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DFEE2261-21BF-4768-8C85-F484BF1FFF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<sst xmlns="http://schemas.openxmlformats.org/spreadsheetml/2006/main" count="9" uniqueCount="9">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</sst>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8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5" width="9.33203125" bestFit="1" customWidth="1"/>
    <col min="6" max="6" width="12.6640625" bestFit="1" customWidth="1"/>
    <col min="7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45804.512858796297</v>
      </c>
      <c r="C2">
        <v>0</v>
      </c>
      <c r="D2">
        <v>-3.2921899999999997E-2</v>
      </c>
      <c r="E2">
        <v>-1.11378E-3</v>
      </c>
      <c r="F2">
        <v>-2.53012E-4</v>
      </c>
      <c r="G2">
        <v>25.61</v>
      </c>
      <c r="H2">
        <v>41.5</v>
      </c>
      <c r="I2">
        <v>-6.8339400000000004E-4</v>
      </c>
      <c r="K2">
        <f>MAX(D$2:D$1048576)</f>
        <v>4.2889299999999997</v>
      </c>
    </row>
    <row r="3" spans="1:11" x14ac:dyDescent="0.3">
      <c r="A3">
        <v>1</v>
      </c>
      <c r="B3" s="1">
        <v>45804.512870370374</v>
      </c>
      <c r="C3">
        <v>7.1999999999999995E-2</v>
      </c>
      <c r="D3">
        <v>-3.3787699999999997E-2</v>
      </c>
      <c r="E3">
        <v>-1.22411E-3</v>
      </c>
      <c r="F3">
        <v>-2.7976200000000002E-4</v>
      </c>
      <c r="G3">
        <v>25.61</v>
      </c>
      <c r="H3">
        <v>41.5</v>
      </c>
      <c r="I3">
        <v>-6.1887400000000005E-4</v>
      </c>
    </row>
    <row r="4" spans="1:11" x14ac:dyDescent="0.3">
      <c r="A4">
        <v>2</v>
      </c>
      <c r="B4" s="1">
        <v>45804.512870370374</v>
      </c>
      <c r="C4">
        <v>8.2000000000000003E-2</v>
      </c>
      <c r="D4">
        <v>-3.3936399999999999E-2</v>
      </c>
      <c r="E4">
        <v>-1.23135E-3</v>
      </c>
      <c r="F4">
        <v>-2.7355700000000001E-4</v>
      </c>
      <c r="G4">
        <v>25.61</v>
      </c>
      <c r="H4">
        <v>41.5</v>
      </c>
      <c r="I4">
        <v>-6.1887400000000005E-4</v>
      </c>
    </row>
    <row r="5" spans="1:11" x14ac:dyDescent="0.3">
      <c r="A5">
        <v>3</v>
      </c>
      <c r="B5" s="1">
        <v>45804.512870370374</v>
      </c>
      <c r="C5">
        <v>9.1999999999999998E-2</v>
      </c>
      <c r="D5">
        <v>-3.4016299999999999E-2</v>
      </c>
      <c r="E5">
        <v>-1.31036E-3</v>
      </c>
      <c r="F5">
        <v>-3.6003100000000002E-4</v>
      </c>
      <c r="G5">
        <v>25.61</v>
      </c>
      <c r="H5">
        <v>41.5</v>
      </c>
      <c r="I5">
        <v>-6.1887400000000005E-4</v>
      </c>
    </row>
    <row r="6" spans="1:11" x14ac:dyDescent="0.3">
      <c r="A6">
        <v>4</v>
      </c>
      <c r="B6" s="1">
        <v>45804.512870370374</v>
      </c>
      <c r="C6">
        <v>0.10199999999999999</v>
      </c>
      <c r="D6">
        <v>-3.4355200000000002E-2</v>
      </c>
      <c r="E6">
        <v>-1.2496600000000001E-3</v>
      </c>
      <c r="F6">
        <v>-3.8335700000000002E-4</v>
      </c>
      <c r="G6">
        <v>25.61</v>
      </c>
      <c r="H6">
        <v>41.5</v>
      </c>
      <c r="I6">
        <v>-7.5193600000000003E-4</v>
      </c>
    </row>
    <row r="7" spans="1:11" x14ac:dyDescent="0.3">
      <c r="A7">
        <v>5</v>
      </c>
      <c r="B7" s="1">
        <v>45804.512870370374</v>
      </c>
      <c r="C7">
        <v>0.112</v>
      </c>
      <c r="D7">
        <v>-3.4239600000000002E-2</v>
      </c>
      <c r="E7">
        <v>-1.1945300000000001E-3</v>
      </c>
      <c r="F7">
        <v>-3.6255400000000001E-4</v>
      </c>
      <c r="G7">
        <v>25.61</v>
      </c>
      <c r="H7">
        <v>41.5</v>
      </c>
      <c r="I7">
        <v>-7.5193600000000003E-4</v>
      </c>
    </row>
    <row r="8" spans="1:11" x14ac:dyDescent="0.3">
      <c r="A8">
        <v>6</v>
      </c>
      <c r="B8" s="1">
        <v>45804.512870370374</v>
      </c>
      <c r="C8">
        <v>0.122</v>
      </c>
      <c r="D8">
        <v>-3.3936399999999999E-2</v>
      </c>
      <c r="E8">
        <v>-1.1842599999999999E-3</v>
      </c>
      <c r="F8">
        <v>-3.0685599999999999E-4</v>
      </c>
      <c r="G8">
        <v>25.61</v>
      </c>
      <c r="H8">
        <v>41.5</v>
      </c>
      <c r="I8">
        <v>-7.5193600000000003E-4</v>
      </c>
    </row>
    <row r="9" spans="1:11" x14ac:dyDescent="0.3">
      <c r="A9">
        <v>7</v>
      </c>
      <c r="B9" s="1">
        <v>45804.512870370374</v>
      </c>
      <c r="C9">
        <v>0.13200000000000001</v>
      </c>
      <c r="D9">
        <v>-3.36283E-2</v>
      </c>
      <c r="E9">
        <v>-1.1773899999999999E-3</v>
      </c>
      <c r="F9">
        <v>-2.53491E-4</v>
      </c>
      <c r="G9">
        <v>25.61</v>
      </c>
      <c r="H9">
        <v>41.5</v>
      </c>
      <c r="I9">
        <v>-8.3966399999999995E-4</v>
      </c>
    </row>
    <row r="10" spans="1:11" x14ac:dyDescent="0.3">
      <c r="A10">
        <v>8</v>
      </c>
      <c r="B10" s="1">
        <v>45804.512870370374</v>
      </c>
      <c r="C10">
        <v>0.14199999999999999</v>
      </c>
      <c r="D10">
        <v>-3.3148900000000002E-2</v>
      </c>
      <c r="E10">
        <v>-1.17862E-3</v>
      </c>
      <c r="F10">
        <v>-2.45892E-4</v>
      </c>
      <c r="G10">
        <v>25.61</v>
      </c>
      <c r="H10">
        <v>41.5</v>
      </c>
      <c r="I10">
        <v>-8.3966399999999995E-4</v>
      </c>
    </row>
    <row r="11" spans="1:11" x14ac:dyDescent="0.3">
      <c r="A11">
        <v>9</v>
      </c>
      <c r="B11" s="1">
        <v>45804.512870370374</v>
      </c>
      <c r="C11">
        <v>0.152</v>
      </c>
      <c r="D11">
        <v>-3.25359E-2</v>
      </c>
      <c r="E11">
        <v>-1.1515799999999999E-3</v>
      </c>
      <c r="F11">
        <v>-2.5064500000000002E-4</v>
      </c>
      <c r="G11">
        <v>25.61</v>
      </c>
      <c r="H11">
        <v>41.5</v>
      </c>
      <c r="I11">
        <v>-8.3966399999999995E-4</v>
      </c>
    </row>
    <row r="12" spans="1:11" x14ac:dyDescent="0.3">
      <c r="A12">
        <v>10</v>
      </c>
      <c r="B12" s="1">
        <v>45804.512870370374</v>
      </c>
      <c r="C12">
        <v>0.16200000000000001</v>
      </c>
      <c r="D12">
        <v>-3.2301299999999998E-2</v>
      </c>
      <c r="E12">
        <v>-1.1264700000000001E-3</v>
      </c>
      <c r="F12">
        <v>-2.3349199999999999E-4</v>
      </c>
      <c r="G12">
        <v>25.61</v>
      </c>
      <c r="H12">
        <v>41.5</v>
      </c>
      <c r="I12">
        <v>-7.3893299999999999E-4</v>
      </c>
    </row>
    <row r="13" spans="1:11" x14ac:dyDescent="0.3">
      <c r="A13">
        <v>11</v>
      </c>
      <c r="B13" s="1">
        <v>45804.512870370374</v>
      </c>
      <c r="C13">
        <v>0.17199999999999999</v>
      </c>
      <c r="D13">
        <v>-3.2280499999999997E-2</v>
      </c>
      <c r="E13">
        <v>-1.0950599999999999E-3</v>
      </c>
      <c r="F13">
        <v>-2.13322E-4</v>
      </c>
      <c r="G13">
        <v>25.61</v>
      </c>
      <c r="H13">
        <v>41.5</v>
      </c>
      <c r="I13">
        <v>-7.3893299999999999E-4</v>
      </c>
    </row>
    <row r="14" spans="1:11" x14ac:dyDescent="0.3">
      <c r="A14">
        <v>12</v>
      </c>
      <c r="B14" s="1">
        <v>45804.512870370374</v>
      </c>
      <c r="C14">
        <v>0.182</v>
      </c>
      <c r="D14">
        <v>-3.2707399999999998E-2</v>
      </c>
      <c r="E14">
        <v>-1.0838200000000001E-3</v>
      </c>
      <c r="F14">
        <v>-1.9871099999999999E-4</v>
      </c>
      <c r="G14">
        <v>25.61</v>
      </c>
      <c r="H14">
        <v>41.5</v>
      </c>
      <c r="I14">
        <v>-7.3893299999999999E-4</v>
      </c>
    </row>
    <row r="15" spans="1:11" x14ac:dyDescent="0.3">
      <c r="A15">
        <v>13</v>
      </c>
      <c r="B15" s="1">
        <v>45804.512870370374</v>
      </c>
      <c r="C15">
        <v>0.192</v>
      </c>
      <c r="D15">
        <v>-3.2862099999999998E-2</v>
      </c>
      <c r="E15">
        <v>-1.10446E-3</v>
      </c>
      <c r="F15">
        <v>-1.8242000000000001E-4</v>
      </c>
      <c r="G15">
        <v>25.61</v>
      </c>
      <c r="H15">
        <v>41.5</v>
      </c>
      <c r="I15">
        <v>-6.9476399999999995E-4</v>
      </c>
    </row>
    <row r="16" spans="1:11" x14ac:dyDescent="0.3">
      <c r="A16">
        <v>14</v>
      </c>
      <c r="B16" s="1">
        <v>45804.512870370374</v>
      </c>
      <c r="C16">
        <v>0.20200000000000001</v>
      </c>
      <c r="D16">
        <v>-3.2400499999999999E-2</v>
      </c>
      <c r="E16">
        <v>-1.1399100000000001E-3</v>
      </c>
      <c r="F16">
        <v>-1.80581E-4</v>
      </c>
      <c r="G16">
        <v>25.61</v>
      </c>
      <c r="H16">
        <v>41.5</v>
      </c>
      <c r="I16">
        <v>-6.9476399999999995E-4</v>
      </c>
    </row>
    <row r="17" spans="1:9" x14ac:dyDescent="0.3">
      <c r="A17">
        <v>15</v>
      </c>
      <c r="B17" s="1">
        <v>45804.512870370374</v>
      </c>
      <c r="C17">
        <v>0.21199999999999999</v>
      </c>
      <c r="D17">
        <v>-3.1946599999999999E-2</v>
      </c>
      <c r="E17">
        <v>-1.1358099999999999E-3</v>
      </c>
      <c r="F17">
        <v>-1.9148599999999999E-4</v>
      </c>
      <c r="G17">
        <v>25.61</v>
      </c>
      <c r="H17">
        <v>41.5</v>
      </c>
      <c r="I17">
        <v>-6.9476399999999995E-4</v>
      </c>
    </row>
    <row r="18" spans="1:9" x14ac:dyDescent="0.3">
      <c r="A18">
        <v>16</v>
      </c>
      <c r="B18" s="1">
        <v>45804.512870370374</v>
      </c>
      <c r="C18">
        <v>0.222</v>
      </c>
      <c r="D18">
        <v>-3.1729899999999998E-2</v>
      </c>
      <c r="E18">
        <v>-1.10137E-3</v>
      </c>
      <c r="F18">
        <v>-1.73714E-4</v>
      </c>
      <c r="G18">
        <v>25.61</v>
      </c>
      <c r="H18">
        <v>41.5</v>
      </c>
      <c r="I18">
        <v>-6.4443599999999997E-4</v>
      </c>
    </row>
    <row r="19" spans="1:9" x14ac:dyDescent="0.3">
      <c r="A19">
        <v>17</v>
      </c>
      <c r="B19" s="1">
        <v>45804.512870370374</v>
      </c>
      <c r="C19">
        <v>0.23200000000000001</v>
      </c>
      <c r="D19">
        <v>-3.17565E-2</v>
      </c>
      <c r="E19">
        <v>-1.08792E-3</v>
      </c>
      <c r="F19">
        <v>-1.3016899999999999E-4</v>
      </c>
      <c r="G19">
        <v>25.61</v>
      </c>
      <c r="H19">
        <v>41.5</v>
      </c>
      <c r="I19">
        <v>-6.4443599999999997E-4</v>
      </c>
    </row>
    <row r="20" spans="1:9" x14ac:dyDescent="0.3">
      <c r="A20">
        <v>18</v>
      </c>
      <c r="B20" s="1">
        <v>45804.512870370374</v>
      </c>
      <c r="C20">
        <v>0.24199999999999999</v>
      </c>
      <c r="D20">
        <v>-3.18231E-2</v>
      </c>
      <c r="E20">
        <v>-1.09516E-3</v>
      </c>
      <c r="F20">
        <v>-1.26515E-4</v>
      </c>
      <c r="G20">
        <v>25.61</v>
      </c>
      <c r="H20">
        <v>41.5</v>
      </c>
      <c r="I20">
        <v>-6.4443599999999997E-4</v>
      </c>
    </row>
    <row r="21" spans="1:9" x14ac:dyDescent="0.3">
      <c r="A21">
        <v>19</v>
      </c>
      <c r="B21" s="1">
        <v>45804.512870370374</v>
      </c>
      <c r="C21">
        <v>0.252</v>
      </c>
      <c r="D21">
        <v>-3.2031499999999997E-2</v>
      </c>
      <c r="E21">
        <v>-1.09151E-3</v>
      </c>
      <c r="F21">
        <v>-1.2099099999999999E-4</v>
      </c>
      <c r="G21">
        <v>25.61</v>
      </c>
      <c r="H21">
        <v>41.5</v>
      </c>
      <c r="I21">
        <v>-6.4435499999999999E-4</v>
      </c>
    </row>
    <row r="22" spans="1:9" x14ac:dyDescent="0.3">
      <c r="A22">
        <v>20</v>
      </c>
      <c r="B22" s="1">
        <v>45804.512870370374</v>
      </c>
      <c r="C22">
        <v>0.26200000000000001</v>
      </c>
      <c r="D22">
        <v>-3.2067199999999997E-2</v>
      </c>
      <c r="E22">
        <v>-1.0936699999999999E-3</v>
      </c>
      <c r="F22">
        <v>-1.57751E-4</v>
      </c>
      <c r="G22">
        <v>25.61</v>
      </c>
      <c r="H22">
        <v>41.5</v>
      </c>
      <c r="I22">
        <v>-6.4435499999999999E-4</v>
      </c>
    </row>
    <row r="23" spans="1:9" x14ac:dyDescent="0.3">
      <c r="A23">
        <v>21</v>
      </c>
      <c r="B23" s="1">
        <v>45804.512870370374</v>
      </c>
      <c r="C23">
        <v>0.27200000000000002</v>
      </c>
      <c r="D23">
        <v>-3.1999600000000003E-2</v>
      </c>
      <c r="E23">
        <v>-1.0982100000000001E-3</v>
      </c>
      <c r="F23">
        <v>-1.9044099999999999E-4</v>
      </c>
      <c r="G23">
        <v>25.61</v>
      </c>
      <c r="H23">
        <v>41.5</v>
      </c>
      <c r="I23">
        <v>-6.4435499999999999E-4</v>
      </c>
    </row>
    <row r="24" spans="1:9" x14ac:dyDescent="0.3">
      <c r="A24">
        <v>22</v>
      </c>
      <c r="B24" s="1">
        <v>45804.512870370374</v>
      </c>
      <c r="C24">
        <v>0.28199999999999997</v>
      </c>
      <c r="D24">
        <v>-3.2131899999999998E-2</v>
      </c>
      <c r="E24">
        <v>-1.0794999999999999E-3</v>
      </c>
      <c r="F24">
        <v>-2.32119E-4</v>
      </c>
      <c r="G24">
        <v>25.61</v>
      </c>
      <c r="H24">
        <v>41.5</v>
      </c>
      <c r="I24">
        <v>-6.4435499999999999E-4</v>
      </c>
    </row>
    <row r="25" spans="1:9" x14ac:dyDescent="0.3">
      <c r="A25">
        <v>23</v>
      </c>
      <c r="B25" s="1">
        <v>45804.512870370374</v>
      </c>
      <c r="C25">
        <v>0.29199999999999998</v>
      </c>
      <c r="D25">
        <v>-3.2488299999999998E-2</v>
      </c>
      <c r="E25">
        <v>-1.0631499999999999E-3</v>
      </c>
      <c r="F25">
        <v>-2.25162E-4</v>
      </c>
      <c r="G25">
        <v>25.61</v>
      </c>
      <c r="H25">
        <v>41.5</v>
      </c>
      <c r="I25">
        <v>-6.0501999999999995E-4</v>
      </c>
    </row>
    <row r="26" spans="1:9" x14ac:dyDescent="0.3">
      <c r="A26">
        <v>24</v>
      </c>
      <c r="B26" s="1">
        <v>45804.512870370374</v>
      </c>
      <c r="C26">
        <v>0.30199999999999999</v>
      </c>
      <c r="D26">
        <v>-3.3004499999999999E-2</v>
      </c>
      <c r="E26">
        <v>-1.0851000000000001E-3</v>
      </c>
      <c r="F26">
        <v>-1.9687400000000001E-4</v>
      </c>
      <c r="G26">
        <v>25.61</v>
      </c>
      <c r="H26">
        <v>41.5</v>
      </c>
      <c r="I26">
        <v>-6.0501999999999995E-4</v>
      </c>
    </row>
    <row r="27" spans="1:9" x14ac:dyDescent="0.3">
      <c r="A27">
        <v>25</v>
      </c>
      <c r="B27" s="1">
        <v>45804.512870370374</v>
      </c>
      <c r="C27">
        <v>0.312</v>
      </c>
      <c r="D27">
        <v>-3.3493299999999997E-2</v>
      </c>
      <c r="E27">
        <v>-1.0975500000000001E-3</v>
      </c>
      <c r="F27">
        <v>-1.6076999999999999E-4</v>
      </c>
      <c r="G27">
        <v>25.61</v>
      </c>
      <c r="H27">
        <v>41.5</v>
      </c>
      <c r="I27">
        <v>-6.0501999999999995E-4</v>
      </c>
    </row>
    <row r="28" spans="1:9" x14ac:dyDescent="0.3">
      <c r="A28">
        <v>26</v>
      </c>
      <c r="B28" s="1">
        <v>45804.512870370374</v>
      </c>
      <c r="C28">
        <v>0.32200000000000001</v>
      </c>
      <c r="D28">
        <v>-3.3506800000000003E-2</v>
      </c>
      <c r="E28">
        <v>-1.1008299999999999E-3</v>
      </c>
      <c r="F28">
        <v>-1.54408E-4</v>
      </c>
      <c r="G28">
        <v>25.61</v>
      </c>
      <c r="H28">
        <v>41.5</v>
      </c>
      <c r="I28">
        <v>-6.5510700000000004E-4</v>
      </c>
    </row>
    <row r="29" spans="1:9" x14ac:dyDescent="0.3">
      <c r="A29">
        <v>27</v>
      </c>
      <c r="B29" s="1">
        <v>45804.512870370374</v>
      </c>
      <c r="C29">
        <v>0.33200000000000002</v>
      </c>
      <c r="D29">
        <v>-3.3568399999999998E-2</v>
      </c>
      <c r="E29">
        <v>-1.07503E-3</v>
      </c>
      <c r="F29">
        <v>-1.5338400000000001E-4</v>
      </c>
      <c r="G29">
        <v>25.61</v>
      </c>
      <c r="H29">
        <v>41.5</v>
      </c>
      <c r="I29">
        <v>-6.5510700000000004E-4</v>
      </c>
    </row>
    <row r="30" spans="1:9" x14ac:dyDescent="0.3">
      <c r="A30">
        <v>28</v>
      </c>
      <c r="B30" s="1">
        <v>45804.512870370374</v>
      </c>
      <c r="C30">
        <v>0.34200000000000003</v>
      </c>
      <c r="D30">
        <v>-3.3652399999999999E-2</v>
      </c>
      <c r="E30">
        <v>-1.06923E-3</v>
      </c>
      <c r="F30">
        <v>-1.80989E-4</v>
      </c>
      <c r="G30">
        <v>25.61</v>
      </c>
      <c r="H30">
        <v>41.5</v>
      </c>
      <c r="I30">
        <v>-6.5510700000000004E-4</v>
      </c>
    </row>
    <row r="31" spans="1:9" x14ac:dyDescent="0.3">
      <c r="A31">
        <v>29</v>
      </c>
      <c r="B31" s="1">
        <v>45804.512870370374</v>
      </c>
      <c r="C31">
        <v>0.35199999999999998</v>
      </c>
      <c r="D31">
        <v>-3.3788499999999999E-2</v>
      </c>
      <c r="E31">
        <v>-1.07222E-3</v>
      </c>
      <c r="F31">
        <v>-1.79753E-4</v>
      </c>
      <c r="G31">
        <v>25.61</v>
      </c>
      <c r="H31">
        <v>41.5</v>
      </c>
      <c r="I31">
        <v>-6.2685699999999998E-4</v>
      </c>
    </row>
    <row r="32" spans="1:9" x14ac:dyDescent="0.3">
      <c r="A32">
        <v>30</v>
      </c>
      <c r="B32" s="1">
        <v>45804.512870370374</v>
      </c>
      <c r="C32">
        <v>0.36199999999999999</v>
      </c>
      <c r="D32">
        <v>-3.3912100000000001E-2</v>
      </c>
      <c r="E32">
        <v>-1.0933099999999999E-3</v>
      </c>
      <c r="F32">
        <v>-1.7614099999999999E-4</v>
      </c>
      <c r="G32">
        <v>25.61</v>
      </c>
      <c r="H32">
        <v>41.5</v>
      </c>
      <c r="I32">
        <v>-6.2685699999999998E-4</v>
      </c>
    </row>
    <row r="33" spans="1:9" x14ac:dyDescent="0.3">
      <c r="A33">
        <v>31</v>
      </c>
      <c r="B33" s="1">
        <v>45804.512870370374</v>
      </c>
      <c r="C33">
        <v>0.372</v>
      </c>
      <c r="D33">
        <v>-3.3685E-2</v>
      </c>
      <c r="E33">
        <v>-1.0900599999999999E-3</v>
      </c>
      <c r="F33">
        <v>-1.93525E-4</v>
      </c>
      <c r="G33">
        <v>25.61</v>
      </c>
      <c r="H33">
        <v>41.5</v>
      </c>
      <c r="I33">
        <v>-6.2685699999999998E-4</v>
      </c>
    </row>
    <row r="34" spans="1:9" x14ac:dyDescent="0.3">
      <c r="A34">
        <v>32</v>
      </c>
      <c r="B34" s="1">
        <v>45804.512870370374</v>
      </c>
      <c r="C34">
        <v>0.38200000000000001</v>
      </c>
      <c r="D34">
        <v>-3.3575300000000002E-2</v>
      </c>
      <c r="E34">
        <v>-1.1192299999999999E-3</v>
      </c>
      <c r="F34">
        <v>-2.31284E-4</v>
      </c>
      <c r="G34">
        <v>25.61</v>
      </c>
      <c r="H34">
        <v>41.5</v>
      </c>
      <c r="I34">
        <v>-6.2690399999999996E-4</v>
      </c>
    </row>
    <row r="35" spans="1:9" x14ac:dyDescent="0.3">
      <c r="A35">
        <v>33</v>
      </c>
      <c r="B35" s="1">
        <v>45804.512870370374</v>
      </c>
      <c r="C35">
        <v>0.39200000000000002</v>
      </c>
      <c r="D35">
        <v>-3.3345199999999998E-2</v>
      </c>
      <c r="E35">
        <v>-1.12549E-3</v>
      </c>
      <c r="F35">
        <v>-2.31122E-4</v>
      </c>
      <c r="G35">
        <v>25.61</v>
      </c>
      <c r="H35">
        <v>41.5</v>
      </c>
      <c r="I35">
        <v>-6.2690399999999996E-4</v>
      </c>
    </row>
    <row r="36" spans="1:9" x14ac:dyDescent="0.3">
      <c r="A36">
        <v>34</v>
      </c>
      <c r="B36" s="1">
        <v>45804.512870370374</v>
      </c>
      <c r="C36">
        <v>0.40200000000000002</v>
      </c>
      <c r="D36">
        <v>-3.3227800000000002E-2</v>
      </c>
      <c r="E36">
        <v>-1.1379700000000001E-3</v>
      </c>
      <c r="F36">
        <v>-2.1961100000000001E-4</v>
      </c>
      <c r="G36">
        <v>25.61</v>
      </c>
      <c r="H36">
        <v>41.5</v>
      </c>
      <c r="I36">
        <v>-6.2690399999999996E-4</v>
      </c>
    </row>
    <row r="37" spans="1:9" x14ac:dyDescent="0.3">
      <c r="A37">
        <v>35</v>
      </c>
      <c r="B37" s="1">
        <v>45804.512870370374</v>
      </c>
      <c r="C37">
        <v>0.41199999999999998</v>
      </c>
      <c r="D37">
        <v>-3.3104500000000002E-2</v>
      </c>
      <c r="E37">
        <v>-1.17308E-3</v>
      </c>
      <c r="F37">
        <v>-1.7548999999999999E-4</v>
      </c>
      <c r="G37">
        <v>25.61</v>
      </c>
      <c r="H37">
        <v>41.5</v>
      </c>
      <c r="I37">
        <v>-6.5750200000000002E-4</v>
      </c>
    </row>
    <row r="38" spans="1:9" x14ac:dyDescent="0.3">
      <c r="A38">
        <v>36</v>
      </c>
      <c r="B38" s="1">
        <v>45804.512870370374</v>
      </c>
      <c r="C38">
        <v>0.42199999999999999</v>
      </c>
      <c r="D38">
        <v>-3.2962999999999999E-2</v>
      </c>
      <c r="E38">
        <v>-1.18016E-3</v>
      </c>
      <c r="F38">
        <v>-1.47758E-4</v>
      </c>
      <c r="G38">
        <v>25.61</v>
      </c>
      <c r="H38">
        <v>41.5</v>
      </c>
      <c r="I38">
        <v>-6.5750200000000002E-4</v>
      </c>
    </row>
    <row r="39" spans="1:9" x14ac:dyDescent="0.3">
      <c r="A39">
        <v>37</v>
      </c>
      <c r="B39" s="1">
        <v>45804.512870370374</v>
      </c>
      <c r="C39">
        <v>0.432</v>
      </c>
      <c r="D39">
        <v>-3.2529700000000002E-2</v>
      </c>
      <c r="E39">
        <v>-1.1797400000000001E-3</v>
      </c>
      <c r="F39">
        <v>-1.5905499999999999E-4</v>
      </c>
      <c r="G39">
        <v>25.61</v>
      </c>
      <c r="H39">
        <v>41.5</v>
      </c>
      <c r="I39">
        <v>-6.5750200000000002E-4</v>
      </c>
    </row>
    <row r="40" spans="1:9" x14ac:dyDescent="0.3">
      <c r="A40">
        <v>38</v>
      </c>
      <c r="B40" s="1">
        <v>45804.512870370374</v>
      </c>
      <c r="C40">
        <v>0.442</v>
      </c>
      <c r="D40">
        <v>-3.1969699999999997E-2</v>
      </c>
      <c r="E40">
        <v>-1.2173900000000001E-3</v>
      </c>
      <c r="F40">
        <v>-2.03668E-4</v>
      </c>
      <c r="G40">
        <v>25.61</v>
      </c>
      <c r="H40">
        <v>41.5</v>
      </c>
      <c r="I40">
        <v>-6.7845199999999996E-4</v>
      </c>
    </row>
    <row r="41" spans="1:9" x14ac:dyDescent="0.3">
      <c r="A41">
        <v>39</v>
      </c>
      <c r="B41" s="1">
        <v>45804.512870370374</v>
      </c>
      <c r="C41">
        <v>0.45200000000000001</v>
      </c>
      <c r="D41">
        <v>-3.1715100000000003E-2</v>
      </c>
      <c r="E41">
        <v>-1.18246E-3</v>
      </c>
      <c r="F41">
        <v>-2.0887299999999999E-4</v>
      </c>
      <c r="G41">
        <v>25.61</v>
      </c>
      <c r="H41">
        <v>41.5</v>
      </c>
      <c r="I41">
        <v>-6.7845199999999996E-4</v>
      </c>
    </row>
    <row r="42" spans="1:9" x14ac:dyDescent="0.3">
      <c r="A42">
        <v>40</v>
      </c>
      <c r="B42" s="1">
        <v>45804.512870370374</v>
      </c>
      <c r="C42">
        <v>0.46200000000000002</v>
      </c>
      <c r="D42">
        <v>-3.1913999999999998E-2</v>
      </c>
      <c r="E42">
        <v>-1.15379E-3</v>
      </c>
      <c r="F42">
        <v>-1.6827199999999999E-4</v>
      </c>
      <c r="G42">
        <v>25.61</v>
      </c>
      <c r="H42">
        <v>41.5</v>
      </c>
      <c r="I42">
        <v>-6.7845199999999996E-4</v>
      </c>
    </row>
    <row r="43" spans="1:9" x14ac:dyDescent="0.3">
      <c r="A43">
        <v>41</v>
      </c>
      <c r="B43" s="1">
        <v>45804.512870370374</v>
      </c>
      <c r="C43">
        <v>0.47199999999999998</v>
      </c>
      <c r="D43">
        <v>-3.2009999999999997E-2</v>
      </c>
      <c r="E43">
        <v>-1.11596E-3</v>
      </c>
      <c r="F43">
        <v>-1.7689999999999999E-4</v>
      </c>
      <c r="G43">
        <v>25.61</v>
      </c>
      <c r="H43">
        <v>41.5</v>
      </c>
      <c r="I43">
        <v>-7.0508599999999995E-4</v>
      </c>
    </row>
    <row r="44" spans="1:9" x14ac:dyDescent="0.3">
      <c r="A44">
        <v>42</v>
      </c>
      <c r="B44" s="1">
        <v>45804.512870370374</v>
      </c>
      <c r="C44">
        <v>0.48199999999999998</v>
      </c>
      <c r="D44">
        <v>-3.2038299999999999E-2</v>
      </c>
      <c r="E44">
        <v>-1.1285100000000001E-3</v>
      </c>
      <c r="F44">
        <v>-1.7745400000000001E-4</v>
      </c>
      <c r="G44">
        <v>25.61</v>
      </c>
      <c r="H44">
        <v>41.5</v>
      </c>
      <c r="I44">
        <v>-7.0508599999999995E-4</v>
      </c>
    </row>
    <row r="45" spans="1:9" x14ac:dyDescent="0.3">
      <c r="A45">
        <v>43</v>
      </c>
      <c r="B45" s="1">
        <v>45804.512870370374</v>
      </c>
      <c r="C45">
        <v>0.49199999999999999</v>
      </c>
      <c r="D45">
        <v>-3.2131300000000002E-2</v>
      </c>
      <c r="E45">
        <v>-1.15895E-3</v>
      </c>
      <c r="F45">
        <v>-1.73573E-4</v>
      </c>
      <c r="G45">
        <v>25.61</v>
      </c>
      <c r="H45">
        <v>41.5</v>
      </c>
      <c r="I45">
        <v>-7.0508599999999995E-4</v>
      </c>
    </row>
    <row r="46" spans="1:9" x14ac:dyDescent="0.3">
      <c r="A46">
        <v>44</v>
      </c>
      <c r="B46" s="1">
        <v>45804.512870370374</v>
      </c>
      <c r="C46">
        <v>0.502</v>
      </c>
      <c r="D46">
        <v>-3.2599799999999998E-2</v>
      </c>
      <c r="E46">
        <v>-1.14321E-3</v>
      </c>
      <c r="F46">
        <v>-1.9548600000000001E-4</v>
      </c>
      <c r="G46">
        <v>25.61</v>
      </c>
      <c r="H46">
        <v>41.5</v>
      </c>
      <c r="I46">
        <v>-6.4737300000000002E-4</v>
      </c>
    </row>
    <row r="47" spans="1:9" x14ac:dyDescent="0.3">
      <c r="A47">
        <v>45</v>
      </c>
      <c r="B47" s="1">
        <v>45804.512870370374</v>
      </c>
      <c r="C47">
        <v>0.51200000000000001</v>
      </c>
      <c r="D47">
        <v>-3.3071799999999998E-2</v>
      </c>
      <c r="E47">
        <v>-1.1297799999999999E-3</v>
      </c>
      <c r="F47">
        <v>-2.4476800000000003E-4</v>
      </c>
      <c r="G47">
        <v>25.61</v>
      </c>
      <c r="H47">
        <v>41.5</v>
      </c>
      <c r="I47">
        <v>-6.4737300000000002E-4</v>
      </c>
    </row>
    <row r="48" spans="1:9" x14ac:dyDescent="0.3">
      <c r="A48">
        <v>46</v>
      </c>
      <c r="B48" s="1">
        <v>45804.512870370374</v>
      </c>
      <c r="C48">
        <v>0.52200000000000002</v>
      </c>
      <c r="D48">
        <v>-3.3452700000000002E-2</v>
      </c>
      <c r="E48">
        <v>-1.1053700000000001E-3</v>
      </c>
      <c r="F48">
        <v>-2.6573900000000003E-4</v>
      </c>
      <c r="G48">
        <v>25.61</v>
      </c>
      <c r="H48">
        <v>41.5</v>
      </c>
      <c r="I48">
        <v>-6.4737300000000002E-4</v>
      </c>
    </row>
    <row r="49" spans="1:9" x14ac:dyDescent="0.3">
      <c r="A49">
        <v>47</v>
      </c>
      <c r="B49" s="1">
        <v>45804.512870370374</v>
      </c>
      <c r="C49">
        <v>0.53200000000000003</v>
      </c>
      <c r="D49">
        <v>-3.34712E-2</v>
      </c>
      <c r="E49">
        <v>-1.0544199999999999E-3</v>
      </c>
      <c r="F49">
        <v>-2.27803E-4</v>
      </c>
      <c r="G49">
        <v>25.61</v>
      </c>
      <c r="H49">
        <v>41.5</v>
      </c>
      <c r="I49">
        <v>-6.4737300000000002E-4</v>
      </c>
    </row>
    <row r="50" spans="1:9" x14ac:dyDescent="0.3">
      <c r="A50">
        <v>48</v>
      </c>
      <c r="B50" s="1">
        <v>45804.512870370374</v>
      </c>
      <c r="C50">
        <v>0.54200000000000004</v>
      </c>
      <c r="D50">
        <v>-3.3027000000000001E-2</v>
      </c>
      <c r="E50">
        <v>-1.04882E-3</v>
      </c>
      <c r="F50">
        <v>-1.9019100000000001E-4</v>
      </c>
      <c r="G50">
        <v>25.61</v>
      </c>
      <c r="H50">
        <v>41.5</v>
      </c>
      <c r="I50">
        <v>-6.6377000000000005E-4</v>
      </c>
    </row>
    <row r="51" spans="1:9" x14ac:dyDescent="0.3">
      <c r="A51">
        <v>49</v>
      </c>
      <c r="B51" s="1">
        <v>45804.512870370374</v>
      </c>
      <c r="C51">
        <v>0.55200000000000005</v>
      </c>
      <c r="D51">
        <v>-3.26527E-2</v>
      </c>
      <c r="E51">
        <v>-1.0861099999999999E-3</v>
      </c>
      <c r="F51">
        <v>-1.9962499999999999E-4</v>
      </c>
      <c r="G51">
        <v>25.61</v>
      </c>
      <c r="H51">
        <v>41.5</v>
      </c>
      <c r="I51">
        <v>-6.6377000000000005E-4</v>
      </c>
    </row>
    <row r="52" spans="1:9" x14ac:dyDescent="0.3">
      <c r="A52">
        <v>50</v>
      </c>
      <c r="B52" s="1">
        <v>45804.512870370374</v>
      </c>
      <c r="C52">
        <v>0.56200000000000006</v>
      </c>
      <c r="D52">
        <v>-3.2493000000000001E-2</v>
      </c>
      <c r="E52">
        <v>-1.1159799999999999E-3</v>
      </c>
      <c r="F52">
        <v>-2.09996E-4</v>
      </c>
      <c r="G52">
        <v>25.61</v>
      </c>
      <c r="H52">
        <v>41.5</v>
      </c>
      <c r="I52">
        <v>-6.6377000000000005E-4</v>
      </c>
    </row>
    <row r="53" spans="1:9" x14ac:dyDescent="0.3">
      <c r="A53">
        <v>51</v>
      </c>
      <c r="B53" s="1">
        <v>45804.512870370374</v>
      </c>
      <c r="C53">
        <v>0.57199999999999995</v>
      </c>
      <c r="D53">
        <v>-3.2414900000000003E-2</v>
      </c>
      <c r="E53">
        <v>-1.1234000000000001E-3</v>
      </c>
      <c r="F53">
        <v>-2.1896900000000001E-4</v>
      </c>
      <c r="G53">
        <v>25.61</v>
      </c>
      <c r="H53">
        <v>41.5</v>
      </c>
      <c r="I53">
        <v>-6.3247300000000004E-4</v>
      </c>
    </row>
    <row r="54" spans="1:9" x14ac:dyDescent="0.3">
      <c r="A54">
        <v>52</v>
      </c>
      <c r="B54" s="1">
        <v>45804.512870370374</v>
      </c>
      <c r="C54">
        <v>0.58199999999999996</v>
      </c>
      <c r="D54">
        <v>-3.2492399999999998E-2</v>
      </c>
      <c r="E54">
        <v>-1.11177E-3</v>
      </c>
      <c r="F54">
        <v>-2.02819E-4</v>
      </c>
      <c r="G54">
        <v>25.61</v>
      </c>
      <c r="H54">
        <v>41.5</v>
      </c>
      <c r="I54">
        <v>-6.3247300000000004E-4</v>
      </c>
    </row>
    <row r="55" spans="1:9" x14ac:dyDescent="0.3">
      <c r="A55">
        <v>53</v>
      </c>
      <c r="B55" s="1">
        <v>45804.512870370374</v>
      </c>
      <c r="C55">
        <v>0.59199999999999997</v>
      </c>
      <c r="D55">
        <v>-3.2704499999999997E-2</v>
      </c>
      <c r="E55">
        <v>-1.0973700000000001E-3</v>
      </c>
      <c r="F55">
        <v>-1.8781599999999999E-4</v>
      </c>
      <c r="G55">
        <v>25.61</v>
      </c>
      <c r="H55">
        <v>41.5</v>
      </c>
      <c r="I55">
        <v>-6.3247300000000004E-4</v>
      </c>
    </row>
    <row r="56" spans="1:9" x14ac:dyDescent="0.3">
      <c r="A56">
        <v>54</v>
      </c>
      <c r="B56" s="1">
        <v>45804.512870370374</v>
      </c>
      <c r="C56">
        <v>0.60199999999999998</v>
      </c>
      <c r="D56">
        <v>-3.2817199999999998E-2</v>
      </c>
      <c r="E56">
        <v>-1.0922799999999999E-3</v>
      </c>
      <c r="F56">
        <v>-1.6260100000000001E-4</v>
      </c>
      <c r="G56">
        <v>25.61</v>
      </c>
      <c r="H56">
        <v>41.5</v>
      </c>
      <c r="I56">
        <v>-6.6980100000000003E-4</v>
      </c>
    </row>
    <row r="57" spans="1:9" x14ac:dyDescent="0.3">
      <c r="A57">
        <v>55</v>
      </c>
      <c r="B57" s="1">
        <v>45804.512870370374</v>
      </c>
      <c r="C57">
        <v>0.61199999999999999</v>
      </c>
      <c r="D57">
        <v>-3.28098E-2</v>
      </c>
      <c r="E57">
        <v>-1.0719499999999999E-3</v>
      </c>
      <c r="F57">
        <v>-1.5837699999999999E-4</v>
      </c>
      <c r="G57">
        <v>25.61</v>
      </c>
      <c r="H57">
        <v>41.5</v>
      </c>
      <c r="I57">
        <v>-6.6980100000000003E-4</v>
      </c>
    </row>
    <row r="58" spans="1:9" x14ac:dyDescent="0.3">
      <c r="A58">
        <v>56</v>
      </c>
      <c r="B58" s="1">
        <v>45804.512870370374</v>
      </c>
      <c r="C58">
        <v>0.622</v>
      </c>
      <c r="D58">
        <v>-3.2559699999999997E-2</v>
      </c>
      <c r="E58">
        <v>-1.08742E-3</v>
      </c>
      <c r="F58">
        <v>-1.9162399999999999E-4</v>
      </c>
      <c r="G58">
        <v>25.61</v>
      </c>
      <c r="H58">
        <v>41.5</v>
      </c>
      <c r="I58">
        <v>-6.6980100000000003E-4</v>
      </c>
    </row>
    <row r="59" spans="1:9" x14ac:dyDescent="0.3">
      <c r="A59">
        <v>57</v>
      </c>
      <c r="B59" s="1">
        <v>45804.512870370374</v>
      </c>
      <c r="C59">
        <v>0.63199899999999998</v>
      </c>
      <c r="D59">
        <v>-3.2097100000000003E-2</v>
      </c>
      <c r="E59">
        <v>-1.0987900000000001E-3</v>
      </c>
      <c r="F59">
        <v>-2.0978500000000001E-4</v>
      </c>
      <c r="G59">
        <v>25.61</v>
      </c>
      <c r="H59">
        <v>41.5</v>
      </c>
      <c r="I59">
        <v>-6.3453700000000001E-4</v>
      </c>
    </row>
    <row r="60" spans="1:9" x14ac:dyDescent="0.3">
      <c r="A60">
        <v>58</v>
      </c>
      <c r="B60" s="1">
        <v>45804.512870370374</v>
      </c>
      <c r="C60">
        <v>0.64199899999999999</v>
      </c>
      <c r="D60">
        <v>-3.17828E-2</v>
      </c>
      <c r="E60">
        <v>-1.1010200000000001E-3</v>
      </c>
      <c r="F60">
        <v>-1.8538100000000001E-4</v>
      </c>
      <c r="G60">
        <v>25.61</v>
      </c>
      <c r="H60">
        <v>41.5</v>
      </c>
      <c r="I60">
        <v>-6.3453700000000001E-4</v>
      </c>
    </row>
    <row r="61" spans="1:9" x14ac:dyDescent="0.3">
      <c r="A61">
        <v>59</v>
      </c>
      <c r="B61" s="1">
        <v>45804.512870370374</v>
      </c>
      <c r="C61">
        <v>0.651999</v>
      </c>
      <c r="D61">
        <v>-3.1652699999999999E-2</v>
      </c>
      <c r="E61">
        <v>-1.08008E-3</v>
      </c>
      <c r="F61">
        <v>-1.80049E-4</v>
      </c>
      <c r="G61">
        <v>25.61</v>
      </c>
      <c r="H61">
        <v>41.5</v>
      </c>
      <c r="I61">
        <v>-6.3453700000000001E-4</v>
      </c>
    </row>
    <row r="62" spans="1:9" x14ac:dyDescent="0.3">
      <c r="A62">
        <v>60</v>
      </c>
      <c r="B62" s="1">
        <v>45804.512870370374</v>
      </c>
      <c r="C62">
        <v>0.661999</v>
      </c>
      <c r="D62">
        <v>-3.1639599999999997E-2</v>
      </c>
      <c r="E62">
        <v>-1.05754E-3</v>
      </c>
      <c r="F62">
        <v>-1.8514700000000001E-4</v>
      </c>
      <c r="G62">
        <v>25.61</v>
      </c>
      <c r="H62">
        <v>41.5</v>
      </c>
      <c r="I62">
        <v>-6.5248699999999999E-4</v>
      </c>
    </row>
    <row r="63" spans="1:9" x14ac:dyDescent="0.3">
      <c r="A63">
        <v>61</v>
      </c>
      <c r="B63" s="1">
        <v>45804.512870370374</v>
      </c>
      <c r="C63">
        <v>0.67199900000000001</v>
      </c>
      <c r="D63">
        <v>-3.1961000000000003E-2</v>
      </c>
      <c r="E63">
        <v>-1.0673900000000001E-3</v>
      </c>
      <c r="F63">
        <v>-1.9012799999999999E-4</v>
      </c>
      <c r="G63">
        <v>25.61</v>
      </c>
      <c r="H63">
        <v>41.5</v>
      </c>
      <c r="I63">
        <v>-6.5248699999999999E-4</v>
      </c>
    </row>
    <row r="64" spans="1:9" x14ac:dyDescent="0.3">
      <c r="A64">
        <v>62</v>
      </c>
      <c r="B64" s="1">
        <v>45804.512870370374</v>
      </c>
      <c r="C64">
        <v>0.68199900000000002</v>
      </c>
      <c r="D64">
        <v>-3.2378400000000002E-2</v>
      </c>
      <c r="E64">
        <v>-1.0524899999999999E-3</v>
      </c>
      <c r="F64">
        <v>-2.1036899999999999E-4</v>
      </c>
      <c r="G64">
        <v>25.61</v>
      </c>
      <c r="H64">
        <v>41.5</v>
      </c>
      <c r="I64">
        <v>-6.5248699999999999E-4</v>
      </c>
    </row>
    <row r="65" spans="1:9" x14ac:dyDescent="0.3">
      <c r="A65">
        <v>63</v>
      </c>
      <c r="B65" s="1">
        <v>45804.512870370374</v>
      </c>
      <c r="C65">
        <v>0.69199900000000003</v>
      </c>
      <c r="D65">
        <v>-3.2695200000000001E-2</v>
      </c>
      <c r="E65">
        <v>-1.0511699999999999E-3</v>
      </c>
      <c r="F65">
        <v>-2.2513200000000001E-4</v>
      </c>
      <c r="G65">
        <v>25.61</v>
      </c>
      <c r="H65">
        <v>41.5</v>
      </c>
      <c r="I65">
        <v>-6.2403999999999997E-4</v>
      </c>
    </row>
    <row r="66" spans="1:9" x14ac:dyDescent="0.3">
      <c r="A66">
        <v>64</v>
      </c>
      <c r="B66" s="1">
        <v>45804.512870370374</v>
      </c>
      <c r="C66">
        <v>0.70199900000000004</v>
      </c>
      <c r="D66">
        <v>-3.2830699999999997E-2</v>
      </c>
      <c r="E66">
        <v>-1.0371899999999999E-3</v>
      </c>
      <c r="F66">
        <v>-2.3555599999999999E-4</v>
      </c>
      <c r="G66">
        <v>25.61</v>
      </c>
      <c r="H66">
        <v>41.5</v>
      </c>
      <c r="I66">
        <v>-6.2403999999999997E-4</v>
      </c>
    </row>
    <row r="67" spans="1:9" x14ac:dyDescent="0.3">
      <c r="A67">
        <v>65</v>
      </c>
      <c r="B67" s="1">
        <v>45804.512870370374</v>
      </c>
      <c r="C67">
        <v>0.71199900000000005</v>
      </c>
      <c r="D67">
        <v>-3.3203200000000002E-2</v>
      </c>
      <c r="E67">
        <v>-1.0369299999999999E-3</v>
      </c>
      <c r="F67">
        <v>-2.4837699999999998E-4</v>
      </c>
      <c r="G67">
        <v>25.61</v>
      </c>
      <c r="H67">
        <v>41.5</v>
      </c>
      <c r="I67">
        <v>-6.2403999999999997E-4</v>
      </c>
    </row>
    <row r="68" spans="1:9" x14ac:dyDescent="0.3">
      <c r="A68">
        <v>66</v>
      </c>
      <c r="B68" s="1">
        <v>45804.512870370374</v>
      </c>
      <c r="C68">
        <v>0.72199899999999995</v>
      </c>
      <c r="D68">
        <v>-3.3413199999999997E-2</v>
      </c>
      <c r="E68">
        <v>-1.06014E-3</v>
      </c>
      <c r="F68">
        <v>-2.45555E-4</v>
      </c>
      <c r="G68">
        <v>25.61</v>
      </c>
      <c r="H68">
        <v>41.5</v>
      </c>
      <c r="I68">
        <v>-6.3893299999999995E-4</v>
      </c>
    </row>
    <row r="69" spans="1:9" x14ac:dyDescent="0.3">
      <c r="A69">
        <v>67</v>
      </c>
      <c r="B69" s="1">
        <v>45804.512870370374</v>
      </c>
      <c r="C69">
        <v>0.73199899999999996</v>
      </c>
      <c r="D69">
        <v>-3.3050299999999998E-2</v>
      </c>
      <c r="E69">
        <v>-1.07156E-3</v>
      </c>
      <c r="F69">
        <v>-2.15608E-4</v>
      </c>
      <c r="G69">
        <v>25.61</v>
      </c>
      <c r="H69">
        <v>41.5</v>
      </c>
      <c r="I69">
        <v>-6.3893299999999995E-4</v>
      </c>
    </row>
    <row r="70" spans="1:9" x14ac:dyDescent="0.3">
      <c r="A70">
        <v>68</v>
      </c>
      <c r="B70" s="1">
        <v>45804.512870370374</v>
      </c>
      <c r="C70">
        <v>0.74199899999999996</v>
      </c>
      <c r="D70">
        <v>-3.2843700000000003E-2</v>
      </c>
      <c r="E70">
        <v>-1.1144600000000001E-3</v>
      </c>
      <c r="F70">
        <v>-2.2466200000000001E-4</v>
      </c>
      <c r="G70">
        <v>25.61</v>
      </c>
      <c r="H70">
        <v>41.5</v>
      </c>
      <c r="I70">
        <v>-6.3893299999999995E-4</v>
      </c>
    </row>
    <row r="71" spans="1:9" x14ac:dyDescent="0.3">
      <c r="A71">
        <v>69</v>
      </c>
      <c r="B71" s="1">
        <v>45804.512870370374</v>
      </c>
      <c r="C71">
        <v>0.75199899999999997</v>
      </c>
      <c r="D71">
        <v>-3.2725600000000001E-2</v>
      </c>
      <c r="E71">
        <v>-1.12896E-3</v>
      </c>
      <c r="F71">
        <v>-2.36371E-4</v>
      </c>
      <c r="G71">
        <v>25.61</v>
      </c>
      <c r="H71">
        <v>41.5</v>
      </c>
      <c r="I71">
        <v>-6.5152099999999996E-4</v>
      </c>
    </row>
    <row r="72" spans="1:9" x14ac:dyDescent="0.3">
      <c r="A72">
        <v>70</v>
      </c>
      <c r="B72" s="1">
        <v>45804.512870370374</v>
      </c>
      <c r="C72">
        <v>0.76199899999999998</v>
      </c>
      <c r="D72">
        <v>-3.2998100000000002E-2</v>
      </c>
      <c r="E72">
        <v>-1.10604E-3</v>
      </c>
      <c r="F72">
        <v>-2.4860000000000003E-4</v>
      </c>
      <c r="G72">
        <v>25.61</v>
      </c>
      <c r="H72">
        <v>41.5</v>
      </c>
      <c r="I72">
        <v>-6.5152099999999996E-4</v>
      </c>
    </row>
    <row r="73" spans="1:9" x14ac:dyDescent="0.3">
      <c r="A73">
        <v>71</v>
      </c>
      <c r="B73" s="1">
        <v>45804.512870370374</v>
      </c>
      <c r="C73">
        <v>0.77199899999999999</v>
      </c>
      <c r="D73">
        <v>-3.36353E-2</v>
      </c>
      <c r="E73">
        <v>-1.0456899999999999E-3</v>
      </c>
      <c r="F73">
        <v>-2.18784E-4</v>
      </c>
      <c r="G73">
        <v>25.61</v>
      </c>
      <c r="H73">
        <v>41.5</v>
      </c>
      <c r="I73">
        <v>-6.5152099999999996E-4</v>
      </c>
    </row>
    <row r="74" spans="1:9" x14ac:dyDescent="0.3">
      <c r="A74">
        <v>72</v>
      </c>
      <c r="B74" s="1">
        <v>45804.512870370374</v>
      </c>
      <c r="C74">
        <v>0.781999</v>
      </c>
      <c r="D74">
        <v>-3.4550400000000002E-2</v>
      </c>
      <c r="E74">
        <v>-1.0382499999999999E-3</v>
      </c>
      <c r="F74">
        <v>-1.7530900000000001E-4</v>
      </c>
      <c r="G74">
        <v>25.61</v>
      </c>
      <c r="H74">
        <v>41.5</v>
      </c>
      <c r="I74">
        <v>-6.80472E-4</v>
      </c>
    </row>
    <row r="75" spans="1:9" x14ac:dyDescent="0.3">
      <c r="A75">
        <v>73</v>
      </c>
      <c r="B75" s="1">
        <v>45804.512870370374</v>
      </c>
      <c r="C75">
        <v>0.79199900000000001</v>
      </c>
      <c r="D75">
        <v>-3.5025000000000001E-2</v>
      </c>
      <c r="E75">
        <v>-1.02659E-3</v>
      </c>
      <c r="F75">
        <v>-1.5305000000000001E-4</v>
      </c>
      <c r="G75">
        <v>25.61</v>
      </c>
      <c r="H75">
        <v>41.5</v>
      </c>
      <c r="I75">
        <v>-6.80472E-4</v>
      </c>
    </row>
    <row r="76" spans="1:9" x14ac:dyDescent="0.3">
      <c r="A76">
        <v>74</v>
      </c>
      <c r="B76" s="1">
        <v>45804.512870370374</v>
      </c>
      <c r="C76">
        <v>0.80199900000000002</v>
      </c>
      <c r="D76">
        <v>-3.4919899999999997E-2</v>
      </c>
      <c r="E76">
        <v>-1.01267E-3</v>
      </c>
      <c r="F76">
        <v>-1.6177699999999999E-4</v>
      </c>
      <c r="G76">
        <v>25.61</v>
      </c>
      <c r="H76">
        <v>41.5</v>
      </c>
      <c r="I76">
        <v>-6.80472E-4</v>
      </c>
    </row>
    <row r="77" spans="1:9" x14ac:dyDescent="0.3">
      <c r="A77">
        <v>75</v>
      </c>
      <c r="B77" s="1">
        <v>45804.512870370374</v>
      </c>
      <c r="C77">
        <v>0.81199900000000003</v>
      </c>
      <c r="D77">
        <v>-3.4652299999999997E-2</v>
      </c>
      <c r="E77">
        <v>-1.0279099999999999E-3</v>
      </c>
      <c r="F77">
        <v>-1.68593E-4</v>
      </c>
      <c r="G77">
        <v>25.61</v>
      </c>
      <c r="H77">
        <v>41.5</v>
      </c>
      <c r="I77">
        <v>-6.80472E-4</v>
      </c>
    </row>
    <row r="78" spans="1:9" x14ac:dyDescent="0.3">
      <c r="A78">
        <v>76</v>
      </c>
      <c r="B78" s="1">
        <v>45804.512870370374</v>
      </c>
      <c r="C78">
        <v>0.82199900000000004</v>
      </c>
      <c r="D78">
        <v>-3.4629699999999999E-2</v>
      </c>
      <c r="E78">
        <v>-1.1081299999999999E-3</v>
      </c>
      <c r="F78">
        <v>-2.4261899999999999E-4</v>
      </c>
      <c r="G78">
        <v>25.61</v>
      </c>
      <c r="H78">
        <v>41.5</v>
      </c>
      <c r="I78">
        <v>-6.0823400000000003E-4</v>
      </c>
    </row>
    <row r="79" spans="1:9" x14ac:dyDescent="0.3">
      <c r="A79">
        <v>77</v>
      </c>
      <c r="B79" s="1">
        <v>45804.512870370374</v>
      </c>
      <c r="C79">
        <v>0.83199900000000004</v>
      </c>
      <c r="D79">
        <v>-3.4449800000000003E-2</v>
      </c>
      <c r="E79">
        <v>-1.1483000000000001E-3</v>
      </c>
      <c r="F79">
        <v>-2.50537E-4</v>
      </c>
      <c r="G79">
        <v>25.61</v>
      </c>
      <c r="H79">
        <v>41.5</v>
      </c>
      <c r="I79">
        <v>-6.0823400000000003E-4</v>
      </c>
    </row>
    <row r="80" spans="1:9" x14ac:dyDescent="0.3">
      <c r="A80">
        <v>78</v>
      </c>
      <c r="B80" s="1">
        <v>45804.512870370374</v>
      </c>
      <c r="C80">
        <v>0.84199900000000005</v>
      </c>
      <c r="D80">
        <v>-3.4040500000000001E-2</v>
      </c>
      <c r="E80">
        <v>-1.1591100000000001E-3</v>
      </c>
      <c r="F80">
        <v>-2.1981299999999999E-4</v>
      </c>
      <c r="G80">
        <v>25.61</v>
      </c>
      <c r="H80">
        <v>41.5</v>
      </c>
      <c r="I80">
        <v>-6.0823400000000003E-4</v>
      </c>
    </row>
    <row r="81" spans="1:9" x14ac:dyDescent="0.3">
      <c r="A81">
        <v>79</v>
      </c>
      <c r="B81" s="1">
        <v>45804.512870370374</v>
      </c>
      <c r="C81">
        <v>0.85199899999999995</v>
      </c>
      <c r="D81">
        <v>-3.38023E-2</v>
      </c>
      <c r="E81">
        <v>-1.15749E-3</v>
      </c>
      <c r="F81">
        <v>-2.2666200000000001E-4</v>
      </c>
      <c r="G81">
        <v>25.61</v>
      </c>
      <c r="H81">
        <v>41.5</v>
      </c>
      <c r="I81">
        <v>-6.0463900000000002E-4</v>
      </c>
    </row>
    <row r="82" spans="1:9" x14ac:dyDescent="0.3">
      <c r="A82">
        <v>80</v>
      </c>
      <c r="B82" s="1">
        <v>45804.512870370374</v>
      </c>
      <c r="C82">
        <v>0.86199899999999996</v>
      </c>
      <c r="D82">
        <v>-3.3827999999999997E-2</v>
      </c>
      <c r="E82">
        <v>-1.12904E-3</v>
      </c>
      <c r="F82">
        <v>-2.2559699999999999E-4</v>
      </c>
      <c r="G82">
        <v>25.61</v>
      </c>
      <c r="H82">
        <v>41.5</v>
      </c>
      <c r="I82">
        <v>-6.0463900000000002E-4</v>
      </c>
    </row>
    <row r="83" spans="1:9" x14ac:dyDescent="0.3">
      <c r="A83">
        <v>81</v>
      </c>
      <c r="B83" s="1">
        <v>45804.512870370374</v>
      </c>
      <c r="C83">
        <v>0.87199899999999997</v>
      </c>
      <c r="D83">
        <v>-3.35318E-2</v>
      </c>
      <c r="E83">
        <v>-1.10776E-3</v>
      </c>
      <c r="F83">
        <v>-1.9011399999999999E-4</v>
      </c>
      <c r="G83">
        <v>25.61</v>
      </c>
      <c r="H83">
        <v>41.5</v>
      </c>
      <c r="I83">
        <v>-6.0463900000000002E-4</v>
      </c>
    </row>
    <row r="84" spans="1:9" x14ac:dyDescent="0.3">
      <c r="A84">
        <v>82</v>
      </c>
      <c r="B84" s="1">
        <v>45804.512870370374</v>
      </c>
      <c r="C84">
        <v>0.88199899999999998</v>
      </c>
      <c r="D84">
        <v>-3.3175999999999997E-2</v>
      </c>
      <c r="E84">
        <v>-1.10513E-3</v>
      </c>
      <c r="F84">
        <v>-1.8231599999999999E-4</v>
      </c>
      <c r="G84">
        <v>25.61</v>
      </c>
      <c r="H84">
        <v>41.5</v>
      </c>
      <c r="I84">
        <v>-6.9173399999999995E-4</v>
      </c>
    </row>
    <row r="85" spans="1:9" x14ac:dyDescent="0.3">
      <c r="A85">
        <v>83</v>
      </c>
      <c r="B85" s="1">
        <v>45804.512870370374</v>
      </c>
      <c r="C85">
        <v>0.89199899999999999</v>
      </c>
      <c r="D85">
        <v>-3.2975299999999999E-2</v>
      </c>
      <c r="E85">
        <v>-1.08427E-3</v>
      </c>
      <c r="F85">
        <v>-1.6253799999999999E-4</v>
      </c>
      <c r="G85">
        <v>25.61</v>
      </c>
      <c r="H85">
        <v>41.5</v>
      </c>
      <c r="I85">
        <v>-6.9173399999999995E-4</v>
      </c>
    </row>
    <row r="86" spans="1:9" x14ac:dyDescent="0.3">
      <c r="A86">
        <v>84</v>
      </c>
      <c r="B86" s="1">
        <v>45804.512870370374</v>
      </c>
      <c r="C86">
        <v>0.901999</v>
      </c>
      <c r="D86">
        <v>-3.3128299999999999E-2</v>
      </c>
      <c r="E86">
        <v>-1.10217E-3</v>
      </c>
      <c r="F86">
        <v>-1.5705600000000001E-4</v>
      </c>
      <c r="G86">
        <v>25.61</v>
      </c>
      <c r="H86">
        <v>41.5</v>
      </c>
      <c r="I86">
        <v>-6.9173399999999995E-4</v>
      </c>
    </row>
    <row r="87" spans="1:9" x14ac:dyDescent="0.3">
      <c r="A87">
        <v>85</v>
      </c>
      <c r="B87" s="1">
        <v>45804.512870370374</v>
      </c>
      <c r="C87">
        <v>0.911999</v>
      </c>
      <c r="D87">
        <v>-3.3849999999999998E-2</v>
      </c>
      <c r="E87">
        <v>-1.1104699999999999E-3</v>
      </c>
      <c r="F87">
        <v>-1.4507999999999999E-4</v>
      </c>
      <c r="G87">
        <v>25.61</v>
      </c>
      <c r="H87">
        <v>41.5</v>
      </c>
      <c r="I87">
        <v>-6.5072100000000005E-4</v>
      </c>
    </row>
    <row r="88" spans="1:9" x14ac:dyDescent="0.3">
      <c r="A88">
        <v>86</v>
      </c>
      <c r="B88" s="1">
        <v>45804.512870370374</v>
      </c>
      <c r="C88">
        <v>0.92199900000000001</v>
      </c>
      <c r="D88">
        <v>-3.4519300000000003E-2</v>
      </c>
      <c r="E88">
        <v>-1.11731E-3</v>
      </c>
      <c r="F88">
        <v>-1.5265299999999999E-4</v>
      </c>
      <c r="G88">
        <v>25.61</v>
      </c>
      <c r="H88">
        <v>41.5</v>
      </c>
      <c r="I88">
        <v>-6.5072100000000005E-4</v>
      </c>
    </row>
    <row r="89" spans="1:9" x14ac:dyDescent="0.3">
      <c r="A89">
        <v>87</v>
      </c>
      <c r="B89" s="1">
        <v>45804.512870370374</v>
      </c>
      <c r="C89">
        <v>0.93199900000000002</v>
      </c>
      <c r="D89">
        <v>-3.4824800000000003E-2</v>
      </c>
      <c r="E89">
        <v>-1.1312799999999999E-3</v>
      </c>
      <c r="F89">
        <v>-1.71791E-4</v>
      </c>
      <c r="G89">
        <v>25.61</v>
      </c>
      <c r="H89">
        <v>41.5</v>
      </c>
      <c r="I89">
        <v>-6.5072100000000005E-4</v>
      </c>
    </row>
    <row r="90" spans="1:9" x14ac:dyDescent="0.3">
      <c r="A90">
        <v>88</v>
      </c>
      <c r="B90" s="1">
        <v>45804.512870370374</v>
      </c>
      <c r="C90">
        <v>0.94199900000000003</v>
      </c>
      <c r="D90">
        <v>-3.45105E-2</v>
      </c>
      <c r="E90">
        <v>-1.1190499999999999E-3</v>
      </c>
      <c r="F90">
        <v>-1.69598E-4</v>
      </c>
      <c r="G90">
        <v>25.61</v>
      </c>
      <c r="H90">
        <v>41.5</v>
      </c>
      <c r="I90">
        <v>-6.3493800000000004E-4</v>
      </c>
    </row>
    <row r="91" spans="1:9" x14ac:dyDescent="0.3">
      <c r="A91">
        <v>89</v>
      </c>
      <c r="B91" s="1">
        <v>45804.512870370374</v>
      </c>
      <c r="C91">
        <v>0.95199900000000004</v>
      </c>
      <c r="D91">
        <v>-3.4212699999999999E-2</v>
      </c>
      <c r="E91">
        <v>-1.08821E-3</v>
      </c>
      <c r="F91">
        <v>-1.11544E-4</v>
      </c>
      <c r="G91">
        <v>25.61</v>
      </c>
      <c r="H91">
        <v>41.5</v>
      </c>
      <c r="I91">
        <v>-6.3493800000000004E-4</v>
      </c>
    </row>
    <row r="92" spans="1:9" x14ac:dyDescent="0.3">
      <c r="A92">
        <v>90</v>
      </c>
      <c r="B92" s="1">
        <v>45804.512870370374</v>
      </c>
      <c r="C92">
        <v>0.96199900000000005</v>
      </c>
      <c r="D92">
        <v>-3.3780299999999999E-2</v>
      </c>
      <c r="E92">
        <v>-1.0796200000000001E-3</v>
      </c>
      <c r="F92">
        <v>-9.2242499999999996E-5</v>
      </c>
      <c r="G92">
        <v>25.61</v>
      </c>
      <c r="H92">
        <v>41.5</v>
      </c>
      <c r="I92">
        <v>-6.3493800000000004E-4</v>
      </c>
    </row>
    <row r="93" spans="1:9" x14ac:dyDescent="0.3">
      <c r="A93">
        <v>91</v>
      </c>
      <c r="B93" s="1">
        <v>45804.512870370374</v>
      </c>
      <c r="C93">
        <v>0.97199899999999995</v>
      </c>
      <c r="D93">
        <v>-3.3664199999999998E-2</v>
      </c>
      <c r="E93">
        <v>-1.09505E-3</v>
      </c>
      <c r="F93">
        <v>-1.2092299999999999E-4</v>
      </c>
      <c r="G93">
        <v>25.61</v>
      </c>
      <c r="H93">
        <v>41.5</v>
      </c>
      <c r="I93">
        <v>-6.5298099999999996E-4</v>
      </c>
    </row>
    <row r="94" spans="1:9" x14ac:dyDescent="0.3">
      <c r="A94">
        <v>92</v>
      </c>
      <c r="B94" s="1">
        <v>45804.512870370374</v>
      </c>
      <c r="C94">
        <v>0.98199899999999996</v>
      </c>
      <c r="D94">
        <v>-3.3754800000000001E-2</v>
      </c>
      <c r="E94">
        <v>-1.08511E-3</v>
      </c>
      <c r="F94">
        <v>-1.5002E-4</v>
      </c>
      <c r="G94">
        <v>25.61</v>
      </c>
      <c r="H94">
        <v>41.5</v>
      </c>
      <c r="I94">
        <v>-6.5298099999999996E-4</v>
      </c>
    </row>
    <row r="95" spans="1:9" x14ac:dyDescent="0.3">
      <c r="A95">
        <v>93</v>
      </c>
      <c r="B95" s="1">
        <v>45804.512870370374</v>
      </c>
      <c r="C95">
        <v>0.99199899999999996</v>
      </c>
      <c r="D95">
        <v>-3.42639E-2</v>
      </c>
      <c r="E95">
        <v>-1.03958E-3</v>
      </c>
      <c r="F95">
        <v>-1.4792399999999999E-4</v>
      </c>
      <c r="G95">
        <v>25.61</v>
      </c>
      <c r="H95">
        <v>41.5</v>
      </c>
      <c r="I95">
        <v>-6.5298099999999996E-4</v>
      </c>
    </row>
    <row r="96" spans="1:9" x14ac:dyDescent="0.3">
      <c r="A96">
        <v>94</v>
      </c>
      <c r="B96" s="1">
        <v>45804.512870370374</v>
      </c>
      <c r="C96">
        <v>1.002</v>
      </c>
      <c r="D96">
        <v>-3.5097400000000001E-2</v>
      </c>
      <c r="E96">
        <v>-1.01052E-3</v>
      </c>
      <c r="F96">
        <v>-1.7142899999999999E-4</v>
      </c>
      <c r="G96">
        <v>25.61</v>
      </c>
      <c r="H96">
        <v>41.5</v>
      </c>
      <c r="I96">
        <v>-6.0230400000000001E-4</v>
      </c>
    </row>
    <row r="97" spans="1:9" x14ac:dyDescent="0.3">
      <c r="A97">
        <v>95</v>
      </c>
      <c r="B97" s="1">
        <v>45804.512881944444</v>
      </c>
      <c r="C97">
        <v>1.012</v>
      </c>
      <c r="D97">
        <v>-3.6040500000000003E-2</v>
      </c>
      <c r="E97">
        <v>-1.00394E-3</v>
      </c>
      <c r="F97">
        <v>-2.1956999999999999E-4</v>
      </c>
      <c r="G97">
        <v>25.61</v>
      </c>
      <c r="H97">
        <v>41.5</v>
      </c>
      <c r="I97">
        <v>-6.0230400000000001E-4</v>
      </c>
    </row>
    <row r="98" spans="1:9" x14ac:dyDescent="0.3">
      <c r="A98">
        <v>96</v>
      </c>
      <c r="B98" s="1">
        <v>45804.512881944444</v>
      </c>
      <c r="C98">
        <v>1.022</v>
      </c>
      <c r="D98">
        <v>-3.6442299999999997E-2</v>
      </c>
      <c r="E98">
        <v>-1.0179200000000001E-3</v>
      </c>
      <c r="F98">
        <v>-2.3261500000000001E-4</v>
      </c>
      <c r="G98">
        <v>25.61</v>
      </c>
      <c r="H98">
        <v>41.5</v>
      </c>
      <c r="I98">
        <v>-6.0230400000000001E-4</v>
      </c>
    </row>
    <row r="99" spans="1:9" x14ac:dyDescent="0.3">
      <c r="A99">
        <v>97</v>
      </c>
      <c r="B99" s="1">
        <v>45804.512881944444</v>
      </c>
      <c r="C99">
        <v>1.032</v>
      </c>
      <c r="D99">
        <v>-3.6336399999999998E-2</v>
      </c>
      <c r="E99">
        <v>-1.0308100000000001E-3</v>
      </c>
      <c r="F99">
        <v>-1.6725299999999999E-4</v>
      </c>
      <c r="G99">
        <v>25.61</v>
      </c>
      <c r="H99">
        <v>41.5</v>
      </c>
      <c r="I99">
        <v>-5.8806799999999997E-4</v>
      </c>
    </row>
    <row r="100" spans="1:9" x14ac:dyDescent="0.3">
      <c r="A100">
        <v>98</v>
      </c>
      <c r="B100" s="1">
        <v>45804.512881944444</v>
      </c>
      <c r="C100">
        <v>1.042</v>
      </c>
      <c r="D100">
        <v>-3.59762E-2</v>
      </c>
      <c r="E100">
        <v>-1.0677499999999999E-3</v>
      </c>
      <c r="F100">
        <v>-1.3133599999999999E-4</v>
      </c>
      <c r="G100">
        <v>25.61</v>
      </c>
      <c r="H100">
        <v>41.5</v>
      </c>
      <c r="I100">
        <v>-5.8806799999999997E-4</v>
      </c>
    </row>
    <row r="101" spans="1:9" x14ac:dyDescent="0.3">
      <c r="A101">
        <v>99</v>
      </c>
      <c r="B101" s="1">
        <v>45804.512881944444</v>
      </c>
      <c r="C101">
        <v>1.052</v>
      </c>
      <c r="D101">
        <v>-3.54656E-2</v>
      </c>
      <c r="E101">
        <v>-1.0932100000000001E-3</v>
      </c>
      <c r="F101">
        <v>-1.6036800000000001E-4</v>
      </c>
      <c r="G101">
        <v>25.61</v>
      </c>
      <c r="H101">
        <v>41.5</v>
      </c>
      <c r="I101">
        <v>-5.8806799999999997E-4</v>
      </c>
    </row>
    <row r="102" spans="1:9" x14ac:dyDescent="0.3">
      <c r="A102">
        <v>100</v>
      </c>
      <c r="B102" s="1">
        <v>45804.512881944444</v>
      </c>
      <c r="C102">
        <v>1.0620000000000001</v>
      </c>
      <c r="D102">
        <v>-3.4948399999999998E-2</v>
      </c>
      <c r="E102">
        <v>-1.0914799999999999E-3</v>
      </c>
      <c r="F102">
        <v>-2.0167399999999999E-4</v>
      </c>
      <c r="G102">
        <v>25.61</v>
      </c>
      <c r="H102">
        <v>41.5</v>
      </c>
      <c r="I102">
        <v>-5.8806799999999997E-4</v>
      </c>
    </row>
    <row r="103" spans="1:9" x14ac:dyDescent="0.3">
      <c r="A103">
        <v>101</v>
      </c>
      <c r="B103" s="1">
        <v>45804.512881944444</v>
      </c>
      <c r="C103">
        <v>1.0720000000000001</v>
      </c>
      <c r="D103">
        <v>-3.4597700000000002E-2</v>
      </c>
      <c r="E103">
        <v>-1.1053599999999999E-3</v>
      </c>
      <c r="F103">
        <v>-2.37032E-4</v>
      </c>
      <c r="G103">
        <v>25.61</v>
      </c>
      <c r="H103">
        <v>41.5</v>
      </c>
      <c r="I103">
        <v>-6.0114499999999998E-4</v>
      </c>
    </row>
    <row r="104" spans="1:9" x14ac:dyDescent="0.3">
      <c r="A104">
        <v>102</v>
      </c>
      <c r="B104" s="1">
        <v>45804.512881944444</v>
      </c>
      <c r="C104">
        <v>1.0820000000000001</v>
      </c>
      <c r="D104">
        <v>-3.4639200000000002E-2</v>
      </c>
      <c r="E104">
        <v>-1.1090200000000001E-3</v>
      </c>
      <c r="F104">
        <v>-2.46474E-4</v>
      </c>
      <c r="G104">
        <v>25.61</v>
      </c>
      <c r="H104">
        <v>41.5</v>
      </c>
      <c r="I104">
        <v>-6.0114499999999998E-4</v>
      </c>
    </row>
    <row r="105" spans="1:9" x14ac:dyDescent="0.3">
      <c r="A105">
        <v>103</v>
      </c>
      <c r="B105" s="1">
        <v>45804.512881944444</v>
      </c>
      <c r="C105">
        <v>1.0920000000000001</v>
      </c>
      <c r="D105">
        <v>-3.4660099999999999E-2</v>
      </c>
      <c r="E105">
        <v>-1.0667999999999999E-3</v>
      </c>
      <c r="F105">
        <v>-2.8069999999999999E-4</v>
      </c>
      <c r="G105">
        <v>25.61</v>
      </c>
      <c r="H105">
        <v>41.5</v>
      </c>
      <c r="I105">
        <v>-6.0114499999999998E-4</v>
      </c>
    </row>
    <row r="106" spans="1:9" x14ac:dyDescent="0.3">
      <c r="A106">
        <v>104</v>
      </c>
      <c r="B106" s="1">
        <v>45804.512881944444</v>
      </c>
      <c r="C106">
        <v>1.1020000000000001</v>
      </c>
      <c r="D106">
        <v>-3.5043299999999999E-2</v>
      </c>
      <c r="E106">
        <v>-1.08507E-3</v>
      </c>
      <c r="F106">
        <v>-2.8034799999999998E-4</v>
      </c>
      <c r="G106">
        <v>25.61</v>
      </c>
      <c r="H106">
        <v>41.5</v>
      </c>
      <c r="I106">
        <v>-6.4713499999999996E-4</v>
      </c>
    </row>
    <row r="107" spans="1:9" x14ac:dyDescent="0.3">
      <c r="A107">
        <v>105</v>
      </c>
      <c r="B107" s="1">
        <v>45804.512881944444</v>
      </c>
      <c r="C107">
        <v>1.1120000000000001</v>
      </c>
      <c r="D107">
        <v>-3.5313799999999999E-2</v>
      </c>
      <c r="E107">
        <v>-1.0842499999999999E-3</v>
      </c>
      <c r="F107">
        <v>-2.4580099999999997E-4</v>
      </c>
      <c r="G107">
        <v>25.61</v>
      </c>
      <c r="H107">
        <v>41.5</v>
      </c>
      <c r="I107">
        <v>-6.4713499999999996E-4</v>
      </c>
    </row>
    <row r="108" spans="1:9" x14ac:dyDescent="0.3">
      <c r="A108">
        <v>106</v>
      </c>
      <c r="B108" s="1">
        <v>45804.512881944444</v>
      </c>
      <c r="C108">
        <v>1.1220000000000001</v>
      </c>
      <c r="D108">
        <v>-3.5362400000000002E-2</v>
      </c>
      <c r="E108">
        <v>-1.09249E-3</v>
      </c>
      <c r="F108">
        <v>-2.31855E-4</v>
      </c>
      <c r="G108">
        <v>25.61</v>
      </c>
      <c r="H108">
        <v>41.5</v>
      </c>
      <c r="I108">
        <v>-6.4713499999999996E-4</v>
      </c>
    </row>
    <row r="109" spans="1:9" x14ac:dyDescent="0.3">
      <c r="A109">
        <v>107</v>
      </c>
      <c r="B109" s="1">
        <v>45804.512881944444</v>
      </c>
      <c r="C109">
        <v>1.1319999999999999</v>
      </c>
      <c r="D109">
        <v>-3.5263000000000003E-2</v>
      </c>
      <c r="E109">
        <v>-1.1136E-3</v>
      </c>
      <c r="F109">
        <v>-1.8781099999999999E-4</v>
      </c>
      <c r="G109">
        <v>25.61</v>
      </c>
      <c r="H109">
        <v>41.5</v>
      </c>
      <c r="I109">
        <v>-6.7446400000000005E-4</v>
      </c>
    </row>
    <row r="110" spans="1:9" x14ac:dyDescent="0.3">
      <c r="A110">
        <v>108</v>
      </c>
      <c r="B110" s="1">
        <v>45804.512881944444</v>
      </c>
      <c r="C110">
        <v>1.1419999999999999</v>
      </c>
      <c r="D110">
        <v>-3.4838800000000003E-2</v>
      </c>
      <c r="E110">
        <v>-1.12363E-3</v>
      </c>
      <c r="F110">
        <v>-1.6295700000000001E-4</v>
      </c>
      <c r="G110">
        <v>25.61</v>
      </c>
      <c r="H110">
        <v>41.5</v>
      </c>
      <c r="I110">
        <v>-6.7446400000000005E-4</v>
      </c>
    </row>
    <row r="111" spans="1:9" x14ac:dyDescent="0.3">
      <c r="A111">
        <v>109</v>
      </c>
      <c r="B111" s="1">
        <v>45804.512881944444</v>
      </c>
      <c r="C111">
        <v>1.1519999999999999</v>
      </c>
      <c r="D111">
        <v>-3.4261399999999997E-2</v>
      </c>
      <c r="E111">
        <v>-1.14116E-3</v>
      </c>
      <c r="F111">
        <v>-1.68717E-4</v>
      </c>
      <c r="G111">
        <v>25.61</v>
      </c>
      <c r="H111">
        <v>41.5</v>
      </c>
      <c r="I111">
        <v>-6.7446400000000005E-4</v>
      </c>
    </row>
    <row r="112" spans="1:9" x14ac:dyDescent="0.3">
      <c r="A112">
        <v>110</v>
      </c>
      <c r="B112" s="1">
        <v>45804.512881944444</v>
      </c>
      <c r="C112">
        <v>1.1619999999999999</v>
      </c>
      <c r="D112">
        <v>-3.3842799999999999E-2</v>
      </c>
      <c r="E112">
        <v>-1.1184999999999999E-3</v>
      </c>
      <c r="F112">
        <v>-2.0383399999999999E-4</v>
      </c>
      <c r="G112">
        <v>25.61</v>
      </c>
      <c r="H112">
        <v>41.5</v>
      </c>
      <c r="I112">
        <v>-6.6283900000000003E-4</v>
      </c>
    </row>
    <row r="113" spans="1:9" x14ac:dyDescent="0.3">
      <c r="A113">
        <v>111</v>
      </c>
      <c r="B113" s="1">
        <v>45804.512881944444</v>
      </c>
      <c r="C113">
        <v>1.1719999999999999</v>
      </c>
      <c r="D113">
        <v>-3.4205300000000001E-2</v>
      </c>
      <c r="E113">
        <v>-1.0676500000000001E-3</v>
      </c>
      <c r="F113">
        <v>-2.4580099999999997E-4</v>
      </c>
      <c r="G113">
        <v>25.61</v>
      </c>
      <c r="H113">
        <v>41.5</v>
      </c>
      <c r="I113">
        <v>-6.6283900000000003E-4</v>
      </c>
    </row>
    <row r="114" spans="1:9" x14ac:dyDescent="0.3">
      <c r="A114">
        <v>112</v>
      </c>
      <c r="B114" s="1">
        <v>45804.512881944444</v>
      </c>
      <c r="C114">
        <v>1.1819999999999999</v>
      </c>
      <c r="D114">
        <v>-3.4458999999999997E-2</v>
      </c>
      <c r="E114">
        <v>-1.0440099999999999E-3</v>
      </c>
      <c r="F114">
        <v>-2.1218300000000001E-4</v>
      </c>
      <c r="G114">
        <v>25.61</v>
      </c>
      <c r="H114">
        <v>41.5</v>
      </c>
      <c r="I114">
        <v>-6.6283900000000003E-4</v>
      </c>
    </row>
    <row r="115" spans="1:9" x14ac:dyDescent="0.3">
      <c r="A115">
        <v>113</v>
      </c>
      <c r="B115" s="1">
        <v>45804.512881944444</v>
      </c>
      <c r="C115">
        <v>1.1919999999999999</v>
      </c>
      <c r="D115">
        <v>-3.4122699999999999E-2</v>
      </c>
      <c r="E115">
        <v>-1.0679400000000001E-3</v>
      </c>
      <c r="F115">
        <v>-1.9126700000000001E-4</v>
      </c>
      <c r="G115">
        <v>25.61</v>
      </c>
      <c r="H115">
        <v>41.5</v>
      </c>
      <c r="I115">
        <v>-6.5963600000000001E-4</v>
      </c>
    </row>
    <row r="116" spans="1:9" x14ac:dyDescent="0.3">
      <c r="A116">
        <v>114</v>
      </c>
      <c r="B116" s="1">
        <v>45804.512881944444</v>
      </c>
      <c r="C116">
        <v>1.202</v>
      </c>
      <c r="D116">
        <v>-3.3768300000000001E-2</v>
      </c>
      <c r="E116">
        <v>-1.06806E-3</v>
      </c>
      <c r="F116">
        <v>-2.18271E-4</v>
      </c>
      <c r="G116">
        <v>25.61</v>
      </c>
      <c r="H116">
        <v>41.5</v>
      </c>
      <c r="I116">
        <v>-6.5963600000000001E-4</v>
      </c>
    </row>
    <row r="117" spans="1:9" x14ac:dyDescent="0.3">
      <c r="A117">
        <v>115</v>
      </c>
      <c r="B117" s="1">
        <v>45804.512881944444</v>
      </c>
      <c r="C117">
        <v>1.212</v>
      </c>
      <c r="D117">
        <v>-3.3756399999999999E-2</v>
      </c>
      <c r="E117">
        <v>-1.06171E-3</v>
      </c>
      <c r="F117">
        <v>-2.4906499999999997E-4</v>
      </c>
      <c r="G117">
        <v>25.61</v>
      </c>
      <c r="H117">
        <v>41.5</v>
      </c>
      <c r="I117">
        <v>-6.5963600000000001E-4</v>
      </c>
    </row>
    <row r="118" spans="1:9" x14ac:dyDescent="0.3">
      <c r="A118">
        <v>116</v>
      </c>
      <c r="B118" s="1">
        <v>45804.512881944444</v>
      </c>
      <c r="C118">
        <v>1.222</v>
      </c>
      <c r="D118">
        <v>-3.38508E-2</v>
      </c>
      <c r="E118">
        <v>-1.07598E-3</v>
      </c>
      <c r="F118">
        <v>-2.8549899999999998E-4</v>
      </c>
      <c r="G118">
        <v>25.61</v>
      </c>
      <c r="H118">
        <v>41.5</v>
      </c>
      <c r="I118">
        <v>-6.2782199999999999E-4</v>
      </c>
    </row>
    <row r="119" spans="1:9" x14ac:dyDescent="0.3">
      <c r="A119">
        <v>117</v>
      </c>
      <c r="B119" s="1">
        <v>45804.512881944444</v>
      </c>
      <c r="C119">
        <v>1.232</v>
      </c>
      <c r="D119">
        <v>-3.3962899999999997E-2</v>
      </c>
      <c r="E119">
        <v>-1.0811E-3</v>
      </c>
      <c r="F119">
        <v>-2.40862E-4</v>
      </c>
      <c r="G119">
        <v>25.61</v>
      </c>
      <c r="H119">
        <v>41.5</v>
      </c>
      <c r="I119">
        <v>-6.2782199999999999E-4</v>
      </c>
    </row>
    <row r="120" spans="1:9" x14ac:dyDescent="0.3">
      <c r="A120">
        <v>118</v>
      </c>
      <c r="B120" s="1">
        <v>45804.512881944444</v>
      </c>
      <c r="C120">
        <v>1.242</v>
      </c>
      <c r="D120">
        <v>-3.4458500000000003E-2</v>
      </c>
      <c r="E120">
        <v>-1.07884E-3</v>
      </c>
      <c r="F120">
        <v>-2.05362E-4</v>
      </c>
      <c r="G120">
        <v>25.61</v>
      </c>
      <c r="H120">
        <v>41.5</v>
      </c>
      <c r="I120">
        <v>-6.2782199999999999E-4</v>
      </c>
    </row>
    <row r="121" spans="1:9" x14ac:dyDescent="0.3">
      <c r="A121">
        <v>119</v>
      </c>
      <c r="B121" s="1">
        <v>45804.512881944444</v>
      </c>
      <c r="C121">
        <v>1.252</v>
      </c>
      <c r="D121">
        <v>-3.4808100000000002E-2</v>
      </c>
      <c r="E121">
        <v>-1.1058299999999999E-3</v>
      </c>
      <c r="F121">
        <v>-2.3571700000000001E-4</v>
      </c>
      <c r="G121">
        <v>25.61</v>
      </c>
      <c r="H121">
        <v>41.5</v>
      </c>
      <c r="I121">
        <v>-6.76478E-4</v>
      </c>
    </row>
    <row r="122" spans="1:9" x14ac:dyDescent="0.3">
      <c r="A122">
        <v>120</v>
      </c>
      <c r="B122" s="1">
        <v>45804.512881944444</v>
      </c>
      <c r="C122">
        <v>1.262</v>
      </c>
      <c r="D122">
        <v>-3.4778299999999998E-2</v>
      </c>
      <c r="E122">
        <v>-1.1499500000000001E-3</v>
      </c>
      <c r="F122">
        <v>-2.4438599999999997E-4</v>
      </c>
      <c r="G122">
        <v>25.61</v>
      </c>
      <c r="H122">
        <v>41.5</v>
      </c>
      <c r="I122">
        <v>-6.76478E-4</v>
      </c>
    </row>
    <row r="123" spans="1:9" x14ac:dyDescent="0.3">
      <c r="A123">
        <v>121</v>
      </c>
      <c r="B123" s="1">
        <v>45804.512881944444</v>
      </c>
      <c r="C123">
        <v>1.272</v>
      </c>
      <c r="D123">
        <v>-3.4535999999999997E-2</v>
      </c>
      <c r="E123">
        <v>-1.15229E-3</v>
      </c>
      <c r="F123">
        <v>-2.2285299999999999E-4</v>
      </c>
      <c r="G123">
        <v>25.61</v>
      </c>
      <c r="H123">
        <v>41.5</v>
      </c>
      <c r="I123">
        <v>-6.76478E-4</v>
      </c>
    </row>
    <row r="124" spans="1:9" x14ac:dyDescent="0.3">
      <c r="A124">
        <v>122</v>
      </c>
      <c r="B124" s="1">
        <v>45804.512881944444</v>
      </c>
      <c r="C124">
        <v>1.282</v>
      </c>
      <c r="D124">
        <v>-3.4262000000000001E-2</v>
      </c>
      <c r="E124">
        <v>-1.1310000000000001E-3</v>
      </c>
      <c r="F124">
        <v>-1.8525599999999999E-4</v>
      </c>
      <c r="G124">
        <v>25.61</v>
      </c>
      <c r="H124">
        <v>41.5</v>
      </c>
      <c r="I124">
        <v>-6.76478E-4</v>
      </c>
    </row>
    <row r="125" spans="1:9" x14ac:dyDescent="0.3">
      <c r="A125">
        <v>123</v>
      </c>
      <c r="B125" s="1">
        <v>45804.512881944444</v>
      </c>
      <c r="C125">
        <v>1.292</v>
      </c>
      <c r="D125">
        <v>-3.4043999999999998E-2</v>
      </c>
      <c r="E125">
        <v>-1.11513E-3</v>
      </c>
      <c r="F125">
        <v>-1.82998E-4</v>
      </c>
      <c r="G125">
        <v>25.61</v>
      </c>
      <c r="H125">
        <v>41.5</v>
      </c>
      <c r="I125">
        <v>-6.67265E-4</v>
      </c>
    </row>
    <row r="126" spans="1:9" x14ac:dyDescent="0.3">
      <c r="A126">
        <v>124</v>
      </c>
      <c r="B126" s="1">
        <v>45804.512881944444</v>
      </c>
      <c r="C126">
        <v>1.302</v>
      </c>
      <c r="D126">
        <v>-3.4063400000000001E-2</v>
      </c>
      <c r="E126">
        <v>-1.1236499999999999E-3</v>
      </c>
      <c r="F126">
        <v>-1.97748E-4</v>
      </c>
      <c r="G126">
        <v>25.61</v>
      </c>
      <c r="H126">
        <v>41.5</v>
      </c>
      <c r="I126">
        <v>-6.67265E-4</v>
      </c>
    </row>
    <row r="127" spans="1:9" x14ac:dyDescent="0.3">
      <c r="A127">
        <v>125</v>
      </c>
      <c r="B127" s="1">
        <v>45804.512881944444</v>
      </c>
      <c r="C127">
        <v>1.3120000000000001</v>
      </c>
      <c r="D127">
        <v>-3.4230999999999998E-2</v>
      </c>
      <c r="E127">
        <v>-1.13659E-3</v>
      </c>
      <c r="F127">
        <v>-2.1234800000000001E-4</v>
      </c>
      <c r="G127">
        <v>25.61</v>
      </c>
      <c r="H127">
        <v>41.5</v>
      </c>
      <c r="I127">
        <v>-6.67265E-4</v>
      </c>
    </row>
    <row r="128" spans="1:9" x14ac:dyDescent="0.3">
      <c r="A128">
        <v>126</v>
      </c>
      <c r="B128" s="1">
        <v>45804.512881944444</v>
      </c>
      <c r="C128">
        <v>1.3220000000000001</v>
      </c>
      <c r="D128">
        <v>-3.4719800000000002E-2</v>
      </c>
      <c r="E128">
        <v>-1.15708E-3</v>
      </c>
      <c r="F128">
        <v>-2.0227E-4</v>
      </c>
      <c r="G128">
        <v>25.61</v>
      </c>
      <c r="H128">
        <v>41.5</v>
      </c>
      <c r="I128">
        <v>-6.5806000000000003E-4</v>
      </c>
    </row>
    <row r="129" spans="1:9" x14ac:dyDescent="0.3">
      <c r="A129">
        <v>127</v>
      </c>
      <c r="B129" s="1">
        <v>45804.512881944444</v>
      </c>
      <c r="C129">
        <v>1.3320000000000001</v>
      </c>
      <c r="D129">
        <v>-3.5187700000000002E-2</v>
      </c>
      <c r="E129">
        <v>-1.1509700000000001E-3</v>
      </c>
      <c r="F129">
        <v>-1.7181799999999999E-4</v>
      </c>
      <c r="G129">
        <v>25.61</v>
      </c>
      <c r="H129">
        <v>41.5</v>
      </c>
      <c r="I129">
        <v>-6.5806000000000003E-4</v>
      </c>
    </row>
    <row r="130" spans="1:9" x14ac:dyDescent="0.3">
      <c r="A130">
        <v>128</v>
      </c>
      <c r="B130" s="1">
        <v>45804.512881944444</v>
      </c>
      <c r="C130">
        <v>1.3420000000000001</v>
      </c>
      <c r="D130">
        <v>-3.5211300000000001E-2</v>
      </c>
      <c r="E130">
        <v>-1.1211000000000001E-3</v>
      </c>
      <c r="F130">
        <v>-1.51359E-4</v>
      </c>
      <c r="G130">
        <v>25.61</v>
      </c>
      <c r="H130">
        <v>41.5</v>
      </c>
      <c r="I130">
        <v>-6.5806000000000003E-4</v>
      </c>
    </row>
    <row r="131" spans="1:9" x14ac:dyDescent="0.3">
      <c r="A131">
        <v>129</v>
      </c>
      <c r="B131" s="1">
        <v>45804.512881944444</v>
      </c>
      <c r="C131">
        <v>1.3520000000000001</v>
      </c>
      <c r="D131">
        <v>-3.5164599999999997E-2</v>
      </c>
      <c r="E131">
        <v>-1.0711399999999999E-3</v>
      </c>
      <c r="F131">
        <v>-1.18056E-4</v>
      </c>
      <c r="G131">
        <v>25.61</v>
      </c>
      <c r="H131">
        <v>41.5</v>
      </c>
      <c r="I131">
        <v>-6.7615500000000001E-4</v>
      </c>
    </row>
    <row r="132" spans="1:9" x14ac:dyDescent="0.3">
      <c r="A132">
        <v>130</v>
      </c>
      <c r="B132" s="1">
        <v>45804.512881944444</v>
      </c>
      <c r="C132">
        <v>1.3620000000000001</v>
      </c>
      <c r="D132">
        <v>-3.5005000000000001E-2</v>
      </c>
      <c r="E132">
        <v>-1.04341E-3</v>
      </c>
      <c r="F132">
        <v>-9.7959400000000003E-5</v>
      </c>
      <c r="G132">
        <v>25.61</v>
      </c>
      <c r="H132">
        <v>41.5</v>
      </c>
      <c r="I132">
        <v>-6.7615500000000001E-4</v>
      </c>
    </row>
    <row r="133" spans="1:9" x14ac:dyDescent="0.3">
      <c r="A133">
        <v>131</v>
      </c>
      <c r="B133" s="1">
        <v>45804.512881944444</v>
      </c>
      <c r="C133">
        <v>1.3720000000000001</v>
      </c>
      <c r="D133">
        <v>-3.4417000000000003E-2</v>
      </c>
      <c r="E133">
        <v>-1.0639E-3</v>
      </c>
      <c r="F133">
        <v>-1.00257E-4</v>
      </c>
      <c r="G133">
        <v>25.61</v>
      </c>
      <c r="H133">
        <v>41.5</v>
      </c>
      <c r="I133">
        <v>-6.7615500000000001E-4</v>
      </c>
    </row>
    <row r="134" spans="1:9" x14ac:dyDescent="0.3">
      <c r="A134">
        <v>132</v>
      </c>
      <c r="B134" s="1">
        <v>45804.512881944444</v>
      </c>
      <c r="C134">
        <v>1.3819999999999999</v>
      </c>
      <c r="D134">
        <v>-3.3810800000000002E-2</v>
      </c>
      <c r="E134">
        <v>-1.11451E-3</v>
      </c>
      <c r="F134">
        <v>-1.20995E-4</v>
      </c>
      <c r="G134">
        <v>25.61</v>
      </c>
      <c r="H134">
        <v>41.5</v>
      </c>
      <c r="I134">
        <v>-6.2409800000000001E-4</v>
      </c>
    </row>
    <row r="135" spans="1:9" x14ac:dyDescent="0.3">
      <c r="A135">
        <v>133</v>
      </c>
      <c r="B135" s="1">
        <v>45804.512881944444</v>
      </c>
      <c r="C135">
        <v>1.3919999999999999</v>
      </c>
      <c r="D135">
        <v>-3.3814900000000002E-2</v>
      </c>
      <c r="E135">
        <v>-1.1317899999999999E-3</v>
      </c>
      <c r="F135">
        <v>-1.4958899999999999E-4</v>
      </c>
      <c r="G135">
        <v>25.61</v>
      </c>
      <c r="H135">
        <v>41.5</v>
      </c>
      <c r="I135">
        <v>-6.2409800000000001E-4</v>
      </c>
    </row>
    <row r="136" spans="1:9" x14ac:dyDescent="0.3">
      <c r="A136">
        <v>134</v>
      </c>
      <c r="B136" s="1">
        <v>45804.512881944444</v>
      </c>
      <c r="C136">
        <v>1.4019999999999999</v>
      </c>
      <c r="D136">
        <v>-3.3917099999999999E-2</v>
      </c>
      <c r="E136">
        <v>-1.111E-3</v>
      </c>
      <c r="F136">
        <v>-2.01115E-4</v>
      </c>
      <c r="G136">
        <v>25.61</v>
      </c>
      <c r="H136">
        <v>41.5</v>
      </c>
      <c r="I136">
        <v>-6.2409800000000001E-4</v>
      </c>
    </row>
    <row r="137" spans="1:9" x14ac:dyDescent="0.3">
      <c r="A137">
        <v>135</v>
      </c>
      <c r="B137" s="1">
        <v>45804.512881944444</v>
      </c>
      <c r="C137">
        <v>1.4119999999999999</v>
      </c>
      <c r="D137">
        <v>-3.3716599999999999E-2</v>
      </c>
      <c r="E137">
        <v>-1.0707399999999999E-3</v>
      </c>
      <c r="F137">
        <v>-2.3217800000000001E-4</v>
      </c>
      <c r="G137">
        <v>25.61</v>
      </c>
      <c r="H137">
        <v>41.5</v>
      </c>
      <c r="I137">
        <v>-6.0139500000000001E-4</v>
      </c>
    </row>
    <row r="138" spans="1:9" x14ac:dyDescent="0.3">
      <c r="A138">
        <v>136</v>
      </c>
      <c r="B138" s="1">
        <v>45804.512881944444</v>
      </c>
      <c r="C138">
        <v>1.4219999999999999</v>
      </c>
      <c r="D138">
        <v>-3.3833799999999997E-2</v>
      </c>
      <c r="E138">
        <v>-1.04809E-3</v>
      </c>
      <c r="F138">
        <v>-2.6884499999999998E-4</v>
      </c>
      <c r="G138">
        <v>25.61</v>
      </c>
      <c r="H138">
        <v>41.5</v>
      </c>
      <c r="I138">
        <v>-6.0139500000000001E-4</v>
      </c>
    </row>
    <row r="139" spans="1:9" x14ac:dyDescent="0.3">
      <c r="A139">
        <v>137</v>
      </c>
      <c r="B139" s="1">
        <v>45804.512881944444</v>
      </c>
      <c r="C139">
        <v>1.4319999999999999</v>
      </c>
      <c r="D139">
        <v>-3.4118999999999997E-2</v>
      </c>
      <c r="E139">
        <v>-1.0529599999999999E-3</v>
      </c>
      <c r="F139">
        <v>-2.5350299999999997E-4</v>
      </c>
      <c r="G139">
        <v>25.61</v>
      </c>
      <c r="H139">
        <v>41.5</v>
      </c>
      <c r="I139">
        <v>-6.0139500000000001E-4</v>
      </c>
    </row>
    <row r="140" spans="1:9" x14ac:dyDescent="0.3">
      <c r="A140">
        <v>138</v>
      </c>
      <c r="B140" s="1">
        <v>45804.512881944444</v>
      </c>
      <c r="C140">
        <v>1.4419999999999999</v>
      </c>
      <c r="D140">
        <v>-3.4075399999999999E-2</v>
      </c>
      <c r="E140">
        <v>-1.08724E-3</v>
      </c>
      <c r="F140">
        <v>-2.5034500000000002E-4</v>
      </c>
      <c r="G140">
        <v>25.61</v>
      </c>
      <c r="H140">
        <v>41.5</v>
      </c>
      <c r="I140">
        <v>-6.5507900000000003E-4</v>
      </c>
    </row>
    <row r="141" spans="1:9" x14ac:dyDescent="0.3">
      <c r="A141">
        <v>139</v>
      </c>
      <c r="B141" s="1">
        <v>45804.512881944444</v>
      </c>
      <c r="C141">
        <v>1.452</v>
      </c>
      <c r="D141">
        <v>-3.4099999999999998E-2</v>
      </c>
      <c r="E141">
        <v>-1.1447499999999999E-3</v>
      </c>
      <c r="F141">
        <v>-2.66622E-4</v>
      </c>
      <c r="G141">
        <v>25.61</v>
      </c>
      <c r="H141">
        <v>41.5</v>
      </c>
      <c r="I141">
        <v>-6.5507900000000003E-4</v>
      </c>
    </row>
    <row r="142" spans="1:9" x14ac:dyDescent="0.3">
      <c r="A142">
        <v>140</v>
      </c>
      <c r="B142" s="1">
        <v>45804.512881944444</v>
      </c>
      <c r="C142">
        <v>1.462</v>
      </c>
      <c r="D142">
        <v>-3.4425400000000002E-2</v>
      </c>
      <c r="E142">
        <v>-1.1536999999999999E-3</v>
      </c>
      <c r="F142">
        <v>-2.57643E-4</v>
      </c>
      <c r="G142">
        <v>25.61</v>
      </c>
      <c r="H142">
        <v>41.5</v>
      </c>
      <c r="I142">
        <v>-6.5507900000000003E-4</v>
      </c>
    </row>
    <row r="143" spans="1:9" x14ac:dyDescent="0.3">
      <c r="A143">
        <v>141</v>
      </c>
      <c r="B143" s="1">
        <v>45804.512881944444</v>
      </c>
      <c r="C143">
        <v>1.472</v>
      </c>
      <c r="D143">
        <v>-3.44584E-2</v>
      </c>
      <c r="E143">
        <v>-1.1295599999999999E-3</v>
      </c>
      <c r="F143">
        <v>-2.0314000000000001E-4</v>
      </c>
      <c r="G143">
        <v>25.61</v>
      </c>
      <c r="H143">
        <v>41.5</v>
      </c>
      <c r="I143">
        <v>-6.6270299999999995E-4</v>
      </c>
    </row>
    <row r="144" spans="1:9" x14ac:dyDescent="0.3">
      <c r="A144">
        <v>142</v>
      </c>
      <c r="B144" s="1">
        <v>45804.512881944444</v>
      </c>
      <c r="C144">
        <v>1.482</v>
      </c>
      <c r="D144">
        <v>-3.4590200000000002E-2</v>
      </c>
      <c r="E144">
        <v>-1.1308399999999999E-3</v>
      </c>
      <c r="F144">
        <v>-1.8149400000000001E-4</v>
      </c>
      <c r="G144">
        <v>25.61</v>
      </c>
      <c r="H144">
        <v>41.5</v>
      </c>
      <c r="I144">
        <v>-6.6270299999999995E-4</v>
      </c>
    </row>
    <row r="145" spans="1:9" x14ac:dyDescent="0.3">
      <c r="A145">
        <v>143</v>
      </c>
      <c r="B145" s="1">
        <v>45804.512881944444</v>
      </c>
      <c r="C145">
        <v>1.492</v>
      </c>
      <c r="D145">
        <v>-3.4677100000000002E-2</v>
      </c>
      <c r="E145">
        <v>-1.1402300000000001E-3</v>
      </c>
      <c r="F145">
        <v>-1.64115E-4</v>
      </c>
      <c r="G145">
        <v>25.61</v>
      </c>
      <c r="H145">
        <v>41.5</v>
      </c>
      <c r="I145">
        <v>-6.6270299999999995E-4</v>
      </c>
    </row>
    <row r="146" spans="1:9" x14ac:dyDescent="0.3">
      <c r="A146">
        <v>144</v>
      </c>
      <c r="B146" s="1">
        <v>45804.512881944444</v>
      </c>
      <c r="C146">
        <v>1.502</v>
      </c>
      <c r="D146">
        <v>-3.4652700000000002E-2</v>
      </c>
      <c r="E146">
        <v>-1.16431E-3</v>
      </c>
      <c r="F146">
        <v>-1.85651E-4</v>
      </c>
      <c r="G146">
        <v>25.61</v>
      </c>
      <c r="H146">
        <v>41.5</v>
      </c>
      <c r="I146">
        <v>-6.6270299999999995E-4</v>
      </c>
    </row>
    <row r="147" spans="1:9" x14ac:dyDescent="0.3">
      <c r="A147">
        <v>145</v>
      </c>
      <c r="B147" s="1">
        <v>45804.512881944444</v>
      </c>
      <c r="C147">
        <v>1.512</v>
      </c>
      <c r="D147">
        <v>-3.4575300000000003E-2</v>
      </c>
      <c r="E147">
        <v>-1.1594299999999999E-3</v>
      </c>
      <c r="F147">
        <v>-2.5001899999999998E-4</v>
      </c>
      <c r="G147">
        <v>25.61</v>
      </c>
      <c r="H147">
        <v>41.5</v>
      </c>
      <c r="I147">
        <v>-6.6897699999999996E-4</v>
      </c>
    </row>
    <row r="148" spans="1:9" x14ac:dyDescent="0.3">
      <c r="A148">
        <v>146</v>
      </c>
      <c r="B148" s="1">
        <v>45804.512881944444</v>
      </c>
      <c r="C148">
        <v>1.522</v>
      </c>
      <c r="D148">
        <v>-3.4901799999999997E-2</v>
      </c>
      <c r="E148">
        <v>-1.1413599999999999E-3</v>
      </c>
      <c r="F148">
        <v>-2.9552199999999999E-4</v>
      </c>
      <c r="G148">
        <v>25.61</v>
      </c>
      <c r="H148">
        <v>41.5</v>
      </c>
      <c r="I148">
        <v>-6.6897699999999996E-4</v>
      </c>
    </row>
    <row r="149" spans="1:9" x14ac:dyDescent="0.3">
      <c r="A149">
        <v>147</v>
      </c>
      <c r="B149" s="1">
        <v>45804.512881944444</v>
      </c>
      <c r="C149">
        <v>1.532</v>
      </c>
      <c r="D149">
        <v>-3.5860000000000003E-2</v>
      </c>
      <c r="E149">
        <v>-1.1310599999999999E-3</v>
      </c>
      <c r="F149">
        <v>-2.7252199999999998E-4</v>
      </c>
      <c r="G149">
        <v>25.61</v>
      </c>
      <c r="H149">
        <v>41.5</v>
      </c>
      <c r="I149">
        <v>-6.81904E-4</v>
      </c>
    </row>
    <row r="150" spans="1:9" x14ac:dyDescent="0.3">
      <c r="A150">
        <v>148</v>
      </c>
      <c r="B150" s="1">
        <v>45804.512881944444</v>
      </c>
      <c r="C150">
        <v>1.542</v>
      </c>
      <c r="D150">
        <v>-3.6888299999999999E-2</v>
      </c>
      <c r="E150">
        <v>-1.1430100000000001E-3</v>
      </c>
      <c r="F150">
        <v>-2.6476899999999999E-4</v>
      </c>
      <c r="G150">
        <v>25.61</v>
      </c>
      <c r="H150">
        <v>41.5</v>
      </c>
      <c r="I150">
        <v>-6.81904E-4</v>
      </c>
    </row>
    <row r="151" spans="1:9" x14ac:dyDescent="0.3">
      <c r="A151">
        <v>149</v>
      </c>
      <c r="B151" s="1">
        <v>45804.512881944444</v>
      </c>
      <c r="C151">
        <v>1.552</v>
      </c>
      <c r="D151">
        <v>-3.7165400000000001E-2</v>
      </c>
      <c r="E151">
        <v>-1.1450900000000001E-3</v>
      </c>
      <c r="F151">
        <v>-2.7853699999999998E-4</v>
      </c>
      <c r="G151">
        <v>25.61</v>
      </c>
      <c r="H151">
        <v>41.5</v>
      </c>
      <c r="I151">
        <v>-6.81904E-4</v>
      </c>
    </row>
    <row r="152" spans="1:9" x14ac:dyDescent="0.3">
      <c r="A152">
        <v>150</v>
      </c>
      <c r="B152" s="1">
        <v>45804.512881944444</v>
      </c>
      <c r="C152">
        <v>1.5620000000000001</v>
      </c>
      <c r="D152">
        <v>-3.6694299999999999E-2</v>
      </c>
      <c r="E152">
        <v>-1.0841399999999999E-3</v>
      </c>
      <c r="F152">
        <v>-2.67228E-4</v>
      </c>
      <c r="G152">
        <v>25.61</v>
      </c>
      <c r="H152">
        <v>41.5</v>
      </c>
      <c r="I152">
        <v>-6.81904E-4</v>
      </c>
    </row>
    <row r="153" spans="1:9" x14ac:dyDescent="0.3">
      <c r="A153">
        <v>151</v>
      </c>
      <c r="B153" s="1">
        <v>45804.512881944444</v>
      </c>
      <c r="C153">
        <v>1.5720000000000001</v>
      </c>
      <c r="D153">
        <v>-3.5940399999999997E-2</v>
      </c>
      <c r="E153">
        <v>-1.0746099999999999E-3</v>
      </c>
      <c r="F153">
        <v>-2.3924499999999999E-4</v>
      </c>
      <c r="G153">
        <v>25.61</v>
      </c>
      <c r="H153">
        <v>41.5</v>
      </c>
      <c r="I153">
        <v>-7.0439899999999998E-4</v>
      </c>
    </row>
    <row r="154" spans="1:9" x14ac:dyDescent="0.3">
      <c r="A154">
        <v>152</v>
      </c>
      <c r="B154" s="1">
        <v>45804.512881944444</v>
      </c>
      <c r="C154">
        <v>1.5820000000000001</v>
      </c>
      <c r="D154">
        <v>-3.5722400000000001E-2</v>
      </c>
      <c r="E154">
        <v>-1.12813E-3</v>
      </c>
      <c r="F154">
        <v>-2.3139100000000001E-4</v>
      </c>
      <c r="G154">
        <v>25.61</v>
      </c>
      <c r="H154">
        <v>41.5</v>
      </c>
      <c r="I154">
        <v>-7.0439899999999998E-4</v>
      </c>
    </row>
    <row r="155" spans="1:9" x14ac:dyDescent="0.3">
      <c r="A155">
        <v>153</v>
      </c>
      <c r="B155" s="1">
        <v>45804.512881944444</v>
      </c>
      <c r="C155">
        <v>1.5920000000000001</v>
      </c>
      <c r="D155">
        <v>-3.5917299999999999E-2</v>
      </c>
      <c r="E155">
        <v>-1.15194E-3</v>
      </c>
      <c r="F155">
        <v>-2.08982E-4</v>
      </c>
      <c r="G155">
        <v>25.61</v>
      </c>
      <c r="H155">
        <v>41.5</v>
      </c>
      <c r="I155">
        <v>-7.0439899999999998E-4</v>
      </c>
    </row>
    <row r="156" spans="1:9" x14ac:dyDescent="0.3">
      <c r="A156">
        <v>154</v>
      </c>
      <c r="B156" s="1">
        <v>45804.512881944444</v>
      </c>
      <c r="C156">
        <v>1.6020000000000001</v>
      </c>
      <c r="D156">
        <v>-3.6839200000000002E-2</v>
      </c>
      <c r="E156">
        <v>-1.1358E-3</v>
      </c>
      <c r="F156">
        <v>-1.6614700000000001E-4</v>
      </c>
      <c r="G156">
        <v>25.61</v>
      </c>
      <c r="H156">
        <v>41.5</v>
      </c>
      <c r="I156">
        <v>-6.7549099999999996E-4</v>
      </c>
    </row>
    <row r="157" spans="1:9" x14ac:dyDescent="0.3">
      <c r="A157">
        <v>155</v>
      </c>
      <c r="B157" s="1">
        <v>45804.512881944444</v>
      </c>
      <c r="C157">
        <v>1.6120000000000001</v>
      </c>
      <c r="D157">
        <v>-3.7398000000000001E-2</v>
      </c>
      <c r="E157">
        <v>-1.1338400000000001E-3</v>
      </c>
      <c r="F157">
        <v>-1.85747E-4</v>
      </c>
      <c r="G157">
        <v>25.61</v>
      </c>
      <c r="H157">
        <v>41.5</v>
      </c>
      <c r="I157">
        <v>-6.7549099999999996E-4</v>
      </c>
    </row>
    <row r="158" spans="1:9" x14ac:dyDescent="0.3">
      <c r="A158">
        <v>156</v>
      </c>
      <c r="B158" s="1">
        <v>45804.512881944444</v>
      </c>
      <c r="C158">
        <v>1.6220000000000001</v>
      </c>
      <c r="D158">
        <v>-3.7274000000000002E-2</v>
      </c>
      <c r="E158">
        <v>-1.14748E-3</v>
      </c>
      <c r="F158">
        <v>-2.5922100000000002E-4</v>
      </c>
      <c r="G158">
        <v>25.61</v>
      </c>
      <c r="H158">
        <v>41.5</v>
      </c>
      <c r="I158">
        <v>-6.7549099999999996E-4</v>
      </c>
    </row>
    <row r="159" spans="1:9" x14ac:dyDescent="0.3">
      <c r="A159">
        <v>157</v>
      </c>
      <c r="B159" s="1">
        <v>45804.512881944444</v>
      </c>
      <c r="C159">
        <v>1.6319999999999999</v>
      </c>
      <c r="D159">
        <v>-3.7443799999999999E-2</v>
      </c>
      <c r="E159">
        <v>-1.15189E-3</v>
      </c>
      <c r="F159">
        <v>-2.91105E-4</v>
      </c>
      <c r="G159">
        <v>25.61</v>
      </c>
      <c r="H159">
        <v>41.5</v>
      </c>
      <c r="I159">
        <v>-6.6271400000000001E-4</v>
      </c>
    </row>
    <row r="160" spans="1:9" x14ac:dyDescent="0.3">
      <c r="A160">
        <v>158</v>
      </c>
      <c r="B160" s="1">
        <v>45804.512881944444</v>
      </c>
      <c r="C160">
        <v>1.6419999999999999</v>
      </c>
      <c r="D160">
        <v>-3.7769900000000002E-2</v>
      </c>
      <c r="E160">
        <v>-1.1607399999999999E-3</v>
      </c>
      <c r="F160">
        <v>-2.9386899999999999E-4</v>
      </c>
      <c r="G160">
        <v>25.61</v>
      </c>
      <c r="H160">
        <v>41.5</v>
      </c>
      <c r="I160">
        <v>-6.6271400000000001E-4</v>
      </c>
    </row>
    <row r="161" spans="1:9" x14ac:dyDescent="0.3">
      <c r="A161">
        <v>159</v>
      </c>
      <c r="B161" s="1">
        <v>45804.512881944444</v>
      </c>
      <c r="C161">
        <v>1.6519999999999999</v>
      </c>
      <c r="D161">
        <v>-3.7625199999999998E-2</v>
      </c>
      <c r="E161">
        <v>-1.17336E-3</v>
      </c>
      <c r="F161">
        <v>-2.6129400000000002E-4</v>
      </c>
      <c r="G161">
        <v>25.61</v>
      </c>
      <c r="H161">
        <v>41.5</v>
      </c>
      <c r="I161">
        <v>-6.6271400000000001E-4</v>
      </c>
    </row>
    <row r="162" spans="1:9" x14ac:dyDescent="0.3">
      <c r="A162">
        <v>160</v>
      </c>
      <c r="B162" s="1">
        <v>45804.512881944444</v>
      </c>
      <c r="C162">
        <v>1.6619999999999999</v>
      </c>
      <c r="D162">
        <v>-3.6776200000000002E-2</v>
      </c>
      <c r="E162">
        <v>-1.1693700000000001E-3</v>
      </c>
      <c r="F162">
        <v>-1.9735400000000001E-4</v>
      </c>
      <c r="G162">
        <v>25.61</v>
      </c>
      <c r="H162">
        <v>41.5</v>
      </c>
      <c r="I162">
        <v>-7.2038600000000005E-4</v>
      </c>
    </row>
    <row r="163" spans="1:9" x14ac:dyDescent="0.3">
      <c r="A163">
        <v>161</v>
      </c>
      <c r="B163" s="1">
        <v>45804.512881944444</v>
      </c>
      <c r="C163">
        <v>1.6719999999999999</v>
      </c>
      <c r="D163">
        <v>-3.6021400000000002E-2</v>
      </c>
      <c r="E163">
        <v>-1.1314000000000001E-3</v>
      </c>
      <c r="F163">
        <v>-1.6708599999999999E-4</v>
      </c>
      <c r="G163">
        <v>25.61</v>
      </c>
      <c r="H163">
        <v>41.5</v>
      </c>
      <c r="I163">
        <v>-7.2038600000000005E-4</v>
      </c>
    </row>
    <row r="164" spans="1:9" x14ac:dyDescent="0.3">
      <c r="A164">
        <v>162</v>
      </c>
      <c r="B164" s="1">
        <v>45804.512881944444</v>
      </c>
      <c r="C164">
        <v>1.6819999999999999</v>
      </c>
      <c r="D164">
        <v>-3.5924699999999997E-2</v>
      </c>
      <c r="E164">
        <v>-1.1060499999999999E-3</v>
      </c>
      <c r="F164">
        <v>-1.55134E-4</v>
      </c>
      <c r="G164">
        <v>25.61</v>
      </c>
      <c r="H164">
        <v>41.5</v>
      </c>
      <c r="I164">
        <v>-7.2038600000000005E-4</v>
      </c>
    </row>
    <row r="165" spans="1:9" x14ac:dyDescent="0.3">
      <c r="A165">
        <v>163</v>
      </c>
      <c r="B165" s="1">
        <v>45804.512881944444</v>
      </c>
      <c r="C165">
        <v>1.6919999999999999</v>
      </c>
      <c r="D165">
        <v>-3.6033099999999998E-2</v>
      </c>
      <c r="E165">
        <v>-1.1167499999999999E-3</v>
      </c>
      <c r="F165">
        <v>-1.8087100000000001E-4</v>
      </c>
      <c r="G165">
        <v>25.61</v>
      </c>
      <c r="H165">
        <v>41.5</v>
      </c>
      <c r="I165">
        <v>-6.8943800000000001E-4</v>
      </c>
    </row>
    <row r="166" spans="1:9" x14ac:dyDescent="0.3">
      <c r="A166">
        <v>164</v>
      </c>
      <c r="B166" s="1">
        <v>45804.512881944444</v>
      </c>
      <c r="C166">
        <v>1.702</v>
      </c>
      <c r="D166">
        <v>-3.6020299999999998E-2</v>
      </c>
      <c r="E166">
        <v>-1.11761E-3</v>
      </c>
      <c r="F166">
        <v>-1.85811E-4</v>
      </c>
      <c r="G166">
        <v>25.61</v>
      </c>
      <c r="H166">
        <v>41.5</v>
      </c>
      <c r="I166">
        <v>-6.8943800000000001E-4</v>
      </c>
    </row>
    <row r="167" spans="1:9" x14ac:dyDescent="0.3">
      <c r="A167">
        <v>165</v>
      </c>
      <c r="B167" s="1">
        <v>45804.512881944444</v>
      </c>
      <c r="C167">
        <v>1.712</v>
      </c>
      <c r="D167">
        <v>-3.5556999999999998E-2</v>
      </c>
      <c r="E167">
        <v>-1.07328E-3</v>
      </c>
      <c r="F167">
        <v>-1.4405900000000001E-4</v>
      </c>
      <c r="G167">
        <v>25.61</v>
      </c>
      <c r="H167">
        <v>41.5</v>
      </c>
      <c r="I167">
        <v>-6.8943800000000001E-4</v>
      </c>
    </row>
    <row r="168" spans="1:9" x14ac:dyDescent="0.3">
      <c r="A168">
        <v>166</v>
      </c>
      <c r="B168" s="1">
        <v>45804.512881944444</v>
      </c>
      <c r="C168">
        <v>1.722</v>
      </c>
      <c r="D168">
        <v>-3.54702E-2</v>
      </c>
      <c r="E168">
        <v>-1.0411000000000001E-3</v>
      </c>
      <c r="F168">
        <v>-1.14239E-4</v>
      </c>
      <c r="G168">
        <v>25.61</v>
      </c>
      <c r="H168">
        <v>41.5</v>
      </c>
      <c r="I168">
        <v>-6.8943800000000001E-4</v>
      </c>
    </row>
    <row r="169" spans="1:9" x14ac:dyDescent="0.3">
      <c r="A169">
        <v>167</v>
      </c>
      <c r="B169" s="1">
        <v>45804.512881944444</v>
      </c>
      <c r="C169">
        <v>1.732</v>
      </c>
      <c r="D169">
        <v>-3.5642500000000001E-2</v>
      </c>
      <c r="E169">
        <v>-1.0338700000000001E-3</v>
      </c>
      <c r="F169">
        <v>-1.3763499999999999E-4</v>
      </c>
      <c r="G169">
        <v>25.61</v>
      </c>
      <c r="H169">
        <v>41.5</v>
      </c>
      <c r="I169">
        <v>-6.4704400000000005E-4</v>
      </c>
    </row>
    <row r="170" spans="1:9" x14ac:dyDescent="0.3">
      <c r="A170">
        <v>168</v>
      </c>
      <c r="B170" s="1">
        <v>45804.512881944444</v>
      </c>
      <c r="C170">
        <v>1.742</v>
      </c>
      <c r="D170">
        <v>-3.5650300000000003E-2</v>
      </c>
      <c r="E170">
        <v>-1.0833699999999999E-3</v>
      </c>
      <c r="F170">
        <v>-1.7763100000000001E-4</v>
      </c>
      <c r="G170">
        <v>25.61</v>
      </c>
      <c r="H170">
        <v>41.5</v>
      </c>
      <c r="I170">
        <v>-6.4704400000000005E-4</v>
      </c>
    </row>
    <row r="171" spans="1:9" x14ac:dyDescent="0.3">
      <c r="A171">
        <v>169</v>
      </c>
      <c r="B171" s="1">
        <v>45804.512881944444</v>
      </c>
      <c r="C171">
        <v>1.752</v>
      </c>
      <c r="D171">
        <v>-3.5073699999999999E-2</v>
      </c>
      <c r="E171">
        <v>-1.0866700000000001E-3</v>
      </c>
      <c r="F171">
        <v>-1.9835100000000001E-4</v>
      </c>
      <c r="G171">
        <v>25.61</v>
      </c>
      <c r="H171">
        <v>41.5</v>
      </c>
      <c r="I171">
        <v>-6.4704400000000005E-4</v>
      </c>
    </row>
    <row r="172" spans="1:9" x14ac:dyDescent="0.3">
      <c r="A172">
        <v>170</v>
      </c>
      <c r="B172" s="1">
        <v>45804.512881944444</v>
      </c>
      <c r="C172">
        <v>1.762</v>
      </c>
      <c r="D172">
        <v>-3.44514E-2</v>
      </c>
      <c r="E172">
        <v>-1.0934899999999999E-3</v>
      </c>
      <c r="F172">
        <v>-2.2258400000000001E-4</v>
      </c>
      <c r="G172">
        <v>25.61</v>
      </c>
      <c r="H172">
        <v>41.5</v>
      </c>
      <c r="I172">
        <v>-5.7723300000000002E-4</v>
      </c>
    </row>
    <row r="173" spans="1:9" x14ac:dyDescent="0.3">
      <c r="A173">
        <v>171</v>
      </c>
      <c r="B173" s="1">
        <v>45804.512881944444</v>
      </c>
      <c r="C173">
        <v>1.772</v>
      </c>
      <c r="D173">
        <v>-3.4470800000000003E-2</v>
      </c>
      <c r="E173">
        <v>-1.13042E-3</v>
      </c>
      <c r="F173">
        <v>-2.3963399999999999E-4</v>
      </c>
      <c r="G173">
        <v>25.61</v>
      </c>
      <c r="H173">
        <v>41.5</v>
      </c>
      <c r="I173">
        <v>-5.7723300000000002E-4</v>
      </c>
    </row>
    <row r="174" spans="1:9" x14ac:dyDescent="0.3">
      <c r="A174">
        <v>172</v>
      </c>
      <c r="B174" s="1">
        <v>45804.512881944444</v>
      </c>
      <c r="C174">
        <v>1.782</v>
      </c>
      <c r="D174">
        <v>-3.46348E-2</v>
      </c>
      <c r="E174">
        <v>-1.14192E-3</v>
      </c>
      <c r="F174">
        <v>-2.21041E-4</v>
      </c>
      <c r="G174">
        <v>25.61</v>
      </c>
      <c r="H174">
        <v>41.5</v>
      </c>
      <c r="I174">
        <v>-5.7723300000000002E-4</v>
      </c>
    </row>
    <row r="175" spans="1:9" x14ac:dyDescent="0.3">
      <c r="A175">
        <v>173</v>
      </c>
      <c r="B175" s="1">
        <v>45804.512881944444</v>
      </c>
      <c r="C175">
        <v>1.792</v>
      </c>
      <c r="D175">
        <v>-3.5023899999999997E-2</v>
      </c>
      <c r="E175">
        <v>-1.12806E-3</v>
      </c>
      <c r="F175">
        <v>-1.86133E-4</v>
      </c>
      <c r="G175">
        <v>25.61</v>
      </c>
      <c r="H175">
        <v>41.5</v>
      </c>
      <c r="I175">
        <v>-6.4713300000000004E-4</v>
      </c>
    </row>
    <row r="176" spans="1:9" x14ac:dyDescent="0.3">
      <c r="A176">
        <v>174</v>
      </c>
      <c r="B176" s="1">
        <v>45804.512881944444</v>
      </c>
      <c r="C176">
        <v>1.802</v>
      </c>
      <c r="D176">
        <v>-3.5626400000000003E-2</v>
      </c>
      <c r="E176">
        <v>-1.1060499999999999E-3</v>
      </c>
      <c r="F176">
        <v>-1.9269E-4</v>
      </c>
      <c r="G176">
        <v>25.61</v>
      </c>
      <c r="H176">
        <v>41.5</v>
      </c>
      <c r="I176">
        <v>-6.4713300000000004E-4</v>
      </c>
    </row>
    <row r="177" spans="1:9" x14ac:dyDescent="0.3">
      <c r="A177">
        <v>175</v>
      </c>
      <c r="B177" s="1">
        <v>45804.512881944444</v>
      </c>
      <c r="C177">
        <v>1.8120000000000001</v>
      </c>
      <c r="D177">
        <v>-3.5976800000000003E-2</v>
      </c>
      <c r="E177">
        <v>-1.08851E-3</v>
      </c>
      <c r="F177">
        <v>-1.9675199999999999E-4</v>
      </c>
      <c r="G177">
        <v>25.61</v>
      </c>
      <c r="H177">
        <v>41.5</v>
      </c>
      <c r="I177">
        <v>-6.4713300000000004E-4</v>
      </c>
    </row>
    <row r="178" spans="1:9" x14ac:dyDescent="0.3">
      <c r="A178">
        <v>176</v>
      </c>
      <c r="B178" s="1">
        <v>45804.512881944444</v>
      </c>
      <c r="C178">
        <v>1.8220000000000001</v>
      </c>
      <c r="D178">
        <v>-3.6236299999999999E-2</v>
      </c>
      <c r="E178">
        <v>-1.1179600000000001E-3</v>
      </c>
      <c r="F178">
        <v>-2.49955E-4</v>
      </c>
      <c r="G178">
        <v>25.61</v>
      </c>
      <c r="H178">
        <v>41.5</v>
      </c>
      <c r="I178">
        <v>-6.7569500000000003E-4</v>
      </c>
    </row>
    <row r="179" spans="1:9" x14ac:dyDescent="0.3">
      <c r="A179">
        <v>177</v>
      </c>
      <c r="B179" s="1">
        <v>45804.512881944444</v>
      </c>
      <c r="C179">
        <v>1.8320000000000001</v>
      </c>
      <c r="D179">
        <v>-3.6715200000000003E-2</v>
      </c>
      <c r="E179">
        <v>-1.09326E-3</v>
      </c>
      <c r="F179">
        <v>-2.1488400000000001E-4</v>
      </c>
      <c r="G179">
        <v>25.61</v>
      </c>
      <c r="H179">
        <v>41.5</v>
      </c>
      <c r="I179">
        <v>-6.7569500000000003E-4</v>
      </c>
    </row>
    <row r="180" spans="1:9" x14ac:dyDescent="0.3">
      <c r="A180">
        <v>178</v>
      </c>
      <c r="B180" s="1">
        <v>45804.512881944444</v>
      </c>
      <c r="C180">
        <v>1.8420000000000001</v>
      </c>
      <c r="D180">
        <v>-3.7012900000000001E-2</v>
      </c>
      <c r="E180">
        <v>-1.10527E-3</v>
      </c>
      <c r="F180">
        <v>-1.75549E-4</v>
      </c>
      <c r="G180">
        <v>25.61</v>
      </c>
      <c r="H180">
        <v>41.5</v>
      </c>
      <c r="I180">
        <v>-6.7569500000000003E-4</v>
      </c>
    </row>
    <row r="181" spans="1:9" x14ac:dyDescent="0.3">
      <c r="A181">
        <v>179</v>
      </c>
      <c r="B181" s="1">
        <v>45804.512881944444</v>
      </c>
      <c r="C181">
        <v>1.8520000000000001</v>
      </c>
      <c r="D181">
        <v>-3.7101500000000003E-2</v>
      </c>
      <c r="E181">
        <v>-1.16584E-3</v>
      </c>
      <c r="F181">
        <v>-1.98087E-4</v>
      </c>
      <c r="G181">
        <v>25.61</v>
      </c>
      <c r="H181">
        <v>41.5</v>
      </c>
      <c r="I181">
        <v>-6.6277100000000004E-4</v>
      </c>
    </row>
    <row r="182" spans="1:9" x14ac:dyDescent="0.3">
      <c r="A182">
        <v>180</v>
      </c>
      <c r="B182" s="1">
        <v>45804.512881944444</v>
      </c>
      <c r="C182">
        <v>1.8620000000000001</v>
      </c>
      <c r="D182">
        <v>-3.7014400000000003E-2</v>
      </c>
      <c r="E182">
        <v>-1.1837499999999999E-3</v>
      </c>
      <c r="F182">
        <v>-2.35135E-4</v>
      </c>
      <c r="G182">
        <v>25.61</v>
      </c>
      <c r="H182">
        <v>41.5</v>
      </c>
      <c r="I182">
        <v>-6.6277100000000004E-4</v>
      </c>
    </row>
    <row r="183" spans="1:9" x14ac:dyDescent="0.3">
      <c r="A183">
        <v>181</v>
      </c>
      <c r="B183" s="1">
        <v>45804.512881944444</v>
      </c>
      <c r="C183">
        <v>1.8720000000000001</v>
      </c>
      <c r="D183">
        <v>-3.7226099999999998E-2</v>
      </c>
      <c r="E183">
        <v>-1.1413199999999999E-3</v>
      </c>
      <c r="F183">
        <v>-2.3654399999999999E-4</v>
      </c>
      <c r="G183">
        <v>25.61</v>
      </c>
      <c r="H183">
        <v>41.5</v>
      </c>
      <c r="I183">
        <v>-6.6277100000000004E-4</v>
      </c>
    </row>
    <row r="184" spans="1:9" x14ac:dyDescent="0.3">
      <c r="A184">
        <v>182</v>
      </c>
      <c r="B184" s="1">
        <v>45804.512881944444</v>
      </c>
      <c r="C184">
        <v>1.8819999999999999</v>
      </c>
      <c r="D184">
        <v>-3.7035699999999998E-2</v>
      </c>
      <c r="E184">
        <v>-1.1300699999999999E-3</v>
      </c>
      <c r="F184">
        <v>-2.1139100000000001E-4</v>
      </c>
      <c r="G184">
        <v>25.61</v>
      </c>
      <c r="H184">
        <v>41.5</v>
      </c>
      <c r="I184">
        <v>-6.64903E-4</v>
      </c>
    </row>
    <row r="185" spans="1:9" x14ac:dyDescent="0.3">
      <c r="A185">
        <v>183</v>
      </c>
      <c r="B185" s="1">
        <v>45804.512881944444</v>
      </c>
      <c r="C185">
        <v>1.8919999999999999</v>
      </c>
      <c r="D185">
        <v>-3.6400099999999998E-2</v>
      </c>
      <c r="E185">
        <v>-1.12936E-3</v>
      </c>
      <c r="F185">
        <v>-1.95458E-4</v>
      </c>
      <c r="G185">
        <v>25.61</v>
      </c>
      <c r="H185">
        <v>41.5</v>
      </c>
      <c r="I185">
        <v>-6.64903E-4</v>
      </c>
    </row>
    <row r="186" spans="1:9" x14ac:dyDescent="0.3">
      <c r="A186">
        <v>184</v>
      </c>
      <c r="B186" s="1">
        <v>45804.512881944444</v>
      </c>
      <c r="C186">
        <v>1.9019999999999999</v>
      </c>
      <c r="D186">
        <v>-3.5576499999999997E-2</v>
      </c>
      <c r="E186">
        <v>-1.1314700000000001E-3</v>
      </c>
      <c r="F186">
        <v>-2.3502899999999999E-4</v>
      </c>
      <c r="G186">
        <v>25.61</v>
      </c>
      <c r="H186">
        <v>41.5</v>
      </c>
      <c r="I186">
        <v>-6.64903E-4</v>
      </c>
    </row>
    <row r="187" spans="1:9" x14ac:dyDescent="0.3">
      <c r="A187">
        <v>185</v>
      </c>
      <c r="B187" s="1">
        <v>45804.512881944444</v>
      </c>
      <c r="C187">
        <v>1.9119999999999999</v>
      </c>
      <c r="D187">
        <v>-3.4431099999999999E-2</v>
      </c>
      <c r="E187">
        <v>-1.11707E-3</v>
      </c>
      <c r="F187">
        <v>-2.24818E-4</v>
      </c>
      <c r="G187">
        <v>25.61</v>
      </c>
      <c r="H187">
        <v>41.5</v>
      </c>
      <c r="I187">
        <v>-6.7284300000000001E-4</v>
      </c>
    </row>
    <row r="188" spans="1:9" x14ac:dyDescent="0.3">
      <c r="A188">
        <v>186</v>
      </c>
      <c r="B188" s="1">
        <v>45804.512881944444</v>
      </c>
      <c r="C188">
        <v>1.9219999999999999</v>
      </c>
      <c r="D188">
        <v>-3.3463600000000003E-2</v>
      </c>
      <c r="E188">
        <v>-1.08943E-3</v>
      </c>
      <c r="F188">
        <v>-2.1869000000000001E-4</v>
      </c>
      <c r="G188">
        <v>25.61</v>
      </c>
      <c r="H188">
        <v>41.5</v>
      </c>
      <c r="I188">
        <v>-6.7284300000000001E-4</v>
      </c>
    </row>
    <row r="189" spans="1:9" x14ac:dyDescent="0.3">
      <c r="A189">
        <v>187</v>
      </c>
      <c r="B189" s="1">
        <v>45804.512881944444</v>
      </c>
      <c r="C189">
        <v>1.9319999999999999</v>
      </c>
      <c r="D189">
        <v>-3.3407699999999999E-2</v>
      </c>
      <c r="E189">
        <v>-1.08573E-3</v>
      </c>
      <c r="F189">
        <v>-2.18383E-4</v>
      </c>
      <c r="G189">
        <v>25.61</v>
      </c>
      <c r="H189">
        <v>41.5</v>
      </c>
      <c r="I189">
        <v>-6.7284300000000001E-4</v>
      </c>
    </row>
    <row r="190" spans="1:9" x14ac:dyDescent="0.3">
      <c r="A190">
        <v>188</v>
      </c>
      <c r="B190" s="1">
        <v>45804.512881944444</v>
      </c>
      <c r="C190">
        <v>1.9419999999999999</v>
      </c>
      <c r="D190">
        <v>-3.3819399999999999E-2</v>
      </c>
      <c r="E190">
        <v>-1.0937399999999999E-3</v>
      </c>
      <c r="F190">
        <v>-2.32062E-4</v>
      </c>
      <c r="G190">
        <v>25.61</v>
      </c>
      <c r="H190">
        <v>41.5</v>
      </c>
      <c r="I190">
        <v>-6.7284300000000001E-4</v>
      </c>
    </row>
    <row r="191" spans="1:9" x14ac:dyDescent="0.3">
      <c r="A191">
        <v>189</v>
      </c>
      <c r="B191" s="1">
        <v>45804.512881944444</v>
      </c>
      <c r="C191">
        <v>1.952</v>
      </c>
      <c r="D191">
        <v>-3.38585E-2</v>
      </c>
      <c r="E191">
        <v>-1.0737500000000001E-3</v>
      </c>
      <c r="F191">
        <v>-2.43186E-4</v>
      </c>
      <c r="G191">
        <v>25.61</v>
      </c>
      <c r="H191">
        <v>41.5</v>
      </c>
      <c r="I191">
        <v>-6.7402800000000002E-4</v>
      </c>
    </row>
    <row r="192" spans="1:9" x14ac:dyDescent="0.3">
      <c r="A192">
        <v>190</v>
      </c>
      <c r="B192" s="1">
        <v>45804.512881944444</v>
      </c>
      <c r="C192">
        <v>1.962</v>
      </c>
      <c r="D192">
        <v>-3.4042200000000002E-2</v>
      </c>
      <c r="E192">
        <v>-1.0510000000000001E-3</v>
      </c>
      <c r="F192">
        <v>-2.4121200000000001E-4</v>
      </c>
      <c r="G192">
        <v>25.61</v>
      </c>
      <c r="H192">
        <v>41.5</v>
      </c>
      <c r="I192">
        <v>-6.7402800000000002E-4</v>
      </c>
    </row>
    <row r="193" spans="1:9" x14ac:dyDescent="0.3">
      <c r="A193">
        <v>191</v>
      </c>
      <c r="B193" s="1">
        <v>45804.512881944444</v>
      </c>
      <c r="C193">
        <v>1.972</v>
      </c>
      <c r="D193">
        <v>-3.4632499999999997E-2</v>
      </c>
      <c r="E193">
        <v>-1.02048E-3</v>
      </c>
      <c r="F193">
        <v>-2.2429700000000001E-4</v>
      </c>
      <c r="G193">
        <v>25.61</v>
      </c>
      <c r="H193">
        <v>41.5</v>
      </c>
      <c r="I193">
        <v>-6.7402800000000002E-4</v>
      </c>
    </row>
    <row r="194" spans="1:9" x14ac:dyDescent="0.3">
      <c r="A194">
        <v>192</v>
      </c>
      <c r="B194" s="1">
        <v>45804.512881944444</v>
      </c>
      <c r="C194">
        <v>1.982</v>
      </c>
      <c r="D194">
        <v>-3.5628399999999998E-2</v>
      </c>
      <c r="E194">
        <v>-1.0156E-3</v>
      </c>
      <c r="F194">
        <v>-1.9970799999999999E-4</v>
      </c>
      <c r="G194">
        <v>25.61</v>
      </c>
      <c r="H194">
        <v>41.5</v>
      </c>
      <c r="I194">
        <v>-6.6330200000000005E-4</v>
      </c>
    </row>
    <row r="195" spans="1:9" x14ac:dyDescent="0.3">
      <c r="A195">
        <v>193</v>
      </c>
      <c r="B195" s="1">
        <v>45804.512881944444</v>
      </c>
      <c r="C195">
        <v>1.992</v>
      </c>
      <c r="D195">
        <v>-3.6339099999999999E-2</v>
      </c>
      <c r="E195">
        <v>-1.0132299999999999E-3</v>
      </c>
      <c r="F195">
        <v>-2.0968899999999999E-4</v>
      </c>
      <c r="G195">
        <v>25.61</v>
      </c>
      <c r="H195">
        <v>41.5</v>
      </c>
      <c r="I195">
        <v>-6.6330200000000005E-4</v>
      </c>
    </row>
    <row r="196" spans="1:9" x14ac:dyDescent="0.3">
      <c r="A196">
        <v>194</v>
      </c>
      <c r="B196" s="1">
        <v>45804.512881944444</v>
      </c>
      <c r="C196">
        <v>2.0019999999999998</v>
      </c>
      <c r="D196">
        <v>-3.6543899999999997E-2</v>
      </c>
      <c r="E196">
        <v>-1.04685E-3</v>
      </c>
      <c r="F196">
        <v>-1.8439500000000001E-4</v>
      </c>
      <c r="G196">
        <v>25.61</v>
      </c>
      <c r="H196">
        <v>41.5</v>
      </c>
      <c r="I196">
        <v>-6.6330200000000005E-4</v>
      </c>
    </row>
    <row r="197" spans="1:9" x14ac:dyDescent="0.3">
      <c r="A197">
        <v>195</v>
      </c>
      <c r="B197" s="1">
        <v>45804.51289351852</v>
      </c>
      <c r="C197">
        <v>2.012</v>
      </c>
      <c r="D197">
        <v>-3.6096099999999999E-2</v>
      </c>
      <c r="E197">
        <v>-1.1031700000000001E-3</v>
      </c>
      <c r="F197">
        <v>-1.6389E-4</v>
      </c>
      <c r="G197">
        <v>25.61</v>
      </c>
      <c r="H197">
        <v>41.5</v>
      </c>
      <c r="I197">
        <v>-6.1737999999999995E-4</v>
      </c>
    </row>
    <row r="198" spans="1:9" x14ac:dyDescent="0.3">
      <c r="A198">
        <v>196</v>
      </c>
      <c r="B198" s="1">
        <v>45804.51289351852</v>
      </c>
      <c r="C198">
        <v>2.0219999999999998</v>
      </c>
      <c r="D198">
        <v>-3.5113400000000003E-2</v>
      </c>
      <c r="E198">
        <v>-1.1248600000000001E-3</v>
      </c>
      <c r="F198">
        <v>-1.8289000000000001E-4</v>
      </c>
      <c r="G198">
        <v>25.61</v>
      </c>
      <c r="H198">
        <v>41.5</v>
      </c>
      <c r="I198">
        <v>-6.1737999999999995E-4</v>
      </c>
    </row>
    <row r="199" spans="1:9" x14ac:dyDescent="0.3">
      <c r="A199">
        <v>197</v>
      </c>
      <c r="B199" s="1">
        <v>45804.51289351852</v>
      </c>
      <c r="C199">
        <v>2.032</v>
      </c>
      <c r="D199">
        <v>-3.4765499999999998E-2</v>
      </c>
      <c r="E199">
        <v>-1.1083099999999999E-3</v>
      </c>
      <c r="F199">
        <v>-2.04668E-4</v>
      </c>
      <c r="G199">
        <v>25.61</v>
      </c>
      <c r="H199">
        <v>41.5</v>
      </c>
      <c r="I199">
        <v>-6.1737999999999995E-4</v>
      </c>
    </row>
    <row r="200" spans="1:9" x14ac:dyDescent="0.3">
      <c r="A200">
        <v>198</v>
      </c>
      <c r="B200" s="1">
        <v>45804.51289351852</v>
      </c>
      <c r="C200">
        <v>2.0419999999999998</v>
      </c>
      <c r="D200">
        <v>-3.4926499999999999E-2</v>
      </c>
      <c r="E200">
        <v>-1.0673099999999999E-3</v>
      </c>
      <c r="F200">
        <v>-1.8866600000000001E-4</v>
      </c>
      <c r="G200">
        <v>25.61</v>
      </c>
      <c r="H200">
        <v>41.5</v>
      </c>
      <c r="I200">
        <v>-6.2299299999999996E-4</v>
      </c>
    </row>
    <row r="201" spans="1:9" x14ac:dyDescent="0.3">
      <c r="A201">
        <v>199</v>
      </c>
      <c r="B201" s="1">
        <v>45804.51289351852</v>
      </c>
      <c r="C201">
        <v>2.052</v>
      </c>
      <c r="D201">
        <v>-3.4867099999999998E-2</v>
      </c>
      <c r="E201">
        <v>-1.0421600000000001E-3</v>
      </c>
      <c r="F201">
        <v>-1.5082600000000001E-4</v>
      </c>
      <c r="G201">
        <v>25.61</v>
      </c>
      <c r="H201">
        <v>41.5</v>
      </c>
      <c r="I201">
        <v>-6.2299299999999996E-4</v>
      </c>
    </row>
    <row r="202" spans="1:9" x14ac:dyDescent="0.3">
      <c r="A202">
        <v>200</v>
      </c>
      <c r="B202" s="1">
        <v>45804.51289351852</v>
      </c>
      <c r="C202">
        <v>2.0619999999999998</v>
      </c>
      <c r="D202">
        <v>-3.5205699999999999E-2</v>
      </c>
      <c r="E202">
        <v>-1.03432E-3</v>
      </c>
      <c r="F202">
        <v>-1.2315199999999999E-4</v>
      </c>
      <c r="G202">
        <v>25.61</v>
      </c>
      <c r="H202">
        <v>41.5</v>
      </c>
      <c r="I202">
        <v>-6.2299299999999996E-4</v>
      </c>
    </row>
    <row r="203" spans="1:9" x14ac:dyDescent="0.3">
      <c r="A203">
        <v>201</v>
      </c>
      <c r="B203" s="1">
        <v>45804.51289351852</v>
      </c>
      <c r="C203">
        <v>2.0720000000000001</v>
      </c>
      <c r="D203">
        <v>-3.6080800000000003E-2</v>
      </c>
      <c r="E203">
        <v>-1.0460300000000001E-3</v>
      </c>
      <c r="F203">
        <v>-1.4812399999999999E-4</v>
      </c>
      <c r="G203">
        <v>25.61</v>
      </c>
      <c r="H203">
        <v>41.5</v>
      </c>
      <c r="I203">
        <v>-6.5503999999999996E-4</v>
      </c>
    </row>
    <row r="204" spans="1:9" x14ac:dyDescent="0.3">
      <c r="A204">
        <v>202</v>
      </c>
      <c r="B204" s="1">
        <v>45804.51289351852</v>
      </c>
      <c r="C204">
        <v>2.0819999999999999</v>
      </c>
      <c r="D204">
        <v>-3.6256999999999998E-2</v>
      </c>
      <c r="E204">
        <v>-1.0583700000000001E-3</v>
      </c>
      <c r="F204">
        <v>-1.9074900000000001E-4</v>
      </c>
      <c r="G204">
        <v>25.61</v>
      </c>
      <c r="H204">
        <v>41.5</v>
      </c>
      <c r="I204">
        <v>-6.5503999999999996E-4</v>
      </c>
    </row>
    <row r="205" spans="1:9" x14ac:dyDescent="0.3">
      <c r="A205">
        <v>203</v>
      </c>
      <c r="B205" s="1">
        <v>45804.51289351852</v>
      </c>
      <c r="C205">
        <v>2.0920000000000001</v>
      </c>
      <c r="D205">
        <v>-3.5999200000000002E-2</v>
      </c>
      <c r="E205">
        <v>-1.0703500000000001E-3</v>
      </c>
      <c r="F205">
        <v>-2.1427999999999999E-4</v>
      </c>
      <c r="G205">
        <v>25.61</v>
      </c>
      <c r="H205">
        <v>41.5</v>
      </c>
      <c r="I205">
        <v>-6.5503999999999996E-4</v>
      </c>
    </row>
    <row r="206" spans="1:9" x14ac:dyDescent="0.3">
      <c r="A206">
        <v>204</v>
      </c>
      <c r="B206" s="1">
        <v>45804.51289351852</v>
      </c>
      <c r="C206">
        <v>2.1019999999999999</v>
      </c>
      <c r="D206">
        <v>-3.5390600000000001E-2</v>
      </c>
      <c r="E206">
        <v>-1.0906500000000001E-3</v>
      </c>
      <c r="F206">
        <v>-2.4316E-4</v>
      </c>
      <c r="G206">
        <v>25.61</v>
      </c>
      <c r="H206">
        <v>41.5</v>
      </c>
      <c r="I206">
        <v>-5.9095100000000004E-4</v>
      </c>
    </row>
    <row r="207" spans="1:9" x14ac:dyDescent="0.3">
      <c r="A207">
        <v>205</v>
      </c>
      <c r="B207" s="1">
        <v>45804.51289351852</v>
      </c>
      <c r="C207">
        <v>2.1120000000000001</v>
      </c>
      <c r="D207">
        <v>-3.4560500000000001E-2</v>
      </c>
      <c r="E207">
        <v>-1.08508E-3</v>
      </c>
      <c r="F207">
        <v>-2.6810499999999998E-4</v>
      </c>
      <c r="G207">
        <v>25.61</v>
      </c>
      <c r="H207">
        <v>41.5</v>
      </c>
      <c r="I207">
        <v>-5.9095100000000004E-4</v>
      </c>
    </row>
    <row r="208" spans="1:9" x14ac:dyDescent="0.3">
      <c r="A208">
        <v>206</v>
      </c>
      <c r="B208" s="1">
        <v>45804.51289351852</v>
      </c>
      <c r="C208">
        <v>2.1219999999999999</v>
      </c>
      <c r="D208">
        <v>-3.4012399999999998E-2</v>
      </c>
      <c r="E208">
        <v>-1.0855999999999999E-3</v>
      </c>
      <c r="F208">
        <v>-2.4835800000000001E-4</v>
      </c>
      <c r="G208">
        <v>25.61</v>
      </c>
      <c r="H208">
        <v>41.5</v>
      </c>
      <c r="I208">
        <v>-5.9095100000000004E-4</v>
      </c>
    </row>
    <row r="209" spans="1:9" x14ac:dyDescent="0.3">
      <c r="A209">
        <v>207</v>
      </c>
      <c r="B209" s="1">
        <v>45804.51289351852</v>
      </c>
      <c r="C209">
        <v>2.1320000000000001</v>
      </c>
      <c r="D209">
        <v>-3.3860399999999999E-2</v>
      </c>
      <c r="E209">
        <v>-1.09815E-3</v>
      </c>
      <c r="F209">
        <v>-2.3630799999999999E-4</v>
      </c>
      <c r="G209">
        <v>25.61</v>
      </c>
      <c r="H209">
        <v>41.5</v>
      </c>
      <c r="I209">
        <v>-6.5325099999999998E-4</v>
      </c>
    </row>
    <row r="210" spans="1:9" x14ac:dyDescent="0.3">
      <c r="A210">
        <v>208</v>
      </c>
      <c r="B210" s="1">
        <v>45804.51289351852</v>
      </c>
      <c r="C210">
        <v>2.1419999999999999</v>
      </c>
      <c r="D210">
        <v>-3.4049299999999998E-2</v>
      </c>
      <c r="E210">
        <v>-1.10009E-3</v>
      </c>
      <c r="F210">
        <v>-2.0342299999999999E-4</v>
      </c>
      <c r="G210">
        <v>25.61</v>
      </c>
      <c r="H210">
        <v>41.5</v>
      </c>
      <c r="I210">
        <v>-6.5325099999999998E-4</v>
      </c>
    </row>
    <row r="211" spans="1:9" x14ac:dyDescent="0.3">
      <c r="A211">
        <v>209</v>
      </c>
      <c r="B211" s="1">
        <v>45804.51289351852</v>
      </c>
      <c r="C211">
        <v>2.1520000000000001</v>
      </c>
      <c r="D211">
        <v>-3.4544999999999999E-2</v>
      </c>
      <c r="E211">
        <v>-1.10716E-3</v>
      </c>
      <c r="F211">
        <v>-1.54337E-4</v>
      </c>
      <c r="G211">
        <v>25.61</v>
      </c>
      <c r="H211">
        <v>41.5</v>
      </c>
      <c r="I211">
        <v>-6.5325099999999998E-4</v>
      </c>
    </row>
    <row r="212" spans="1:9" x14ac:dyDescent="0.3">
      <c r="A212">
        <v>210</v>
      </c>
      <c r="B212" s="1">
        <v>45804.51289351852</v>
      </c>
      <c r="C212">
        <v>2.1619999999999999</v>
      </c>
      <c r="D212">
        <v>-3.5219E-2</v>
      </c>
      <c r="E212">
        <v>-1.1045600000000001E-3</v>
      </c>
      <c r="F212">
        <v>-1.28682E-4</v>
      </c>
      <c r="G212">
        <v>25.61</v>
      </c>
      <c r="H212">
        <v>41.5</v>
      </c>
      <c r="I212">
        <v>-6.6807699999999999E-4</v>
      </c>
    </row>
    <row r="213" spans="1:9" x14ac:dyDescent="0.3">
      <c r="A213">
        <v>211</v>
      </c>
      <c r="B213" s="1">
        <v>45804.51289351852</v>
      </c>
      <c r="C213">
        <v>2.1720000000000002</v>
      </c>
      <c r="D213">
        <v>-3.5569400000000001E-2</v>
      </c>
      <c r="E213">
        <v>-1.0998799999999999E-3</v>
      </c>
      <c r="F213">
        <v>-1.6991900000000001E-4</v>
      </c>
      <c r="G213">
        <v>25.61</v>
      </c>
      <c r="H213">
        <v>41.5</v>
      </c>
      <c r="I213">
        <v>-6.6807699999999999E-4</v>
      </c>
    </row>
    <row r="214" spans="1:9" x14ac:dyDescent="0.3">
      <c r="A214">
        <v>212</v>
      </c>
      <c r="B214" s="1">
        <v>45804.51289351852</v>
      </c>
      <c r="C214">
        <v>2.1819999999999999</v>
      </c>
      <c r="D214">
        <v>-3.5867599999999999E-2</v>
      </c>
      <c r="E214">
        <v>-1.1094200000000001E-3</v>
      </c>
      <c r="F214">
        <v>-2.3645799999999999E-4</v>
      </c>
      <c r="G214">
        <v>25.61</v>
      </c>
      <c r="H214">
        <v>41.5</v>
      </c>
      <c r="I214">
        <v>-6.6807699999999999E-4</v>
      </c>
    </row>
    <row r="215" spans="1:9" x14ac:dyDescent="0.3">
      <c r="A215">
        <v>213</v>
      </c>
      <c r="B215" s="1">
        <v>45804.51289351852</v>
      </c>
      <c r="C215">
        <v>2.1920000000000002</v>
      </c>
      <c r="D215">
        <v>-3.6286699999999998E-2</v>
      </c>
      <c r="E215">
        <v>-1.1565099999999999E-3</v>
      </c>
      <c r="F215">
        <v>-2.92448E-4</v>
      </c>
      <c r="G215">
        <v>25.61</v>
      </c>
      <c r="H215">
        <v>41.5</v>
      </c>
      <c r="I215">
        <v>-6.16454E-4</v>
      </c>
    </row>
    <row r="216" spans="1:9" x14ac:dyDescent="0.3">
      <c r="A216">
        <v>214</v>
      </c>
      <c r="B216" s="1">
        <v>45804.51289351852</v>
      </c>
      <c r="C216">
        <v>2.202</v>
      </c>
      <c r="D216">
        <v>-3.6576900000000002E-2</v>
      </c>
      <c r="E216">
        <v>-1.2450499999999999E-3</v>
      </c>
      <c r="F216">
        <v>-3.6184900000000002E-4</v>
      </c>
      <c r="G216">
        <v>25.61</v>
      </c>
      <c r="H216">
        <v>41.5</v>
      </c>
      <c r="I216">
        <v>-6.16454E-4</v>
      </c>
    </row>
    <row r="217" spans="1:9" x14ac:dyDescent="0.3">
      <c r="A217">
        <v>215</v>
      </c>
      <c r="B217" s="1">
        <v>45804.51289351852</v>
      </c>
      <c r="C217">
        <v>2.2120000000000002</v>
      </c>
      <c r="D217">
        <v>-3.6588200000000001E-2</v>
      </c>
      <c r="E217">
        <v>-1.3208199999999999E-3</v>
      </c>
      <c r="F217">
        <v>-3.7826500000000002E-4</v>
      </c>
      <c r="G217">
        <v>25.61</v>
      </c>
      <c r="H217">
        <v>41.5</v>
      </c>
      <c r="I217">
        <v>-6.16454E-4</v>
      </c>
    </row>
    <row r="218" spans="1:9" x14ac:dyDescent="0.3">
      <c r="A218">
        <v>216</v>
      </c>
      <c r="B218" s="1">
        <v>45804.51289351852</v>
      </c>
      <c r="C218">
        <v>2.222</v>
      </c>
      <c r="D218">
        <v>-3.6430999999999998E-2</v>
      </c>
      <c r="E218">
        <v>-1.3208199999999999E-3</v>
      </c>
      <c r="F218">
        <v>-3.3889899999999998E-4</v>
      </c>
      <c r="G218">
        <v>25.61</v>
      </c>
      <c r="H218">
        <v>41.5</v>
      </c>
      <c r="I218">
        <v>-6.16454E-4</v>
      </c>
    </row>
    <row r="219" spans="1:9" x14ac:dyDescent="0.3">
      <c r="A219">
        <v>217</v>
      </c>
      <c r="B219" s="1">
        <v>45804.51289351852</v>
      </c>
      <c r="C219">
        <v>2.2320000000000002</v>
      </c>
      <c r="D219">
        <v>-3.6446300000000001E-2</v>
      </c>
      <c r="E219">
        <v>-1.25314E-3</v>
      </c>
      <c r="F219">
        <v>-2.6025700000000001E-4</v>
      </c>
      <c r="G219">
        <v>25.61</v>
      </c>
      <c r="H219">
        <v>41.5</v>
      </c>
      <c r="I219">
        <v>-6.9908000000000004E-4</v>
      </c>
    </row>
    <row r="220" spans="1:9" x14ac:dyDescent="0.3">
      <c r="A220">
        <v>218</v>
      </c>
      <c r="B220" s="1">
        <v>45804.51289351852</v>
      </c>
      <c r="C220">
        <v>2.242</v>
      </c>
      <c r="D220">
        <v>-3.62863E-2</v>
      </c>
      <c r="E220">
        <v>-1.21477E-3</v>
      </c>
      <c r="F220">
        <v>-2.3335700000000001E-4</v>
      </c>
      <c r="G220">
        <v>25.61</v>
      </c>
      <c r="H220">
        <v>41.5</v>
      </c>
      <c r="I220">
        <v>-6.9908000000000004E-4</v>
      </c>
    </row>
    <row r="221" spans="1:9" x14ac:dyDescent="0.3">
      <c r="A221">
        <v>219</v>
      </c>
      <c r="B221" s="1">
        <v>45804.51289351852</v>
      </c>
      <c r="C221">
        <v>2.2519999999999998</v>
      </c>
      <c r="D221">
        <v>-3.6215299999999999E-2</v>
      </c>
      <c r="E221">
        <v>-1.1836399999999999E-3</v>
      </c>
      <c r="F221">
        <v>-2.4669699999999999E-4</v>
      </c>
      <c r="G221">
        <v>25.61</v>
      </c>
      <c r="H221">
        <v>41.5</v>
      </c>
      <c r="I221">
        <v>-6.9908000000000004E-4</v>
      </c>
    </row>
    <row r="222" spans="1:9" x14ac:dyDescent="0.3">
      <c r="A222">
        <v>220</v>
      </c>
      <c r="B222" s="1">
        <v>45804.51289351852</v>
      </c>
      <c r="C222">
        <v>2.262</v>
      </c>
      <c r="D222">
        <v>-3.6364800000000003E-2</v>
      </c>
      <c r="E222">
        <v>-1.12308E-3</v>
      </c>
      <c r="F222">
        <v>-2.1914999999999999E-4</v>
      </c>
      <c r="G222">
        <v>25.61</v>
      </c>
      <c r="H222">
        <v>41.5</v>
      </c>
      <c r="I222">
        <v>-8.1757900000000003E-4</v>
      </c>
    </row>
    <row r="223" spans="1:9" x14ac:dyDescent="0.3">
      <c r="A223">
        <v>221</v>
      </c>
      <c r="B223" s="1">
        <v>45804.51289351852</v>
      </c>
      <c r="C223">
        <v>2.2719999999999998</v>
      </c>
      <c r="D223">
        <v>-3.6938600000000002E-2</v>
      </c>
      <c r="E223">
        <v>-1.10023E-3</v>
      </c>
      <c r="F223">
        <v>-2.2195599999999999E-4</v>
      </c>
      <c r="G223">
        <v>25.61</v>
      </c>
      <c r="H223">
        <v>41.5</v>
      </c>
      <c r="I223">
        <v>-8.1757900000000003E-4</v>
      </c>
    </row>
    <row r="224" spans="1:9" x14ac:dyDescent="0.3">
      <c r="A224">
        <v>222</v>
      </c>
      <c r="B224" s="1">
        <v>45804.51289351852</v>
      </c>
      <c r="C224">
        <v>2.282</v>
      </c>
      <c r="D224">
        <v>-3.7398899999999999E-2</v>
      </c>
      <c r="E224">
        <v>-1.1228500000000001E-3</v>
      </c>
      <c r="F224">
        <v>-2.5175399999999998E-4</v>
      </c>
      <c r="G224">
        <v>25.61</v>
      </c>
      <c r="H224">
        <v>41.5</v>
      </c>
      <c r="I224">
        <v>-8.1757900000000003E-4</v>
      </c>
    </row>
    <row r="225" spans="1:9" x14ac:dyDescent="0.3">
      <c r="A225">
        <v>223</v>
      </c>
      <c r="B225" s="1">
        <v>45804.51289351852</v>
      </c>
      <c r="C225">
        <v>2.2919999999999998</v>
      </c>
      <c r="D225">
        <v>-3.72626E-2</v>
      </c>
      <c r="E225">
        <v>-1.1077299999999999E-3</v>
      </c>
      <c r="F225">
        <v>-2.6761599999999998E-4</v>
      </c>
      <c r="G225">
        <v>25.61</v>
      </c>
      <c r="H225">
        <v>41.5</v>
      </c>
      <c r="I225">
        <v>-7.0928099999999997E-4</v>
      </c>
    </row>
    <row r="226" spans="1:9" x14ac:dyDescent="0.3">
      <c r="A226">
        <v>224</v>
      </c>
      <c r="B226" s="1">
        <v>45804.51289351852</v>
      </c>
      <c r="C226">
        <v>2.302</v>
      </c>
      <c r="D226">
        <v>-3.6731600000000003E-2</v>
      </c>
      <c r="E226">
        <v>-1.0697700000000001E-3</v>
      </c>
      <c r="F226">
        <v>-2.78473E-4</v>
      </c>
      <c r="G226">
        <v>25.61</v>
      </c>
      <c r="H226">
        <v>41.5</v>
      </c>
      <c r="I226">
        <v>-7.0928099999999997E-4</v>
      </c>
    </row>
    <row r="227" spans="1:9" x14ac:dyDescent="0.3">
      <c r="A227">
        <v>225</v>
      </c>
      <c r="B227" s="1">
        <v>45804.51289351852</v>
      </c>
      <c r="C227">
        <v>2.3119999999999998</v>
      </c>
      <c r="D227">
        <v>-3.61953E-2</v>
      </c>
      <c r="E227">
        <v>-1.04448E-3</v>
      </c>
      <c r="F227">
        <v>-2.7944800000000001E-4</v>
      </c>
      <c r="G227">
        <v>25.61</v>
      </c>
      <c r="H227">
        <v>41.5</v>
      </c>
      <c r="I227">
        <v>-7.0928099999999997E-4</v>
      </c>
    </row>
    <row r="228" spans="1:9" x14ac:dyDescent="0.3">
      <c r="A228">
        <v>226</v>
      </c>
      <c r="B228" s="1">
        <v>45804.51289351852</v>
      </c>
      <c r="C228">
        <v>2.3220000000000001</v>
      </c>
      <c r="D228">
        <v>-3.5659299999999998E-2</v>
      </c>
      <c r="E228">
        <v>-1.13032E-3</v>
      </c>
      <c r="F228">
        <v>-2.9692599999999998E-4</v>
      </c>
      <c r="G228">
        <v>25.61</v>
      </c>
      <c r="H228">
        <v>41.5</v>
      </c>
      <c r="I228">
        <v>-6.9583600000000002E-4</v>
      </c>
    </row>
    <row r="229" spans="1:9" x14ac:dyDescent="0.3">
      <c r="A229">
        <v>227</v>
      </c>
      <c r="B229" s="1">
        <v>45804.51289351852</v>
      </c>
      <c r="C229">
        <v>2.3319999999999999</v>
      </c>
      <c r="D229">
        <v>-3.5480699999999997E-2</v>
      </c>
      <c r="E229">
        <v>-1.2233000000000001E-3</v>
      </c>
      <c r="F229">
        <v>-3.5823400000000003E-4</v>
      </c>
      <c r="G229">
        <v>25.61</v>
      </c>
      <c r="H229">
        <v>41.5</v>
      </c>
      <c r="I229">
        <v>-6.9583600000000002E-4</v>
      </c>
    </row>
    <row r="230" spans="1:9" x14ac:dyDescent="0.3">
      <c r="A230">
        <v>228</v>
      </c>
      <c r="B230" s="1">
        <v>45804.51289351852</v>
      </c>
      <c r="C230">
        <v>2.3420000000000001</v>
      </c>
      <c r="D230">
        <v>-3.6863800000000002E-2</v>
      </c>
      <c r="E230">
        <v>-1.26307E-3</v>
      </c>
      <c r="F230">
        <v>-3.6734499999999999E-4</v>
      </c>
      <c r="G230">
        <v>25.61</v>
      </c>
      <c r="H230">
        <v>41.5</v>
      </c>
      <c r="I230">
        <v>-6.9583600000000002E-4</v>
      </c>
    </row>
    <row r="231" spans="1:9" x14ac:dyDescent="0.3">
      <c r="A231">
        <v>229</v>
      </c>
      <c r="B231" s="1">
        <v>45804.51289351852</v>
      </c>
      <c r="C231">
        <v>2.3519999999999999</v>
      </c>
      <c r="D231">
        <v>-4.0029700000000001E-2</v>
      </c>
      <c r="E231">
        <v>-1.25909E-3</v>
      </c>
      <c r="F231">
        <v>-2.84887E-4</v>
      </c>
      <c r="G231">
        <v>25.61</v>
      </c>
      <c r="H231">
        <v>41.5</v>
      </c>
      <c r="I231">
        <v>-6.7623300000000004E-4</v>
      </c>
    </row>
    <row r="232" spans="1:9" x14ac:dyDescent="0.3">
      <c r="A232">
        <v>230</v>
      </c>
      <c r="B232" s="1">
        <v>45804.51289351852</v>
      </c>
      <c r="C232">
        <v>2.3620000000000001</v>
      </c>
      <c r="D232">
        <v>-4.3453800000000001E-2</v>
      </c>
      <c r="E232">
        <v>-1.2079599999999999E-3</v>
      </c>
      <c r="F232">
        <v>-2.6518599999999999E-4</v>
      </c>
      <c r="G232">
        <v>25.61</v>
      </c>
      <c r="H232">
        <v>41.5</v>
      </c>
      <c r="I232">
        <v>-6.7623300000000004E-4</v>
      </c>
    </row>
    <row r="233" spans="1:9" x14ac:dyDescent="0.3">
      <c r="A233">
        <v>231</v>
      </c>
      <c r="B233" s="1">
        <v>45804.51289351852</v>
      </c>
      <c r="C233">
        <v>2.3719999999999999</v>
      </c>
      <c r="D233">
        <v>-4.51178E-2</v>
      </c>
      <c r="E233">
        <v>-1.17449E-3</v>
      </c>
      <c r="F233">
        <v>-2.9949600000000001E-4</v>
      </c>
      <c r="G233">
        <v>25.61</v>
      </c>
      <c r="H233">
        <v>41.5</v>
      </c>
      <c r="I233">
        <v>-6.7623300000000004E-4</v>
      </c>
    </row>
    <row r="234" spans="1:9" x14ac:dyDescent="0.3">
      <c r="A234">
        <v>232</v>
      </c>
      <c r="B234" s="1">
        <v>45804.51289351852</v>
      </c>
      <c r="C234">
        <v>2.3820000000000001</v>
      </c>
      <c r="D234">
        <v>-4.4908200000000002E-2</v>
      </c>
      <c r="E234">
        <v>-1.24041E-3</v>
      </c>
      <c r="F234">
        <v>-3.4841599999999999E-4</v>
      </c>
      <c r="G234">
        <v>25.61</v>
      </c>
      <c r="H234">
        <v>41.5</v>
      </c>
      <c r="I234">
        <v>-8.0162400000000002E-4</v>
      </c>
    </row>
    <row r="235" spans="1:9" x14ac:dyDescent="0.3">
      <c r="A235">
        <v>233</v>
      </c>
      <c r="B235" s="1">
        <v>45804.51289351852</v>
      </c>
      <c r="C235">
        <v>2.3919999999999999</v>
      </c>
      <c r="D235">
        <v>-4.2930400000000001E-2</v>
      </c>
      <c r="E235">
        <v>-1.31767E-3</v>
      </c>
      <c r="F235">
        <v>-3.3567599999999998E-4</v>
      </c>
      <c r="G235">
        <v>25.61</v>
      </c>
      <c r="H235">
        <v>41.5</v>
      </c>
      <c r="I235">
        <v>-8.0162400000000002E-4</v>
      </c>
    </row>
    <row r="236" spans="1:9" x14ac:dyDescent="0.3">
      <c r="A236">
        <v>234</v>
      </c>
      <c r="B236" s="1">
        <v>45804.51289351852</v>
      </c>
      <c r="C236">
        <v>2.4020000000000001</v>
      </c>
      <c r="D236">
        <v>-3.9028800000000002E-2</v>
      </c>
      <c r="E236">
        <v>-1.4146199999999999E-3</v>
      </c>
      <c r="F236">
        <v>-3.6366799999999999E-4</v>
      </c>
      <c r="G236">
        <v>25.61</v>
      </c>
      <c r="H236">
        <v>41.5</v>
      </c>
      <c r="I236">
        <v>-8.0162400000000002E-4</v>
      </c>
    </row>
    <row r="237" spans="1:9" x14ac:dyDescent="0.3">
      <c r="A237">
        <v>235</v>
      </c>
      <c r="B237" s="1">
        <v>45804.51289351852</v>
      </c>
      <c r="C237">
        <v>2.4119999999999999</v>
      </c>
      <c r="D237">
        <v>-3.4796800000000003E-2</v>
      </c>
      <c r="E237">
        <v>-1.4495599999999999E-3</v>
      </c>
      <c r="F237">
        <v>-4.1452999999999998E-4</v>
      </c>
      <c r="G237">
        <v>25.61</v>
      </c>
      <c r="H237">
        <v>41.5</v>
      </c>
      <c r="I237">
        <v>-7.6606700000000005E-4</v>
      </c>
    </row>
    <row r="238" spans="1:9" x14ac:dyDescent="0.3">
      <c r="A238">
        <v>236</v>
      </c>
      <c r="B238" s="1">
        <v>45804.51289351852</v>
      </c>
      <c r="C238">
        <v>2.4220000000000002</v>
      </c>
      <c r="D238">
        <v>-2.9412500000000001E-2</v>
      </c>
      <c r="E238">
        <v>-1.45656E-3</v>
      </c>
      <c r="F238">
        <v>-4.86544E-4</v>
      </c>
      <c r="G238">
        <v>25.61</v>
      </c>
      <c r="H238">
        <v>41.5</v>
      </c>
      <c r="I238">
        <v>-7.6606700000000005E-4</v>
      </c>
    </row>
    <row r="239" spans="1:9" x14ac:dyDescent="0.3">
      <c r="A239">
        <v>237</v>
      </c>
      <c r="B239" s="1">
        <v>45804.51289351852</v>
      </c>
      <c r="C239">
        <v>2.4319999999999999</v>
      </c>
      <c r="D239">
        <v>-2.2547399999999999E-2</v>
      </c>
      <c r="E239">
        <v>-2.7998600000000003E-4</v>
      </c>
      <c r="F239">
        <v>-4.6170500000000003E-4</v>
      </c>
      <c r="G239">
        <v>25.61</v>
      </c>
      <c r="H239">
        <v>41.5</v>
      </c>
      <c r="I239">
        <v>-7.6606700000000005E-4</v>
      </c>
    </row>
    <row r="240" spans="1:9" x14ac:dyDescent="0.3">
      <c r="A240">
        <v>238</v>
      </c>
      <c r="B240" s="1">
        <v>45804.51289351852</v>
      </c>
      <c r="C240">
        <v>2.4420000000000002</v>
      </c>
      <c r="D240">
        <v>-1.44507E-2</v>
      </c>
      <c r="E240">
        <v>3.89551E-3</v>
      </c>
      <c r="F240">
        <v>6.9344100000000004E-4</v>
      </c>
      <c r="G240">
        <v>25.61</v>
      </c>
      <c r="H240">
        <v>41.5</v>
      </c>
      <c r="I240">
        <v>-9.2115600000000001E-4</v>
      </c>
    </row>
    <row r="241" spans="1:9" x14ac:dyDescent="0.3">
      <c r="A241">
        <v>239</v>
      </c>
      <c r="B241" s="1">
        <v>45804.51289351852</v>
      </c>
      <c r="C241">
        <v>2.452</v>
      </c>
      <c r="D241">
        <v>-8.1048800000000001E-3</v>
      </c>
      <c r="E241">
        <v>1.0397999999999999E-2</v>
      </c>
      <c r="F241">
        <v>3.6012499999999999E-3</v>
      </c>
      <c r="G241">
        <v>25.61</v>
      </c>
      <c r="H241">
        <v>41.5</v>
      </c>
      <c r="I241">
        <v>-9.2115600000000001E-4</v>
      </c>
    </row>
    <row r="242" spans="1:9" x14ac:dyDescent="0.3">
      <c r="A242">
        <v>240</v>
      </c>
      <c r="B242" s="1">
        <v>45804.51289351852</v>
      </c>
      <c r="C242">
        <v>2.4620000000000002</v>
      </c>
      <c r="D242">
        <v>-6.2035299999999996E-3</v>
      </c>
      <c r="E242">
        <v>1.72427E-2</v>
      </c>
      <c r="F242">
        <v>7.9549000000000009E-3</v>
      </c>
      <c r="G242">
        <v>25.61</v>
      </c>
      <c r="H242">
        <v>41.5</v>
      </c>
      <c r="I242">
        <v>-9.2115600000000001E-4</v>
      </c>
    </row>
    <row r="243" spans="1:9" x14ac:dyDescent="0.3">
      <c r="A243">
        <v>241</v>
      </c>
      <c r="B243" s="1">
        <v>45804.51289351852</v>
      </c>
      <c r="C243">
        <v>2.472</v>
      </c>
      <c r="D243">
        <v>-8.2018799999999999E-3</v>
      </c>
      <c r="E243">
        <v>2.3083900000000001E-2</v>
      </c>
      <c r="F243">
        <v>1.35811E-2</v>
      </c>
      <c r="G243">
        <v>25.61</v>
      </c>
      <c r="H243">
        <v>41.5</v>
      </c>
      <c r="I243">
        <v>1.5858599999999999E-3</v>
      </c>
    </row>
    <row r="244" spans="1:9" x14ac:dyDescent="0.3">
      <c r="A244">
        <v>242</v>
      </c>
      <c r="B244" s="1">
        <v>45804.51289351852</v>
      </c>
      <c r="C244">
        <v>2.4820000000000002</v>
      </c>
      <c r="D244">
        <v>-1.1168900000000001E-2</v>
      </c>
      <c r="E244">
        <v>2.7495100000000001E-2</v>
      </c>
      <c r="F244">
        <v>1.8264800000000001E-2</v>
      </c>
      <c r="G244">
        <v>25.61</v>
      </c>
      <c r="H244">
        <v>41.5</v>
      </c>
      <c r="I244">
        <v>1.5858599999999999E-3</v>
      </c>
    </row>
    <row r="245" spans="1:9" x14ac:dyDescent="0.3">
      <c r="A245">
        <v>243</v>
      </c>
      <c r="B245" s="1">
        <v>45804.51289351852</v>
      </c>
      <c r="C245">
        <v>2.492</v>
      </c>
      <c r="D245">
        <v>-1.3650499999999999E-2</v>
      </c>
      <c r="E245">
        <v>3.0115800000000002E-2</v>
      </c>
      <c r="F245">
        <v>2.10108E-2</v>
      </c>
      <c r="G245">
        <v>25.61</v>
      </c>
      <c r="H245">
        <v>41.5</v>
      </c>
      <c r="I245">
        <v>1.5858599999999999E-3</v>
      </c>
    </row>
    <row r="246" spans="1:9" x14ac:dyDescent="0.3">
      <c r="A246">
        <v>244</v>
      </c>
      <c r="B246" s="1">
        <v>45804.51289351852</v>
      </c>
      <c r="C246">
        <v>2.5019999999999998</v>
      </c>
      <c r="D246">
        <v>-1.5262599999999999E-2</v>
      </c>
      <c r="E246">
        <v>3.1372999999999998E-2</v>
      </c>
      <c r="F246">
        <v>2.22493E-2</v>
      </c>
      <c r="G246">
        <v>25.61</v>
      </c>
      <c r="H246">
        <v>41.5</v>
      </c>
      <c r="I246">
        <v>1.5858599999999999E-3</v>
      </c>
    </row>
    <row r="247" spans="1:9" x14ac:dyDescent="0.3">
      <c r="A247">
        <v>245</v>
      </c>
      <c r="B247" s="1">
        <v>45804.51289351852</v>
      </c>
      <c r="C247">
        <v>2.512</v>
      </c>
      <c r="D247">
        <v>-1.5914000000000001E-2</v>
      </c>
      <c r="E247">
        <v>3.1915300000000001E-2</v>
      </c>
      <c r="F247">
        <v>2.27231E-2</v>
      </c>
      <c r="G247">
        <v>25.61</v>
      </c>
      <c r="H247">
        <v>41.5</v>
      </c>
      <c r="I247">
        <v>1.7819100000000001E-2</v>
      </c>
    </row>
    <row r="248" spans="1:9" x14ac:dyDescent="0.3">
      <c r="A248">
        <v>246</v>
      </c>
      <c r="B248" s="1">
        <v>45804.51289351852</v>
      </c>
      <c r="C248">
        <v>2.5219999999999998</v>
      </c>
      <c r="D248">
        <v>-1.5848999999999999E-2</v>
      </c>
      <c r="E248">
        <v>3.2108400000000002E-2</v>
      </c>
      <c r="F248">
        <v>2.2867999999999999E-2</v>
      </c>
      <c r="G248">
        <v>25.61</v>
      </c>
      <c r="H248">
        <v>41.5</v>
      </c>
      <c r="I248">
        <v>1.7819100000000001E-2</v>
      </c>
    </row>
    <row r="249" spans="1:9" x14ac:dyDescent="0.3">
      <c r="A249">
        <v>247</v>
      </c>
      <c r="B249" s="1">
        <v>45804.51289351852</v>
      </c>
      <c r="C249">
        <v>2.532</v>
      </c>
      <c r="D249">
        <v>-1.5704699999999999E-2</v>
      </c>
      <c r="E249">
        <v>3.2176799999999998E-2</v>
      </c>
      <c r="F249">
        <v>2.2940700000000001E-2</v>
      </c>
      <c r="G249">
        <v>25.61</v>
      </c>
      <c r="H249">
        <v>41.5</v>
      </c>
      <c r="I249">
        <v>1.7819100000000001E-2</v>
      </c>
    </row>
    <row r="250" spans="1:9" x14ac:dyDescent="0.3">
      <c r="A250">
        <v>248</v>
      </c>
      <c r="B250" s="1">
        <v>45804.51289351852</v>
      </c>
      <c r="C250">
        <v>2.5419999999999998</v>
      </c>
      <c r="D250">
        <v>-1.7210799999999998E-2</v>
      </c>
      <c r="E250">
        <v>3.2197299999999998E-2</v>
      </c>
      <c r="F250">
        <v>2.2932500000000001E-2</v>
      </c>
      <c r="G250">
        <v>25.61</v>
      </c>
      <c r="H250">
        <v>41.5</v>
      </c>
      <c r="I250">
        <v>2.6814999999999999E-2</v>
      </c>
    </row>
    <row r="251" spans="1:9" x14ac:dyDescent="0.3">
      <c r="A251">
        <v>249</v>
      </c>
      <c r="B251" s="1">
        <v>45804.51289351852</v>
      </c>
      <c r="C251">
        <v>2.552</v>
      </c>
      <c r="D251">
        <v>-2.04744E-2</v>
      </c>
      <c r="E251">
        <v>3.2172699999999999E-2</v>
      </c>
      <c r="F251">
        <v>2.28813E-2</v>
      </c>
      <c r="G251">
        <v>25.61</v>
      </c>
      <c r="H251">
        <v>41.5</v>
      </c>
      <c r="I251">
        <v>2.6814999999999999E-2</v>
      </c>
    </row>
    <row r="252" spans="1:9" x14ac:dyDescent="0.3">
      <c r="A252">
        <v>250</v>
      </c>
      <c r="B252" s="1">
        <v>45804.51289351852</v>
      </c>
      <c r="C252">
        <v>2.5619999999999998</v>
      </c>
      <c r="D252">
        <v>-2.2658999999999999E-2</v>
      </c>
      <c r="E252">
        <v>3.2145300000000002E-2</v>
      </c>
      <c r="F252">
        <v>2.2898100000000001E-2</v>
      </c>
      <c r="G252">
        <v>25.61</v>
      </c>
      <c r="H252">
        <v>41.5</v>
      </c>
      <c r="I252">
        <v>2.6814999999999999E-2</v>
      </c>
    </row>
    <row r="253" spans="1:9" x14ac:dyDescent="0.3">
      <c r="A253">
        <v>251</v>
      </c>
      <c r="B253" s="1">
        <v>45804.51289351852</v>
      </c>
      <c r="C253">
        <v>2.5720000000000001</v>
      </c>
      <c r="D253">
        <v>-2.3062900000000001E-2</v>
      </c>
      <c r="E253">
        <v>3.2299399999999999E-2</v>
      </c>
      <c r="F253">
        <v>2.33615E-2</v>
      </c>
      <c r="G253">
        <v>25.61</v>
      </c>
      <c r="H253">
        <v>41.5</v>
      </c>
      <c r="I253">
        <v>2.75637E-2</v>
      </c>
    </row>
    <row r="254" spans="1:9" x14ac:dyDescent="0.3">
      <c r="A254">
        <v>252</v>
      </c>
      <c r="B254" s="1">
        <v>45804.51289351852</v>
      </c>
      <c r="C254">
        <v>2.5819999999999999</v>
      </c>
      <c r="D254">
        <v>-2.1370900000000002E-2</v>
      </c>
      <c r="E254">
        <v>3.32094E-2</v>
      </c>
      <c r="F254">
        <v>2.4198799999999999E-2</v>
      </c>
      <c r="G254">
        <v>25.61</v>
      </c>
      <c r="H254">
        <v>41.5</v>
      </c>
      <c r="I254">
        <v>2.75637E-2</v>
      </c>
    </row>
    <row r="255" spans="1:9" x14ac:dyDescent="0.3">
      <c r="A255">
        <v>253</v>
      </c>
      <c r="B255" s="1">
        <v>45804.51289351852</v>
      </c>
      <c r="C255">
        <v>2.5920000000000001</v>
      </c>
      <c r="D255">
        <v>-1.7432199999999998E-2</v>
      </c>
      <c r="E255">
        <v>3.5159900000000001E-2</v>
      </c>
      <c r="F255">
        <v>2.5171800000000001E-2</v>
      </c>
      <c r="G255">
        <v>25.61</v>
      </c>
      <c r="H255">
        <v>41.5</v>
      </c>
      <c r="I255">
        <v>2.75637E-2</v>
      </c>
    </row>
    <row r="256" spans="1:9" x14ac:dyDescent="0.3">
      <c r="A256">
        <v>254</v>
      </c>
      <c r="B256" s="1">
        <v>45804.51289351852</v>
      </c>
      <c r="C256">
        <v>2.6019999999999999</v>
      </c>
      <c r="D256">
        <v>-1.22182E-2</v>
      </c>
      <c r="E256">
        <v>3.7932300000000002E-2</v>
      </c>
      <c r="F256">
        <v>2.62767E-2</v>
      </c>
      <c r="G256">
        <v>25.61</v>
      </c>
      <c r="H256">
        <v>41.5</v>
      </c>
      <c r="I256">
        <v>2.75573E-2</v>
      </c>
    </row>
    <row r="257" spans="1:9" x14ac:dyDescent="0.3">
      <c r="A257">
        <v>255</v>
      </c>
      <c r="B257" s="1">
        <v>45804.51289351852</v>
      </c>
      <c r="C257">
        <v>2.6120000000000001</v>
      </c>
      <c r="D257">
        <v>-6.5766100000000001E-3</v>
      </c>
      <c r="E257">
        <v>4.1422599999999997E-2</v>
      </c>
      <c r="F257">
        <v>2.7344799999999999E-2</v>
      </c>
      <c r="G257">
        <v>25.61</v>
      </c>
      <c r="H257">
        <v>41.5</v>
      </c>
      <c r="I257">
        <v>2.75573E-2</v>
      </c>
    </row>
    <row r="258" spans="1:9" x14ac:dyDescent="0.3">
      <c r="A258">
        <v>256</v>
      </c>
      <c r="B258" s="1">
        <v>45804.51289351852</v>
      </c>
      <c r="C258">
        <v>2.6219999999999999</v>
      </c>
      <c r="D258">
        <v>-5.5626999999999998E-4</v>
      </c>
      <c r="E258">
        <v>4.5192200000000002E-2</v>
      </c>
      <c r="F258">
        <v>2.84763E-2</v>
      </c>
      <c r="G258">
        <v>25.61</v>
      </c>
      <c r="H258">
        <v>41.5</v>
      </c>
      <c r="I258">
        <v>2.75573E-2</v>
      </c>
    </row>
    <row r="259" spans="1:9" x14ac:dyDescent="0.3">
      <c r="A259">
        <v>257</v>
      </c>
      <c r="B259" s="1">
        <v>45804.51289351852</v>
      </c>
      <c r="C259">
        <v>2.6320000000000001</v>
      </c>
      <c r="D259">
        <v>7.24554E-3</v>
      </c>
      <c r="E259">
        <v>4.8854399999999999E-2</v>
      </c>
      <c r="F259">
        <v>2.97001E-2</v>
      </c>
      <c r="G259">
        <v>25.61</v>
      </c>
      <c r="H259">
        <v>41.5</v>
      </c>
      <c r="I259">
        <v>3.1092700000000001E-2</v>
      </c>
    </row>
    <row r="260" spans="1:9" x14ac:dyDescent="0.3">
      <c r="A260">
        <v>258</v>
      </c>
      <c r="B260" s="1">
        <v>45804.51289351852</v>
      </c>
      <c r="C260">
        <v>2.6419999999999999</v>
      </c>
      <c r="D260">
        <v>1.6977099999999998E-2</v>
      </c>
      <c r="E260">
        <v>5.23343E-2</v>
      </c>
      <c r="F260">
        <v>3.1052799999999998E-2</v>
      </c>
      <c r="G260">
        <v>25.61</v>
      </c>
      <c r="H260">
        <v>41.5</v>
      </c>
      <c r="I260">
        <v>3.1092700000000001E-2</v>
      </c>
    </row>
    <row r="261" spans="1:9" x14ac:dyDescent="0.3">
      <c r="A261">
        <v>259</v>
      </c>
      <c r="B261" s="1">
        <v>45804.51289351852</v>
      </c>
      <c r="C261">
        <v>2.6520000000000001</v>
      </c>
      <c r="D261">
        <v>2.59794E-2</v>
      </c>
      <c r="E261">
        <v>5.5445500000000002E-2</v>
      </c>
      <c r="F261">
        <v>3.2274999999999998E-2</v>
      </c>
      <c r="G261">
        <v>25.61</v>
      </c>
      <c r="H261">
        <v>41.5</v>
      </c>
      <c r="I261">
        <v>3.1092700000000001E-2</v>
      </c>
    </row>
    <row r="262" spans="1:9" x14ac:dyDescent="0.3">
      <c r="A262">
        <v>260</v>
      </c>
      <c r="B262" s="1">
        <v>45804.51289351852</v>
      </c>
      <c r="C262">
        <v>2.6619999999999999</v>
      </c>
      <c r="D262">
        <v>3.3872399999999997E-2</v>
      </c>
      <c r="E262">
        <v>5.8156399999999997E-2</v>
      </c>
      <c r="F262">
        <v>3.3439900000000002E-2</v>
      </c>
      <c r="G262">
        <v>25.61</v>
      </c>
      <c r="H262">
        <v>41.5</v>
      </c>
      <c r="I262">
        <v>3.8544799999999997E-2</v>
      </c>
    </row>
    <row r="263" spans="1:9" x14ac:dyDescent="0.3">
      <c r="A263">
        <v>261</v>
      </c>
      <c r="B263" s="1">
        <v>45804.51289351852</v>
      </c>
      <c r="C263">
        <v>2.6720000000000002</v>
      </c>
      <c r="D263">
        <v>4.1465099999999998E-2</v>
      </c>
      <c r="E263">
        <v>6.0602999999999997E-2</v>
      </c>
      <c r="F263">
        <v>3.4539199999999999E-2</v>
      </c>
      <c r="G263">
        <v>25.61</v>
      </c>
      <c r="H263">
        <v>41.5</v>
      </c>
      <c r="I263">
        <v>3.8544799999999997E-2</v>
      </c>
    </row>
    <row r="264" spans="1:9" x14ac:dyDescent="0.3">
      <c r="A264">
        <v>262</v>
      </c>
      <c r="B264" s="1">
        <v>45804.51289351852</v>
      </c>
      <c r="C264">
        <v>2.6819999999999999</v>
      </c>
      <c r="D264">
        <v>4.9007099999999998E-2</v>
      </c>
      <c r="E264">
        <v>6.2779299999999996E-2</v>
      </c>
      <c r="F264">
        <v>3.5605100000000001E-2</v>
      </c>
      <c r="G264">
        <v>25.61</v>
      </c>
      <c r="H264">
        <v>41.5</v>
      </c>
      <c r="I264">
        <v>3.8544799999999997E-2</v>
      </c>
    </row>
    <row r="265" spans="1:9" x14ac:dyDescent="0.3">
      <c r="A265">
        <v>263</v>
      </c>
      <c r="B265" s="1">
        <v>45804.51289351852</v>
      </c>
      <c r="C265">
        <v>2.6920000000000002</v>
      </c>
      <c r="D265">
        <v>5.6064700000000002E-2</v>
      </c>
      <c r="E265">
        <v>6.4694799999999997E-2</v>
      </c>
      <c r="F265">
        <v>3.6645799999999999E-2</v>
      </c>
      <c r="G265">
        <v>25.61</v>
      </c>
      <c r="H265">
        <v>41.5</v>
      </c>
      <c r="I265">
        <v>4.5435700000000002E-2</v>
      </c>
    </row>
    <row r="266" spans="1:9" x14ac:dyDescent="0.3">
      <c r="A266">
        <v>264</v>
      </c>
      <c r="B266" s="1">
        <v>45804.51289351852</v>
      </c>
      <c r="C266">
        <v>2.702</v>
      </c>
      <c r="D266">
        <v>6.2551700000000002E-2</v>
      </c>
      <c r="E266">
        <v>6.6211000000000006E-2</v>
      </c>
      <c r="F266">
        <v>3.7652900000000003E-2</v>
      </c>
      <c r="G266">
        <v>25.61</v>
      </c>
      <c r="H266">
        <v>41.5</v>
      </c>
      <c r="I266">
        <v>4.5435700000000002E-2</v>
      </c>
    </row>
    <row r="267" spans="1:9" x14ac:dyDescent="0.3">
      <c r="A267">
        <v>265</v>
      </c>
      <c r="B267" s="1">
        <v>45804.51289351852</v>
      </c>
      <c r="C267">
        <v>2.7120000000000002</v>
      </c>
      <c r="D267">
        <v>6.8615399999999993E-2</v>
      </c>
      <c r="E267">
        <v>6.7319599999999993E-2</v>
      </c>
      <c r="F267">
        <v>3.8596699999999998E-2</v>
      </c>
      <c r="G267">
        <v>25.61</v>
      </c>
      <c r="H267">
        <v>41.5</v>
      </c>
      <c r="I267">
        <v>4.5435700000000002E-2</v>
      </c>
    </row>
    <row r="268" spans="1:9" x14ac:dyDescent="0.3">
      <c r="A268">
        <v>266</v>
      </c>
      <c r="B268" s="1">
        <v>45804.51289351852</v>
      </c>
      <c r="C268">
        <v>2.722</v>
      </c>
      <c r="D268">
        <v>7.4008299999999999E-2</v>
      </c>
      <c r="E268">
        <v>6.8151900000000001E-2</v>
      </c>
      <c r="F268">
        <v>3.9376500000000002E-2</v>
      </c>
      <c r="G268">
        <v>25.61</v>
      </c>
      <c r="H268">
        <v>41.5</v>
      </c>
      <c r="I268">
        <v>4.5435700000000002E-2</v>
      </c>
    </row>
    <row r="269" spans="1:9" x14ac:dyDescent="0.3">
      <c r="A269">
        <v>267</v>
      </c>
      <c r="B269" s="1">
        <v>45804.51289351852</v>
      </c>
      <c r="C269">
        <v>2.7320000000000002</v>
      </c>
      <c r="D269">
        <v>7.74566E-2</v>
      </c>
      <c r="E269">
        <v>6.8809300000000004E-2</v>
      </c>
      <c r="F269">
        <v>4.0075100000000002E-2</v>
      </c>
      <c r="G269">
        <v>25.61</v>
      </c>
      <c r="H269">
        <v>41.5</v>
      </c>
      <c r="I269">
        <v>5.0537800000000001E-2</v>
      </c>
    </row>
    <row r="270" spans="1:9" x14ac:dyDescent="0.3">
      <c r="A270">
        <v>268</v>
      </c>
      <c r="B270" s="1">
        <v>45804.51289351852</v>
      </c>
      <c r="C270">
        <v>2.742</v>
      </c>
      <c r="D270">
        <v>7.8743999999999995E-2</v>
      </c>
      <c r="E270">
        <v>6.9313799999999995E-2</v>
      </c>
      <c r="F270">
        <v>4.05873E-2</v>
      </c>
      <c r="G270">
        <v>25.61</v>
      </c>
      <c r="H270">
        <v>41.5</v>
      </c>
      <c r="I270">
        <v>5.0537800000000001E-2</v>
      </c>
    </row>
    <row r="271" spans="1:9" x14ac:dyDescent="0.3">
      <c r="A271">
        <v>269</v>
      </c>
      <c r="B271" s="1">
        <v>45804.51289351852</v>
      </c>
      <c r="C271">
        <v>2.7519999999999998</v>
      </c>
      <c r="D271">
        <v>8.0148700000000003E-2</v>
      </c>
      <c r="E271">
        <v>6.9744700000000007E-2</v>
      </c>
      <c r="F271">
        <v>4.0988999999999998E-2</v>
      </c>
      <c r="G271">
        <v>25.61</v>
      </c>
      <c r="H271">
        <v>41.5</v>
      </c>
      <c r="I271">
        <v>5.0537800000000001E-2</v>
      </c>
    </row>
    <row r="272" spans="1:9" x14ac:dyDescent="0.3">
      <c r="A272">
        <v>270</v>
      </c>
      <c r="B272" s="1">
        <v>45804.51289351852</v>
      </c>
      <c r="C272">
        <v>2.762</v>
      </c>
      <c r="D272">
        <v>8.3131200000000002E-2</v>
      </c>
      <c r="E272">
        <v>7.0303099999999993E-2</v>
      </c>
      <c r="F272">
        <v>4.1513500000000002E-2</v>
      </c>
      <c r="G272">
        <v>25.61</v>
      </c>
      <c r="H272">
        <v>41.5</v>
      </c>
      <c r="I272">
        <v>5.38451E-2</v>
      </c>
    </row>
    <row r="273" spans="1:9" x14ac:dyDescent="0.3">
      <c r="A273">
        <v>271</v>
      </c>
      <c r="B273" s="1">
        <v>45804.51289351852</v>
      </c>
      <c r="C273">
        <v>2.7719999999999998</v>
      </c>
      <c r="D273">
        <v>8.8904300000000006E-2</v>
      </c>
      <c r="E273">
        <v>7.1232900000000002E-2</v>
      </c>
      <c r="F273">
        <v>4.2307600000000001E-2</v>
      </c>
      <c r="G273">
        <v>25.61</v>
      </c>
      <c r="H273">
        <v>41.5</v>
      </c>
      <c r="I273">
        <v>5.38451E-2</v>
      </c>
    </row>
    <row r="274" spans="1:9" x14ac:dyDescent="0.3">
      <c r="A274">
        <v>272</v>
      </c>
      <c r="B274" s="1">
        <v>45804.51289351852</v>
      </c>
      <c r="C274">
        <v>2.782</v>
      </c>
      <c r="D274">
        <v>9.6854300000000004E-2</v>
      </c>
      <c r="E274">
        <v>7.2550600000000007E-2</v>
      </c>
      <c r="F274">
        <v>4.3569200000000002E-2</v>
      </c>
      <c r="G274">
        <v>25.61</v>
      </c>
      <c r="H274">
        <v>41.5</v>
      </c>
      <c r="I274">
        <v>5.38451E-2</v>
      </c>
    </row>
    <row r="275" spans="1:9" x14ac:dyDescent="0.3">
      <c r="A275">
        <v>273</v>
      </c>
      <c r="B275" s="1">
        <v>45804.51289351852</v>
      </c>
      <c r="C275">
        <v>2.7919999999999998</v>
      </c>
      <c r="D275">
        <v>0.107445</v>
      </c>
      <c r="E275">
        <v>7.4088200000000007E-2</v>
      </c>
      <c r="F275">
        <v>4.5250800000000001E-2</v>
      </c>
      <c r="G275">
        <v>25.61</v>
      </c>
      <c r="H275">
        <v>41.5</v>
      </c>
      <c r="I275">
        <v>5.5458199999999999E-2</v>
      </c>
    </row>
    <row r="276" spans="1:9" x14ac:dyDescent="0.3">
      <c r="A276">
        <v>274</v>
      </c>
      <c r="B276" s="1">
        <v>45804.51289351852</v>
      </c>
      <c r="C276">
        <v>2.802</v>
      </c>
      <c r="D276">
        <v>0.120293</v>
      </c>
      <c r="E276">
        <v>7.5730599999999995E-2</v>
      </c>
      <c r="F276">
        <v>4.7082199999999998E-2</v>
      </c>
      <c r="G276">
        <v>25.61</v>
      </c>
      <c r="H276">
        <v>41.5</v>
      </c>
      <c r="I276">
        <v>5.5458199999999999E-2</v>
      </c>
    </row>
    <row r="277" spans="1:9" x14ac:dyDescent="0.3">
      <c r="A277">
        <v>275</v>
      </c>
      <c r="B277" s="1">
        <v>45804.51289351852</v>
      </c>
      <c r="C277">
        <v>2.8119999999999998</v>
      </c>
      <c r="D277">
        <v>0.13420699999999999</v>
      </c>
      <c r="E277">
        <v>7.7356800000000003E-2</v>
      </c>
      <c r="F277">
        <v>4.8891799999999999E-2</v>
      </c>
      <c r="G277">
        <v>25.61</v>
      </c>
      <c r="H277">
        <v>41.5</v>
      </c>
      <c r="I277">
        <v>5.5458199999999999E-2</v>
      </c>
    </row>
    <row r="278" spans="1:9" x14ac:dyDescent="0.3">
      <c r="A278">
        <v>276</v>
      </c>
      <c r="B278" s="1">
        <v>45804.51289351852</v>
      </c>
      <c r="C278">
        <v>2.8220000000000001</v>
      </c>
      <c r="D278">
        <v>0.14841499999999999</v>
      </c>
      <c r="E278">
        <v>7.8848500000000002E-2</v>
      </c>
      <c r="F278">
        <v>5.0644399999999999E-2</v>
      </c>
      <c r="G278">
        <v>25.61</v>
      </c>
      <c r="H278">
        <v>41.5</v>
      </c>
      <c r="I278">
        <v>5.8520099999999999E-2</v>
      </c>
    </row>
    <row r="279" spans="1:9" x14ac:dyDescent="0.3">
      <c r="A279">
        <v>277</v>
      </c>
      <c r="B279" s="1">
        <v>45804.51289351852</v>
      </c>
      <c r="C279">
        <v>2.8319999999999999</v>
      </c>
      <c r="D279">
        <v>0.16230600000000001</v>
      </c>
      <c r="E279">
        <v>8.0502900000000002E-2</v>
      </c>
      <c r="F279">
        <v>5.2354299999999999E-2</v>
      </c>
      <c r="G279">
        <v>25.61</v>
      </c>
      <c r="H279">
        <v>41.5</v>
      </c>
      <c r="I279">
        <v>5.8520099999999999E-2</v>
      </c>
    </row>
    <row r="280" spans="1:9" x14ac:dyDescent="0.3">
      <c r="A280">
        <v>278</v>
      </c>
      <c r="B280" s="1">
        <v>45804.51289351852</v>
      </c>
      <c r="C280">
        <v>2.8420000000000001</v>
      </c>
      <c r="D280">
        <v>0.17554700000000001</v>
      </c>
      <c r="E280">
        <v>8.2318000000000002E-2</v>
      </c>
      <c r="F280">
        <v>5.3985499999999999E-2</v>
      </c>
      <c r="G280">
        <v>25.61</v>
      </c>
      <c r="H280">
        <v>41.5</v>
      </c>
      <c r="I280">
        <v>5.8520099999999999E-2</v>
      </c>
    </row>
    <row r="281" spans="1:9" x14ac:dyDescent="0.3">
      <c r="A281">
        <v>279</v>
      </c>
      <c r="B281" s="1">
        <v>45804.51289351852</v>
      </c>
      <c r="C281">
        <v>2.8519999999999999</v>
      </c>
      <c r="D281">
        <v>0.18809000000000001</v>
      </c>
      <c r="E281">
        <v>8.4027400000000002E-2</v>
      </c>
      <c r="F281">
        <v>5.54288E-2</v>
      </c>
      <c r="G281">
        <v>25.61</v>
      </c>
      <c r="H281">
        <v>41.5</v>
      </c>
      <c r="I281">
        <v>6.3949099999999995E-2</v>
      </c>
    </row>
    <row r="282" spans="1:9" x14ac:dyDescent="0.3">
      <c r="A282">
        <v>280</v>
      </c>
      <c r="B282" s="1">
        <v>45804.51289351852</v>
      </c>
      <c r="C282">
        <v>2.8620000000000001</v>
      </c>
      <c r="D282">
        <v>0.200324</v>
      </c>
      <c r="E282">
        <v>8.5653599999999996E-2</v>
      </c>
      <c r="F282">
        <v>5.6771700000000001E-2</v>
      </c>
      <c r="G282">
        <v>25.61</v>
      </c>
      <c r="H282">
        <v>41.5</v>
      </c>
      <c r="I282">
        <v>6.3949099999999995E-2</v>
      </c>
    </row>
    <row r="283" spans="1:9" x14ac:dyDescent="0.3">
      <c r="A283">
        <v>281</v>
      </c>
      <c r="B283" s="1">
        <v>45804.51289351852</v>
      </c>
      <c r="C283">
        <v>2.8719999999999999</v>
      </c>
      <c r="D283">
        <v>0.211976</v>
      </c>
      <c r="E283">
        <v>8.7164099999999994E-2</v>
      </c>
      <c r="F283">
        <v>5.8147499999999998E-2</v>
      </c>
      <c r="G283">
        <v>25.61</v>
      </c>
      <c r="H283">
        <v>41.5</v>
      </c>
      <c r="I283">
        <v>6.3949099999999995E-2</v>
      </c>
    </row>
    <row r="284" spans="1:9" x14ac:dyDescent="0.3">
      <c r="A284">
        <v>282</v>
      </c>
      <c r="B284" s="1">
        <v>45804.51289351852</v>
      </c>
      <c r="C284">
        <v>2.8820000000000001</v>
      </c>
      <c r="D284">
        <v>0.222498</v>
      </c>
      <c r="E284">
        <v>8.8530899999999996E-2</v>
      </c>
      <c r="F284">
        <v>5.9472900000000002E-2</v>
      </c>
      <c r="G284">
        <v>25.61</v>
      </c>
      <c r="H284">
        <v>41.5</v>
      </c>
      <c r="I284">
        <v>6.9272899999999998E-2</v>
      </c>
    </row>
    <row r="285" spans="1:9" x14ac:dyDescent="0.3">
      <c r="A285">
        <v>283</v>
      </c>
      <c r="B285" s="1">
        <v>45804.51289351852</v>
      </c>
      <c r="C285">
        <v>2.8919999999999999</v>
      </c>
      <c r="D285">
        <v>0.23183599999999999</v>
      </c>
      <c r="E285">
        <v>8.9784000000000003E-2</v>
      </c>
      <c r="F285">
        <v>6.0716899999999997E-2</v>
      </c>
      <c r="G285">
        <v>25.61</v>
      </c>
      <c r="H285">
        <v>41.5</v>
      </c>
      <c r="I285">
        <v>6.9272899999999998E-2</v>
      </c>
    </row>
    <row r="286" spans="1:9" x14ac:dyDescent="0.3">
      <c r="A286">
        <v>284</v>
      </c>
      <c r="B286" s="1">
        <v>45804.51289351852</v>
      </c>
      <c r="C286">
        <v>2.9020000000000001</v>
      </c>
      <c r="D286">
        <v>0.24066000000000001</v>
      </c>
      <c r="E286">
        <v>9.0901399999999993E-2</v>
      </c>
      <c r="F286">
        <v>6.18883E-2</v>
      </c>
      <c r="G286">
        <v>25.61</v>
      </c>
      <c r="H286">
        <v>41.5</v>
      </c>
      <c r="I286">
        <v>6.9272899999999998E-2</v>
      </c>
    </row>
    <row r="287" spans="1:9" x14ac:dyDescent="0.3">
      <c r="A287">
        <v>285</v>
      </c>
      <c r="B287" s="1">
        <v>45804.51289351852</v>
      </c>
      <c r="C287">
        <v>2.9119999999999999</v>
      </c>
      <c r="D287">
        <v>0.24981300000000001</v>
      </c>
      <c r="E287">
        <v>9.1951400000000003E-2</v>
      </c>
      <c r="F287">
        <v>6.3044199999999995E-2</v>
      </c>
      <c r="G287">
        <v>25.61</v>
      </c>
      <c r="H287">
        <v>41.5</v>
      </c>
      <c r="I287">
        <v>7.3748999999999995E-2</v>
      </c>
    </row>
    <row r="288" spans="1:9" x14ac:dyDescent="0.3">
      <c r="A288">
        <v>286</v>
      </c>
      <c r="B288" s="1">
        <v>45804.51289351852</v>
      </c>
      <c r="C288">
        <v>2.9220000000000002</v>
      </c>
      <c r="D288">
        <v>0.25940200000000002</v>
      </c>
      <c r="E288">
        <v>9.3093700000000001E-2</v>
      </c>
      <c r="F288">
        <v>6.4149999999999999E-2</v>
      </c>
      <c r="G288">
        <v>25.61</v>
      </c>
      <c r="H288">
        <v>41.5</v>
      </c>
      <c r="I288">
        <v>7.3748999999999995E-2</v>
      </c>
    </row>
    <row r="289" spans="1:9" x14ac:dyDescent="0.3">
      <c r="A289">
        <v>287</v>
      </c>
      <c r="B289" s="1">
        <v>45804.51289351852</v>
      </c>
      <c r="C289">
        <v>2.9319999999999999</v>
      </c>
      <c r="D289">
        <v>0.26953700000000003</v>
      </c>
      <c r="E289">
        <v>9.4469700000000004E-2</v>
      </c>
      <c r="F289">
        <v>6.5321099999999993E-2</v>
      </c>
      <c r="G289">
        <v>25.61</v>
      </c>
      <c r="H289">
        <v>41.5</v>
      </c>
      <c r="I289">
        <v>7.3748999999999995E-2</v>
      </c>
    </row>
    <row r="290" spans="1:9" x14ac:dyDescent="0.3">
      <c r="A290">
        <v>288</v>
      </c>
      <c r="B290" s="1">
        <v>45804.51289351852</v>
      </c>
      <c r="C290">
        <v>2.9420000000000002</v>
      </c>
      <c r="D290">
        <v>0.28071099999999999</v>
      </c>
      <c r="E290">
        <v>9.5983600000000002E-2</v>
      </c>
      <c r="F290">
        <v>6.6434499999999994E-2</v>
      </c>
      <c r="G290">
        <v>25.61</v>
      </c>
      <c r="H290">
        <v>41.5</v>
      </c>
      <c r="I290">
        <v>7.3748999999999995E-2</v>
      </c>
    </row>
    <row r="291" spans="1:9" x14ac:dyDescent="0.3">
      <c r="A291">
        <v>289</v>
      </c>
      <c r="B291" s="1">
        <v>45804.51289351852</v>
      </c>
      <c r="C291">
        <v>2.952</v>
      </c>
      <c r="D291">
        <v>0.29269800000000001</v>
      </c>
      <c r="E291">
        <v>9.7684999999999994E-2</v>
      </c>
      <c r="F291">
        <v>6.7508399999999996E-2</v>
      </c>
      <c r="G291">
        <v>25.61</v>
      </c>
      <c r="H291">
        <v>41.5</v>
      </c>
      <c r="I291">
        <v>7.7393699999999996E-2</v>
      </c>
    </row>
    <row r="292" spans="1:9" x14ac:dyDescent="0.3">
      <c r="A292">
        <v>290</v>
      </c>
      <c r="B292" s="1">
        <v>45804.51289351852</v>
      </c>
      <c r="C292">
        <v>2.9620000000000002</v>
      </c>
      <c r="D292">
        <v>0.30457699999999999</v>
      </c>
      <c r="E292">
        <v>9.9429799999999999E-2</v>
      </c>
      <c r="F292">
        <v>6.8569699999999997E-2</v>
      </c>
      <c r="G292">
        <v>25.61</v>
      </c>
      <c r="H292">
        <v>41.5</v>
      </c>
      <c r="I292">
        <v>7.7393699999999996E-2</v>
      </c>
    </row>
    <row r="293" spans="1:9" x14ac:dyDescent="0.3">
      <c r="A293">
        <v>291</v>
      </c>
      <c r="B293" s="1">
        <v>45804.51289351852</v>
      </c>
      <c r="C293">
        <v>2.972</v>
      </c>
      <c r="D293">
        <v>0.31692100000000001</v>
      </c>
      <c r="E293">
        <v>0.101148</v>
      </c>
      <c r="F293">
        <v>6.9745500000000002E-2</v>
      </c>
      <c r="G293">
        <v>25.61</v>
      </c>
      <c r="H293">
        <v>41.5</v>
      </c>
      <c r="I293">
        <v>7.7393699999999996E-2</v>
      </c>
    </row>
    <row r="294" spans="1:9" x14ac:dyDescent="0.3">
      <c r="A294">
        <v>292</v>
      </c>
      <c r="B294" s="1">
        <v>45804.51289351852</v>
      </c>
      <c r="C294">
        <v>2.9820000000000002</v>
      </c>
      <c r="D294">
        <v>0.32971499999999998</v>
      </c>
      <c r="E294">
        <v>0.102825</v>
      </c>
      <c r="F294">
        <v>7.1043300000000004E-2</v>
      </c>
      <c r="G294">
        <v>25.61</v>
      </c>
      <c r="H294">
        <v>41.5</v>
      </c>
      <c r="I294">
        <v>8.1235500000000002E-2</v>
      </c>
    </row>
    <row r="295" spans="1:9" x14ac:dyDescent="0.3">
      <c r="A295">
        <v>293</v>
      </c>
      <c r="B295" s="1">
        <v>45804.51289351852</v>
      </c>
      <c r="C295">
        <v>2.992</v>
      </c>
      <c r="D295">
        <v>0.34306999999999999</v>
      </c>
      <c r="E295">
        <v>0.104362</v>
      </c>
      <c r="F295">
        <v>7.2439900000000002E-2</v>
      </c>
      <c r="G295">
        <v>25.61</v>
      </c>
      <c r="H295">
        <v>41.5</v>
      </c>
      <c r="I295">
        <v>8.1235500000000002E-2</v>
      </c>
    </row>
    <row r="296" spans="1:9" x14ac:dyDescent="0.3">
      <c r="A296">
        <v>294</v>
      </c>
      <c r="B296" s="1">
        <v>45804.51289351852</v>
      </c>
      <c r="C296">
        <v>3.0019999999999998</v>
      </c>
      <c r="D296">
        <v>0.35650599999999999</v>
      </c>
      <c r="E296">
        <v>0.105727</v>
      </c>
      <c r="F296">
        <v>7.3780200000000004E-2</v>
      </c>
      <c r="G296">
        <v>25.61</v>
      </c>
      <c r="H296">
        <v>41.5</v>
      </c>
      <c r="I296">
        <v>8.1235500000000002E-2</v>
      </c>
    </row>
    <row r="297" spans="1:9" x14ac:dyDescent="0.3">
      <c r="A297">
        <v>295</v>
      </c>
      <c r="B297" s="1">
        <v>45804.51290509259</v>
      </c>
      <c r="C297">
        <v>3.012</v>
      </c>
      <c r="D297">
        <v>0.369616</v>
      </c>
      <c r="E297">
        <v>0.107007</v>
      </c>
      <c r="F297">
        <v>7.4954999999999994E-2</v>
      </c>
      <c r="G297">
        <v>25.61</v>
      </c>
      <c r="H297">
        <v>41.5</v>
      </c>
      <c r="I297">
        <v>8.57517E-2</v>
      </c>
    </row>
    <row r="298" spans="1:9" x14ac:dyDescent="0.3">
      <c r="A298">
        <v>296</v>
      </c>
      <c r="B298" s="1">
        <v>45804.51290509259</v>
      </c>
      <c r="C298">
        <v>3.0219999999999998</v>
      </c>
      <c r="D298">
        <v>0.38252900000000001</v>
      </c>
      <c r="E298">
        <v>0.10839600000000001</v>
      </c>
      <c r="F298">
        <v>7.5972999999999999E-2</v>
      </c>
      <c r="G298">
        <v>25.61</v>
      </c>
      <c r="H298">
        <v>41.5</v>
      </c>
      <c r="I298">
        <v>8.57517E-2</v>
      </c>
    </row>
    <row r="299" spans="1:9" x14ac:dyDescent="0.3">
      <c r="A299">
        <v>297</v>
      </c>
      <c r="B299" s="1">
        <v>45804.51290509259</v>
      </c>
      <c r="C299">
        <v>3.032</v>
      </c>
      <c r="D299">
        <v>0.39586500000000002</v>
      </c>
      <c r="E299">
        <v>0.10997</v>
      </c>
      <c r="F299">
        <v>7.7126299999999995E-2</v>
      </c>
      <c r="G299">
        <v>25.61</v>
      </c>
      <c r="H299">
        <v>41.5</v>
      </c>
      <c r="I299">
        <v>8.57517E-2</v>
      </c>
    </row>
    <row r="300" spans="1:9" x14ac:dyDescent="0.3">
      <c r="A300">
        <v>298</v>
      </c>
      <c r="B300" s="1">
        <v>45804.51290509259</v>
      </c>
      <c r="C300">
        <v>3.0419999999999998</v>
      </c>
      <c r="D300">
        <v>0.40931200000000001</v>
      </c>
      <c r="E300">
        <v>0.111539</v>
      </c>
      <c r="F300">
        <v>7.8307100000000004E-2</v>
      </c>
      <c r="G300">
        <v>25.61</v>
      </c>
      <c r="H300">
        <v>41.5</v>
      </c>
      <c r="I300">
        <v>9.01502E-2</v>
      </c>
    </row>
    <row r="301" spans="1:9" x14ac:dyDescent="0.3">
      <c r="A301">
        <v>299</v>
      </c>
      <c r="B301" s="1">
        <v>45804.51290509259</v>
      </c>
      <c r="C301">
        <v>3.052</v>
      </c>
      <c r="D301">
        <v>0.422682</v>
      </c>
      <c r="E301">
        <v>0.113122</v>
      </c>
      <c r="F301">
        <v>7.9362000000000002E-2</v>
      </c>
      <c r="G301">
        <v>25.61</v>
      </c>
      <c r="H301">
        <v>41.5</v>
      </c>
      <c r="I301">
        <v>9.01502E-2</v>
      </c>
    </row>
    <row r="302" spans="1:9" x14ac:dyDescent="0.3">
      <c r="A302">
        <v>300</v>
      </c>
      <c r="B302" s="1">
        <v>45804.51290509259</v>
      </c>
      <c r="C302">
        <v>3.0619999999999998</v>
      </c>
      <c r="D302">
        <v>0.43607600000000002</v>
      </c>
      <c r="E302">
        <v>0.114748</v>
      </c>
      <c r="F302">
        <v>8.03952E-2</v>
      </c>
      <c r="G302">
        <v>25.61</v>
      </c>
      <c r="H302">
        <v>41.5</v>
      </c>
      <c r="I302">
        <v>9.01502E-2</v>
      </c>
    </row>
    <row r="303" spans="1:9" x14ac:dyDescent="0.3">
      <c r="A303">
        <v>301</v>
      </c>
      <c r="B303" s="1">
        <v>45804.51290509259</v>
      </c>
      <c r="C303">
        <v>3.0720000000000001</v>
      </c>
      <c r="D303">
        <v>0.44958799999999999</v>
      </c>
      <c r="E303">
        <v>0.116366</v>
      </c>
      <c r="F303">
        <v>8.1538299999999994E-2</v>
      </c>
      <c r="G303">
        <v>25.61</v>
      </c>
      <c r="H303">
        <v>41.5</v>
      </c>
      <c r="I303">
        <v>9.4235700000000006E-2</v>
      </c>
    </row>
    <row r="304" spans="1:9" x14ac:dyDescent="0.3">
      <c r="A304">
        <v>302</v>
      </c>
      <c r="B304" s="1">
        <v>45804.51290509259</v>
      </c>
      <c r="C304">
        <v>3.0819999999999999</v>
      </c>
      <c r="D304">
        <v>0.46324900000000002</v>
      </c>
      <c r="E304">
        <v>0.11792800000000001</v>
      </c>
      <c r="F304">
        <v>8.2833199999999996E-2</v>
      </c>
      <c r="G304">
        <v>25.61</v>
      </c>
      <c r="H304">
        <v>41.5</v>
      </c>
      <c r="I304">
        <v>9.4235700000000006E-2</v>
      </c>
    </row>
    <row r="305" spans="1:9" x14ac:dyDescent="0.3">
      <c r="A305">
        <v>303</v>
      </c>
      <c r="B305" s="1">
        <v>45804.51290509259</v>
      </c>
      <c r="C305">
        <v>3.0920000000000001</v>
      </c>
      <c r="D305">
        <v>0.47701399999999999</v>
      </c>
      <c r="E305">
        <v>0.11949799999999999</v>
      </c>
      <c r="F305">
        <v>8.4100900000000006E-2</v>
      </c>
      <c r="G305">
        <v>25.61</v>
      </c>
      <c r="H305">
        <v>41.5</v>
      </c>
      <c r="I305">
        <v>9.4235700000000006E-2</v>
      </c>
    </row>
    <row r="306" spans="1:9" x14ac:dyDescent="0.3">
      <c r="A306">
        <v>304</v>
      </c>
      <c r="B306" s="1">
        <v>45804.51290509259</v>
      </c>
      <c r="C306">
        <v>3.1019999999999999</v>
      </c>
      <c r="D306">
        <v>0.49039899999999997</v>
      </c>
      <c r="E306">
        <v>0.120959</v>
      </c>
      <c r="F306">
        <v>8.5289199999999996E-2</v>
      </c>
      <c r="G306">
        <v>25.61</v>
      </c>
      <c r="H306">
        <v>41.5</v>
      </c>
      <c r="I306">
        <v>9.85346E-2</v>
      </c>
    </row>
    <row r="307" spans="1:9" x14ac:dyDescent="0.3">
      <c r="A307">
        <v>305</v>
      </c>
      <c r="B307" s="1">
        <v>45804.51290509259</v>
      </c>
      <c r="C307">
        <v>3.1120000000000001</v>
      </c>
      <c r="D307">
        <v>0.50383299999999998</v>
      </c>
      <c r="E307">
        <v>0.12241100000000001</v>
      </c>
      <c r="F307">
        <v>8.6433399999999994E-2</v>
      </c>
      <c r="G307">
        <v>25.61</v>
      </c>
      <c r="H307">
        <v>41.5</v>
      </c>
      <c r="I307">
        <v>9.85346E-2</v>
      </c>
    </row>
    <row r="308" spans="1:9" x14ac:dyDescent="0.3">
      <c r="A308">
        <v>306</v>
      </c>
      <c r="B308" s="1">
        <v>45804.51290509259</v>
      </c>
      <c r="C308">
        <v>3.1219999999999999</v>
      </c>
      <c r="D308">
        <v>0.51727699999999999</v>
      </c>
      <c r="E308">
        <v>0.12406399999999999</v>
      </c>
      <c r="F308">
        <v>8.76918E-2</v>
      </c>
      <c r="G308">
        <v>25.61</v>
      </c>
      <c r="H308">
        <v>41.5</v>
      </c>
      <c r="I308">
        <v>9.85346E-2</v>
      </c>
    </row>
    <row r="309" spans="1:9" x14ac:dyDescent="0.3">
      <c r="A309">
        <v>307</v>
      </c>
      <c r="B309" s="1">
        <v>45804.51290509259</v>
      </c>
      <c r="C309">
        <v>3.1320000000000001</v>
      </c>
      <c r="D309">
        <v>0.53068800000000005</v>
      </c>
      <c r="E309">
        <v>0.1258</v>
      </c>
      <c r="F309">
        <v>8.9024699999999998E-2</v>
      </c>
      <c r="G309">
        <v>25.61</v>
      </c>
      <c r="H309">
        <v>41.5</v>
      </c>
      <c r="I309">
        <v>0.102877</v>
      </c>
    </row>
    <row r="310" spans="1:9" x14ac:dyDescent="0.3">
      <c r="A310">
        <v>308</v>
      </c>
      <c r="B310" s="1">
        <v>45804.51290509259</v>
      </c>
      <c r="C310">
        <v>3.1419999999999999</v>
      </c>
      <c r="D310">
        <v>0.54397099999999998</v>
      </c>
      <c r="E310">
        <v>0.127689</v>
      </c>
      <c r="F310">
        <v>9.0323399999999998E-2</v>
      </c>
      <c r="G310">
        <v>25.61</v>
      </c>
      <c r="H310">
        <v>41.5</v>
      </c>
      <c r="I310">
        <v>0.102877</v>
      </c>
    </row>
    <row r="311" spans="1:9" x14ac:dyDescent="0.3">
      <c r="A311">
        <v>309</v>
      </c>
      <c r="B311" s="1">
        <v>45804.51290509259</v>
      </c>
      <c r="C311">
        <v>3.1520000000000001</v>
      </c>
      <c r="D311">
        <v>0.556786</v>
      </c>
      <c r="E311">
        <v>0.12973399999999999</v>
      </c>
      <c r="F311">
        <v>9.1595599999999999E-2</v>
      </c>
      <c r="G311">
        <v>25.61</v>
      </c>
      <c r="H311">
        <v>41.5</v>
      </c>
      <c r="I311">
        <v>0.102877</v>
      </c>
    </row>
    <row r="312" spans="1:9" x14ac:dyDescent="0.3">
      <c r="A312">
        <v>310</v>
      </c>
      <c r="B312" s="1">
        <v>45804.51290509259</v>
      </c>
      <c r="C312">
        <v>3.1619999999999999</v>
      </c>
      <c r="D312">
        <v>0.56963399999999997</v>
      </c>
      <c r="E312">
        <v>0.13173000000000001</v>
      </c>
      <c r="F312">
        <v>9.2780799999999997E-2</v>
      </c>
      <c r="G312">
        <v>25.61</v>
      </c>
      <c r="H312">
        <v>41.5</v>
      </c>
      <c r="I312">
        <v>0.102877</v>
      </c>
    </row>
    <row r="313" spans="1:9" x14ac:dyDescent="0.3">
      <c r="A313">
        <v>311</v>
      </c>
      <c r="B313" s="1">
        <v>45804.51290509259</v>
      </c>
      <c r="C313">
        <v>3.1720000000000002</v>
      </c>
      <c r="D313">
        <v>0.58276099999999997</v>
      </c>
      <c r="E313">
        <v>0.13366600000000001</v>
      </c>
      <c r="F313">
        <v>9.3864400000000001E-2</v>
      </c>
      <c r="G313">
        <v>25.61</v>
      </c>
      <c r="H313">
        <v>41.5</v>
      </c>
      <c r="I313">
        <v>0.107265</v>
      </c>
    </row>
    <row r="314" spans="1:9" x14ac:dyDescent="0.3">
      <c r="A314">
        <v>312</v>
      </c>
      <c r="B314" s="1">
        <v>45804.51290509259</v>
      </c>
      <c r="C314">
        <v>3.1819999999999999</v>
      </c>
      <c r="D314">
        <v>0.59594199999999997</v>
      </c>
      <c r="E314">
        <v>0.13556099999999999</v>
      </c>
      <c r="F314">
        <v>9.4957799999999995E-2</v>
      </c>
      <c r="G314">
        <v>25.61</v>
      </c>
      <c r="H314">
        <v>41.5</v>
      </c>
      <c r="I314">
        <v>0.107265</v>
      </c>
    </row>
    <row r="315" spans="1:9" x14ac:dyDescent="0.3">
      <c r="A315">
        <v>313</v>
      </c>
      <c r="B315" s="1">
        <v>45804.51290509259</v>
      </c>
      <c r="C315">
        <v>3.1920000000000002</v>
      </c>
      <c r="D315">
        <v>0.60882000000000003</v>
      </c>
      <c r="E315">
        <v>0.13747300000000001</v>
      </c>
      <c r="F315">
        <v>9.6014100000000005E-2</v>
      </c>
      <c r="G315">
        <v>25.61</v>
      </c>
      <c r="H315">
        <v>41.5</v>
      </c>
      <c r="I315">
        <v>0.107265</v>
      </c>
    </row>
    <row r="316" spans="1:9" x14ac:dyDescent="0.3">
      <c r="A316">
        <v>314</v>
      </c>
      <c r="B316" s="1">
        <v>45804.51290509259</v>
      </c>
      <c r="C316">
        <v>3.202</v>
      </c>
      <c r="D316">
        <v>0.62124900000000005</v>
      </c>
      <c r="E316">
        <v>0.13927899999999999</v>
      </c>
      <c r="F316">
        <v>9.6911600000000001E-2</v>
      </c>
      <c r="G316">
        <v>25.61</v>
      </c>
      <c r="H316">
        <v>41.5</v>
      </c>
      <c r="I316">
        <v>0.11243</v>
      </c>
    </row>
    <row r="317" spans="1:9" x14ac:dyDescent="0.3">
      <c r="A317">
        <v>315</v>
      </c>
      <c r="B317" s="1">
        <v>45804.51290509259</v>
      </c>
      <c r="C317">
        <v>3.2120000000000002</v>
      </c>
      <c r="D317">
        <v>0.63312199999999996</v>
      </c>
      <c r="E317">
        <v>0.140987</v>
      </c>
      <c r="F317">
        <v>9.7707799999999997E-2</v>
      </c>
      <c r="G317">
        <v>25.61</v>
      </c>
      <c r="H317">
        <v>41.5</v>
      </c>
      <c r="I317">
        <v>0.11243</v>
      </c>
    </row>
    <row r="318" spans="1:9" x14ac:dyDescent="0.3">
      <c r="A318">
        <v>316</v>
      </c>
      <c r="B318" s="1">
        <v>45804.51290509259</v>
      </c>
      <c r="C318">
        <v>3.222</v>
      </c>
      <c r="D318">
        <v>0.64470400000000005</v>
      </c>
      <c r="E318">
        <v>0.14271400000000001</v>
      </c>
      <c r="F318">
        <v>9.8519599999999999E-2</v>
      </c>
      <c r="G318">
        <v>25.61</v>
      </c>
      <c r="H318">
        <v>41.5</v>
      </c>
      <c r="I318">
        <v>0.11243</v>
      </c>
    </row>
    <row r="319" spans="1:9" x14ac:dyDescent="0.3">
      <c r="A319">
        <v>317</v>
      </c>
      <c r="B319" s="1">
        <v>45804.51290509259</v>
      </c>
      <c r="C319">
        <v>3.2320000000000002</v>
      </c>
      <c r="D319">
        <v>0.65598000000000001</v>
      </c>
      <c r="E319">
        <v>0.14441200000000001</v>
      </c>
      <c r="F319">
        <v>9.9370200000000006E-2</v>
      </c>
      <c r="G319">
        <v>25.61</v>
      </c>
      <c r="H319">
        <v>41.5</v>
      </c>
      <c r="I319">
        <v>0.117039</v>
      </c>
    </row>
    <row r="320" spans="1:9" x14ac:dyDescent="0.3">
      <c r="A320">
        <v>318</v>
      </c>
      <c r="B320" s="1">
        <v>45804.51290509259</v>
      </c>
      <c r="C320">
        <v>3.242</v>
      </c>
      <c r="D320">
        <v>0.66708800000000001</v>
      </c>
      <c r="E320">
        <v>0.146069</v>
      </c>
      <c r="F320">
        <v>0.100184</v>
      </c>
      <c r="G320">
        <v>25.61</v>
      </c>
      <c r="H320">
        <v>41.5</v>
      </c>
      <c r="I320">
        <v>0.117039</v>
      </c>
    </row>
    <row r="321" spans="1:9" x14ac:dyDescent="0.3">
      <c r="A321">
        <v>319</v>
      </c>
      <c r="B321" s="1">
        <v>45804.51290509259</v>
      </c>
      <c r="C321">
        <v>3.2519999999999998</v>
      </c>
      <c r="D321">
        <v>0.67826900000000001</v>
      </c>
      <c r="E321">
        <v>0.147707</v>
      </c>
      <c r="F321">
        <v>0.101007</v>
      </c>
      <c r="G321">
        <v>25.61</v>
      </c>
      <c r="H321">
        <v>41.5</v>
      </c>
      <c r="I321">
        <v>0.117039</v>
      </c>
    </row>
    <row r="322" spans="1:9" x14ac:dyDescent="0.3">
      <c r="A322">
        <v>320</v>
      </c>
      <c r="B322" s="1">
        <v>45804.51290509259</v>
      </c>
      <c r="C322">
        <v>3.262</v>
      </c>
      <c r="D322">
        <v>0.68973099999999998</v>
      </c>
      <c r="E322">
        <v>0.149286</v>
      </c>
      <c r="F322">
        <v>0.10180400000000001</v>
      </c>
      <c r="G322">
        <v>25.61</v>
      </c>
      <c r="H322">
        <v>41.5</v>
      </c>
      <c r="I322">
        <v>0.121006</v>
      </c>
    </row>
    <row r="323" spans="1:9" x14ac:dyDescent="0.3">
      <c r="A323">
        <v>321</v>
      </c>
      <c r="B323" s="1">
        <v>45804.51290509259</v>
      </c>
      <c r="C323">
        <v>3.2719999999999998</v>
      </c>
      <c r="D323">
        <v>0.70130499999999996</v>
      </c>
      <c r="E323">
        <v>0.15091199999999999</v>
      </c>
      <c r="F323">
        <v>0.102537</v>
      </c>
      <c r="G323">
        <v>25.61</v>
      </c>
      <c r="H323">
        <v>41.5</v>
      </c>
      <c r="I323">
        <v>0.121006</v>
      </c>
    </row>
    <row r="324" spans="1:9" x14ac:dyDescent="0.3">
      <c r="A324">
        <v>322</v>
      </c>
      <c r="B324" s="1">
        <v>45804.51290509259</v>
      </c>
      <c r="C324">
        <v>3.282</v>
      </c>
      <c r="D324">
        <v>0.71311100000000005</v>
      </c>
      <c r="E324">
        <v>0.152641</v>
      </c>
      <c r="F324">
        <v>0.10321</v>
      </c>
      <c r="G324">
        <v>25.61</v>
      </c>
      <c r="H324">
        <v>41.5</v>
      </c>
      <c r="I324">
        <v>0.121006</v>
      </c>
    </row>
    <row r="325" spans="1:9" x14ac:dyDescent="0.3">
      <c r="A325">
        <v>323</v>
      </c>
      <c r="B325" s="1">
        <v>45804.51290509259</v>
      </c>
      <c r="C325">
        <v>3.2919999999999998</v>
      </c>
      <c r="D325">
        <v>0.72468399999999999</v>
      </c>
      <c r="E325">
        <v>0.15439600000000001</v>
      </c>
      <c r="F325">
        <v>0.103753</v>
      </c>
      <c r="G325">
        <v>25.61</v>
      </c>
      <c r="H325">
        <v>41.5</v>
      </c>
      <c r="I325">
        <v>0.124955</v>
      </c>
    </row>
    <row r="326" spans="1:9" x14ac:dyDescent="0.3">
      <c r="A326">
        <v>324</v>
      </c>
      <c r="B326" s="1">
        <v>45804.51290509259</v>
      </c>
      <c r="C326">
        <v>3.302</v>
      </c>
      <c r="D326">
        <v>0.73652499999999999</v>
      </c>
      <c r="E326">
        <v>0.15631300000000001</v>
      </c>
      <c r="F326">
        <v>0.104111</v>
      </c>
      <c r="G326">
        <v>25.61</v>
      </c>
      <c r="H326">
        <v>41.5</v>
      </c>
      <c r="I326">
        <v>0.124955</v>
      </c>
    </row>
    <row r="327" spans="1:9" x14ac:dyDescent="0.3">
      <c r="A327">
        <v>325</v>
      </c>
      <c r="B327" s="1">
        <v>45804.51290509259</v>
      </c>
      <c r="C327">
        <v>3.3119999999999998</v>
      </c>
      <c r="D327">
        <v>0.74821800000000005</v>
      </c>
      <c r="E327">
        <v>0.15831999999999999</v>
      </c>
      <c r="F327">
        <v>0.104392</v>
      </c>
      <c r="G327">
        <v>25.61</v>
      </c>
      <c r="H327">
        <v>41.5</v>
      </c>
      <c r="I327">
        <v>0.124955</v>
      </c>
    </row>
    <row r="328" spans="1:9" x14ac:dyDescent="0.3">
      <c r="A328">
        <v>326</v>
      </c>
      <c r="B328" s="1">
        <v>45804.51290509259</v>
      </c>
      <c r="C328">
        <v>3.3220000000000001</v>
      </c>
      <c r="D328">
        <v>0.75738799999999995</v>
      </c>
      <c r="E328">
        <v>0.16019600000000001</v>
      </c>
      <c r="F328">
        <v>0.10455200000000001</v>
      </c>
      <c r="G328">
        <v>25.61</v>
      </c>
      <c r="H328">
        <v>41.5</v>
      </c>
      <c r="I328">
        <v>0.12873499999999999</v>
      </c>
    </row>
    <row r="329" spans="1:9" x14ac:dyDescent="0.3">
      <c r="A329">
        <v>327</v>
      </c>
      <c r="B329" s="1">
        <v>45804.51290509259</v>
      </c>
      <c r="C329">
        <v>3.3319999999999999</v>
      </c>
      <c r="D329">
        <v>0.76257299999999995</v>
      </c>
      <c r="E329">
        <v>0.161768</v>
      </c>
      <c r="F329">
        <v>0.10463699999999999</v>
      </c>
      <c r="G329">
        <v>25.61</v>
      </c>
      <c r="H329">
        <v>41.5</v>
      </c>
      <c r="I329">
        <v>0.12873499999999999</v>
      </c>
    </row>
    <row r="330" spans="1:9" x14ac:dyDescent="0.3">
      <c r="A330">
        <v>328</v>
      </c>
      <c r="B330" s="1">
        <v>45804.51290509259</v>
      </c>
      <c r="C330">
        <v>3.3420000000000001</v>
      </c>
      <c r="D330">
        <v>0.76731799999999994</v>
      </c>
      <c r="E330">
        <v>0.16308900000000001</v>
      </c>
      <c r="F330">
        <v>0.104612</v>
      </c>
      <c r="G330">
        <v>25.61</v>
      </c>
      <c r="H330">
        <v>41.5</v>
      </c>
      <c r="I330">
        <v>0.12873499999999999</v>
      </c>
    </row>
    <row r="331" spans="1:9" x14ac:dyDescent="0.3">
      <c r="A331">
        <v>329</v>
      </c>
      <c r="B331" s="1">
        <v>45804.51290509259</v>
      </c>
      <c r="C331">
        <v>3.3519999999999999</v>
      </c>
      <c r="D331">
        <v>0.77396900000000002</v>
      </c>
      <c r="E331">
        <v>0.16448199999999999</v>
      </c>
      <c r="F331">
        <v>0.104571</v>
      </c>
      <c r="G331">
        <v>25.61</v>
      </c>
      <c r="H331">
        <v>41.5</v>
      </c>
      <c r="I331">
        <v>0.132191</v>
      </c>
    </row>
    <row r="332" spans="1:9" x14ac:dyDescent="0.3">
      <c r="A332">
        <v>330</v>
      </c>
      <c r="B332" s="1">
        <v>45804.51290509259</v>
      </c>
      <c r="C332">
        <v>3.3620000000000001</v>
      </c>
      <c r="D332">
        <v>0.78149199999999996</v>
      </c>
      <c r="E332">
        <v>0.16585900000000001</v>
      </c>
      <c r="F332">
        <v>0.10457</v>
      </c>
      <c r="G332">
        <v>25.61</v>
      </c>
      <c r="H332">
        <v>41.5</v>
      </c>
      <c r="I332">
        <v>0.132191</v>
      </c>
    </row>
    <row r="333" spans="1:9" x14ac:dyDescent="0.3">
      <c r="A333">
        <v>331</v>
      </c>
      <c r="B333" s="1">
        <v>45804.51290509259</v>
      </c>
      <c r="C333">
        <v>3.3719999999999999</v>
      </c>
      <c r="D333">
        <v>0.79011100000000001</v>
      </c>
      <c r="E333">
        <v>0.16724800000000001</v>
      </c>
      <c r="F333">
        <v>0.104562</v>
      </c>
      <c r="G333">
        <v>25.61</v>
      </c>
      <c r="H333">
        <v>41.5</v>
      </c>
      <c r="I333">
        <v>0.132191</v>
      </c>
    </row>
    <row r="334" spans="1:9" x14ac:dyDescent="0.3">
      <c r="A334">
        <v>332</v>
      </c>
      <c r="B334" s="1">
        <v>45804.51290509259</v>
      </c>
      <c r="C334">
        <v>3.3820000000000001</v>
      </c>
      <c r="D334">
        <v>0.80051799999999995</v>
      </c>
      <c r="E334">
        <v>0.16878799999999999</v>
      </c>
      <c r="F334">
        <v>0.10448200000000001</v>
      </c>
      <c r="G334">
        <v>25.61</v>
      </c>
      <c r="H334">
        <v>41.5</v>
      </c>
      <c r="I334">
        <v>0.132191</v>
      </c>
    </row>
    <row r="335" spans="1:9" x14ac:dyDescent="0.3">
      <c r="A335">
        <v>333</v>
      </c>
      <c r="B335" s="1">
        <v>45804.51290509259</v>
      </c>
      <c r="C335">
        <v>3.3919999999999999</v>
      </c>
      <c r="D335">
        <v>0.81283000000000005</v>
      </c>
      <c r="E335">
        <v>0.170624</v>
      </c>
      <c r="F335">
        <v>0.10443</v>
      </c>
      <c r="G335">
        <v>25.61</v>
      </c>
      <c r="H335">
        <v>41.5</v>
      </c>
      <c r="I335">
        <v>0.134462</v>
      </c>
    </row>
    <row r="336" spans="1:9" x14ac:dyDescent="0.3">
      <c r="A336">
        <v>334</v>
      </c>
      <c r="B336" s="1">
        <v>45804.51290509259</v>
      </c>
      <c r="C336">
        <v>3.4020000000000001</v>
      </c>
      <c r="D336">
        <v>0.827156</v>
      </c>
      <c r="E336">
        <v>0.17258200000000001</v>
      </c>
      <c r="F336">
        <v>0.104423</v>
      </c>
      <c r="G336">
        <v>25.61</v>
      </c>
      <c r="H336">
        <v>41.5</v>
      </c>
      <c r="I336">
        <v>0.134462</v>
      </c>
    </row>
    <row r="337" spans="1:9" x14ac:dyDescent="0.3">
      <c r="A337">
        <v>335</v>
      </c>
      <c r="B337" s="1">
        <v>45804.51290509259</v>
      </c>
      <c r="C337">
        <v>3.4119999999999999</v>
      </c>
      <c r="D337">
        <v>0.84465000000000001</v>
      </c>
      <c r="E337">
        <v>0.17463500000000001</v>
      </c>
      <c r="F337">
        <v>0.104812</v>
      </c>
      <c r="G337">
        <v>25.61</v>
      </c>
      <c r="H337">
        <v>41.5</v>
      </c>
      <c r="I337">
        <v>0.134462</v>
      </c>
    </row>
    <row r="338" spans="1:9" x14ac:dyDescent="0.3">
      <c r="A338">
        <v>336</v>
      </c>
      <c r="B338" s="1">
        <v>45804.51290509259</v>
      </c>
      <c r="C338">
        <v>3.4220000000000002</v>
      </c>
      <c r="D338">
        <v>0.86670100000000005</v>
      </c>
      <c r="E338">
        <v>0.17696700000000001</v>
      </c>
      <c r="F338">
        <v>0.106202</v>
      </c>
      <c r="G338">
        <v>25.61</v>
      </c>
      <c r="H338">
        <v>41.5</v>
      </c>
      <c r="I338">
        <v>0.13664699999999999</v>
      </c>
    </row>
    <row r="339" spans="1:9" x14ac:dyDescent="0.3">
      <c r="A339">
        <v>337</v>
      </c>
      <c r="B339" s="1">
        <v>45804.51290509259</v>
      </c>
      <c r="C339">
        <v>3.4319999999999999</v>
      </c>
      <c r="D339">
        <v>0.89300400000000002</v>
      </c>
      <c r="E339">
        <v>0.17966699999999999</v>
      </c>
      <c r="F339">
        <v>0.108582</v>
      </c>
      <c r="G339">
        <v>25.61</v>
      </c>
      <c r="H339">
        <v>41.5</v>
      </c>
      <c r="I339">
        <v>0.13664699999999999</v>
      </c>
    </row>
    <row r="340" spans="1:9" x14ac:dyDescent="0.3">
      <c r="A340">
        <v>338</v>
      </c>
      <c r="B340" s="1">
        <v>45804.51290509259</v>
      </c>
      <c r="C340">
        <v>3.4420000000000002</v>
      </c>
      <c r="D340">
        <v>0.92191299999999998</v>
      </c>
      <c r="E340">
        <v>0.18266299999999999</v>
      </c>
      <c r="F340">
        <v>0.111703</v>
      </c>
      <c r="G340">
        <v>25.61</v>
      </c>
      <c r="H340">
        <v>41.5</v>
      </c>
      <c r="I340">
        <v>0.13664699999999999</v>
      </c>
    </row>
    <row r="341" spans="1:9" x14ac:dyDescent="0.3">
      <c r="A341">
        <v>339</v>
      </c>
      <c r="B341" s="1">
        <v>45804.51290509259</v>
      </c>
      <c r="C341">
        <v>3.452</v>
      </c>
      <c r="D341">
        <v>0.95248900000000003</v>
      </c>
      <c r="E341">
        <v>0.185806</v>
      </c>
      <c r="F341">
        <v>0.11536200000000001</v>
      </c>
      <c r="G341">
        <v>25.61</v>
      </c>
      <c r="H341">
        <v>41.5</v>
      </c>
      <c r="I341">
        <v>0.140042</v>
      </c>
    </row>
    <row r="342" spans="1:9" x14ac:dyDescent="0.3">
      <c r="A342">
        <v>340</v>
      </c>
      <c r="B342" s="1">
        <v>45804.51290509259</v>
      </c>
      <c r="C342">
        <v>3.4620000000000002</v>
      </c>
      <c r="D342">
        <v>0.98307500000000003</v>
      </c>
      <c r="E342">
        <v>0.18898000000000001</v>
      </c>
      <c r="F342">
        <v>0.119156</v>
      </c>
      <c r="G342">
        <v>25.61</v>
      </c>
      <c r="H342">
        <v>41.5</v>
      </c>
      <c r="I342">
        <v>0.140042</v>
      </c>
    </row>
    <row r="343" spans="1:9" x14ac:dyDescent="0.3">
      <c r="A343">
        <v>341</v>
      </c>
      <c r="B343" s="1">
        <v>45804.51290509259</v>
      </c>
      <c r="C343">
        <v>3.472</v>
      </c>
      <c r="D343">
        <v>1.0130300000000001</v>
      </c>
      <c r="E343">
        <v>0.192079</v>
      </c>
      <c r="F343">
        <v>0.122682</v>
      </c>
      <c r="G343">
        <v>25.61</v>
      </c>
      <c r="H343">
        <v>41.5</v>
      </c>
      <c r="I343">
        <v>0.140042</v>
      </c>
    </row>
    <row r="344" spans="1:9" x14ac:dyDescent="0.3">
      <c r="A344">
        <v>342</v>
      </c>
      <c r="B344" s="1">
        <v>45804.51290509259</v>
      </c>
      <c r="C344">
        <v>3.4820000000000002</v>
      </c>
      <c r="D344">
        <v>1.0435700000000001</v>
      </c>
      <c r="E344">
        <v>0.194995</v>
      </c>
      <c r="F344">
        <v>0.12587599999999999</v>
      </c>
      <c r="G344">
        <v>25.61</v>
      </c>
      <c r="H344">
        <v>41.5</v>
      </c>
      <c r="I344">
        <v>0.14819299999999999</v>
      </c>
    </row>
    <row r="345" spans="1:9" x14ac:dyDescent="0.3">
      <c r="A345">
        <v>343</v>
      </c>
      <c r="B345" s="1">
        <v>45804.51290509259</v>
      </c>
      <c r="C345">
        <v>3.492</v>
      </c>
      <c r="D345">
        <v>1.0727599999999999</v>
      </c>
      <c r="E345">
        <v>0.197628</v>
      </c>
      <c r="F345">
        <v>0.12900300000000001</v>
      </c>
      <c r="G345">
        <v>25.61</v>
      </c>
      <c r="H345">
        <v>41.5</v>
      </c>
      <c r="I345">
        <v>0.14819299999999999</v>
      </c>
    </row>
    <row r="346" spans="1:9" x14ac:dyDescent="0.3">
      <c r="A346">
        <v>344</v>
      </c>
      <c r="B346" s="1">
        <v>45804.51290509259</v>
      </c>
      <c r="C346">
        <v>3.5019999999999998</v>
      </c>
      <c r="D346">
        <v>1.0936600000000001</v>
      </c>
      <c r="E346">
        <v>0.19961699999999999</v>
      </c>
      <c r="F346">
        <v>0.13151099999999999</v>
      </c>
      <c r="G346">
        <v>25.61</v>
      </c>
      <c r="H346">
        <v>41.5</v>
      </c>
      <c r="I346">
        <v>0.14819299999999999</v>
      </c>
    </row>
    <row r="347" spans="1:9" x14ac:dyDescent="0.3">
      <c r="A347">
        <v>345</v>
      </c>
      <c r="B347" s="1">
        <v>45804.51290509259</v>
      </c>
      <c r="C347">
        <v>3.512</v>
      </c>
      <c r="D347">
        <v>1.1034999999999999</v>
      </c>
      <c r="E347">
        <v>0.200795</v>
      </c>
      <c r="F347">
        <v>0.13292999999999999</v>
      </c>
      <c r="G347">
        <v>25.61</v>
      </c>
      <c r="H347">
        <v>41.5</v>
      </c>
      <c r="I347">
        <v>0.158938</v>
      </c>
    </row>
    <row r="348" spans="1:9" x14ac:dyDescent="0.3">
      <c r="A348">
        <v>346</v>
      </c>
      <c r="B348" s="1">
        <v>45804.51290509259</v>
      </c>
      <c r="C348">
        <v>3.5219999999999998</v>
      </c>
      <c r="D348">
        <v>1.1061000000000001</v>
      </c>
      <c r="E348">
        <v>0.201408</v>
      </c>
      <c r="F348">
        <v>0.133599</v>
      </c>
      <c r="G348">
        <v>25.61</v>
      </c>
      <c r="H348">
        <v>41.5</v>
      </c>
      <c r="I348">
        <v>0.158938</v>
      </c>
    </row>
    <row r="349" spans="1:9" x14ac:dyDescent="0.3">
      <c r="A349">
        <v>347</v>
      </c>
      <c r="B349" s="1">
        <v>45804.51290509259</v>
      </c>
      <c r="C349">
        <v>3.532</v>
      </c>
      <c r="D349">
        <v>1.1059399999999999</v>
      </c>
      <c r="E349">
        <v>0.201685</v>
      </c>
      <c r="F349">
        <v>0.133881</v>
      </c>
      <c r="G349">
        <v>25.61</v>
      </c>
      <c r="H349">
        <v>41.5</v>
      </c>
      <c r="I349">
        <v>0.158938</v>
      </c>
    </row>
    <row r="350" spans="1:9" x14ac:dyDescent="0.3">
      <c r="A350">
        <v>348</v>
      </c>
      <c r="B350" s="1">
        <v>45804.51290509259</v>
      </c>
      <c r="C350">
        <v>3.5419999999999998</v>
      </c>
      <c r="D350">
        <v>1.1043099999999999</v>
      </c>
      <c r="E350">
        <v>0.201816</v>
      </c>
      <c r="F350">
        <v>0.133995</v>
      </c>
      <c r="G350">
        <v>25.61</v>
      </c>
      <c r="H350">
        <v>41.5</v>
      </c>
      <c r="I350">
        <v>0.16656000000000001</v>
      </c>
    </row>
    <row r="351" spans="1:9" x14ac:dyDescent="0.3">
      <c r="A351">
        <v>349</v>
      </c>
      <c r="B351" s="1">
        <v>45804.51290509259</v>
      </c>
      <c r="C351">
        <v>3.552</v>
      </c>
      <c r="D351">
        <v>1.1014299999999999</v>
      </c>
      <c r="E351">
        <v>0.20191200000000001</v>
      </c>
      <c r="F351">
        <v>0.134016</v>
      </c>
      <c r="G351">
        <v>25.61</v>
      </c>
      <c r="H351">
        <v>41.5</v>
      </c>
      <c r="I351">
        <v>0.16656000000000001</v>
      </c>
    </row>
    <row r="352" spans="1:9" x14ac:dyDescent="0.3">
      <c r="A352">
        <v>350</v>
      </c>
      <c r="B352" s="1">
        <v>45804.51290509259</v>
      </c>
      <c r="C352">
        <v>3.5619999999999998</v>
      </c>
      <c r="D352">
        <v>1.09975</v>
      </c>
      <c r="E352">
        <v>0.20192099999999999</v>
      </c>
      <c r="F352">
        <v>0.13399800000000001</v>
      </c>
      <c r="G352">
        <v>25.61</v>
      </c>
      <c r="H352">
        <v>41.5</v>
      </c>
      <c r="I352">
        <v>0.16656000000000001</v>
      </c>
    </row>
    <row r="353" spans="1:9" x14ac:dyDescent="0.3">
      <c r="A353">
        <v>351</v>
      </c>
      <c r="B353" s="1">
        <v>45804.51290509259</v>
      </c>
      <c r="C353">
        <v>3.5720000000000001</v>
      </c>
      <c r="D353">
        <v>1.1026800000000001</v>
      </c>
      <c r="E353">
        <v>0.20192599999999999</v>
      </c>
      <c r="F353">
        <v>0.133963</v>
      </c>
      <c r="G353">
        <v>25.61</v>
      </c>
      <c r="H353">
        <v>41.5</v>
      </c>
      <c r="I353">
        <v>0.16656000000000001</v>
      </c>
    </row>
    <row r="354" spans="1:9" x14ac:dyDescent="0.3">
      <c r="A354">
        <v>352</v>
      </c>
      <c r="B354" s="1">
        <v>45804.51290509259</v>
      </c>
      <c r="C354">
        <v>3.5819999999999999</v>
      </c>
      <c r="D354">
        <v>1.11121</v>
      </c>
      <c r="E354">
        <v>0.20233899999999999</v>
      </c>
      <c r="F354">
        <v>0.13411600000000001</v>
      </c>
      <c r="G354">
        <v>25.61</v>
      </c>
      <c r="H354">
        <v>41.5</v>
      </c>
      <c r="I354">
        <v>0.16789699999999999</v>
      </c>
    </row>
    <row r="355" spans="1:9" x14ac:dyDescent="0.3">
      <c r="A355">
        <v>353</v>
      </c>
      <c r="B355" s="1">
        <v>45804.51290509259</v>
      </c>
      <c r="C355">
        <v>3.5920000000000001</v>
      </c>
      <c r="D355">
        <v>1.12392</v>
      </c>
      <c r="E355">
        <v>0.20338600000000001</v>
      </c>
      <c r="F355">
        <v>0.13494400000000001</v>
      </c>
      <c r="G355">
        <v>25.61</v>
      </c>
      <c r="H355">
        <v>41.5</v>
      </c>
      <c r="I355">
        <v>0.16789699999999999</v>
      </c>
    </row>
    <row r="356" spans="1:9" x14ac:dyDescent="0.3">
      <c r="A356">
        <v>354</v>
      </c>
      <c r="B356" s="1">
        <v>45804.51290509259</v>
      </c>
      <c r="C356">
        <v>3.6019999999999999</v>
      </c>
      <c r="D356">
        <v>1.1394299999999999</v>
      </c>
      <c r="E356">
        <v>0.20496600000000001</v>
      </c>
      <c r="F356">
        <v>0.13636200000000001</v>
      </c>
      <c r="G356">
        <v>25.61</v>
      </c>
      <c r="H356">
        <v>41.5</v>
      </c>
      <c r="I356">
        <v>0.16789699999999999</v>
      </c>
    </row>
    <row r="357" spans="1:9" x14ac:dyDescent="0.3">
      <c r="A357">
        <v>355</v>
      </c>
      <c r="B357" s="1">
        <v>45804.51290509259</v>
      </c>
      <c r="C357">
        <v>3.6120000000000001</v>
      </c>
      <c r="D357">
        <v>1.1572800000000001</v>
      </c>
      <c r="E357">
        <v>0.20685200000000001</v>
      </c>
      <c r="F357">
        <v>0.13803099999999999</v>
      </c>
      <c r="G357">
        <v>25.61</v>
      </c>
      <c r="H357">
        <v>41.5</v>
      </c>
      <c r="I357">
        <v>0.16795199999999999</v>
      </c>
    </row>
    <row r="358" spans="1:9" x14ac:dyDescent="0.3">
      <c r="A358">
        <v>356</v>
      </c>
      <c r="B358" s="1">
        <v>45804.51290509259</v>
      </c>
      <c r="C358">
        <v>3.6219999999999999</v>
      </c>
      <c r="D358">
        <v>1.1768400000000001</v>
      </c>
      <c r="E358">
        <v>0.20876</v>
      </c>
      <c r="F358">
        <v>0.139824</v>
      </c>
      <c r="G358">
        <v>25.61</v>
      </c>
      <c r="H358">
        <v>41.5</v>
      </c>
      <c r="I358">
        <v>0.16795199999999999</v>
      </c>
    </row>
    <row r="359" spans="1:9" x14ac:dyDescent="0.3">
      <c r="A359">
        <v>357</v>
      </c>
      <c r="B359" s="1">
        <v>45804.51290509259</v>
      </c>
      <c r="C359">
        <v>3.6320000000000001</v>
      </c>
      <c r="D359">
        <v>1.19696</v>
      </c>
      <c r="E359">
        <v>0.210894</v>
      </c>
      <c r="F359">
        <v>0.14183000000000001</v>
      </c>
      <c r="G359">
        <v>25.61</v>
      </c>
      <c r="H359">
        <v>41.5</v>
      </c>
      <c r="I359">
        <v>0.16795199999999999</v>
      </c>
    </row>
    <row r="360" spans="1:9" x14ac:dyDescent="0.3">
      <c r="A360">
        <v>358</v>
      </c>
      <c r="B360" s="1">
        <v>45804.51290509259</v>
      </c>
      <c r="C360">
        <v>3.6419999999999999</v>
      </c>
      <c r="D360">
        <v>1.21678</v>
      </c>
      <c r="E360">
        <v>0.21313699999999999</v>
      </c>
      <c r="F360">
        <v>0.14399200000000001</v>
      </c>
      <c r="G360">
        <v>25.61</v>
      </c>
      <c r="H360">
        <v>41.5</v>
      </c>
      <c r="I360">
        <v>0.171012</v>
      </c>
    </row>
    <row r="361" spans="1:9" x14ac:dyDescent="0.3">
      <c r="A361">
        <v>359</v>
      </c>
      <c r="B361" s="1">
        <v>45804.51290509259</v>
      </c>
      <c r="C361">
        <v>3.6520000000000001</v>
      </c>
      <c r="D361">
        <v>1.2362500000000001</v>
      </c>
      <c r="E361">
        <v>0.21519199999999999</v>
      </c>
      <c r="F361">
        <v>0.14610999999999999</v>
      </c>
      <c r="G361">
        <v>25.61</v>
      </c>
      <c r="H361">
        <v>41.5</v>
      </c>
      <c r="I361">
        <v>0.171012</v>
      </c>
    </row>
    <row r="362" spans="1:9" x14ac:dyDescent="0.3">
      <c r="A362">
        <v>360</v>
      </c>
      <c r="B362" s="1">
        <v>45804.51290509259</v>
      </c>
      <c r="C362">
        <v>3.6619999999999999</v>
      </c>
      <c r="D362">
        <v>1.25525</v>
      </c>
      <c r="E362">
        <v>0.21692900000000001</v>
      </c>
      <c r="F362">
        <v>0.14809</v>
      </c>
      <c r="G362">
        <v>25.61</v>
      </c>
      <c r="H362">
        <v>41.5</v>
      </c>
      <c r="I362">
        <v>0.171012</v>
      </c>
    </row>
    <row r="363" spans="1:9" x14ac:dyDescent="0.3">
      <c r="A363">
        <v>361</v>
      </c>
      <c r="B363" s="1">
        <v>45804.51290509259</v>
      </c>
      <c r="C363">
        <v>3.6720000000000002</v>
      </c>
      <c r="D363">
        <v>1.27301</v>
      </c>
      <c r="E363">
        <v>0.21843499999999999</v>
      </c>
      <c r="F363">
        <v>0.150092</v>
      </c>
      <c r="G363">
        <v>25.61</v>
      </c>
      <c r="H363">
        <v>41.5</v>
      </c>
      <c r="I363">
        <v>0.177041</v>
      </c>
    </row>
    <row r="364" spans="1:9" x14ac:dyDescent="0.3">
      <c r="A364">
        <v>362</v>
      </c>
      <c r="B364" s="1">
        <v>45804.51290509259</v>
      </c>
      <c r="C364">
        <v>3.6819999999999999</v>
      </c>
      <c r="D364">
        <v>1.2895799999999999</v>
      </c>
      <c r="E364">
        <v>0.219864</v>
      </c>
      <c r="F364">
        <v>0.15206700000000001</v>
      </c>
      <c r="G364">
        <v>25.61</v>
      </c>
      <c r="H364">
        <v>41.5</v>
      </c>
      <c r="I364">
        <v>0.177041</v>
      </c>
    </row>
    <row r="365" spans="1:9" x14ac:dyDescent="0.3">
      <c r="A365">
        <v>363</v>
      </c>
      <c r="B365" s="1">
        <v>45804.51290509259</v>
      </c>
      <c r="C365">
        <v>3.6920000000000002</v>
      </c>
      <c r="D365">
        <v>1.30555</v>
      </c>
      <c r="E365">
        <v>0.22123200000000001</v>
      </c>
      <c r="F365">
        <v>0.15385499999999999</v>
      </c>
      <c r="G365">
        <v>25.61</v>
      </c>
      <c r="H365">
        <v>41.5</v>
      </c>
      <c r="I365">
        <v>0.177041</v>
      </c>
    </row>
    <row r="366" spans="1:9" x14ac:dyDescent="0.3">
      <c r="A366">
        <v>364</v>
      </c>
      <c r="B366" s="1">
        <v>45804.51290509259</v>
      </c>
      <c r="C366">
        <v>3.702</v>
      </c>
      <c r="D366">
        <v>1.3199700000000001</v>
      </c>
      <c r="E366">
        <v>0.22243399999999999</v>
      </c>
      <c r="F366">
        <v>0.15528900000000001</v>
      </c>
      <c r="G366">
        <v>25.61</v>
      </c>
      <c r="H366">
        <v>41.5</v>
      </c>
      <c r="I366">
        <v>0.18321999999999999</v>
      </c>
    </row>
    <row r="367" spans="1:9" x14ac:dyDescent="0.3">
      <c r="A367">
        <v>365</v>
      </c>
      <c r="B367" s="1">
        <v>45804.51290509259</v>
      </c>
      <c r="C367">
        <v>3.7120000000000002</v>
      </c>
      <c r="D367">
        <v>1.3326100000000001</v>
      </c>
      <c r="E367">
        <v>0.22356500000000001</v>
      </c>
      <c r="F367">
        <v>0.156558</v>
      </c>
      <c r="G367">
        <v>25.61</v>
      </c>
      <c r="H367">
        <v>41.5</v>
      </c>
      <c r="I367">
        <v>0.18321999999999999</v>
      </c>
    </row>
    <row r="368" spans="1:9" x14ac:dyDescent="0.3">
      <c r="A368">
        <v>366</v>
      </c>
      <c r="B368" s="1">
        <v>45804.51290509259</v>
      </c>
      <c r="C368">
        <v>3.722</v>
      </c>
      <c r="D368">
        <v>1.3438300000000001</v>
      </c>
      <c r="E368">
        <v>0.224685</v>
      </c>
      <c r="F368">
        <v>0.157749</v>
      </c>
      <c r="G368">
        <v>25.61</v>
      </c>
      <c r="H368">
        <v>41.5</v>
      </c>
      <c r="I368">
        <v>0.18321999999999999</v>
      </c>
    </row>
    <row r="369" spans="1:9" x14ac:dyDescent="0.3">
      <c r="A369">
        <v>367</v>
      </c>
      <c r="B369" s="1">
        <v>45804.51290509259</v>
      </c>
      <c r="C369">
        <v>3.7320000000000002</v>
      </c>
      <c r="D369">
        <v>1.3547100000000001</v>
      </c>
      <c r="E369">
        <v>0.22586300000000001</v>
      </c>
      <c r="F369">
        <v>0.15894800000000001</v>
      </c>
      <c r="G369">
        <v>25.61</v>
      </c>
      <c r="H369">
        <v>41.5</v>
      </c>
      <c r="I369">
        <v>0.188358</v>
      </c>
    </row>
    <row r="370" spans="1:9" x14ac:dyDescent="0.3">
      <c r="A370">
        <v>368</v>
      </c>
      <c r="B370" s="1">
        <v>45804.51290509259</v>
      </c>
      <c r="C370">
        <v>3.742</v>
      </c>
      <c r="D370">
        <v>1.36537</v>
      </c>
      <c r="E370">
        <v>0.22695799999999999</v>
      </c>
      <c r="F370">
        <v>0.160108</v>
      </c>
      <c r="G370">
        <v>25.61</v>
      </c>
      <c r="H370">
        <v>41.5</v>
      </c>
      <c r="I370">
        <v>0.188358</v>
      </c>
    </row>
    <row r="371" spans="1:9" x14ac:dyDescent="0.3">
      <c r="A371">
        <v>369</v>
      </c>
      <c r="B371" s="1">
        <v>45804.51290509259</v>
      </c>
      <c r="C371">
        <v>3.7519999999999998</v>
      </c>
      <c r="D371">
        <v>1.37616</v>
      </c>
      <c r="E371">
        <v>0.22800100000000001</v>
      </c>
      <c r="F371">
        <v>0.16126699999999999</v>
      </c>
      <c r="G371">
        <v>25.61</v>
      </c>
      <c r="H371">
        <v>41.5</v>
      </c>
      <c r="I371">
        <v>0.188358</v>
      </c>
    </row>
    <row r="372" spans="1:9" x14ac:dyDescent="0.3">
      <c r="A372">
        <v>370</v>
      </c>
      <c r="B372" s="1">
        <v>45804.51290509259</v>
      </c>
      <c r="C372">
        <v>3.762</v>
      </c>
      <c r="D372">
        <v>1.38676</v>
      </c>
      <c r="E372">
        <v>0.22900100000000001</v>
      </c>
      <c r="F372">
        <v>0.162386</v>
      </c>
      <c r="G372">
        <v>25.61</v>
      </c>
      <c r="H372">
        <v>41.5</v>
      </c>
      <c r="I372">
        <v>0.191945</v>
      </c>
    </row>
    <row r="373" spans="1:9" x14ac:dyDescent="0.3">
      <c r="A373">
        <v>371</v>
      </c>
      <c r="B373" s="1">
        <v>45804.51290509259</v>
      </c>
      <c r="C373">
        <v>3.7719999999999998</v>
      </c>
      <c r="D373">
        <v>1.39808</v>
      </c>
      <c r="E373">
        <v>0.23011599999999999</v>
      </c>
      <c r="F373">
        <v>0.16350200000000001</v>
      </c>
      <c r="G373">
        <v>25.61</v>
      </c>
      <c r="H373">
        <v>41.5</v>
      </c>
      <c r="I373">
        <v>0.191945</v>
      </c>
    </row>
    <row r="374" spans="1:9" x14ac:dyDescent="0.3">
      <c r="A374">
        <v>372</v>
      </c>
      <c r="B374" s="1">
        <v>45804.51290509259</v>
      </c>
      <c r="C374">
        <v>3.782</v>
      </c>
      <c r="D374">
        <v>1.4099600000000001</v>
      </c>
      <c r="E374">
        <v>0.23129</v>
      </c>
      <c r="F374">
        <v>0.164686</v>
      </c>
      <c r="G374">
        <v>25.61</v>
      </c>
      <c r="H374">
        <v>41.5</v>
      </c>
      <c r="I374">
        <v>0.191945</v>
      </c>
    </row>
    <row r="375" spans="1:9" x14ac:dyDescent="0.3">
      <c r="A375">
        <v>373</v>
      </c>
      <c r="B375" s="1">
        <v>45804.51290509259</v>
      </c>
      <c r="C375">
        <v>3.7919999999999998</v>
      </c>
      <c r="D375">
        <v>1.42279</v>
      </c>
      <c r="E375">
        <v>0.23238800000000001</v>
      </c>
      <c r="F375">
        <v>0.16599</v>
      </c>
      <c r="G375">
        <v>25.61</v>
      </c>
      <c r="H375">
        <v>41.5</v>
      </c>
      <c r="I375">
        <v>0.19548499999999999</v>
      </c>
    </row>
    <row r="376" spans="1:9" x14ac:dyDescent="0.3">
      <c r="A376">
        <v>374</v>
      </c>
      <c r="B376" s="1">
        <v>45804.51290509259</v>
      </c>
      <c r="C376">
        <v>3.802</v>
      </c>
      <c r="D376">
        <v>1.43669</v>
      </c>
      <c r="E376">
        <v>0.23342299999999999</v>
      </c>
      <c r="F376">
        <v>0.16733200000000001</v>
      </c>
      <c r="G376">
        <v>25.61</v>
      </c>
      <c r="H376">
        <v>41.5</v>
      </c>
      <c r="I376">
        <v>0.19548499999999999</v>
      </c>
    </row>
    <row r="377" spans="1:9" x14ac:dyDescent="0.3">
      <c r="A377">
        <v>375</v>
      </c>
      <c r="B377" s="1">
        <v>45804.51290509259</v>
      </c>
      <c r="C377">
        <v>3.8119999999999998</v>
      </c>
      <c r="D377">
        <v>1.4510400000000001</v>
      </c>
      <c r="E377">
        <v>0.23451</v>
      </c>
      <c r="F377">
        <v>0.168707</v>
      </c>
      <c r="G377">
        <v>25.61</v>
      </c>
      <c r="H377">
        <v>41.5</v>
      </c>
      <c r="I377">
        <v>0.19548499999999999</v>
      </c>
    </row>
    <row r="378" spans="1:9" x14ac:dyDescent="0.3">
      <c r="A378">
        <v>376</v>
      </c>
      <c r="B378" s="1">
        <v>45804.51290509259</v>
      </c>
      <c r="C378">
        <v>3.8220000000000001</v>
      </c>
      <c r="D378">
        <v>1.4657500000000001</v>
      </c>
      <c r="E378">
        <v>0.235705</v>
      </c>
      <c r="F378">
        <v>0.170267</v>
      </c>
      <c r="G378">
        <v>25.61</v>
      </c>
      <c r="H378">
        <v>41.5</v>
      </c>
      <c r="I378">
        <v>0.19548499999999999</v>
      </c>
    </row>
    <row r="379" spans="1:9" x14ac:dyDescent="0.3">
      <c r="A379">
        <v>377</v>
      </c>
      <c r="B379" s="1">
        <v>45804.51290509259</v>
      </c>
      <c r="C379">
        <v>3.8319999999999999</v>
      </c>
      <c r="D379">
        <v>1.4813099999999999</v>
      </c>
      <c r="E379">
        <v>0.23716100000000001</v>
      </c>
      <c r="F379">
        <v>0.17203499999999999</v>
      </c>
      <c r="G379">
        <v>25.61</v>
      </c>
      <c r="H379">
        <v>41.5</v>
      </c>
      <c r="I379">
        <v>0.199075</v>
      </c>
    </row>
    <row r="380" spans="1:9" x14ac:dyDescent="0.3">
      <c r="A380">
        <v>378</v>
      </c>
      <c r="B380" s="1">
        <v>45804.51290509259</v>
      </c>
      <c r="C380">
        <v>3.8420000000000001</v>
      </c>
      <c r="D380">
        <v>1.4972399999999999</v>
      </c>
      <c r="E380">
        <v>0.23875299999999999</v>
      </c>
      <c r="F380">
        <v>0.17374999999999999</v>
      </c>
      <c r="G380">
        <v>25.61</v>
      </c>
      <c r="H380">
        <v>41.5</v>
      </c>
      <c r="I380">
        <v>0.199075</v>
      </c>
    </row>
    <row r="381" spans="1:9" x14ac:dyDescent="0.3">
      <c r="A381">
        <v>379</v>
      </c>
      <c r="B381" s="1">
        <v>45804.51290509259</v>
      </c>
      <c r="C381">
        <v>3.8519999999999999</v>
      </c>
      <c r="D381">
        <v>1.51329</v>
      </c>
      <c r="E381">
        <v>0.24038799999999999</v>
      </c>
      <c r="F381">
        <v>0.17543500000000001</v>
      </c>
      <c r="G381">
        <v>25.61</v>
      </c>
      <c r="H381">
        <v>41.5</v>
      </c>
      <c r="I381">
        <v>0.199075</v>
      </c>
    </row>
    <row r="382" spans="1:9" x14ac:dyDescent="0.3">
      <c r="A382">
        <v>380</v>
      </c>
      <c r="B382" s="1">
        <v>45804.51290509259</v>
      </c>
      <c r="C382">
        <v>3.8620000000000001</v>
      </c>
      <c r="D382">
        <v>1.5291600000000001</v>
      </c>
      <c r="E382">
        <v>0.241928</v>
      </c>
      <c r="F382">
        <v>0.17708599999999999</v>
      </c>
      <c r="G382">
        <v>25.61</v>
      </c>
      <c r="H382">
        <v>41.5</v>
      </c>
      <c r="I382">
        <v>0.20315800000000001</v>
      </c>
    </row>
    <row r="383" spans="1:9" x14ac:dyDescent="0.3">
      <c r="A383">
        <v>381</v>
      </c>
      <c r="B383" s="1">
        <v>45804.51290509259</v>
      </c>
      <c r="C383">
        <v>3.8719999999999999</v>
      </c>
      <c r="D383">
        <v>1.54491</v>
      </c>
      <c r="E383">
        <v>0.24346799999999999</v>
      </c>
      <c r="F383">
        <v>0.17876600000000001</v>
      </c>
      <c r="G383">
        <v>25.61</v>
      </c>
      <c r="H383">
        <v>41.5</v>
      </c>
      <c r="I383">
        <v>0.20315800000000001</v>
      </c>
    </row>
    <row r="384" spans="1:9" x14ac:dyDescent="0.3">
      <c r="A384">
        <v>382</v>
      </c>
      <c r="B384" s="1">
        <v>45804.51290509259</v>
      </c>
      <c r="C384">
        <v>3.8820000000000001</v>
      </c>
      <c r="D384">
        <v>1.56012</v>
      </c>
      <c r="E384">
        <v>0.24498800000000001</v>
      </c>
      <c r="F384">
        <v>0.18037</v>
      </c>
      <c r="G384">
        <v>25.61</v>
      </c>
      <c r="H384">
        <v>41.5</v>
      </c>
      <c r="I384">
        <v>0.20315800000000001</v>
      </c>
    </row>
    <row r="385" spans="1:9" x14ac:dyDescent="0.3">
      <c r="A385">
        <v>383</v>
      </c>
      <c r="B385" s="1">
        <v>45804.51290509259</v>
      </c>
      <c r="C385">
        <v>3.8919999999999999</v>
      </c>
      <c r="D385">
        <v>1.5752299999999999</v>
      </c>
      <c r="E385">
        <v>0.246499</v>
      </c>
      <c r="F385">
        <v>0.18184400000000001</v>
      </c>
      <c r="G385">
        <v>25.61</v>
      </c>
      <c r="H385">
        <v>41.5</v>
      </c>
      <c r="I385">
        <v>0.20838000000000001</v>
      </c>
    </row>
    <row r="386" spans="1:9" x14ac:dyDescent="0.3">
      <c r="A386">
        <v>384</v>
      </c>
      <c r="B386" s="1">
        <v>45804.51290509259</v>
      </c>
      <c r="C386">
        <v>3.9020000000000001</v>
      </c>
      <c r="D386">
        <v>1.58935</v>
      </c>
      <c r="E386">
        <v>0.24789700000000001</v>
      </c>
      <c r="F386">
        <v>0.18335799999999999</v>
      </c>
      <c r="G386">
        <v>25.61</v>
      </c>
      <c r="H386">
        <v>41.5</v>
      </c>
      <c r="I386">
        <v>0.20838000000000001</v>
      </c>
    </row>
    <row r="387" spans="1:9" x14ac:dyDescent="0.3">
      <c r="A387">
        <v>385</v>
      </c>
      <c r="B387" s="1">
        <v>45804.51290509259</v>
      </c>
      <c r="C387">
        <v>3.9119999999999999</v>
      </c>
      <c r="D387">
        <v>1.6029899999999999</v>
      </c>
      <c r="E387">
        <v>0.24926000000000001</v>
      </c>
      <c r="F387">
        <v>0.18495200000000001</v>
      </c>
      <c r="G387">
        <v>25.61</v>
      </c>
      <c r="H387">
        <v>41.5</v>
      </c>
      <c r="I387">
        <v>0.20838000000000001</v>
      </c>
    </row>
    <row r="388" spans="1:9" x14ac:dyDescent="0.3">
      <c r="A388">
        <v>386</v>
      </c>
      <c r="B388" s="1">
        <v>45804.51290509259</v>
      </c>
      <c r="C388">
        <v>3.9220000000000002</v>
      </c>
      <c r="D388">
        <v>1.6163400000000001</v>
      </c>
      <c r="E388">
        <v>0.25047999999999998</v>
      </c>
      <c r="F388">
        <v>0.186413</v>
      </c>
      <c r="G388">
        <v>25.61</v>
      </c>
      <c r="H388">
        <v>41.5</v>
      </c>
      <c r="I388">
        <v>0.21316299999999999</v>
      </c>
    </row>
    <row r="389" spans="1:9" x14ac:dyDescent="0.3">
      <c r="A389">
        <v>387</v>
      </c>
      <c r="B389" s="1">
        <v>45804.51290509259</v>
      </c>
      <c r="C389">
        <v>3.9319999999999999</v>
      </c>
      <c r="D389">
        <v>1.63002</v>
      </c>
      <c r="E389">
        <v>0.25167200000000001</v>
      </c>
      <c r="F389">
        <v>0.18786</v>
      </c>
      <c r="G389">
        <v>25.61</v>
      </c>
      <c r="H389">
        <v>41.5</v>
      </c>
      <c r="I389">
        <v>0.21316299999999999</v>
      </c>
    </row>
    <row r="390" spans="1:9" x14ac:dyDescent="0.3">
      <c r="A390">
        <v>388</v>
      </c>
      <c r="B390" s="1">
        <v>45804.51290509259</v>
      </c>
      <c r="C390">
        <v>3.9420000000000002</v>
      </c>
      <c r="D390">
        <v>1.64375</v>
      </c>
      <c r="E390">
        <v>0.25293700000000002</v>
      </c>
      <c r="F390">
        <v>0.189218</v>
      </c>
      <c r="G390">
        <v>25.61</v>
      </c>
      <c r="H390">
        <v>41.5</v>
      </c>
      <c r="I390">
        <v>0.21316299999999999</v>
      </c>
    </row>
    <row r="391" spans="1:9" x14ac:dyDescent="0.3">
      <c r="A391">
        <v>389</v>
      </c>
      <c r="B391" s="1">
        <v>45804.51290509259</v>
      </c>
      <c r="C391">
        <v>3.952</v>
      </c>
      <c r="D391">
        <v>1.6578900000000001</v>
      </c>
      <c r="E391">
        <v>0.25419700000000001</v>
      </c>
      <c r="F391">
        <v>0.19048499999999999</v>
      </c>
      <c r="G391">
        <v>25.61</v>
      </c>
      <c r="H391">
        <v>41.5</v>
      </c>
      <c r="I391">
        <v>0.21765999999999999</v>
      </c>
    </row>
    <row r="392" spans="1:9" x14ac:dyDescent="0.3">
      <c r="A392">
        <v>390</v>
      </c>
      <c r="B392" s="1">
        <v>45804.51290509259</v>
      </c>
      <c r="C392">
        <v>3.9620000000000002</v>
      </c>
      <c r="D392">
        <v>1.67164</v>
      </c>
      <c r="E392">
        <v>0.25535400000000003</v>
      </c>
      <c r="F392">
        <v>0.19179599999999999</v>
      </c>
      <c r="G392">
        <v>25.61</v>
      </c>
      <c r="H392">
        <v>41.5</v>
      </c>
      <c r="I392">
        <v>0.21765999999999999</v>
      </c>
    </row>
    <row r="393" spans="1:9" x14ac:dyDescent="0.3">
      <c r="A393">
        <v>391</v>
      </c>
      <c r="B393" s="1">
        <v>45804.51290509259</v>
      </c>
      <c r="C393">
        <v>3.972</v>
      </c>
      <c r="D393">
        <v>1.6846399999999999</v>
      </c>
      <c r="E393">
        <v>0.25657600000000003</v>
      </c>
      <c r="F393">
        <v>0.19317699999999999</v>
      </c>
      <c r="G393">
        <v>25.61</v>
      </c>
      <c r="H393">
        <v>41.5</v>
      </c>
      <c r="I393">
        <v>0.21765999999999999</v>
      </c>
    </row>
    <row r="394" spans="1:9" x14ac:dyDescent="0.3">
      <c r="A394">
        <v>392</v>
      </c>
      <c r="B394" s="1">
        <v>45804.51290509259</v>
      </c>
      <c r="C394">
        <v>3.9820000000000002</v>
      </c>
      <c r="D394">
        <v>1.6975899999999999</v>
      </c>
      <c r="E394">
        <v>0.25797300000000001</v>
      </c>
      <c r="F394">
        <v>0.194578</v>
      </c>
      <c r="G394">
        <v>25.61</v>
      </c>
      <c r="H394">
        <v>41.5</v>
      </c>
      <c r="I394">
        <v>0.22184799999999999</v>
      </c>
    </row>
    <row r="395" spans="1:9" x14ac:dyDescent="0.3">
      <c r="A395">
        <v>393</v>
      </c>
      <c r="B395" s="1">
        <v>45804.51290509259</v>
      </c>
      <c r="C395">
        <v>3.992</v>
      </c>
      <c r="D395">
        <v>1.7109799999999999</v>
      </c>
      <c r="E395">
        <v>0.25934499999999999</v>
      </c>
      <c r="F395">
        <v>0.196016</v>
      </c>
      <c r="G395">
        <v>25.61</v>
      </c>
      <c r="H395">
        <v>41.5</v>
      </c>
      <c r="I395">
        <v>0.22184799999999999</v>
      </c>
    </row>
    <row r="396" spans="1:9" x14ac:dyDescent="0.3">
      <c r="A396">
        <v>394</v>
      </c>
      <c r="B396" s="1">
        <v>45804.51290509259</v>
      </c>
      <c r="C396">
        <v>4.0019999999999998</v>
      </c>
      <c r="D396">
        <v>1.7250300000000001</v>
      </c>
      <c r="E396">
        <v>0.26066099999999998</v>
      </c>
      <c r="F396">
        <v>0.197297</v>
      </c>
      <c r="G396">
        <v>25.61</v>
      </c>
      <c r="H396">
        <v>41.5</v>
      </c>
      <c r="I396">
        <v>0.22184799999999999</v>
      </c>
    </row>
    <row r="397" spans="1:9" x14ac:dyDescent="0.3">
      <c r="A397">
        <v>395</v>
      </c>
      <c r="B397" s="1">
        <v>45804.512916666667</v>
      </c>
      <c r="C397">
        <v>4.0119999999999996</v>
      </c>
      <c r="D397">
        <v>1.73949</v>
      </c>
      <c r="E397">
        <v>0.26204100000000002</v>
      </c>
      <c r="F397">
        <v>0.19861799999999999</v>
      </c>
      <c r="G397">
        <v>25.61</v>
      </c>
      <c r="H397">
        <v>41.5</v>
      </c>
      <c r="I397">
        <v>0.22584799999999999</v>
      </c>
    </row>
    <row r="398" spans="1:9" x14ac:dyDescent="0.3">
      <c r="A398">
        <v>396</v>
      </c>
      <c r="B398" s="1">
        <v>45804.512916666667</v>
      </c>
      <c r="C398">
        <v>4.0220000000000002</v>
      </c>
      <c r="D398">
        <v>1.7541</v>
      </c>
      <c r="E398">
        <v>0.26346999999999998</v>
      </c>
      <c r="F398">
        <v>0.200045</v>
      </c>
      <c r="G398">
        <v>25.61</v>
      </c>
      <c r="H398">
        <v>41.5</v>
      </c>
      <c r="I398">
        <v>0.22584799999999999</v>
      </c>
    </row>
    <row r="399" spans="1:9" x14ac:dyDescent="0.3">
      <c r="A399">
        <v>397</v>
      </c>
      <c r="B399" s="1">
        <v>45804.512916666667</v>
      </c>
      <c r="C399">
        <v>4.032</v>
      </c>
      <c r="D399">
        <v>1.76877</v>
      </c>
      <c r="E399">
        <v>0.26483600000000002</v>
      </c>
      <c r="F399">
        <v>0.201485</v>
      </c>
      <c r="G399">
        <v>25.61</v>
      </c>
      <c r="H399">
        <v>41.5</v>
      </c>
      <c r="I399">
        <v>0.22584799999999999</v>
      </c>
    </row>
    <row r="400" spans="1:9" x14ac:dyDescent="0.3">
      <c r="A400">
        <v>398</v>
      </c>
      <c r="B400" s="1">
        <v>45804.512916666667</v>
      </c>
      <c r="C400">
        <v>4.0419999999999998</v>
      </c>
      <c r="D400">
        <v>1.78407</v>
      </c>
      <c r="E400">
        <v>0.26611800000000002</v>
      </c>
      <c r="F400">
        <v>0.202958</v>
      </c>
      <c r="G400">
        <v>25.61</v>
      </c>
      <c r="H400">
        <v>41.5</v>
      </c>
      <c r="I400">
        <v>0.23005800000000001</v>
      </c>
    </row>
    <row r="401" spans="1:9" x14ac:dyDescent="0.3">
      <c r="A401">
        <v>399</v>
      </c>
      <c r="B401" s="1">
        <v>45804.512916666667</v>
      </c>
      <c r="C401">
        <v>4.0519999999999996</v>
      </c>
      <c r="D401">
        <v>1.79959</v>
      </c>
      <c r="E401">
        <v>0.26749699999999998</v>
      </c>
      <c r="F401">
        <v>0.20444000000000001</v>
      </c>
      <c r="G401">
        <v>25.61</v>
      </c>
      <c r="H401">
        <v>41.5</v>
      </c>
      <c r="I401">
        <v>0.23005800000000001</v>
      </c>
    </row>
    <row r="402" spans="1:9" x14ac:dyDescent="0.3">
      <c r="A402">
        <v>400</v>
      </c>
      <c r="B402" s="1">
        <v>45804.512916666667</v>
      </c>
      <c r="C402">
        <v>4.0620000000000003</v>
      </c>
      <c r="D402">
        <v>1.8147800000000001</v>
      </c>
      <c r="E402">
        <v>0.26904299999999998</v>
      </c>
      <c r="F402">
        <v>0.20597399999999999</v>
      </c>
      <c r="G402">
        <v>25.61</v>
      </c>
      <c r="H402">
        <v>41.5</v>
      </c>
      <c r="I402">
        <v>0.23005800000000001</v>
      </c>
    </row>
    <row r="403" spans="1:9" x14ac:dyDescent="0.3">
      <c r="A403">
        <v>401</v>
      </c>
      <c r="B403" s="1">
        <v>45804.512916666667</v>
      </c>
      <c r="C403">
        <v>4.0720000000000001</v>
      </c>
      <c r="D403">
        <v>1.8294299999999999</v>
      </c>
      <c r="E403">
        <v>0.27069799999999999</v>
      </c>
      <c r="F403">
        <v>0.207564</v>
      </c>
      <c r="G403">
        <v>25.61</v>
      </c>
      <c r="H403">
        <v>41.5</v>
      </c>
      <c r="I403">
        <v>0.23005800000000001</v>
      </c>
    </row>
    <row r="404" spans="1:9" x14ac:dyDescent="0.3">
      <c r="A404">
        <v>402</v>
      </c>
      <c r="B404" s="1">
        <v>45804.512916666667</v>
      </c>
      <c r="C404">
        <v>4.0819999999999999</v>
      </c>
      <c r="D404">
        <v>1.8438000000000001</v>
      </c>
      <c r="E404">
        <v>0.27229599999999998</v>
      </c>
      <c r="F404">
        <v>0.209257</v>
      </c>
      <c r="G404">
        <v>25.61</v>
      </c>
      <c r="H404">
        <v>41.5</v>
      </c>
      <c r="I404">
        <v>0.234407</v>
      </c>
    </row>
    <row r="405" spans="1:9" x14ac:dyDescent="0.3">
      <c r="A405">
        <v>403</v>
      </c>
      <c r="B405" s="1">
        <v>45804.512916666667</v>
      </c>
      <c r="C405">
        <v>4.0919999999999996</v>
      </c>
      <c r="D405">
        <v>1.8575299999999999</v>
      </c>
      <c r="E405">
        <v>0.27369300000000002</v>
      </c>
      <c r="F405">
        <v>0.210817</v>
      </c>
      <c r="G405">
        <v>25.61</v>
      </c>
      <c r="H405">
        <v>41.5</v>
      </c>
      <c r="I405">
        <v>0.234407</v>
      </c>
    </row>
    <row r="406" spans="1:9" x14ac:dyDescent="0.3">
      <c r="A406">
        <v>404</v>
      </c>
      <c r="B406" s="1">
        <v>45804.512916666667</v>
      </c>
      <c r="C406">
        <v>4.1020000000000003</v>
      </c>
      <c r="D406">
        <v>1.8707400000000001</v>
      </c>
      <c r="E406">
        <v>0.27493699999999999</v>
      </c>
      <c r="F406">
        <v>0.21216399999999999</v>
      </c>
      <c r="G406">
        <v>25.61</v>
      </c>
      <c r="H406">
        <v>41.5</v>
      </c>
      <c r="I406">
        <v>0.234407</v>
      </c>
    </row>
    <row r="407" spans="1:9" x14ac:dyDescent="0.3">
      <c r="A407">
        <v>405</v>
      </c>
      <c r="B407" s="1">
        <v>45804.512916666667</v>
      </c>
      <c r="C407">
        <v>4.1120000000000001</v>
      </c>
      <c r="D407">
        <v>1.8831899999999999</v>
      </c>
      <c r="E407">
        <v>0.27604499999999998</v>
      </c>
      <c r="F407">
        <v>0.21340799999999999</v>
      </c>
      <c r="G407">
        <v>25.61</v>
      </c>
      <c r="H407">
        <v>41.5</v>
      </c>
      <c r="I407">
        <v>0.23932899999999999</v>
      </c>
    </row>
    <row r="408" spans="1:9" x14ac:dyDescent="0.3">
      <c r="A408">
        <v>406</v>
      </c>
      <c r="B408" s="1">
        <v>45804.512916666667</v>
      </c>
      <c r="C408">
        <v>4.1219999999999999</v>
      </c>
      <c r="D408">
        <v>1.8954899999999999</v>
      </c>
      <c r="E408">
        <v>0.27718100000000001</v>
      </c>
      <c r="F408">
        <v>0.21458199999999999</v>
      </c>
      <c r="G408">
        <v>25.61</v>
      </c>
      <c r="H408">
        <v>41.5</v>
      </c>
      <c r="I408">
        <v>0.23932899999999999</v>
      </c>
    </row>
    <row r="409" spans="1:9" x14ac:dyDescent="0.3">
      <c r="A409">
        <v>407</v>
      </c>
      <c r="B409" s="1">
        <v>45804.512916666667</v>
      </c>
      <c r="C409">
        <v>4.1319999999999997</v>
      </c>
      <c r="D409">
        <v>1.90812</v>
      </c>
      <c r="E409">
        <v>0.278445</v>
      </c>
      <c r="F409">
        <v>0.21570600000000001</v>
      </c>
      <c r="G409">
        <v>25.61</v>
      </c>
      <c r="H409">
        <v>41.5</v>
      </c>
      <c r="I409">
        <v>0.23932899999999999</v>
      </c>
    </row>
    <row r="410" spans="1:9" x14ac:dyDescent="0.3">
      <c r="A410">
        <v>408</v>
      </c>
      <c r="B410" s="1">
        <v>45804.512916666667</v>
      </c>
      <c r="C410">
        <v>4.1420000000000003</v>
      </c>
      <c r="D410">
        <v>1.9209000000000001</v>
      </c>
      <c r="E410">
        <v>0.27971299999999999</v>
      </c>
      <c r="F410">
        <v>0.216974</v>
      </c>
      <c r="G410">
        <v>25.61</v>
      </c>
      <c r="H410">
        <v>41.5</v>
      </c>
      <c r="I410">
        <v>0.24378900000000001</v>
      </c>
    </row>
    <row r="411" spans="1:9" x14ac:dyDescent="0.3">
      <c r="A411">
        <v>409</v>
      </c>
      <c r="B411" s="1">
        <v>45804.512916666667</v>
      </c>
      <c r="C411">
        <v>4.1520000000000001</v>
      </c>
      <c r="D411">
        <v>1.93424</v>
      </c>
      <c r="E411">
        <v>0.28093200000000002</v>
      </c>
      <c r="F411">
        <v>0.218419</v>
      </c>
      <c r="G411">
        <v>25.61</v>
      </c>
      <c r="H411">
        <v>41.5</v>
      </c>
      <c r="I411">
        <v>0.24378900000000001</v>
      </c>
    </row>
    <row r="412" spans="1:9" x14ac:dyDescent="0.3">
      <c r="A412">
        <v>410</v>
      </c>
      <c r="B412" s="1">
        <v>45804.512916666667</v>
      </c>
      <c r="C412">
        <v>4.1619999999999999</v>
      </c>
      <c r="D412">
        <v>1.94842</v>
      </c>
      <c r="E412">
        <v>0.28212300000000001</v>
      </c>
      <c r="F412">
        <v>0.219942</v>
      </c>
      <c r="G412">
        <v>25.61</v>
      </c>
      <c r="H412">
        <v>41.5</v>
      </c>
      <c r="I412">
        <v>0.24378900000000001</v>
      </c>
    </row>
    <row r="413" spans="1:9" x14ac:dyDescent="0.3">
      <c r="A413">
        <v>411</v>
      </c>
      <c r="B413" s="1">
        <v>45804.512916666667</v>
      </c>
      <c r="C413">
        <v>4.1719999999999997</v>
      </c>
      <c r="D413">
        <v>1.9633</v>
      </c>
      <c r="E413">
        <v>0.28343299999999999</v>
      </c>
      <c r="F413">
        <v>0.22164500000000001</v>
      </c>
      <c r="G413">
        <v>25.61</v>
      </c>
      <c r="H413">
        <v>41.5</v>
      </c>
      <c r="I413">
        <v>0.24745200000000001</v>
      </c>
    </row>
    <row r="414" spans="1:9" x14ac:dyDescent="0.3">
      <c r="A414">
        <v>412</v>
      </c>
      <c r="B414" s="1">
        <v>45804.512916666667</v>
      </c>
      <c r="C414">
        <v>4.1820000000000004</v>
      </c>
      <c r="D414">
        <v>1.9783200000000001</v>
      </c>
      <c r="E414">
        <v>0.28476000000000001</v>
      </c>
      <c r="F414">
        <v>0.22348899999999999</v>
      </c>
      <c r="G414">
        <v>25.61</v>
      </c>
      <c r="H414">
        <v>41.5</v>
      </c>
      <c r="I414">
        <v>0.24745200000000001</v>
      </c>
    </row>
    <row r="415" spans="1:9" x14ac:dyDescent="0.3">
      <c r="A415">
        <v>413</v>
      </c>
      <c r="B415" s="1">
        <v>45804.512916666667</v>
      </c>
      <c r="C415">
        <v>4.1920000000000002</v>
      </c>
      <c r="D415">
        <v>1.99291</v>
      </c>
      <c r="E415">
        <v>0.28612700000000002</v>
      </c>
      <c r="F415">
        <v>0.22516</v>
      </c>
      <c r="G415">
        <v>25.61</v>
      </c>
      <c r="H415">
        <v>41.5</v>
      </c>
      <c r="I415">
        <v>0.24745200000000001</v>
      </c>
    </row>
    <row r="416" spans="1:9" x14ac:dyDescent="0.3">
      <c r="A416">
        <v>414</v>
      </c>
      <c r="B416" s="1">
        <v>45804.512916666667</v>
      </c>
      <c r="C416">
        <v>4.202</v>
      </c>
      <c r="D416">
        <v>2.0068100000000002</v>
      </c>
      <c r="E416">
        <v>0.28753800000000002</v>
      </c>
      <c r="F416">
        <v>0.226661</v>
      </c>
      <c r="G416">
        <v>25.61</v>
      </c>
      <c r="H416">
        <v>41.5</v>
      </c>
      <c r="I416">
        <v>0.25162099999999998</v>
      </c>
    </row>
    <row r="417" spans="1:9" x14ac:dyDescent="0.3">
      <c r="A417">
        <v>415</v>
      </c>
      <c r="B417" s="1">
        <v>45804.512916666667</v>
      </c>
      <c r="C417">
        <v>4.2119999999999997</v>
      </c>
      <c r="D417">
        <v>2.02074</v>
      </c>
      <c r="E417">
        <v>0.28901199999999999</v>
      </c>
      <c r="F417">
        <v>0.22819900000000001</v>
      </c>
      <c r="G417">
        <v>25.61</v>
      </c>
      <c r="H417">
        <v>41.5</v>
      </c>
      <c r="I417">
        <v>0.25162099999999998</v>
      </c>
    </row>
    <row r="418" spans="1:9" x14ac:dyDescent="0.3">
      <c r="A418">
        <v>416</v>
      </c>
      <c r="B418" s="1">
        <v>45804.512916666667</v>
      </c>
      <c r="C418">
        <v>4.2220000000000004</v>
      </c>
      <c r="D418">
        <v>2.0338799999999999</v>
      </c>
      <c r="E418">
        <v>0.290491</v>
      </c>
      <c r="F418">
        <v>0.22972300000000001</v>
      </c>
      <c r="G418">
        <v>25.61</v>
      </c>
      <c r="H418">
        <v>41.5</v>
      </c>
      <c r="I418">
        <v>0.25162099999999998</v>
      </c>
    </row>
    <row r="419" spans="1:9" x14ac:dyDescent="0.3">
      <c r="A419">
        <v>417</v>
      </c>
      <c r="B419" s="1">
        <v>45804.512916666667</v>
      </c>
      <c r="C419">
        <v>4.2320000000000002</v>
      </c>
      <c r="D419">
        <v>2.0465100000000001</v>
      </c>
      <c r="E419">
        <v>0.29197099999999998</v>
      </c>
      <c r="F419">
        <v>0.23124800000000001</v>
      </c>
      <c r="G419">
        <v>25.61</v>
      </c>
      <c r="H419">
        <v>41.5</v>
      </c>
      <c r="I419">
        <v>0.25650899999999999</v>
      </c>
    </row>
    <row r="420" spans="1:9" x14ac:dyDescent="0.3">
      <c r="A420">
        <v>418</v>
      </c>
      <c r="B420" s="1">
        <v>45804.512916666667</v>
      </c>
      <c r="C420">
        <v>4.242</v>
      </c>
      <c r="D420">
        <v>2.0587800000000001</v>
      </c>
      <c r="E420">
        <v>0.29333599999999999</v>
      </c>
      <c r="F420">
        <v>0.232679</v>
      </c>
      <c r="G420">
        <v>25.61</v>
      </c>
      <c r="H420">
        <v>41.5</v>
      </c>
      <c r="I420">
        <v>0.25650899999999999</v>
      </c>
    </row>
    <row r="421" spans="1:9" x14ac:dyDescent="0.3">
      <c r="A421">
        <v>419</v>
      </c>
      <c r="B421" s="1">
        <v>45804.512916666667</v>
      </c>
      <c r="C421">
        <v>4.2519999999999998</v>
      </c>
      <c r="D421">
        <v>2.0707399999999998</v>
      </c>
      <c r="E421">
        <v>0.294541</v>
      </c>
      <c r="F421">
        <v>0.23394300000000001</v>
      </c>
      <c r="G421">
        <v>25.61</v>
      </c>
      <c r="H421">
        <v>41.5</v>
      </c>
      <c r="I421">
        <v>0.25650899999999999</v>
      </c>
    </row>
    <row r="422" spans="1:9" x14ac:dyDescent="0.3">
      <c r="A422">
        <v>420</v>
      </c>
      <c r="B422" s="1">
        <v>45804.512916666667</v>
      </c>
      <c r="C422">
        <v>4.2619999999999996</v>
      </c>
      <c r="D422">
        <v>2.0827100000000001</v>
      </c>
      <c r="E422">
        <v>0.29558200000000001</v>
      </c>
      <c r="F422">
        <v>0.235069</v>
      </c>
      <c r="G422">
        <v>25.61</v>
      </c>
      <c r="H422">
        <v>41.5</v>
      </c>
      <c r="I422">
        <v>0.26117600000000002</v>
      </c>
    </row>
    <row r="423" spans="1:9" x14ac:dyDescent="0.3">
      <c r="A423">
        <v>421</v>
      </c>
      <c r="B423" s="1">
        <v>45804.512916666667</v>
      </c>
      <c r="C423">
        <v>4.2720000000000002</v>
      </c>
      <c r="D423">
        <v>2.09497</v>
      </c>
      <c r="E423">
        <v>0.29666300000000001</v>
      </c>
      <c r="F423">
        <v>0.23626800000000001</v>
      </c>
      <c r="G423">
        <v>25.61</v>
      </c>
      <c r="H423">
        <v>41.5</v>
      </c>
      <c r="I423">
        <v>0.26117600000000002</v>
      </c>
    </row>
    <row r="424" spans="1:9" x14ac:dyDescent="0.3">
      <c r="A424">
        <v>422</v>
      </c>
      <c r="B424" s="1">
        <v>45804.512916666667</v>
      </c>
      <c r="C424">
        <v>4.282</v>
      </c>
      <c r="D424">
        <v>2.1074600000000001</v>
      </c>
      <c r="E424">
        <v>0.29783799999999999</v>
      </c>
      <c r="F424">
        <v>0.23758299999999999</v>
      </c>
      <c r="G424">
        <v>25.61</v>
      </c>
      <c r="H424">
        <v>41.5</v>
      </c>
      <c r="I424">
        <v>0.26117600000000002</v>
      </c>
    </row>
    <row r="425" spans="1:9" x14ac:dyDescent="0.3">
      <c r="A425">
        <v>423</v>
      </c>
      <c r="B425" s="1">
        <v>45804.512916666667</v>
      </c>
      <c r="C425">
        <v>4.2919999999999998</v>
      </c>
      <c r="D425">
        <v>2.1204100000000001</v>
      </c>
      <c r="E425">
        <v>0.29914200000000002</v>
      </c>
      <c r="F425">
        <v>0.23907999999999999</v>
      </c>
      <c r="G425">
        <v>25.61</v>
      </c>
      <c r="H425">
        <v>41.5</v>
      </c>
      <c r="I425">
        <v>0.26500499999999999</v>
      </c>
    </row>
    <row r="426" spans="1:9" x14ac:dyDescent="0.3">
      <c r="A426">
        <v>424</v>
      </c>
      <c r="B426" s="1">
        <v>45804.512916666667</v>
      </c>
      <c r="C426">
        <v>4.3019999999999996</v>
      </c>
      <c r="D426">
        <v>2.1335799999999998</v>
      </c>
      <c r="E426">
        <v>0.30054900000000001</v>
      </c>
      <c r="F426">
        <v>0.24057200000000001</v>
      </c>
      <c r="G426">
        <v>25.61</v>
      </c>
      <c r="H426">
        <v>41.5</v>
      </c>
      <c r="I426">
        <v>0.26500499999999999</v>
      </c>
    </row>
    <row r="427" spans="1:9" x14ac:dyDescent="0.3">
      <c r="A427">
        <v>425</v>
      </c>
      <c r="B427" s="1">
        <v>45804.512916666667</v>
      </c>
      <c r="C427">
        <v>4.3120000000000003</v>
      </c>
      <c r="D427">
        <v>2.1473499999999999</v>
      </c>
      <c r="E427">
        <v>0.30196600000000001</v>
      </c>
      <c r="F427">
        <v>0.242004</v>
      </c>
      <c r="G427">
        <v>25.61</v>
      </c>
      <c r="H427">
        <v>41.5</v>
      </c>
      <c r="I427">
        <v>0.26500499999999999</v>
      </c>
    </row>
    <row r="428" spans="1:9" x14ac:dyDescent="0.3">
      <c r="A428">
        <v>426</v>
      </c>
      <c r="B428" s="1">
        <v>45804.512916666667</v>
      </c>
      <c r="C428">
        <v>4.3220000000000001</v>
      </c>
      <c r="D428">
        <v>2.1621999999999999</v>
      </c>
      <c r="E428">
        <v>0.30348599999999998</v>
      </c>
      <c r="F428">
        <v>0.24338000000000001</v>
      </c>
      <c r="G428">
        <v>25.61</v>
      </c>
      <c r="H428">
        <v>41.5</v>
      </c>
      <c r="I428">
        <v>0.26882899999999998</v>
      </c>
    </row>
    <row r="429" spans="1:9" x14ac:dyDescent="0.3">
      <c r="A429">
        <v>427</v>
      </c>
      <c r="B429" s="1">
        <v>45804.512916666667</v>
      </c>
      <c r="C429">
        <v>4.3319999999999999</v>
      </c>
      <c r="D429">
        <v>2.1776599999999999</v>
      </c>
      <c r="E429">
        <v>0.30507099999999998</v>
      </c>
      <c r="F429">
        <v>0.24478900000000001</v>
      </c>
      <c r="G429">
        <v>25.61</v>
      </c>
      <c r="H429">
        <v>41.5</v>
      </c>
      <c r="I429">
        <v>0.26882899999999998</v>
      </c>
    </row>
    <row r="430" spans="1:9" x14ac:dyDescent="0.3">
      <c r="A430">
        <v>428</v>
      </c>
      <c r="B430" s="1">
        <v>45804.512916666667</v>
      </c>
      <c r="C430">
        <v>4.3419999999999996</v>
      </c>
      <c r="D430">
        <v>2.1926399999999999</v>
      </c>
      <c r="E430">
        <v>0.30652000000000001</v>
      </c>
      <c r="F430">
        <v>0.24614</v>
      </c>
      <c r="G430">
        <v>25.61</v>
      </c>
      <c r="H430">
        <v>41.5</v>
      </c>
      <c r="I430">
        <v>0.26882899999999998</v>
      </c>
    </row>
    <row r="431" spans="1:9" x14ac:dyDescent="0.3">
      <c r="A431">
        <v>429</v>
      </c>
      <c r="B431" s="1">
        <v>45804.512916666667</v>
      </c>
      <c r="C431">
        <v>4.3520000000000003</v>
      </c>
      <c r="D431">
        <v>2.2066400000000002</v>
      </c>
      <c r="E431">
        <v>0.30789800000000001</v>
      </c>
      <c r="F431">
        <v>0.247499</v>
      </c>
      <c r="G431">
        <v>25.61</v>
      </c>
      <c r="H431">
        <v>41.5</v>
      </c>
      <c r="I431">
        <v>0.26882899999999998</v>
      </c>
    </row>
    <row r="432" spans="1:9" x14ac:dyDescent="0.3">
      <c r="A432">
        <v>430</v>
      </c>
      <c r="B432" s="1">
        <v>45804.512916666667</v>
      </c>
      <c r="C432">
        <v>4.3620000000000001</v>
      </c>
      <c r="D432">
        <v>2.2206399999999999</v>
      </c>
      <c r="E432">
        <v>0.309313</v>
      </c>
      <c r="F432">
        <v>0.248867</v>
      </c>
      <c r="G432">
        <v>25.61</v>
      </c>
      <c r="H432">
        <v>41.5</v>
      </c>
      <c r="I432">
        <v>0.27329199999999998</v>
      </c>
    </row>
    <row r="433" spans="1:9" x14ac:dyDescent="0.3">
      <c r="A433">
        <v>431</v>
      </c>
      <c r="B433" s="1">
        <v>45804.512916666667</v>
      </c>
      <c r="C433">
        <v>4.3719999999999999</v>
      </c>
      <c r="D433">
        <v>2.2349999999999999</v>
      </c>
      <c r="E433">
        <v>0.310726</v>
      </c>
      <c r="F433">
        <v>0.25018400000000002</v>
      </c>
      <c r="G433">
        <v>25.61</v>
      </c>
      <c r="H433">
        <v>41.5</v>
      </c>
      <c r="I433">
        <v>0.27329199999999998</v>
      </c>
    </row>
    <row r="434" spans="1:9" x14ac:dyDescent="0.3">
      <c r="A434">
        <v>432</v>
      </c>
      <c r="B434" s="1">
        <v>45804.512916666667</v>
      </c>
      <c r="C434">
        <v>4.3819999999999997</v>
      </c>
      <c r="D434">
        <v>2.2494299999999998</v>
      </c>
      <c r="E434">
        <v>0.31210500000000002</v>
      </c>
      <c r="F434">
        <v>0.25145400000000001</v>
      </c>
      <c r="G434">
        <v>25.61</v>
      </c>
      <c r="H434">
        <v>41.5</v>
      </c>
      <c r="I434">
        <v>0.27329199999999998</v>
      </c>
    </row>
    <row r="435" spans="1:9" x14ac:dyDescent="0.3">
      <c r="A435">
        <v>433</v>
      </c>
      <c r="B435" s="1">
        <v>45804.512916666667</v>
      </c>
      <c r="C435">
        <v>4.3920000000000003</v>
      </c>
      <c r="D435">
        <v>2.2636099999999999</v>
      </c>
      <c r="E435">
        <v>0.31344100000000003</v>
      </c>
      <c r="F435">
        <v>0.25276599999999999</v>
      </c>
      <c r="G435">
        <v>25.61</v>
      </c>
      <c r="H435">
        <v>41.5</v>
      </c>
      <c r="I435">
        <v>0.27785700000000002</v>
      </c>
    </row>
    <row r="436" spans="1:9" x14ac:dyDescent="0.3">
      <c r="A436">
        <v>434</v>
      </c>
      <c r="B436" s="1">
        <v>45804.512916666667</v>
      </c>
      <c r="C436">
        <v>4.4020000000000001</v>
      </c>
      <c r="D436">
        <v>2.2782100000000001</v>
      </c>
      <c r="E436">
        <v>0.314778</v>
      </c>
      <c r="F436">
        <v>0.25416100000000003</v>
      </c>
      <c r="G436">
        <v>25.61</v>
      </c>
      <c r="H436">
        <v>41.5</v>
      </c>
      <c r="I436">
        <v>0.27785700000000002</v>
      </c>
    </row>
    <row r="437" spans="1:9" x14ac:dyDescent="0.3">
      <c r="A437">
        <v>435</v>
      </c>
      <c r="B437" s="1">
        <v>45804.512916666667</v>
      </c>
      <c r="C437">
        <v>4.4119999999999999</v>
      </c>
      <c r="D437">
        <v>2.2927499999999998</v>
      </c>
      <c r="E437">
        <v>0.31615399999999999</v>
      </c>
      <c r="F437">
        <v>0.25575599999999998</v>
      </c>
      <c r="G437">
        <v>25.61</v>
      </c>
      <c r="H437">
        <v>41.5</v>
      </c>
      <c r="I437">
        <v>0.27785700000000002</v>
      </c>
    </row>
    <row r="438" spans="1:9" x14ac:dyDescent="0.3">
      <c r="A438">
        <v>436</v>
      </c>
      <c r="B438" s="1">
        <v>45804.512916666667</v>
      </c>
      <c r="C438">
        <v>4.4219999999999997</v>
      </c>
      <c r="D438">
        <v>2.3072699999999999</v>
      </c>
      <c r="E438">
        <v>0.31754500000000002</v>
      </c>
      <c r="F438">
        <v>0.25735799999999998</v>
      </c>
      <c r="G438">
        <v>25.61</v>
      </c>
      <c r="H438">
        <v>41.5</v>
      </c>
      <c r="I438">
        <v>0.28204699999999999</v>
      </c>
    </row>
    <row r="439" spans="1:9" x14ac:dyDescent="0.3">
      <c r="A439">
        <v>437</v>
      </c>
      <c r="B439" s="1">
        <v>45804.512916666667</v>
      </c>
      <c r="C439">
        <v>4.4320000000000004</v>
      </c>
      <c r="D439">
        <v>2.3221599999999998</v>
      </c>
      <c r="E439">
        <v>0.31896200000000002</v>
      </c>
      <c r="F439">
        <v>0.25887100000000002</v>
      </c>
      <c r="G439">
        <v>25.61</v>
      </c>
      <c r="H439">
        <v>41.5</v>
      </c>
      <c r="I439">
        <v>0.28204699999999999</v>
      </c>
    </row>
    <row r="440" spans="1:9" x14ac:dyDescent="0.3">
      <c r="A440">
        <v>438</v>
      </c>
      <c r="B440" s="1">
        <v>45804.512916666667</v>
      </c>
      <c r="C440">
        <v>4.4420000000000002</v>
      </c>
      <c r="D440">
        <v>2.33731</v>
      </c>
      <c r="E440">
        <v>0.320272</v>
      </c>
      <c r="F440">
        <v>0.26053999999999999</v>
      </c>
      <c r="G440">
        <v>25.61</v>
      </c>
      <c r="H440">
        <v>41.5</v>
      </c>
      <c r="I440">
        <v>0.28204699999999999</v>
      </c>
    </row>
    <row r="441" spans="1:9" x14ac:dyDescent="0.3">
      <c r="A441">
        <v>439</v>
      </c>
      <c r="B441" s="1">
        <v>45804.512916666667</v>
      </c>
      <c r="C441">
        <v>4.452</v>
      </c>
      <c r="D441">
        <v>2.3519299999999999</v>
      </c>
      <c r="E441">
        <v>0.32145299999999999</v>
      </c>
      <c r="F441">
        <v>0.26225399999999999</v>
      </c>
      <c r="G441">
        <v>25.61</v>
      </c>
      <c r="H441">
        <v>41.5</v>
      </c>
      <c r="I441">
        <v>0.28641</v>
      </c>
    </row>
    <row r="442" spans="1:9" x14ac:dyDescent="0.3">
      <c r="A442">
        <v>440</v>
      </c>
      <c r="B442" s="1">
        <v>45804.512916666667</v>
      </c>
      <c r="C442">
        <v>4.4619999999999997</v>
      </c>
      <c r="D442">
        <v>2.36632</v>
      </c>
      <c r="E442">
        <v>0.322604</v>
      </c>
      <c r="F442">
        <v>0.26396399999999998</v>
      </c>
      <c r="G442">
        <v>25.61</v>
      </c>
      <c r="H442">
        <v>41.5</v>
      </c>
      <c r="I442">
        <v>0.28641</v>
      </c>
    </row>
    <row r="443" spans="1:9" x14ac:dyDescent="0.3">
      <c r="A443">
        <v>441</v>
      </c>
      <c r="B443" s="1">
        <v>45804.512916666667</v>
      </c>
      <c r="C443">
        <v>4.4720000000000004</v>
      </c>
      <c r="D443">
        <v>2.3799600000000001</v>
      </c>
      <c r="E443">
        <v>0.32392300000000002</v>
      </c>
      <c r="F443">
        <v>0.265677</v>
      </c>
      <c r="G443">
        <v>25.61</v>
      </c>
      <c r="H443">
        <v>41.5</v>
      </c>
      <c r="I443">
        <v>0.28641</v>
      </c>
    </row>
    <row r="444" spans="1:9" x14ac:dyDescent="0.3">
      <c r="A444">
        <v>442</v>
      </c>
      <c r="B444" s="1">
        <v>45804.512916666667</v>
      </c>
      <c r="C444">
        <v>4.4820000000000002</v>
      </c>
      <c r="D444">
        <v>2.3928500000000001</v>
      </c>
      <c r="E444">
        <v>0.325295</v>
      </c>
      <c r="F444">
        <v>0.26735599999999998</v>
      </c>
      <c r="G444">
        <v>25.61</v>
      </c>
      <c r="H444">
        <v>41.5</v>
      </c>
      <c r="I444">
        <v>0.29114699999999999</v>
      </c>
    </row>
    <row r="445" spans="1:9" x14ac:dyDescent="0.3">
      <c r="A445">
        <v>443</v>
      </c>
      <c r="B445" s="1">
        <v>45804.512916666667</v>
      </c>
      <c r="C445">
        <v>4.492</v>
      </c>
      <c r="D445">
        <v>2.4057200000000001</v>
      </c>
      <c r="E445">
        <v>0.32664599999999999</v>
      </c>
      <c r="F445">
        <v>0.268932</v>
      </c>
      <c r="G445">
        <v>25.61</v>
      </c>
      <c r="H445">
        <v>41.5</v>
      </c>
      <c r="I445">
        <v>0.29114699999999999</v>
      </c>
    </row>
    <row r="446" spans="1:9" x14ac:dyDescent="0.3">
      <c r="A446">
        <v>444</v>
      </c>
      <c r="B446" s="1">
        <v>45804.512916666667</v>
      </c>
      <c r="C446">
        <v>4.5019999999999998</v>
      </c>
      <c r="D446">
        <v>2.4184800000000002</v>
      </c>
      <c r="E446">
        <v>0.327928</v>
      </c>
      <c r="F446">
        <v>0.27039200000000002</v>
      </c>
      <c r="G446">
        <v>25.61</v>
      </c>
      <c r="H446">
        <v>41.5</v>
      </c>
      <c r="I446">
        <v>0.29114699999999999</v>
      </c>
    </row>
    <row r="447" spans="1:9" x14ac:dyDescent="0.3">
      <c r="A447">
        <v>445</v>
      </c>
      <c r="B447" s="1">
        <v>45804.512916666667</v>
      </c>
      <c r="C447">
        <v>4.5119999999999996</v>
      </c>
      <c r="D447">
        <v>2.431</v>
      </c>
      <c r="E447">
        <v>0.32910800000000001</v>
      </c>
      <c r="F447">
        <v>0.27171499999999998</v>
      </c>
      <c r="G447">
        <v>25.61</v>
      </c>
      <c r="H447">
        <v>41.5</v>
      </c>
      <c r="I447">
        <v>0.295879</v>
      </c>
    </row>
    <row r="448" spans="1:9" x14ac:dyDescent="0.3">
      <c r="A448">
        <v>446</v>
      </c>
      <c r="B448" s="1">
        <v>45804.512916666667</v>
      </c>
      <c r="C448">
        <v>4.5220000000000002</v>
      </c>
      <c r="D448">
        <v>2.4433500000000001</v>
      </c>
      <c r="E448">
        <v>0.33022400000000002</v>
      </c>
      <c r="F448">
        <v>0.27294600000000002</v>
      </c>
      <c r="G448">
        <v>25.61</v>
      </c>
      <c r="H448">
        <v>41.5</v>
      </c>
      <c r="I448">
        <v>0.295879</v>
      </c>
    </row>
    <row r="449" spans="1:9" x14ac:dyDescent="0.3">
      <c r="A449">
        <v>447</v>
      </c>
      <c r="B449" s="1">
        <v>45804.512916666667</v>
      </c>
      <c r="C449">
        <v>4.532</v>
      </c>
      <c r="D449">
        <v>2.4556399999999998</v>
      </c>
      <c r="E449">
        <v>0.33140500000000001</v>
      </c>
      <c r="F449">
        <v>0.27418900000000002</v>
      </c>
      <c r="G449">
        <v>25.61</v>
      </c>
      <c r="H449">
        <v>41.5</v>
      </c>
      <c r="I449">
        <v>0.295879</v>
      </c>
    </row>
    <row r="450" spans="1:9" x14ac:dyDescent="0.3">
      <c r="A450">
        <v>448</v>
      </c>
      <c r="B450" s="1">
        <v>45804.512916666667</v>
      </c>
      <c r="C450">
        <v>4.5419999999999998</v>
      </c>
      <c r="D450">
        <v>2.4678100000000001</v>
      </c>
      <c r="E450">
        <v>0.33267999999999998</v>
      </c>
      <c r="F450">
        <v>0.27533000000000002</v>
      </c>
      <c r="G450">
        <v>25.61</v>
      </c>
      <c r="H450">
        <v>41.5</v>
      </c>
      <c r="I450">
        <v>0.30017700000000003</v>
      </c>
    </row>
    <row r="451" spans="1:9" x14ac:dyDescent="0.3">
      <c r="A451">
        <v>449</v>
      </c>
      <c r="B451" s="1">
        <v>45804.512916666667</v>
      </c>
      <c r="C451">
        <v>4.5519999999999996</v>
      </c>
      <c r="D451">
        <v>2.4798100000000001</v>
      </c>
      <c r="E451">
        <v>0.33396500000000001</v>
      </c>
      <c r="F451">
        <v>0.27660800000000002</v>
      </c>
      <c r="G451">
        <v>25.61</v>
      </c>
      <c r="H451">
        <v>41.5</v>
      </c>
      <c r="I451">
        <v>0.30017700000000003</v>
      </c>
    </row>
    <row r="452" spans="1:9" x14ac:dyDescent="0.3">
      <c r="A452">
        <v>450</v>
      </c>
      <c r="B452" s="1">
        <v>45804.512916666667</v>
      </c>
      <c r="C452">
        <v>4.5620000000000003</v>
      </c>
      <c r="D452">
        <v>2.4921500000000001</v>
      </c>
      <c r="E452">
        <v>0.33518100000000001</v>
      </c>
      <c r="F452">
        <v>0.27809299999999998</v>
      </c>
      <c r="G452">
        <v>25.61</v>
      </c>
      <c r="H452">
        <v>41.5</v>
      </c>
      <c r="I452">
        <v>0.30017700000000003</v>
      </c>
    </row>
    <row r="453" spans="1:9" x14ac:dyDescent="0.3">
      <c r="A453">
        <v>451</v>
      </c>
      <c r="B453" s="1">
        <v>45804.512916666667</v>
      </c>
      <c r="C453">
        <v>4.5720000000000001</v>
      </c>
      <c r="D453">
        <v>2.5052699999999999</v>
      </c>
      <c r="E453">
        <v>0.33635700000000002</v>
      </c>
      <c r="F453">
        <v>0.279667</v>
      </c>
      <c r="G453">
        <v>25.61</v>
      </c>
      <c r="H453">
        <v>41.5</v>
      </c>
      <c r="I453">
        <v>0.30017700000000003</v>
      </c>
    </row>
    <row r="454" spans="1:9" x14ac:dyDescent="0.3">
      <c r="A454">
        <v>452</v>
      </c>
      <c r="B454" s="1">
        <v>45804.512916666667</v>
      </c>
      <c r="C454">
        <v>4.5819999999999999</v>
      </c>
      <c r="D454">
        <v>2.5197500000000002</v>
      </c>
      <c r="E454">
        <v>0.33760699999999999</v>
      </c>
      <c r="F454">
        <v>0.28144000000000002</v>
      </c>
      <c r="G454">
        <v>25.61</v>
      </c>
      <c r="H454">
        <v>41.5</v>
      </c>
      <c r="I454">
        <v>0.30388999999999999</v>
      </c>
    </row>
    <row r="455" spans="1:9" x14ac:dyDescent="0.3">
      <c r="A455">
        <v>453</v>
      </c>
      <c r="B455" s="1">
        <v>45804.512916666667</v>
      </c>
      <c r="C455">
        <v>4.5919999999999996</v>
      </c>
      <c r="D455">
        <v>2.5343200000000001</v>
      </c>
      <c r="E455">
        <v>0.338924</v>
      </c>
      <c r="F455">
        <v>0.28328100000000001</v>
      </c>
      <c r="G455">
        <v>25.61</v>
      </c>
      <c r="H455">
        <v>41.5</v>
      </c>
      <c r="I455">
        <v>0.30388999999999999</v>
      </c>
    </row>
    <row r="456" spans="1:9" x14ac:dyDescent="0.3">
      <c r="A456">
        <v>454</v>
      </c>
      <c r="B456" s="1">
        <v>45804.512916666667</v>
      </c>
      <c r="C456">
        <v>4.6020000000000003</v>
      </c>
      <c r="D456">
        <v>2.5483099999999999</v>
      </c>
      <c r="E456">
        <v>0.34027200000000002</v>
      </c>
      <c r="F456">
        <v>0.28498000000000001</v>
      </c>
      <c r="G456">
        <v>25.61</v>
      </c>
      <c r="H456">
        <v>41.5</v>
      </c>
      <c r="I456">
        <v>0.30388999999999999</v>
      </c>
    </row>
    <row r="457" spans="1:9" x14ac:dyDescent="0.3">
      <c r="A457">
        <v>455</v>
      </c>
      <c r="B457" s="1">
        <v>45804.512916666667</v>
      </c>
      <c r="C457">
        <v>4.6120000000000001</v>
      </c>
      <c r="D457">
        <v>2.56229</v>
      </c>
      <c r="E457">
        <v>0.34159299999999998</v>
      </c>
      <c r="F457">
        <v>0.286526</v>
      </c>
      <c r="G457">
        <v>25.61</v>
      </c>
      <c r="H457">
        <v>41.5</v>
      </c>
      <c r="I457">
        <v>0.30818299999999998</v>
      </c>
    </row>
    <row r="458" spans="1:9" x14ac:dyDescent="0.3">
      <c r="A458">
        <v>456</v>
      </c>
      <c r="B458" s="1">
        <v>45804.512916666667</v>
      </c>
      <c r="C458">
        <v>4.6219999999999999</v>
      </c>
      <c r="D458">
        <v>2.5764499999999999</v>
      </c>
      <c r="E458">
        <v>0.34291899999999997</v>
      </c>
      <c r="F458">
        <v>0.28791699999999998</v>
      </c>
      <c r="G458">
        <v>25.61</v>
      </c>
      <c r="H458">
        <v>41.5</v>
      </c>
      <c r="I458">
        <v>0.30818299999999998</v>
      </c>
    </row>
    <row r="459" spans="1:9" x14ac:dyDescent="0.3">
      <c r="A459">
        <v>457</v>
      </c>
      <c r="B459" s="1">
        <v>45804.512916666667</v>
      </c>
      <c r="C459">
        <v>4.6319999999999997</v>
      </c>
      <c r="D459">
        <v>2.5909900000000001</v>
      </c>
      <c r="E459">
        <v>0.344219</v>
      </c>
      <c r="F459">
        <v>0.289244</v>
      </c>
      <c r="G459">
        <v>25.61</v>
      </c>
      <c r="H459">
        <v>41.5</v>
      </c>
      <c r="I459">
        <v>0.30818299999999998</v>
      </c>
    </row>
    <row r="460" spans="1:9" x14ac:dyDescent="0.3">
      <c r="A460">
        <v>458</v>
      </c>
      <c r="B460" s="1">
        <v>45804.512916666667</v>
      </c>
      <c r="C460">
        <v>4.6420000000000003</v>
      </c>
      <c r="D460">
        <v>2.60595</v>
      </c>
      <c r="E460">
        <v>0.34545700000000001</v>
      </c>
      <c r="F460">
        <v>0.29067300000000001</v>
      </c>
      <c r="G460">
        <v>25.61</v>
      </c>
      <c r="H460">
        <v>41.5</v>
      </c>
      <c r="I460">
        <v>0.31292900000000001</v>
      </c>
    </row>
    <row r="461" spans="1:9" x14ac:dyDescent="0.3">
      <c r="A461">
        <v>459</v>
      </c>
      <c r="B461" s="1">
        <v>45804.512916666667</v>
      </c>
      <c r="C461">
        <v>4.6520000000000001</v>
      </c>
      <c r="D461">
        <v>2.6210900000000001</v>
      </c>
      <c r="E461">
        <v>0.34674100000000002</v>
      </c>
      <c r="F461">
        <v>0.29216300000000001</v>
      </c>
      <c r="G461">
        <v>25.61</v>
      </c>
      <c r="H461">
        <v>41.5</v>
      </c>
      <c r="I461">
        <v>0.31292900000000001</v>
      </c>
    </row>
    <row r="462" spans="1:9" x14ac:dyDescent="0.3">
      <c r="A462">
        <v>460</v>
      </c>
      <c r="B462" s="1">
        <v>45804.512916666667</v>
      </c>
      <c r="C462">
        <v>4.6619999999999999</v>
      </c>
      <c r="D462">
        <v>2.6358299999999999</v>
      </c>
      <c r="E462">
        <v>0.34795199999999998</v>
      </c>
      <c r="F462">
        <v>0.29377199999999998</v>
      </c>
      <c r="G462">
        <v>25.61</v>
      </c>
      <c r="H462">
        <v>41.5</v>
      </c>
      <c r="I462">
        <v>0.31292900000000001</v>
      </c>
    </row>
    <row r="463" spans="1:9" x14ac:dyDescent="0.3">
      <c r="A463">
        <v>461</v>
      </c>
      <c r="B463" s="1">
        <v>45804.512916666667</v>
      </c>
      <c r="C463">
        <v>4.6719999999999997</v>
      </c>
      <c r="D463">
        <v>2.6499199999999998</v>
      </c>
      <c r="E463">
        <v>0.34916900000000001</v>
      </c>
      <c r="F463">
        <v>0.295512</v>
      </c>
      <c r="G463">
        <v>25.61</v>
      </c>
      <c r="H463">
        <v>41.5</v>
      </c>
      <c r="I463">
        <v>0.31712600000000002</v>
      </c>
    </row>
    <row r="464" spans="1:9" x14ac:dyDescent="0.3">
      <c r="A464">
        <v>462</v>
      </c>
      <c r="B464" s="1">
        <v>45804.512916666667</v>
      </c>
      <c r="C464">
        <v>4.6820000000000004</v>
      </c>
      <c r="D464">
        <v>2.6639300000000001</v>
      </c>
      <c r="E464">
        <v>0.35045100000000001</v>
      </c>
      <c r="F464">
        <v>0.29700599999999999</v>
      </c>
      <c r="G464">
        <v>25.61</v>
      </c>
      <c r="H464">
        <v>41.5</v>
      </c>
      <c r="I464">
        <v>0.31712600000000002</v>
      </c>
    </row>
    <row r="465" spans="1:9" x14ac:dyDescent="0.3">
      <c r="A465">
        <v>463</v>
      </c>
      <c r="B465" s="1">
        <v>45804.512916666667</v>
      </c>
      <c r="C465">
        <v>4.6920000000000002</v>
      </c>
      <c r="D465">
        <v>2.6781899999999998</v>
      </c>
      <c r="E465">
        <v>0.35167399999999999</v>
      </c>
      <c r="F465">
        <v>0.29827599999999999</v>
      </c>
      <c r="G465">
        <v>25.61</v>
      </c>
      <c r="H465">
        <v>41.5</v>
      </c>
      <c r="I465">
        <v>0.31712600000000002</v>
      </c>
    </row>
    <row r="466" spans="1:9" x14ac:dyDescent="0.3">
      <c r="A466">
        <v>464</v>
      </c>
      <c r="B466" s="1">
        <v>45804.512916666667</v>
      </c>
      <c r="C466">
        <v>4.702</v>
      </c>
      <c r="D466">
        <v>2.69245</v>
      </c>
      <c r="E466">
        <v>0.35289300000000001</v>
      </c>
      <c r="F466">
        <v>0.29964099999999999</v>
      </c>
      <c r="G466">
        <v>25.61</v>
      </c>
      <c r="H466">
        <v>41.5</v>
      </c>
      <c r="I466">
        <v>0.32130199999999998</v>
      </c>
    </row>
    <row r="467" spans="1:9" x14ac:dyDescent="0.3">
      <c r="A467">
        <v>465</v>
      </c>
      <c r="B467" s="1">
        <v>45804.512916666667</v>
      </c>
      <c r="C467">
        <v>4.7119999999999997</v>
      </c>
      <c r="D467">
        <v>2.7069899999999998</v>
      </c>
      <c r="E467">
        <v>0.35412900000000003</v>
      </c>
      <c r="F467">
        <v>0.30113899999999999</v>
      </c>
      <c r="G467">
        <v>25.61</v>
      </c>
      <c r="H467">
        <v>41.5</v>
      </c>
      <c r="I467">
        <v>0.32130199999999998</v>
      </c>
    </row>
    <row r="468" spans="1:9" x14ac:dyDescent="0.3">
      <c r="A468">
        <v>466</v>
      </c>
      <c r="B468" s="1">
        <v>45804.512916666667</v>
      </c>
      <c r="C468">
        <v>4.7220000000000004</v>
      </c>
      <c r="D468">
        <v>2.7212200000000002</v>
      </c>
      <c r="E468">
        <v>0.35549599999999998</v>
      </c>
      <c r="F468">
        <v>0.30258200000000002</v>
      </c>
      <c r="G468">
        <v>25.61</v>
      </c>
      <c r="H468">
        <v>41.5</v>
      </c>
      <c r="I468">
        <v>0.32130199999999998</v>
      </c>
    </row>
    <row r="469" spans="1:9" x14ac:dyDescent="0.3">
      <c r="A469">
        <v>467</v>
      </c>
      <c r="B469" s="1">
        <v>45804.512916666667</v>
      </c>
      <c r="C469">
        <v>4.7320000000000002</v>
      </c>
      <c r="D469">
        <v>2.7356699999999998</v>
      </c>
      <c r="E469">
        <v>0.35722900000000002</v>
      </c>
      <c r="F469">
        <v>0.30401099999999998</v>
      </c>
      <c r="G469">
        <v>25.61</v>
      </c>
      <c r="H469">
        <v>41.5</v>
      </c>
      <c r="I469">
        <v>0.32548300000000002</v>
      </c>
    </row>
    <row r="470" spans="1:9" x14ac:dyDescent="0.3">
      <c r="A470">
        <v>468</v>
      </c>
      <c r="B470" s="1">
        <v>45804.512916666667</v>
      </c>
      <c r="C470">
        <v>4.742</v>
      </c>
      <c r="D470">
        <v>2.7509299999999999</v>
      </c>
      <c r="E470">
        <v>0.35891800000000001</v>
      </c>
      <c r="F470">
        <v>0.30531399999999997</v>
      </c>
      <c r="G470">
        <v>25.61</v>
      </c>
      <c r="H470">
        <v>41.5</v>
      </c>
      <c r="I470">
        <v>0.32548300000000002</v>
      </c>
    </row>
    <row r="471" spans="1:9" x14ac:dyDescent="0.3">
      <c r="A471">
        <v>469</v>
      </c>
      <c r="B471" s="1">
        <v>45804.512916666667</v>
      </c>
      <c r="C471">
        <v>4.7519999999999998</v>
      </c>
      <c r="D471">
        <v>2.7660999999999998</v>
      </c>
      <c r="E471">
        <v>0.360462</v>
      </c>
      <c r="F471">
        <v>0.306531</v>
      </c>
      <c r="G471">
        <v>25.61</v>
      </c>
      <c r="H471">
        <v>41.5</v>
      </c>
      <c r="I471">
        <v>0.32548300000000002</v>
      </c>
    </row>
    <row r="472" spans="1:9" x14ac:dyDescent="0.3">
      <c r="A472">
        <v>470</v>
      </c>
      <c r="B472" s="1">
        <v>45804.512916666667</v>
      </c>
      <c r="C472">
        <v>4.7619999999999996</v>
      </c>
      <c r="D472">
        <v>2.7803599999999999</v>
      </c>
      <c r="E472">
        <v>0.36184100000000002</v>
      </c>
      <c r="F472">
        <v>0.30776199999999998</v>
      </c>
      <c r="G472">
        <v>25.61</v>
      </c>
      <c r="H472">
        <v>41.5</v>
      </c>
      <c r="I472">
        <v>0.329988</v>
      </c>
    </row>
    <row r="473" spans="1:9" x14ac:dyDescent="0.3">
      <c r="A473">
        <v>471</v>
      </c>
      <c r="B473" s="1">
        <v>45804.512916666667</v>
      </c>
      <c r="C473">
        <v>4.7720000000000002</v>
      </c>
      <c r="D473">
        <v>2.7944300000000002</v>
      </c>
      <c r="E473">
        <v>0.36296400000000001</v>
      </c>
      <c r="F473">
        <v>0.30902499999999999</v>
      </c>
      <c r="G473">
        <v>25.61</v>
      </c>
      <c r="H473">
        <v>41.5</v>
      </c>
      <c r="I473">
        <v>0.329988</v>
      </c>
    </row>
    <row r="474" spans="1:9" x14ac:dyDescent="0.3">
      <c r="A474">
        <v>472</v>
      </c>
      <c r="B474" s="1">
        <v>45804.512916666667</v>
      </c>
      <c r="C474">
        <v>4.782</v>
      </c>
      <c r="D474">
        <v>2.8083</v>
      </c>
      <c r="E474">
        <v>0.36398200000000003</v>
      </c>
      <c r="F474">
        <v>0.31034299999999998</v>
      </c>
      <c r="G474">
        <v>25.61</v>
      </c>
      <c r="H474">
        <v>41.5</v>
      </c>
      <c r="I474">
        <v>0.329988</v>
      </c>
    </row>
    <row r="475" spans="1:9" x14ac:dyDescent="0.3">
      <c r="A475">
        <v>473</v>
      </c>
      <c r="B475" s="1">
        <v>45804.512916666667</v>
      </c>
      <c r="C475">
        <v>4.7919999999999998</v>
      </c>
      <c r="D475">
        <v>2.82246</v>
      </c>
      <c r="E475">
        <v>0.36513600000000002</v>
      </c>
      <c r="F475">
        <v>0.31169999999999998</v>
      </c>
      <c r="G475">
        <v>25.61</v>
      </c>
      <c r="H475">
        <v>41.5</v>
      </c>
      <c r="I475">
        <v>0.33455299999999999</v>
      </c>
    </row>
    <row r="476" spans="1:9" x14ac:dyDescent="0.3">
      <c r="A476">
        <v>474</v>
      </c>
      <c r="B476" s="1">
        <v>45804.512916666667</v>
      </c>
      <c r="C476">
        <v>4.8019999999999996</v>
      </c>
      <c r="D476">
        <v>2.8368199999999999</v>
      </c>
      <c r="E476">
        <v>0.36650700000000003</v>
      </c>
      <c r="F476">
        <v>0.31304100000000001</v>
      </c>
      <c r="G476">
        <v>25.61</v>
      </c>
      <c r="H476">
        <v>41.5</v>
      </c>
      <c r="I476">
        <v>0.33455299999999999</v>
      </c>
    </row>
    <row r="477" spans="1:9" x14ac:dyDescent="0.3">
      <c r="A477">
        <v>475</v>
      </c>
      <c r="B477" s="1">
        <v>45804.512916666667</v>
      </c>
      <c r="C477">
        <v>4.8120000000000003</v>
      </c>
      <c r="D477">
        <v>2.8517800000000002</v>
      </c>
      <c r="E477">
        <v>0.368037</v>
      </c>
      <c r="F477">
        <v>0.31447700000000001</v>
      </c>
      <c r="G477">
        <v>25.61</v>
      </c>
      <c r="H477">
        <v>41.5</v>
      </c>
      <c r="I477">
        <v>0.33455299999999999</v>
      </c>
    </row>
    <row r="478" spans="1:9" x14ac:dyDescent="0.3">
      <c r="A478">
        <v>476</v>
      </c>
      <c r="B478" s="1">
        <v>45804.512916666667</v>
      </c>
      <c r="C478">
        <v>4.8220000000000001</v>
      </c>
      <c r="D478">
        <v>2.8676499999999998</v>
      </c>
      <c r="E478">
        <v>0.36957000000000001</v>
      </c>
      <c r="F478">
        <v>0.31595600000000001</v>
      </c>
      <c r="G478">
        <v>25.61</v>
      </c>
      <c r="H478">
        <v>41.5</v>
      </c>
      <c r="I478">
        <v>0.33455299999999999</v>
      </c>
    </row>
    <row r="479" spans="1:9" x14ac:dyDescent="0.3">
      <c r="A479">
        <v>477</v>
      </c>
      <c r="B479" s="1">
        <v>45804.512916666667</v>
      </c>
      <c r="C479">
        <v>4.8319999999999999</v>
      </c>
      <c r="D479">
        <v>2.8839399999999999</v>
      </c>
      <c r="E479">
        <v>0.371116</v>
      </c>
      <c r="F479">
        <v>0.317521</v>
      </c>
      <c r="G479">
        <v>25.61</v>
      </c>
      <c r="H479">
        <v>41.5</v>
      </c>
      <c r="I479">
        <v>0.33829500000000001</v>
      </c>
    </row>
    <row r="480" spans="1:9" x14ac:dyDescent="0.3">
      <c r="A480">
        <v>478</v>
      </c>
      <c r="B480" s="1">
        <v>45804.512916666667</v>
      </c>
      <c r="C480">
        <v>4.8419999999999996</v>
      </c>
      <c r="D480">
        <v>2.89994</v>
      </c>
      <c r="E480">
        <v>0.37256600000000001</v>
      </c>
      <c r="F480">
        <v>0.31911299999999998</v>
      </c>
      <c r="G480">
        <v>25.61</v>
      </c>
      <c r="H480">
        <v>41.5</v>
      </c>
      <c r="I480">
        <v>0.33829500000000001</v>
      </c>
    </row>
    <row r="481" spans="1:9" x14ac:dyDescent="0.3">
      <c r="A481">
        <v>479</v>
      </c>
      <c r="B481" s="1">
        <v>45804.512916666667</v>
      </c>
      <c r="C481">
        <v>4.8520000000000003</v>
      </c>
      <c r="D481">
        <v>2.9157700000000002</v>
      </c>
      <c r="E481">
        <v>0.37384099999999998</v>
      </c>
      <c r="F481">
        <v>0.32063000000000003</v>
      </c>
      <c r="G481">
        <v>25.61</v>
      </c>
      <c r="H481">
        <v>41.5</v>
      </c>
      <c r="I481">
        <v>0.33829500000000001</v>
      </c>
    </row>
    <row r="482" spans="1:9" x14ac:dyDescent="0.3">
      <c r="A482">
        <v>480</v>
      </c>
      <c r="B482" s="1">
        <v>45804.512916666667</v>
      </c>
      <c r="C482">
        <v>4.8620000000000001</v>
      </c>
      <c r="D482">
        <v>2.9309799999999999</v>
      </c>
      <c r="E482">
        <v>0.37501800000000002</v>
      </c>
      <c r="F482">
        <v>0.32212400000000002</v>
      </c>
      <c r="G482">
        <v>25.61</v>
      </c>
      <c r="H482">
        <v>41.5</v>
      </c>
      <c r="I482">
        <v>0.34278599999999998</v>
      </c>
    </row>
    <row r="483" spans="1:9" x14ac:dyDescent="0.3">
      <c r="A483">
        <v>481</v>
      </c>
      <c r="B483" s="1">
        <v>45804.512916666667</v>
      </c>
      <c r="C483">
        <v>4.8719999999999999</v>
      </c>
      <c r="D483">
        <v>2.9452500000000001</v>
      </c>
      <c r="E483">
        <v>0.37630599999999997</v>
      </c>
      <c r="F483">
        <v>0.323768</v>
      </c>
      <c r="G483">
        <v>25.61</v>
      </c>
      <c r="H483">
        <v>41.5</v>
      </c>
      <c r="I483">
        <v>0.34278599999999998</v>
      </c>
    </row>
    <row r="484" spans="1:9" x14ac:dyDescent="0.3">
      <c r="A484">
        <v>482</v>
      </c>
      <c r="B484" s="1">
        <v>45804.512916666667</v>
      </c>
      <c r="C484">
        <v>4.8819999999999997</v>
      </c>
      <c r="D484">
        <v>2.9589500000000002</v>
      </c>
      <c r="E484">
        <v>0.377662</v>
      </c>
      <c r="F484">
        <v>0.32538600000000001</v>
      </c>
      <c r="G484">
        <v>25.61</v>
      </c>
      <c r="H484">
        <v>41.5</v>
      </c>
      <c r="I484">
        <v>0.34278599999999998</v>
      </c>
    </row>
    <row r="485" spans="1:9" x14ac:dyDescent="0.3">
      <c r="A485">
        <v>483</v>
      </c>
      <c r="B485" s="1">
        <v>45804.512916666667</v>
      </c>
      <c r="C485">
        <v>4.8920000000000003</v>
      </c>
      <c r="D485">
        <v>2.9727199999999998</v>
      </c>
      <c r="E485">
        <v>0.37894800000000001</v>
      </c>
      <c r="F485">
        <v>0.32686300000000001</v>
      </c>
      <c r="G485">
        <v>25.61</v>
      </c>
      <c r="H485">
        <v>41.5</v>
      </c>
      <c r="I485">
        <v>0.347497</v>
      </c>
    </row>
    <row r="486" spans="1:9" x14ac:dyDescent="0.3">
      <c r="A486">
        <v>484</v>
      </c>
      <c r="B486" s="1">
        <v>45804.512916666667</v>
      </c>
      <c r="C486">
        <v>4.9020000000000001</v>
      </c>
      <c r="D486">
        <v>2.98638</v>
      </c>
      <c r="E486">
        <v>0.380102</v>
      </c>
      <c r="F486">
        <v>0.328206</v>
      </c>
      <c r="G486">
        <v>25.61</v>
      </c>
      <c r="H486">
        <v>41.5</v>
      </c>
      <c r="I486">
        <v>0.347497</v>
      </c>
    </row>
    <row r="487" spans="1:9" x14ac:dyDescent="0.3">
      <c r="A487">
        <v>485</v>
      </c>
      <c r="B487" s="1">
        <v>45804.512916666667</v>
      </c>
      <c r="C487">
        <v>4.9119999999999999</v>
      </c>
      <c r="D487">
        <v>3.0003500000000001</v>
      </c>
      <c r="E487">
        <v>0.38119700000000001</v>
      </c>
      <c r="F487">
        <v>0.329544</v>
      </c>
      <c r="G487">
        <v>25.61</v>
      </c>
      <c r="H487">
        <v>41.5</v>
      </c>
      <c r="I487">
        <v>0.347497</v>
      </c>
    </row>
    <row r="488" spans="1:9" x14ac:dyDescent="0.3">
      <c r="A488">
        <v>486</v>
      </c>
      <c r="B488" s="1">
        <v>45804.512916666667</v>
      </c>
      <c r="C488">
        <v>4.9219999999999997</v>
      </c>
      <c r="D488">
        <v>3.0138400000000001</v>
      </c>
      <c r="E488">
        <v>0.38216800000000001</v>
      </c>
      <c r="F488">
        <v>0.33072099999999999</v>
      </c>
      <c r="G488">
        <v>25.61</v>
      </c>
      <c r="H488">
        <v>41.5</v>
      </c>
      <c r="I488">
        <v>0.35197099999999998</v>
      </c>
    </row>
    <row r="489" spans="1:9" x14ac:dyDescent="0.3">
      <c r="A489">
        <v>487</v>
      </c>
      <c r="B489" s="1">
        <v>45804.512916666667</v>
      </c>
      <c r="C489">
        <v>4.9320000000000004</v>
      </c>
      <c r="D489">
        <v>3.0273300000000001</v>
      </c>
      <c r="E489">
        <v>0.383216</v>
      </c>
      <c r="F489">
        <v>0.331841</v>
      </c>
      <c r="G489">
        <v>25.61</v>
      </c>
      <c r="H489">
        <v>41.5</v>
      </c>
      <c r="I489">
        <v>0.35197099999999998</v>
      </c>
    </row>
    <row r="490" spans="1:9" x14ac:dyDescent="0.3">
      <c r="A490">
        <v>488</v>
      </c>
      <c r="B490" s="1">
        <v>45804.512916666667</v>
      </c>
      <c r="C490">
        <v>4.9420000000000002</v>
      </c>
      <c r="D490">
        <v>3.0417700000000001</v>
      </c>
      <c r="E490">
        <v>0.38448700000000002</v>
      </c>
      <c r="F490">
        <v>0.33322000000000002</v>
      </c>
      <c r="G490">
        <v>25.61</v>
      </c>
      <c r="H490">
        <v>41.5</v>
      </c>
      <c r="I490">
        <v>0.35197099999999998</v>
      </c>
    </row>
    <row r="491" spans="1:9" x14ac:dyDescent="0.3">
      <c r="A491">
        <v>489</v>
      </c>
      <c r="B491" s="1">
        <v>45804.512916666667</v>
      </c>
      <c r="C491">
        <v>4.952</v>
      </c>
      <c r="D491">
        <v>3.0573899999999998</v>
      </c>
      <c r="E491">
        <v>0.38585700000000001</v>
      </c>
      <c r="F491">
        <v>0.33493899999999999</v>
      </c>
      <c r="G491">
        <v>25.61</v>
      </c>
      <c r="H491">
        <v>41.5</v>
      </c>
      <c r="I491">
        <v>0.35592099999999999</v>
      </c>
    </row>
    <row r="492" spans="1:9" x14ac:dyDescent="0.3">
      <c r="A492">
        <v>490</v>
      </c>
      <c r="B492" s="1">
        <v>45804.512916666667</v>
      </c>
      <c r="C492">
        <v>4.9619999999999997</v>
      </c>
      <c r="D492">
        <v>3.0737299999999999</v>
      </c>
      <c r="E492">
        <v>0.38722099999999998</v>
      </c>
      <c r="F492">
        <v>0.33677699999999999</v>
      </c>
      <c r="G492">
        <v>25.61</v>
      </c>
      <c r="H492">
        <v>41.5</v>
      </c>
      <c r="I492">
        <v>0.35592099999999999</v>
      </c>
    </row>
    <row r="493" spans="1:9" x14ac:dyDescent="0.3">
      <c r="A493">
        <v>491</v>
      </c>
      <c r="B493" s="1">
        <v>45804.512916666667</v>
      </c>
      <c r="C493">
        <v>4.9720000000000004</v>
      </c>
      <c r="D493">
        <v>3.0901100000000001</v>
      </c>
      <c r="E493">
        <v>0.388569</v>
      </c>
      <c r="F493">
        <v>0.33868999999999999</v>
      </c>
      <c r="G493">
        <v>25.61</v>
      </c>
      <c r="H493">
        <v>41.5</v>
      </c>
      <c r="I493">
        <v>0.35592099999999999</v>
      </c>
    </row>
    <row r="494" spans="1:9" x14ac:dyDescent="0.3">
      <c r="A494">
        <v>492</v>
      </c>
      <c r="B494" s="1">
        <v>45804.512916666667</v>
      </c>
      <c r="C494">
        <v>4.9820000000000002</v>
      </c>
      <c r="D494">
        <v>3.1062699999999999</v>
      </c>
      <c r="E494">
        <v>0.38996999999999998</v>
      </c>
      <c r="F494">
        <v>0.34050000000000002</v>
      </c>
      <c r="G494">
        <v>25.61</v>
      </c>
      <c r="H494">
        <v>41.5</v>
      </c>
      <c r="I494">
        <v>0.35992600000000002</v>
      </c>
    </row>
    <row r="495" spans="1:9" x14ac:dyDescent="0.3">
      <c r="A495">
        <v>493</v>
      </c>
      <c r="B495" s="1">
        <v>45804.512916666667</v>
      </c>
      <c r="C495">
        <v>4.992</v>
      </c>
      <c r="D495">
        <v>3.1221000000000001</v>
      </c>
      <c r="E495">
        <v>0.391322</v>
      </c>
      <c r="F495">
        <v>0.34217700000000001</v>
      </c>
      <c r="G495">
        <v>25.61</v>
      </c>
      <c r="H495">
        <v>41.5</v>
      </c>
      <c r="I495">
        <v>0.35992600000000002</v>
      </c>
    </row>
    <row r="496" spans="1:9" x14ac:dyDescent="0.3">
      <c r="A496">
        <v>494</v>
      </c>
      <c r="B496" s="1">
        <v>45804.512916666667</v>
      </c>
      <c r="C496">
        <v>5.0019999999999998</v>
      </c>
      <c r="D496">
        <v>3.1373500000000001</v>
      </c>
      <c r="E496">
        <v>0.3926</v>
      </c>
      <c r="F496">
        <v>0.343858</v>
      </c>
      <c r="G496">
        <v>25.61</v>
      </c>
      <c r="H496">
        <v>41.5</v>
      </c>
      <c r="I496">
        <v>0.35992600000000002</v>
      </c>
    </row>
    <row r="497" spans="1:9" x14ac:dyDescent="0.3">
      <c r="A497">
        <v>495</v>
      </c>
      <c r="B497" s="1">
        <v>45804.512928240743</v>
      </c>
      <c r="C497">
        <v>5.0119999999999996</v>
      </c>
      <c r="D497">
        <v>3.1520199999999998</v>
      </c>
      <c r="E497">
        <v>0.39380399999999999</v>
      </c>
      <c r="F497">
        <v>0.34566400000000003</v>
      </c>
      <c r="G497">
        <v>25.61</v>
      </c>
      <c r="H497">
        <v>41.5</v>
      </c>
      <c r="I497">
        <v>0.36493100000000001</v>
      </c>
    </row>
    <row r="498" spans="1:9" x14ac:dyDescent="0.3">
      <c r="A498">
        <v>496</v>
      </c>
      <c r="B498" s="1">
        <v>45804.512928240743</v>
      </c>
      <c r="C498">
        <v>5.0220000000000002</v>
      </c>
      <c r="D498">
        <v>3.16649</v>
      </c>
      <c r="E498">
        <v>0.39485900000000002</v>
      </c>
      <c r="F498">
        <v>0.34757700000000002</v>
      </c>
      <c r="G498">
        <v>25.61</v>
      </c>
      <c r="H498">
        <v>41.5</v>
      </c>
      <c r="I498">
        <v>0.36493100000000001</v>
      </c>
    </row>
    <row r="499" spans="1:9" x14ac:dyDescent="0.3">
      <c r="A499">
        <v>497</v>
      </c>
      <c r="B499" s="1">
        <v>45804.512928240743</v>
      </c>
      <c r="C499">
        <v>5.032</v>
      </c>
      <c r="D499">
        <v>3.1803599999999999</v>
      </c>
      <c r="E499">
        <v>0.39584900000000001</v>
      </c>
      <c r="F499">
        <v>0.34946700000000003</v>
      </c>
      <c r="G499">
        <v>25.61</v>
      </c>
      <c r="H499">
        <v>41.5</v>
      </c>
      <c r="I499">
        <v>0.36493100000000001</v>
      </c>
    </row>
    <row r="500" spans="1:9" x14ac:dyDescent="0.3">
      <c r="A500">
        <v>498</v>
      </c>
      <c r="B500" s="1">
        <v>45804.512928240743</v>
      </c>
      <c r="C500">
        <v>5.0419999999999998</v>
      </c>
      <c r="D500">
        <v>3.19354</v>
      </c>
      <c r="E500">
        <v>0.39674599999999999</v>
      </c>
      <c r="F500">
        <v>0.35121599999999997</v>
      </c>
      <c r="G500">
        <v>25.61</v>
      </c>
      <c r="H500">
        <v>41.5</v>
      </c>
      <c r="I500">
        <v>0.36493100000000001</v>
      </c>
    </row>
    <row r="501" spans="1:9" x14ac:dyDescent="0.3">
      <c r="A501">
        <v>499</v>
      </c>
      <c r="B501" s="1">
        <v>45804.512928240743</v>
      </c>
      <c r="C501">
        <v>5.0519999999999996</v>
      </c>
      <c r="D501">
        <v>3.20634</v>
      </c>
      <c r="E501">
        <v>0.39752900000000002</v>
      </c>
      <c r="F501">
        <v>0.35279100000000002</v>
      </c>
      <c r="G501">
        <v>25.61</v>
      </c>
      <c r="H501">
        <v>41.5</v>
      </c>
      <c r="I501">
        <v>0.369591</v>
      </c>
    </row>
    <row r="502" spans="1:9" x14ac:dyDescent="0.3">
      <c r="A502">
        <v>500</v>
      </c>
      <c r="B502" s="1">
        <v>45804.512928240743</v>
      </c>
      <c r="C502">
        <v>5.0620000000000003</v>
      </c>
      <c r="D502">
        <v>3.2186599999999999</v>
      </c>
      <c r="E502">
        <v>0.398424</v>
      </c>
      <c r="F502">
        <v>0.35419</v>
      </c>
      <c r="G502">
        <v>25.61</v>
      </c>
      <c r="H502">
        <v>41.5</v>
      </c>
      <c r="I502">
        <v>0.369591</v>
      </c>
    </row>
    <row r="503" spans="1:9" x14ac:dyDescent="0.3">
      <c r="A503">
        <v>501</v>
      </c>
      <c r="B503" s="1">
        <v>45804.512928240743</v>
      </c>
      <c r="C503">
        <v>5.0720000000000001</v>
      </c>
      <c r="D503">
        <v>3.23102</v>
      </c>
      <c r="E503">
        <v>0.39961799999999997</v>
      </c>
      <c r="F503">
        <v>0.35568499999999997</v>
      </c>
      <c r="G503">
        <v>25.61</v>
      </c>
      <c r="H503">
        <v>41.5</v>
      </c>
      <c r="I503">
        <v>0.369591</v>
      </c>
    </row>
    <row r="504" spans="1:9" x14ac:dyDescent="0.3">
      <c r="A504">
        <v>502</v>
      </c>
      <c r="B504" s="1">
        <v>45804.512928240743</v>
      </c>
      <c r="C504">
        <v>5.0819999999999999</v>
      </c>
      <c r="D504">
        <v>3.2439499999999999</v>
      </c>
      <c r="E504">
        <v>0.40106900000000001</v>
      </c>
      <c r="F504">
        <v>0.35741000000000001</v>
      </c>
      <c r="G504">
        <v>25.61</v>
      </c>
      <c r="H504">
        <v>41.5</v>
      </c>
      <c r="I504">
        <v>0.37412699999999999</v>
      </c>
    </row>
    <row r="505" spans="1:9" x14ac:dyDescent="0.3">
      <c r="A505">
        <v>503</v>
      </c>
      <c r="B505" s="1">
        <v>45804.512928240743</v>
      </c>
      <c r="C505">
        <v>5.0919999999999996</v>
      </c>
      <c r="D505">
        <v>3.2576299999999998</v>
      </c>
      <c r="E505">
        <v>0.40256799999999998</v>
      </c>
      <c r="F505">
        <v>0.35901499999999997</v>
      </c>
      <c r="G505">
        <v>25.61</v>
      </c>
      <c r="H505">
        <v>41.5</v>
      </c>
      <c r="I505">
        <v>0.37412699999999999</v>
      </c>
    </row>
    <row r="506" spans="1:9" x14ac:dyDescent="0.3">
      <c r="A506">
        <v>504</v>
      </c>
      <c r="B506" s="1">
        <v>45804.512928240743</v>
      </c>
      <c r="C506">
        <v>5.1020000000000003</v>
      </c>
      <c r="D506">
        <v>3.27142</v>
      </c>
      <c r="E506">
        <v>0.40403800000000001</v>
      </c>
      <c r="F506">
        <v>0.36038999999999999</v>
      </c>
      <c r="G506">
        <v>25.61</v>
      </c>
      <c r="H506">
        <v>41.5</v>
      </c>
      <c r="I506">
        <v>0.37412699999999999</v>
      </c>
    </row>
    <row r="507" spans="1:9" x14ac:dyDescent="0.3">
      <c r="A507">
        <v>505</v>
      </c>
      <c r="B507" s="1">
        <v>45804.512928240743</v>
      </c>
      <c r="C507">
        <v>5.1120000000000001</v>
      </c>
      <c r="D507">
        <v>3.2846500000000001</v>
      </c>
      <c r="E507">
        <v>0.40544799999999998</v>
      </c>
      <c r="F507">
        <v>0.36180299999999999</v>
      </c>
      <c r="G507">
        <v>25.61</v>
      </c>
      <c r="H507">
        <v>41.5</v>
      </c>
      <c r="I507">
        <v>0.37795899999999999</v>
      </c>
    </row>
    <row r="508" spans="1:9" x14ac:dyDescent="0.3">
      <c r="A508">
        <v>506</v>
      </c>
      <c r="B508" s="1">
        <v>45804.512928240743</v>
      </c>
      <c r="C508">
        <v>5.1219999999999999</v>
      </c>
      <c r="D508">
        <v>3.2972600000000001</v>
      </c>
      <c r="E508">
        <v>0.40670299999999998</v>
      </c>
      <c r="F508">
        <v>0.36328100000000002</v>
      </c>
      <c r="G508">
        <v>25.61</v>
      </c>
      <c r="H508">
        <v>41.5</v>
      </c>
      <c r="I508">
        <v>0.37795899999999999</v>
      </c>
    </row>
    <row r="509" spans="1:9" x14ac:dyDescent="0.3">
      <c r="A509">
        <v>507</v>
      </c>
      <c r="B509" s="1">
        <v>45804.512928240743</v>
      </c>
      <c r="C509">
        <v>5.1319999999999997</v>
      </c>
      <c r="D509">
        <v>3.30932</v>
      </c>
      <c r="E509">
        <v>0.40789599999999998</v>
      </c>
      <c r="F509">
        <v>0.36456100000000002</v>
      </c>
      <c r="G509">
        <v>25.61</v>
      </c>
      <c r="H509">
        <v>41.5</v>
      </c>
      <c r="I509">
        <v>0.37795899999999999</v>
      </c>
    </row>
    <row r="510" spans="1:9" x14ac:dyDescent="0.3">
      <c r="A510">
        <v>508</v>
      </c>
      <c r="B510" s="1">
        <v>45804.512928240743</v>
      </c>
      <c r="C510">
        <v>5.1420000000000003</v>
      </c>
      <c r="D510">
        <v>3.3213900000000001</v>
      </c>
      <c r="E510">
        <v>0.409084</v>
      </c>
      <c r="F510">
        <v>0.36569200000000002</v>
      </c>
      <c r="G510">
        <v>25.61</v>
      </c>
      <c r="H510">
        <v>41.5</v>
      </c>
      <c r="I510">
        <v>0.38264199999999998</v>
      </c>
    </row>
    <row r="511" spans="1:9" x14ac:dyDescent="0.3">
      <c r="A511">
        <v>509</v>
      </c>
      <c r="B511" s="1">
        <v>45804.512928240743</v>
      </c>
      <c r="C511">
        <v>5.1520000000000001</v>
      </c>
      <c r="D511">
        <v>3.3338700000000001</v>
      </c>
      <c r="E511">
        <v>0.41030100000000003</v>
      </c>
      <c r="F511">
        <v>0.36690699999999998</v>
      </c>
      <c r="G511">
        <v>25.61</v>
      </c>
      <c r="H511">
        <v>41.5</v>
      </c>
      <c r="I511">
        <v>0.38264199999999998</v>
      </c>
    </row>
    <row r="512" spans="1:9" x14ac:dyDescent="0.3">
      <c r="A512">
        <v>510</v>
      </c>
      <c r="B512" s="1">
        <v>45804.512928240743</v>
      </c>
      <c r="C512">
        <v>5.1619999999999999</v>
      </c>
      <c r="D512">
        <v>3.3463799999999999</v>
      </c>
      <c r="E512">
        <v>0.41159800000000002</v>
      </c>
      <c r="F512">
        <v>0.36816399999999999</v>
      </c>
      <c r="G512">
        <v>25.61</v>
      </c>
      <c r="H512">
        <v>41.5</v>
      </c>
      <c r="I512">
        <v>0.38264199999999998</v>
      </c>
    </row>
    <row r="513" spans="1:9" x14ac:dyDescent="0.3">
      <c r="A513">
        <v>511</v>
      </c>
      <c r="B513" s="1">
        <v>45804.512928240743</v>
      </c>
      <c r="C513">
        <v>5.1719999999999997</v>
      </c>
      <c r="D513">
        <v>3.3597600000000001</v>
      </c>
      <c r="E513">
        <v>0.41297</v>
      </c>
      <c r="F513">
        <v>0.36943300000000001</v>
      </c>
      <c r="G513">
        <v>25.61</v>
      </c>
      <c r="H513">
        <v>41.5</v>
      </c>
      <c r="I513">
        <v>0.38680799999999999</v>
      </c>
    </row>
    <row r="514" spans="1:9" x14ac:dyDescent="0.3">
      <c r="A514">
        <v>512</v>
      </c>
      <c r="B514" s="1">
        <v>45804.512928240743</v>
      </c>
      <c r="C514">
        <v>5.1820000000000004</v>
      </c>
      <c r="D514">
        <v>3.3742800000000002</v>
      </c>
      <c r="E514">
        <v>0.414325</v>
      </c>
      <c r="F514">
        <v>0.370695</v>
      </c>
      <c r="G514">
        <v>25.61</v>
      </c>
      <c r="H514">
        <v>41.5</v>
      </c>
      <c r="I514">
        <v>0.38680799999999999</v>
      </c>
    </row>
    <row r="515" spans="1:9" x14ac:dyDescent="0.3">
      <c r="A515">
        <v>513</v>
      </c>
      <c r="B515" s="1">
        <v>45804.512928240743</v>
      </c>
      <c r="C515">
        <v>5.1920000000000002</v>
      </c>
      <c r="D515">
        <v>3.3896500000000001</v>
      </c>
      <c r="E515">
        <v>0.41567300000000001</v>
      </c>
      <c r="F515">
        <v>0.37197599999999997</v>
      </c>
      <c r="G515">
        <v>25.61</v>
      </c>
      <c r="H515">
        <v>41.5</v>
      </c>
      <c r="I515">
        <v>0.38680799999999999</v>
      </c>
    </row>
    <row r="516" spans="1:9" x14ac:dyDescent="0.3">
      <c r="A516">
        <v>514</v>
      </c>
      <c r="B516" s="1">
        <v>45804.512928240743</v>
      </c>
      <c r="C516">
        <v>5.202</v>
      </c>
      <c r="D516">
        <v>3.40524</v>
      </c>
      <c r="E516">
        <v>0.41706199999999999</v>
      </c>
      <c r="F516">
        <v>0.37329899999999999</v>
      </c>
      <c r="G516">
        <v>25.61</v>
      </c>
      <c r="H516">
        <v>41.5</v>
      </c>
      <c r="I516">
        <v>0.39080700000000002</v>
      </c>
    </row>
    <row r="517" spans="1:9" x14ac:dyDescent="0.3">
      <c r="A517">
        <v>515</v>
      </c>
      <c r="B517" s="1">
        <v>45804.512928240743</v>
      </c>
      <c r="C517">
        <v>5.2119999999999997</v>
      </c>
      <c r="D517">
        <v>3.4214199999999999</v>
      </c>
      <c r="E517">
        <v>0.41865000000000002</v>
      </c>
      <c r="F517">
        <v>0.37472699999999998</v>
      </c>
      <c r="G517">
        <v>25.61</v>
      </c>
      <c r="H517">
        <v>41.5</v>
      </c>
      <c r="I517">
        <v>0.39080700000000002</v>
      </c>
    </row>
    <row r="518" spans="1:9" x14ac:dyDescent="0.3">
      <c r="A518">
        <v>516</v>
      </c>
      <c r="B518" s="1">
        <v>45804.512928240743</v>
      </c>
      <c r="C518">
        <v>5.2220000000000004</v>
      </c>
      <c r="D518">
        <v>3.4374699999999998</v>
      </c>
      <c r="E518">
        <v>0.420265</v>
      </c>
      <c r="F518">
        <v>0.37631100000000001</v>
      </c>
      <c r="G518">
        <v>25.61</v>
      </c>
      <c r="H518">
        <v>41.5</v>
      </c>
      <c r="I518">
        <v>0.39080700000000002</v>
      </c>
    </row>
    <row r="519" spans="1:9" x14ac:dyDescent="0.3">
      <c r="A519">
        <v>517</v>
      </c>
      <c r="B519" s="1">
        <v>45804.512928240743</v>
      </c>
      <c r="C519">
        <v>5.2320000000000002</v>
      </c>
      <c r="D519">
        <v>3.4530699999999999</v>
      </c>
      <c r="E519">
        <v>0.42171900000000001</v>
      </c>
      <c r="F519">
        <v>0.37804500000000002</v>
      </c>
      <c r="G519">
        <v>25.61</v>
      </c>
      <c r="H519">
        <v>41.5</v>
      </c>
      <c r="I519">
        <v>0.39490700000000001</v>
      </c>
    </row>
    <row r="520" spans="1:9" x14ac:dyDescent="0.3">
      <c r="A520">
        <v>518</v>
      </c>
      <c r="B520" s="1">
        <v>45804.512928240743</v>
      </c>
      <c r="C520">
        <v>5.242</v>
      </c>
      <c r="D520">
        <v>3.4688300000000001</v>
      </c>
      <c r="E520">
        <v>0.42298599999999997</v>
      </c>
      <c r="F520">
        <v>0.379718</v>
      </c>
      <c r="G520">
        <v>25.61</v>
      </c>
      <c r="H520">
        <v>41.5</v>
      </c>
      <c r="I520">
        <v>0.39490700000000001</v>
      </c>
    </row>
    <row r="521" spans="1:9" x14ac:dyDescent="0.3">
      <c r="A521">
        <v>519</v>
      </c>
      <c r="B521" s="1">
        <v>45804.512928240743</v>
      </c>
      <c r="C521">
        <v>5.2519999999999998</v>
      </c>
      <c r="D521">
        <v>3.48387</v>
      </c>
      <c r="E521">
        <v>0.42406500000000003</v>
      </c>
      <c r="F521">
        <v>0.38133600000000001</v>
      </c>
      <c r="G521">
        <v>25.61</v>
      </c>
      <c r="H521">
        <v>41.5</v>
      </c>
      <c r="I521">
        <v>0.39490700000000001</v>
      </c>
    </row>
    <row r="522" spans="1:9" x14ac:dyDescent="0.3">
      <c r="A522">
        <v>520</v>
      </c>
      <c r="B522" s="1">
        <v>45804.512928240743</v>
      </c>
      <c r="C522">
        <v>5.2619999999999996</v>
      </c>
      <c r="D522">
        <v>3.4980500000000001</v>
      </c>
      <c r="E522">
        <v>0.425124</v>
      </c>
      <c r="F522">
        <v>0.382857</v>
      </c>
      <c r="G522">
        <v>25.61</v>
      </c>
      <c r="H522">
        <v>41.5</v>
      </c>
      <c r="I522">
        <v>0.39490700000000001</v>
      </c>
    </row>
    <row r="523" spans="1:9" x14ac:dyDescent="0.3">
      <c r="A523">
        <v>521</v>
      </c>
      <c r="B523" s="1">
        <v>45804.512928240743</v>
      </c>
      <c r="C523">
        <v>5.2720000000000002</v>
      </c>
      <c r="D523">
        <v>3.5127199999999998</v>
      </c>
      <c r="E523">
        <v>0.42618800000000001</v>
      </c>
      <c r="F523">
        <v>0.38411899999999999</v>
      </c>
      <c r="G523">
        <v>25.61</v>
      </c>
      <c r="H523">
        <v>41.5</v>
      </c>
      <c r="I523">
        <v>0.39973399999999998</v>
      </c>
    </row>
    <row r="524" spans="1:9" x14ac:dyDescent="0.3">
      <c r="A524">
        <v>522</v>
      </c>
      <c r="B524" s="1">
        <v>45804.512928240743</v>
      </c>
      <c r="C524">
        <v>5.282</v>
      </c>
      <c r="D524">
        <v>3.5273300000000001</v>
      </c>
      <c r="E524">
        <v>0.42725400000000002</v>
      </c>
      <c r="F524">
        <v>0.38528200000000001</v>
      </c>
      <c r="G524">
        <v>25.61</v>
      </c>
      <c r="H524">
        <v>41.5</v>
      </c>
      <c r="I524">
        <v>0.39973399999999998</v>
      </c>
    </row>
    <row r="525" spans="1:9" x14ac:dyDescent="0.3">
      <c r="A525">
        <v>523</v>
      </c>
      <c r="B525" s="1">
        <v>45804.512928240743</v>
      </c>
      <c r="C525">
        <v>5.2919999999999998</v>
      </c>
      <c r="D525">
        <v>3.5428299999999999</v>
      </c>
      <c r="E525">
        <v>0.42860700000000002</v>
      </c>
      <c r="F525">
        <v>0.38655600000000001</v>
      </c>
      <c r="G525">
        <v>25.61</v>
      </c>
      <c r="H525">
        <v>41.5</v>
      </c>
      <c r="I525">
        <v>0.39973399999999998</v>
      </c>
    </row>
    <row r="526" spans="1:9" x14ac:dyDescent="0.3">
      <c r="A526">
        <v>524</v>
      </c>
      <c r="B526" s="1">
        <v>45804.512928240743</v>
      </c>
      <c r="C526">
        <v>5.3019999999999996</v>
      </c>
      <c r="D526">
        <v>3.5589200000000001</v>
      </c>
      <c r="E526">
        <v>0.43008099999999999</v>
      </c>
      <c r="F526">
        <v>0.38788800000000001</v>
      </c>
      <c r="G526">
        <v>25.61</v>
      </c>
      <c r="H526">
        <v>41.5</v>
      </c>
      <c r="I526">
        <v>0.40414099999999997</v>
      </c>
    </row>
    <row r="527" spans="1:9" x14ac:dyDescent="0.3">
      <c r="A527">
        <v>525</v>
      </c>
      <c r="B527" s="1">
        <v>45804.512928240743</v>
      </c>
      <c r="C527">
        <v>5.3120000000000003</v>
      </c>
      <c r="D527">
        <v>3.5751499999999998</v>
      </c>
      <c r="E527">
        <v>0.43147400000000002</v>
      </c>
      <c r="F527">
        <v>0.38927200000000001</v>
      </c>
      <c r="G527">
        <v>25.61</v>
      </c>
      <c r="H527">
        <v>41.5</v>
      </c>
      <c r="I527">
        <v>0.40414099999999997</v>
      </c>
    </row>
    <row r="528" spans="1:9" x14ac:dyDescent="0.3">
      <c r="A528">
        <v>526</v>
      </c>
      <c r="B528" s="1">
        <v>45804.512928240743</v>
      </c>
      <c r="C528">
        <v>5.3220000000000001</v>
      </c>
      <c r="D528">
        <v>3.5918000000000001</v>
      </c>
      <c r="E528">
        <v>0.43295400000000001</v>
      </c>
      <c r="F528">
        <v>0.39093600000000001</v>
      </c>
      <c r="G528">
        <v>25.61</v>
      </c>
      <c r="H528">
        <v>41.5</v>
      </c>
      <c r="I528">
        <v>0.40414099999999997</v>
      </c>
    </row>
    <row r="529" spans="1:9" x14ac:dyDescent="0.3">
      <c r="A529">
        <v>527</v>
      </c>
      <c r="B529" s="1">
        <v>45804.512928240743</v>
      </c>
      <c r="C529">
        <v>5.3319999999999999</v>
      </c>
      <c r="D529">
        <v>3.60955</v>
      </c>
      <c r="E529">
        <v>0.434616</v>
      </c>
      <c r="F529">
        <v>0.392818</v>
      </c>
      <c r="G529">
        <v>25.61</v>
      </c>
      <c r="H529">
        <v>41.5</v>
      </c>
      <c r="I529">
        <v>0.40786800000000001</v>
      </c>
    </row>
    <row r="530" spans="1:9" x14ac:dyDescent="0.3">
      <c r="A530">
        <v>528</v>
      </c>
      <c r="B530" s="1">
        <v>45804.512928240743</v>
      </c>
      <c r="C530">
        <v>5.3419999999999996</v>
      </c>
      <c r="D530">
        <v>3.6272099999999998</v>
      </c>
      <c r="E530">
        <v>0.43626999999999999</v>
      </c>
      <c r="F530">
        <v>0.39484599999999997</v>
      </c>
      <c r="G530">
        <v>25.61</v>
      </c>
      <c r="H530">
        <v>41.5</v>
      </c>
      <c r="I530">
        <v>0.40786800000000001</v>
      </c>
    </row>
    <row r="531" spans="1:9" x14ac:dyDescent="0.3">
      <c r="A531">
        <v>529</v>
      </c>
      <c r="B531" s="1">
        <v>45804.512928240743</v>
      </c>
      <c r="C531">
        <v>5.3519899999999998</v>
      </c>
      <c r="D531">
        <v>3.6436899999999999</v>
      </c>
      <c r="E531">
        <v>0.43784200000000001</v>
      </c>
      <c r="F531">
        <v>0.39673900000000001</v>
      </c>
      <c r="G531">
        <v>25.61</v>
      </c>
      <c r="H531">
        <v>41.5</v>
      </c>
      <c r="I531">
        <v>0.40786800000000001</v>
      </c>
    </row>
    <row r="532" spans="1:9" x14ac:dyDescent="0.3">
      <c r="A532">
        <v>530</v>
      </c>
      <c r="B532" s="1">
        <v>45804.512928240743</v>
      </c>
      <c r="C532">
        <v>5.3619899999999996</v>
      </c>
      <c r="D532">
        <v>3.6590799999999999</v>
      </c>
      <c r="E532">
        <v>0.43918299999999999</v>
      </c>
      <c r="F532">
        <v>0.39829700000000001</v>
      </c>
      <c r="G532">
        <v>25.61</v>
      </c>
      <c r="H532">
        <v>41.5</v>
      </c>
      <c r="I532">
        <v>0.412468</v>
      </c>
    </row>
    <row r="533" spans="1:9" x14ac:dyDescent="0.3">
      <c r="A533">
        <v>531</v>
      </c>
      <c r="B533" s="1">
        <v>45804.512928240743</v>
      </c>
      <c r="C533">
        <v>5.3719900000000003</v>
      </c>
      <c r="D533">
        <v>3.6730700000000001</v>
      </c>
      <c r="E533">
        <v>0.44038300000000002</v>
      </c>
      <c r="F533">
        <v>0.39966299999999999</v>
      </c>
      <c r="G533">
        <v>25.61</v>
      </c>
      <c r="H533">
        <v>41.5</v>
      </c>
      <c r="I533">
        <v>0.412468</v>
      </c>
    </row>
    <row r="534" spans="1:9" x14ac:dyDescent="0.3">
      <c r="A534">
        <v>532</v>
      </c>
      <c r="B534" s="1">
        <v>45804.512928240743</v>
      </c>
      <c r="C534">
        <v>5.3819900000000001</v>
      </c>
      <c r="D534">
        <v>3.68506</v>
      </c>
      <c r="E534">
        <v>0.44147599999999998</v>
      </c>
      <c r="F534">
        <v>0.40088200000000002</v>
      </c>
      <c r="G534">
        <v>25.61</v>
      </c>
      <c r="H534">
        <v>41.5</v>
      </c>
      <c r="I534">
        <v>0.41805599999999998</v>
      </c>
    </row>
    <row r="535" spans="1:9" x14ac:dyDescent="0.3">
      <c r="A535">
        <v>533</v>
      </c>
      <c r="B535" s="1">
        <v>45804.512928240743</v>
      </c>
      <c r="C535">
        <v>5.3919899999999998</v>
      </c>
      <c r="D535">
        <v>3.6966399999999999</v>
      </c>
      <c r="E535">
        <v>0.44251800000000002</v>
      </c>
      <c r="F535">
        <v>0.40215600000000001</v>
      </c>
      <c r="G535">
        <v>25.61</v>
      </c>
      <c r="H535">
        <v>41.5</v>
      </c>
      <c r="I535">
        <v>0.41805599999999998</v>
      </c>
    </row>
    <row r="536" spans="1:9" x14ac:dyDescent="0.3">
      <c r="A536">
        <v>534</v>
      </c>
      <c r="B536" s="1">
        <v>45804.512928240743</v>
      </c>
      <c r="C536">
        <v>5.4019899999999996</v>
      </c>
      <c r="D536">
        <v>3.7080000000000002</v>
      </c>
      <c r="E536">
        <v>0.44355</v>
      </c>
      <c r="F536">
        <v>0.403445</v>
      </c>
      <c r="G536">
        <v>25.61</v>
      </c>
      <c r="H536">
        <v>41.5</v>
      </c>
      <c r="I536">
        <v>0.41805599999999998</v>
      </c>
    </row>
    <row r="537" spans="1:9" x14ac:dyDescent="0.3">
      <c r="A537">
        <v>535</v>
      </c>
      <c r="B537" s="1">
        <v>45804.512928240743</v>
      </c>
      <c r="C537">
        <v>5.4119900000000003</v>
      </c>
      <c r="D537">
        <v>3.72092</v>
      </c>
      <c r="E537">
        <v>0.44458399999999998</v>
      </c>
      <c r="F537">
        <v>0.40498099999999998</v>
      </c>
      <c r="G537">
        <v>25.61</v>
      </c>
      <c r="H537">
        <v>41.5</v>
      </c>
      <c r="I537">
        <v>0.42022100000000001</v>
      </c>
    </row>
    <row r="538" spans="1:9" x14ac:dyDescent="0.3">
      <c r="A538">
        <v>536</v>
      </c>
      <c r="B538" s="1">
        <v>45804.512928240743</v>
      </c>
      <c r="C538">
        <v>5.4219900000000001</v>
      </c>
      <c r="D538">
        <v>3.7341299999999999</v>
      </c>
      <c r="E538">
        <v>0.44552599999999998</v>
      </c>
      <c r="F538">
        <v>0.40665200000000001</v>
      </c>
      <c r="G538">
        <v>25.61</v>
      </c>
      <c r="H538">
        <v>41.5</v>
      </c>
      <c r="I538">
        <v>0.42022100000000001</v>
      </c>
    </row>
    <row r="539" spans="1:9" x14ac:dyDescent="0.3">
      <c r="A539">
        <v>537</v>
      </c>
      <c r="B539" s="1">
        <v>45804.512928240743</v>
      </c>
      <c r="C539">
        <v>5.4319899999999999</v>
      </c>
      <c r="D539">
        <v>3.74763</v>
      </c>
      <c r="E539">
        <v>0.44659799999999999</v>
      </c>
      <c r="F539">
        <v>0.40844000000000003</v>
      </c>
      <c r="G539">
        <v>25.61</v>
      </c>
      <c r="H539">
        <v>41.5</v>
      </c>
      <c r="I539">
        <v>0.42022100000000001</v>
      </c>
    </row>
    <row r="540" spans="1:9" x14ac:dyDescent="0.3">
      <c r="A540">
        <v>538</v>
      </c>
      <c r="B540" s="1">
        <v>45804.512928240743</v>
      </c>
      <c r="C540">
        <v>5.4419899999999997</v>
      </c>
      <c r="D540">
        <v>3.7612000000000001</v>
      </c>
      <c r="E540">
        <v>0.44774999999999998</v>
      </c>
      <c r="F540">
        <v>0.41003299999999998</v>
      </c>
      <c r="G540">
        <v>25.61</v>
      </c>
      <c r="H540">
        <v>41.5</v>
      </c>
      <c r="I540">
        <v>0.42379800000000001</v>
      </c>
    </row>
    <row r="541" spans="1:9" x14ac:dyDescent="0.3">
      <c r="A541">
        <v>539</v>
      </c>
      <c r="B541" s="1">
        <v>45804.512928240743</v>
      </c>
      <c r="C541">
        <v>5.4519900000000003</v>
      </c>
      <c r="D541">
        <v>3.7752300000000001</v>
      </c>
      <c r="E541">
        <v>0.448938</v>
      </c>
      <c r="F541">
        <v>0.41137600000000002</v>
      </c>
      <c r="G541">
        <v>25.61</v>
      </c>
      <c r="H541">
        <v>41.5</v>
      </c>
      <c r="I541">
        <v>0.42379800000000001</v>
      </c>
    </row>
    <row r="542" spans="1:9" x14ac:dyDescent="0.3">
      <c r="A542">
        <v>540</v>
      </c>
      <c r="B542" s="1">
        <v>45804.512928240743</v>
      </c>
      <c r="C542">
        <v>5.4619900000000001</v>
      </c>
      <c r="D542">
        <v>3.7894000000000001</v>
      </c>
      <c r="E542">
        <v>0.450181</v>
      </c>
      <c r="F542">
        <v>0.41263899999999998</v>
      </c>
      <c r="G542">
        <v>25.61</v>
      </c>
      <c r="H542">
        <v>41.5</v>
      </c>
      <c r="I542">
        <v>0.42379800000000001</v>
      </c>
    </row>
    <row r="543" spans="1:9" x14ac:dyDescent="0.3">
      <c r="A543">
        <v>541</v>
      </c>
      <c r="B543" s="1">
        <v>45804.512928240743</v>
      </c>
      <c r="C543">
        <v>5.4719899999999999</v>
      </c>
      <c r="D543">
        <v>3.80423</v>
      </c>
      <c r="E543">
        <v>0.451351</v>
      </c>
      <c r="F543">
        <v>0.41397200000000001</v>
      </c>
      <c r="G543">
        <v>25.61</v>
      </c>
      <c r="H543">
        <v>41.5</v>
      </c>
      <c r="I543">
        <v>0.42808800000000002</v>
      </c>
    </row>
    <row r="544" spans="1:9" x14ac:dyDescent="0.3">
      <c r="A544">
        <v>542</v>
      </c>
      <c r="B544" s="1">
        <v>45804.512928240743</v>
      </c>
      <c r="C544">
        <v>5.4819899999999997</v>
      </c>
      <c r="D544">
        <v>3.81989</v>
      </c>
      <c r="E544">
        <v>0.45259100000000002</v>
      </c>
      <c r="F544">
        <v>0.41540199999999999</v>
      </c>
      <c r="G544">
        <v>25.61</v>
      </c>
      <c r="H544">
        <v>41.5</v>
      </c>
      <c r="I544">
        <v>0.42808800000000002</v>
      </c>
    </row>
    <row r="545" spans="1:9" x14ac:dyDescent="0.3">
      <c r="A545">
        <v>543</v>
      </c>
      <c r="B545" s="1">
        <v>45804.512928240743</v>
      </c>
      <c r="C545">
        <v>5.4919900000000004</v>
      </c>
      <c r="D545">
        <v>3.83616</v>
      </c>
      <c r="E545">
        <v>0.45399600000000001</v>
      </c>
      <c r="F545">
        <v>0.41684700000000002</v>
      </c>
      <c r="G545">
        <v>25.61</v>
      </c>
      <c r="H545">
        <v>41.5</v>
      </c>
      <c r="I545">
        <v>0.42808800000000002</v>
      </c>
    </row>
    <row r="546" spans="1:9" x14ac:dyDescent="0.3">
      <c r="A546">
        <v>544</v>
      </c>
      <c r="B546" s="1">
        <v>45804.512928240743</v>
      </c>
      <c r="C546">
        <v>5.5019900000000002</v>
      </c>
      <c r="D546">
        <v>3.85284</v>
      </c>
      <c r="E546">
        <v>0.45552700000000002</v>
      </c>
      <c r="F546">
        <v>0.41831400000000002</v>
      </c>
      <c r="G546">
        <v>25.61</v>
      </c>
      <c r="H546">
        <v>41.5</v>
      </c>
      <c r="I546">
        <v>0.43215100000000001</v>
      </c>
    </row>
    <row r="547" spans="1:9" x14ac:dyDescent="0.3">
      <c r="A547">
        <v>545</v>
      </c>
      <c r="B547" s="1">
        <v>45804.512928240743</v>
      </c>
      <c r="C547">
        <v>5.5119899999999999</v>
      </c>
      <c r="D547">
        <v>3.8695400000000002</v>
      </c>
      <c r="E547">
        <v>0.45716299999999999</v>
      </c>
      <c r="F547">
        <v>0.419873</v>
      </c>
      <c r="G547">
        <v>25.61</v>
      </c>
      <c r="H547">
        <v>41.5</v>
      </c>
      <c r="I547">
        <v>0.43215100000000001</v>
      </c>
    </row>
    <row r="548" spans="1:9" x14ac:dyDescent="0.3">
      <c r="A548">
        <v>546</v>
      </c>
      <c r="B548" s="1">
        <v>45804.512928240743</v>
      </c>
      <c r="C548">
        <v>5.5219899999999997</v>
      </c>
      <c r="D548">
        <v>3.8864700000000001</v>
      </c>
      <c r="E548">
        <v>0.458791</v>
      </c>
      <c r="F548">
        <v>0.42148799999999997</v>
      </c>
      <c r="G548">
        <v>25.61</v>
      </c>
      <c r="H548">
        <v>41.5</v>
      </c>
      <c r="I548">
        <v>0.43215100000000001</v>
      </c>
    </row>
    <row r="549" spans="1:9" x14ac:dyDescent="0.3">
      <c r="A549">
        <v>547</v>
      </c>
      <c r="B549" s="1">
        <v>45804.512928240743</v>
      </c>
      <c r="C549">
        <v>5.5319900000000004</v>
      </c>
      <c r="D549">
        <v>3.903</v>
      </c>
      <c r="E549">
        <v>0.46035300000000001</v>
      </c>
      <c r="F549">
        <v>0.42307</v>
      </c>
      <c r="G549">
        <v>25.61</v>
      </c>
      <c r="H549">
        <v>41.5</v>
      </c>
      <c r="I549">
        <v>0.43662400000000001</v>
      </c>
    </row>
    <row r="550" spans="1:9" x14ac:dyDescent="0.3">
      <c r="A550">
        <v>548</v>
      </c>
      <c r="B550" s="1">
        <v>45804.512928240743</v>
      </c>
      <c r="C550">
        <v>5.5419900000000002</v>
      </c>
      <c r="D550">
        <v>3.919</v>
      </c>
      <c r="E550">
        <v>0.46187600000000001</v>
      </c>
      <c r="F550">
        <v>0.424591</v>
      </c>
      <c r="G550">
        <v>25.61</v>
      </c>
      <c r="H550">
        <v>41.5</v>
      </c>
      <c r="I550">
        <v>0.43662400000000001</v>
      </c>
    </row>
    <row r="551" spans="1:9" x14ac:dyDescent="0.3">
      <c r="A551">
        <v>549</v>
      </c>
      <c r="B551" s="1">
        <v>45804.512928240743</v>
      </c>
      <c r="C551">
        <v>5.55199</v>
      </c>
      <c r="D551">
        <v>3.93432</v>
      </c>
      <c r="E551">
        <v>0.46340199999999998</v>
      </c>
      <c r="F551">
        <v>0.42598900000000001</v>
      </c>
      <c r="G551">
        <v>25.61</v>
      </c>
      <c r="H551">
        <v>41.5</v>
      </c>
      <c r="I551">
        <v>0.43662400000000001</v>
      </c>
    </row>
    <row r="552" spans="1:9" x14ac:dyDescent="0.3">
      <c r="A552">
        <v>550</v>
      </c>
      <c r="B552" s="1">
        <v>45804.512928240743</v>
      </c>
      <c r="C552">
        <v>5.5619899999999998</v>
      </c>
      <c r="D552">
        <v>3.94861</v>
      </c>
      <c r="E552">
        <v>0.46489999999999998</v>
      </c>
      <c r="F552">
        <v>0.42730099999999999</v>
      </c>
      <c r="G552">
        <v>25.61</v>
      </c>
      <c r="H552">
        <v>41.5</v>
      </c>
      <c r="I552">
        <v>0.43662400000000001</v>
      </c>
    </row>
    <row r="553" spans="1:9" x14ac:dyDescent="0.3">
      <c r="A553">
        <v>551</v>
      </c>
      <c r="B553" s="1">
        <v>45804.512928240743</v>
      </c>
      <c r="C553">
        <v>5.5719900000000004</v>
      </c>
      <c r="D553">
        <v>3.9615800000000001</v>
      </c>
      <c r="E553">
        <v>0.46624700000000002</v>
      </c>
      <c r="F553">
        <v>0.42874899999999999</v>
      </c>
      <c r="G553">
        <v>25.61</v>
      </c>
      <c r="H553">
        <v>41.5</v>
      </c>
      <c r="I553">
        <v>0.44156400000000001</v>
      </c>
    </row>
    <row r="554" spans="1:9" x14ac:dyDescent="0.3">
      <c r="A554">
        <v>552</v>
      </c>
      <c r="B554" s="1">
        <v>45804.512928240743</v>
      </c>
      <c r="C554">
        <v>5.5819900000000002</v>
      </c>
      <c r="D554">
        <v>3.9746100000000002</v>
      </c>
      <c r="E554">
        <v>0.46738400000000002</v>
      </c>
      <c r="F554">
        <v>0.43032300000000001</v>
      </c>
      <c r="G554">
        <v>25.61</v>
      </c>
      <c r="H554">
        <v>41.5</v>
      </c>
      <c r="I554">
        <v>0.44156400000000001</v>
      </c>
    </row>
    <row r="555" spans="1:9" x14ac:dyDescent="0.3">
      <c r="A555">
        <v>553</v>
      </c>
      <c r="B555" s="1">
        <v>45804.512928240743</v>
      </c>
      <c r="C555">
        <v>5.59199</v>
      </c>
      <c r="D555">
        <v>3.9872999999999998</v>
      </c>
      <c r="E555">
        <v>0.46846500000000002</v>
      </c>
      <c r="F555">
        <v>0.43181000000000003</v>
      </c>
      <c r="G555">
        <v>25.61</v>
      </c>
      <c r="H555">
        <v>41.5</v>
      </c>
      <c r="I555">
        <v>0.44156400000000001</v>
      </c>
    </row>
    <row r="556" spans="1:9" x14ac:dyDescent="0.3">
      <c r="A556">
        <v>554</v>
      </c>
      <c r="B556" s="1">
        <v>45804.512928240743</v>
      </c>
      <c r="C556">
        <v>5.6019899999999998</v>
      </c>
      <c r="D556">
        <v>4.00021</v>
      </c>
      <c r="E556">
        <v>0.46949400000000002</v>
      </c>
      <c r="F556">
        <v>0.43319400000000002</v>
      </c>
      <c r="G556">
        <v>25.61</v>
      </c>
      <c r="H556">
        <v>41.5</v>
      </c>
      <c r="I556">
        <v>0.44635399999999997</v>
      </c>
    </row>
    <row r="557" spans="1:9" x14ac:dyDescent="0.3">
      <c r="A557">
        <v>555</v>
      </c>
      <c r="B557" s="1">
        <v>45804.512928240743</v>
      </c>
      <c r="C557">
        <v>5.6119899999999996</v>
      </c>
      <c r="D557">
        <v>4.01274</v>
      </c>
      <c r="E557">
        <v>0.47049000000000002</v>
      </c>
      <c r="F557">
        <v>0.43444199999999999</v>
      </c>
      <c r="G557">
        <v>25.61</v>
      </c>
      <c r="H557">
        <v>41.5</v>
      </c>
      <c r="I557">
        <v>0.44635399999999997</v>
      </c>
    </row>
    <row r="558" spans="1:9" x14ac:dyDescent="0.3">
      <c r="A558">
        <v>556</v>
      </c>
      <c r="B558" s="1">
        <v>45804.512928240743</v>
      </c>
      <c r="C558">
        <v>5.6219900000000003</v>
      </c>
      <c r="D558">
        <v>4.02583</v>
      </c>
      <c r="E558">
        <v>0.47151199999999999</v>
      </c>
      <c r="F558">
        <v>0.43579800000000002</v>
      </c>
      <c r="G558">
        <v>25.61</v>
      </c>
      <c r="H558">
        <v>41.5</v>
      </c>
      <c r="I558">
        <v>0.44635399999999997</v>
      </c>
    </row>
    <row r="559" spans="1:9" x14ac:dyDescent="0.3">
      <c r="A559">
        <v>557</v>
      </c>
      <c r="B559" s="1">
        <v>45804.512928240743</v>
      </c>
      <c r="C559">
        <v>5.6319900000000001</v>
      </c>
      <c r="D559">
        <v>4.04033</v>
      </c>
      <c r="E559">
        <v>0.472578</v>
      </c>
      <c r="F559">
        <v>0.437419</v>
      </c>
      <c r="G559">
        <v>25.61</v>
      </c>
      <c r="H559">
        <v>41.5</v>
      </c>
      <c r="I559">
        <v>0.45042900000000002</v>
      </c>
    </row>
    <row r="560" spans="1:9" x14ac:dyDescent="0.3">
      <c r="A560">
        <v>558</v>
      </c>
      <c r="B560" s="1">
        <v>45804.512928240743</v>
      </c>
      <c r="C560">
        <v>5.6419899999999998</v>
      </c>
      <c r="D560">
        <v>4.05558</v>
      </c>
      <c r="E560">
        <v>0.47356599999999999</v>
      </c>
      <c r="F560">
        <v>0.438996</v>
      </c>
      <c r="G560">
        <v>25.61</v>
      </c>
      <c r="H560">
        <v>41.5</v>
      </c>
      <c r="I560">
        <v>0.45042900000000002</v>
      </c>
    </row>
    <row r="561" spans="1:9" x14ac:dyDescent="0.3">
      <c r="A561">
        <v>559</v>
      </c>
      <c r="B561" s="1">
        <v>45804.512928240743</v>
      </c>
      <c r="C561">
        <v>5.6519899999999996</v>
      </c>
      <c r="D561">
        <v>4.0719500000000002</v>
      </c>
      <c r="E561">
        <v>0.47468900000000003</v>
      </c>
      <c r="F561">
        <v>0.44056200000000001</v>
      </c>
      <c r="G561">
        <v>25.61</v>
      </c>
      <c r="H561">
        <v>41.5</v>
      </c>
      <c r="I561">
        <v>0.45042900000000002</v>
      </c>
    </row>
    <row r="562" spans="1:9" x14ac:dyDescent="0.3">
      <c r="A562">
        <v>560</v>
      </c>
      <c r="B562" s="1">
        <v>45804.512928240743</v>
      </c>
      <c r="C562">
        <v>5.6619900000000003</v>
      </c>
      <c r="D562">
        <v>4.08812</v>
      </c>
      <c r="E562">
        <v>0.47591</v>
      </c>
      <c r="F562">
        <v>0.44204199999999999</v>
      </c>
      <c r="G562">
        <v>25.61</v>
      </c>
      <c r="H562">
        <v>41.5</v>
      </c>
      <c r="I562">
        <v>0.45409100000000002</v>
      </c>
    </row>
    <row r="563" spans="1:9" x14ac:dyDescent="0.3">
      <c r="A563">
        <v>561</v>
      </c>
      <c r="B563" s="1">
        <v>45804.512928240743</v>
      </c>
      <c r="C563">
        <v>5.6719900000000001</v>
      </c>
      <c r="D563">
        <v>4.1048999999999998</v>
      </c>
      <c r="E563">
        <v>0.47721000000000002</v>
      </c>
      <c r="F563">
        <v>0.44356899999999999</v>
      </c>
      <c r="G563">
        <v>25.61</v>
      </c>
      <c r="H563">
        <v>41.5</v>
      </c>
      <c r="I563">
        <v>0.45409100000000002</v>
      </c>
    </row>
    <row r="564" spans="1:9" x14ac:dyDescent="0.3">
      <c r="A564">
        <v>562</v>
      </c>
      <c r="B564" s="1">
        <v>45804.512928240743</v>
      </c>
      <c r="C564">
        <v>5.6819899999999999</v>
      </c>
      <c r="D564">
        <v>4.1212900000000001</v>
      </c>
      <c r="E564">
        <v>0.47855599999999998</v>
      </c>
      <c r="F564">
        <v>0.44523600000000002</v>
      </c>
      <c r="G564">
        <v>25.61</v>
      </c>
      <c r="H564">
        <v>41.5</v>
      </c>
      <c r="I564">
        <v>0.45409100000000002</v>
      </c>
    </row>
    <row r="565" spans="1:9" x14ac:dyDescent="0.3">
      <c r="A565">
        <v>563</v>
      </c>
      <c r="B565" s="1">
        <v>45804.512928240743</v>
      </c>
      <c r="C565">
        <v>5.6919899999999997</v>
      </c>
      <c r="D565">
        <v>4.13666</v>
      </c>
      <c r="E565">
        <v>0.47978599999999999</v>
      </c>
      <c r="F565">
        <v>0.44692599999999999</v>
      </c>
      <c r="G565">
        <v>25.61</v>
      </c>
      <c r="H565">
        <v>41.5</v>
      </c>
      <c r="I565">
        <v>0.45827899999999999</v>
      </c>
    </row>
    <row r="566" spans="1:9" x14ac:dyDescent="0.3">
      <c r="A566">
        <v>564</v>
      </c>
      <c r="B566" s="1">
        <v>45804.512928240743</v>
      </c>
      <c r="C566">
        <v>5.7019900000000003</v>
      </c>
      <c r="D566">
        <v>4.1526899999999998</v>
      </c>
      <c r="E566">
        <v>0.48107699999999998</v>
      </c>
      <c r="F566">
        <v>0.44870300000000002</v>
      </c>
      <c r="G566">
        <v>25.61</v>
      </c>
      <c r="H566">
        <v>41.5</v>
      </c>
      <c r="I566">
        <v>0.45827899999999999</v>
      </c>
    </row>
    <row r="567" spans="1:9" x14ac:dyDescent="0.3">
      <c r="A567">
        <v>565</v>
      </c>
      <c r="B567" s="1">
        <v>45804.512928240743</v>
      </c>
      <c r="C567">
        <v>5.7119900000000001</v>
      </c>
      <c r="D567">
        <v>4.1683300000000001</v>
      </c>
      <c r="E567">
        <v>0.48248999999999997</v>
      </c>
      <c r="F567">
        <v>0.45055099999999998</v>
      </c>
      <c r="G567">
        <v>25.61</v>
      </c>
      <c r="H567">
        <v>41.5</v>
      </c>
      <c r="I567">
        <v>0.45827899999999999</v>
      </c>
    </row>
    <row r="568" spans="1:9" x14ac:dyDescent="0.3">
      <c r="A568">
        <v>566</v>
      </c>
      <c r="B568" s="1">
        <v>45804.512928240743</v>
      </c>
      <c r="C568">
        <v>5.7219899999999999</v>
      </c>
      <c r="D568">
        <v>4.18384</v>
      </c>
      <c r="E568">
        <v>0.48403000000000002</v>
      </c>
      <c r="F568">
        <v>0.45237300000000003</v>
      </c>
      <c r="G568">
        <v>25.61</v>
      </c>
      <c r="H568">
        <v>41.5</v>
      </c>
      <c r="I568">
        <v>0.463057</v>
      </c>
    </row>
    <row r="569" spans="1:9" x14ac:dyDescent="0.3">
      <c r="A569">
        <v>567</v>
      </c>
      <c r="B569" s="1">
        <v>45804.512928240743</v>
      </c>
      <c r="C569">
        <v>5.7319899999999997</v>
      </c>
      <c r="D569">
        <v>4.1979199999999999</v>
      </c>
      <c r="E569">
        <v>0.48541699999999999</v>
      </c>
      <c r="F569">
        <v>0.45396999999999998</v>
      </c>
      <c r="G569">
        <v>25.61</v>
      </c>
      <c r="H569">
        <v>41.5</v>
      </c>
      <c r="I569">
        <v>0.463057</v>
      </c>
    </row>
    <row r="570" spans="1:9" x14ac:dyDescent="0.3">
      <c r="A570">
        <v>568</v>
      </c>
      <c r="B570" s="1">
        <v>45804.512928240743</v>
      </c>
      <c r="C570">
        <v>5.7419900000000004</v>
      </c>
      <c r="D570">
        <v>4.2109199999999998</v>
      </c>
      <c r="E570">
        <v>0.486624</v>
      </c>
      <c r="F570">
        <v>0.45532699999999998</v>
      </c>
      <c r="G570">
        <v>25.61</v>
      </c>
      <c r="H570">
        <v>41.5</v>
      </c>
      <c r="I570">
        <v>0.463057</v>
      </c>
    </row>
    <row r="571" spans="1:9" x14ac:dyDescent="0.3">
      <c r="A571">
        <v>569</v>
      </c>
      <c r="B571" s="1">
        <v>45804.512928240743</v>
      </c>
      <c r="C571">
        <v>5.7519900000000002</v>
      </c>
      <c r="D571">
        <v>4.2241299999999997</v>
      </c>
      <c r="E571">
        <v>0.487757</v>
      </c>
      <c r="F571">
        <v>0.45661800000000002</v>
      </c>
      <c r="G571">
        <v>25.61</v>
      </c>
      <c r="H571">
        <v>41.5</v>
      </c>
      <c r="I571">
        <v>0.46788800000000003</v>
      </c>
    </row>
    <row r="572" spans="1:9" x14ac:dyDescent="0.3">
      <c r="A572">
        <v>570</v>
      </c>
      <c r="B572" s="1">
        <v>45804.512928240743</v>
      </c>
      <c r="C572">
        <v>5.7619899999999999</v>
      </c>
      <c r="D572">
        <v>4.2370799999999997</v>
      </c>
      <c r="E572">
        <v>0.48879400000000001</v>
      </c>
      <c r="F572">
        <v>0.45797700000000002</v>
      </c>
      <c r="G572">
        <v>25.61</v>
      </c>
      <c r="H572">
        <v>41.5</v>
      </c>
      <c r="I572">
        <v>0.46788800000000003</v>
      </c>
    </row>
    <row r="573" spans="1:9" x14ac:dyDescent="0.3">
      <c r="A573">
        <v>571</v>
      </c>
      <c r="B573" s="1">
        <v>45804.512928240743</v>
      </c>
      <c r="C573">
        <v>5.7719899999999997</v>
      </c>
      <c r="D573">
        <v>4.2498300000000002</v>
      </c>
      <c r="E573">
        <v>0.49000199999999999</v>
      </c>
      <c r="F573">
        <v>0.45946999999999999</v>
      </c>
      <c r="G573">
        <v>25.61</v>
      </c>
      <c r="H573">
        <v>41.5</v>
      </c>
      <c r="I573">
        <v>0.46788800000000003</v>
      </c>
    </row>
    <row r="574" spans="1:9" x14ac:dyDescent="0.3">
      <c r="A574">
        <v>572</v>
      </c>
      <c r="B574" s="1">
        <v>45804.512928240743</v>
      </c>
      <c r="C574">
        <v>5.7819900000000004</v>
      </c>
      <c r="D574">
        <v>4.2618099999999997</v>
      </c>
      <c r="E574">
        <v>0.49151099999999998</v>
      </c>
      <c r="F574">
        <v>0.46083800000000003</v>
      </c>
      <c r="G574">
        <v>25.61</v>
      </c>
      <c r="H574">
        <v>41.5</v>
      </c>
      <c r="I574">
        <v>0.46788800000000003</v>
      </c>
    </row>
    <row r="575" spans="1:9" x14ac:dyDescent="0.3">
      <c r="A575">
        <v>573</v>
      </c>
      <c r="B575" s="1">
        <v>45804.512928240743</v>
      </c>
      <c r="C575">
        <v>5.7919900000000002</v>
      </c>
      <c r="D575">
        <v>4.2750700000000004</v>
      </c>
      <c r="E575">
        <v>0.49318400000000001</v>
      </c>
      <c r="F575">
        <v>0.46208199999999999</v>
      </c>
      <c r="G575">
        <v>25.61</v>
      </c>
      <c r="H575">
        <v>41.5</v>
      </c>
      <c r="I575">
        <v>0.47207900000000003</v>
      </c>
    </row>
    <row r="576" spans="1:9" x14ac:dyDescent="0.3">
      <c r="A576">
        <v>574</v>
      </c>
      <c r="B576" s="1">
        <v>45804.512928240743</v>
      </c>
      <c r="C576">
        <v>5.80199</v>
      </c>
      <c r="D576">
        <v>4.2889299999999997</v>
      </c>
      <c r="E576">
        <v>0.49476599999999998</v>
      </c>
      <c r="F576">
        <v>0.463167</v>
      </c>
      <c r="G576">
        <v>25.61</v>
      </c>
      <c r="H576">
        <v>41.5</v>
      </c>
      <c r="I576">
        <v>0.47207900000000003</v>
      </c>
    </row>
    <row r="577" spans="1:9" x14ac:dyDescent="0.3">
      <c r="A577">
        <v>575</v>
      </c>
      <c r="B577" s="1">
        <v>45804.512928240743</v>
      </c>
      <c r="C577">
        <v>5.8119899999999998</v>
      </c>
      <c r="D577">
        <v>4.1154000000000002</v>
      </c>
      <c r="E577">
        <v>0.505915</v>
      </c>
      <c r="F577">
        <v>0.47283399999999998</v>
      </c>
      <c r="G577">
        <v>25.61</v>
      </c>
      <c r="H577">
        <v>41.5</v>
      </c>
      <c r="I577">
        <v>0.47207900000000003</v>
      </c>
    </row>
    <row r="578" spans="1:9" x14ac:dyDescent="0.3">
      <c r="A578">
        <v>576</v>
      </c>
      <c r="B578" s="1">
        <v>45804.512928240743</v>
      </c>
      <c r="C578">
        <v>5.8219900000000004</v>
      </c>
      <c r="D578">
        <v>2.85229</v>
      </c>
      <c r="E578">
        <v>0.57326600000000005</v>
      </c>
      <c r="F578">
        <v>0.554759</v>
      </c>
      <c r="G578">
        <v>25.61</v>
      </c>
      <c r="H578">
        <v>41.5</v>
      </c>
      <c r="I578">
        <v>0.47618199999999999</v>
      </c>
    </row>
    <row r="579" spans="1:9" x14ac:dyDescent="0.3">
      <c r="A579">
        <v>577</v>
      </c>
      <c r="B579" s="1">
        <v>45804.512928240743</v>
      </c>
      <c r="C579">
        <v>5.8319900000000002</v>
      </c>
      <c r="D579">
        <v>1.4553499999999999</v>
      </c>
      <c r="E579">
        <v>0.63355700000000004</v>
      </c>
      <c r="F579">
        <v>0.65176400000000001</v>
      </c>
      <c r="G579">
        <v>25.61</v>
      </c>
      <c r="H579">
        <v>41.5</v>
      </c>
      <c r="I579">
        <v>0.47618199999999999</v>
      </c>
    </row>
    <row r="580" spans="1:9" x14ac:dyDescent="0.3">
      <c r="A580">
        <v>578</v>
      </c>
      <c r="B580" s="1">
        <v>45804.512928240743</v>
      </c>
      <c r="C580">
        <v>5.84199</v>
      </c>
      <c r="D580">
        <v>0.59826999999999997</v>
      </c>
      <c r="E580">
        <v>0.67261400000000005</v>
      </c>
      <c r="F580">
        <v>0.70467599999999997</v>
      </c>
      <c r="G580">
        <v>25.61</v>
      </c>
      <c r="H580">
        <v>41.5</v>
      </c>
      <c r="I580">
        <v>0.47618199999999999</v>
      </c>
    </row>
    <row r="581" spans="1:9" x14ac:dyDescent="0.3">
      <c r="A581">
        <v>579</v>
      </c>
      <c r="B581" s="1">
        <v>45804.512928240743</v>
      </c>
      <c r="C581">
        <v>5.8519899999999998</v>
      </c>
      <c r="D581">
        <v>0.21179600000000001</v>
      </c>
      <c r="E581">
        <v>0.68962299999999999</v>
      </c>
      <c r="F581">
        <v>0.72602900000000004</v>
      </c>
      <c r="G581">
        <v>25.61</v>
      </c>
      <c r="H581">
        <v>41.5</v>
      </c>
      <c r="I581">
        <v>0.50095100000000004</v>
      </c>
    </row>
    <row r="582" spans="1:9" x14ac:dyDescent="0.3">
      <c r="A582">
        <v>580</v>
      </c>
      <c r="B582" s="1">
        <v>45804.512928240743</v>
      </c>
      <c r="C582">
        <v>5.8619899999999996</v>
      </c>
      <c r="D582">
        <v>5.6246299999999999E-2</v>
      </c>
      <c r="E582">
        <v>0.69410499999999997</v>
      </c>
      <c r="F582">
        <v>0.73138099999999995</v>
      </c>
      <c r="G582">
        <v>25.61</v>
      </c>
      <c r="H582">
        <v>41.5</v>
      </c>
      <c r="I582">
        <v>0.50095100000000004</v>
      </c>
    </row>
    <row r="583" spans="1:9" x14ac:dyDescent="0.3">
      <c r="A583">
        <v>581</v>
      </c>
      <c r="B583" s="1">
        <v>45804.512928240743</v>
      </c>
      <c r="C583">
        <v>5.8719900000000003</v>
      </c>
      <c r="D583">
        <v>8.7494799999999996E-4</v>
      </c>
      <c r="E583">
        <v>0.69217399999999996</v>
      </c>
      <c r="F583">
        <v>0.72945800000000005</v>
      </c>
      <c r="G583">
        <v>25.61</v>
      </c>
      <c r="H583">
        <v>41.5</v>
      </c>
      <c r="I583">
        <v>0.50095100000000004</v>
      </c>
    </row>
    <row r="584" spans="1:9" x14ac:dyDescent="0.3">
      <c r="A584">
        <v>582</v>
      </c>
      <c r="B584" s="1">
        <v>45804.512928240743</v>
      </c>
      <c r="C584">
        <v>5.8819900000000001</v>
      </c>
      <c r="D584">
        <v>-1.97021E-2</v>
      </c>
      <c r="E584">
        <v>0.68783700000000003</v>
      </c>
      <c r="F584">
        <v>0.72337700000000005</v>
      </c>
      <c r="G584">
        <v>25.61</v>
      </c>
      <c r="H584">
        <v>41.5</v>
      </c>
      <c r="I584">
        <v>0.696214</v>
      </c>
    </row>
    <row r="585" spans="1:9" x14ac:dyDescent="0.3">
      <c r="A585">
        <v>583</v>
      </c>
      <c r="B585" s="1">
        <v>45804.512928240743</v>
      </c>
      <c r="C585">
        <v>5.8919899999999998</v>
      </c>
      <c r="D585">
        <v>-2.7246200000000002E-2</v>
      </c>
      <c r="E585">
        <v>0.68151399999999995</v>
      </c>
      <c r="F585">
        <v>0.71533000000000002</v>
      </c>
      <c r="G585">
        <v>25.61</v>
      </c>
      <c r="H585">
        <v>41.5</v>
      </c>
      <c r="I585">
        <v>0.696214</v>
      </c>
    </row>
    <row r="586" spans="1:9" x14ac:dyDescent="0.3">
      <c r="A586">
        <v>584</v>
      </c>
      <c r="B586" s="1">
        <v>45804.512928240743</v>
      </c>
      <c r="C586">
        <v>5.9019899999999996</v>
      </c>
      <c r="D586">
        <v>-3.0238600000000001E-2</v>
      </c>
      <c r="E586">
        <v>0.67332400000000003</v>
      </c>
      <c r="F586">
        <v>0.70599800000000001</v>
      </c>
      <c r="G586">
        <v>25.61</v>
      </c>
      <c r="H586">
        <v>41.5</v>
      </c>
      <c r="I586">
        <v>0.696214</v>
      </c>
    </row>
    <row r="587" spans="1:9" x14ac:dyDescent="0.3">
      <c r="A587">
        <v>585</v>
      </c>
      <c r="B587" s="1">
        <v>45804.512928240743</v>
      </c>
      <c r="C587">
        <v>5.9119900000000003</v>
      </c>
      <c r="D587">
        <v>-3.1479399999999998E-2</v>
      </c>
      <c r="E587">
        <v>0.66460399999999997</v>
      </c>
      <c r="F587">
        <v>0.69718000000000002</v>
      </c>
      <c r="G587">
        <v>25.61</v>
      </c>
      <c r="H587">
        <v>41.5</v>
      </c>
      <c r="I587">
        <v>0.70842300000000002</v>
      </c>
    </row>
    <row r="588" spans="1:9" x14ac:dyDescent="0.3">
      <c r="A588">
        <v>586</v>
      </c>
      <c r="B588" s="1">
        <v>45804.512928240743</v>
      </c>
      <c r="C588">
        <v>5.9219900000000001</v>
      </c>
      <c r="D588">
        <v>-3.1968000000000003E-2</v>
      </c>
      <c r="E588">
        <v>0.65486999999999995</v>
      </c>
      <c r="F588">
        <v>0.68806500000000004</v>
      </c>
      <c r="G588">
        <v>25.61</v>
      </c>
      <c r="H588">
        <v>41.5</v>
      </c>
      <c r="I588">
        <v>0.70842300000000002</v>
      </c>
    </row>
    <row r="589" spans="1:9" x14ac:dyDescent="0.3">
      <c r="A589">
        <v>587</v>
      </c>
      <c r="B589" s="1">
        <v>45804.512928240743</v>
      </c>
      <c r="C589">
        <v>5.9319899999999999</v>
      </c>
      <c r="D589">
        <v>-3.2429199999999998E-2</v>
      </c>
      <c r="E589">
        <v>0.64505500000000005</v>
      </c>
      <c r="F589">
        <v>0.678624</v>
      </c>
      <c r="G589">
        <v>25.61</v>
      </c>
      <c r="H589">
        <v>41.5</v>
      </c>
      <c r="I589">
        <v>0.70842300000000002</v>
      </c>
    </row>
    <row r="590" spans="1:9" x14ac:dyDescent="0.3">
      <c r="A590">
        <v>588</v>
      </c>
      <c r="B590" s="1">
        <v>45804.512928240743</v>
      </c>
      <c r="C590">
        <v>5.9419899999999997</v>
      </c>
      <c r="D590">
        <v>-3.2704999999999998E-2</v>
      </c>
      <c r="E590">
        <v>0.63481799999999999</v>
      </c>
      <c r="F590">
        <v>0.668682</v>
      </c>
      <c r="G590">
        <v>25.61</v>
      </c>
      <c r="H590">
        <v>41.5</v>
      </c>
      <c r="I590">
        <v>0.68363200000000002</v>
      </c>
    </row>
    <row r="591" spans="1:9" x14ac:dyDescent="0.3">
      <c r="A591">
        <v>589</v>
      </c>
      <c r="B591" s="1">
        <v>45804.512928240743</v>
      </c>
      <c r="C591">
        <v>5.9519900000000003</v>
      </c>
      <c r="D591">
        <v>-3.2741800000000001E-2</v>
      </c>
      <c r="E591">
        <v>0.62534400000000001</v>
      </c>
      <c r="F591">
        <v>0.65912700000000002</v>
      </c>
      <c r="G591">
        <v>25.61</v>
      </c>
      <c r="H591">
        <v>41.5</v>
      </c>
      <c r="I591">
        <v>0.68363200000000002</v>
      </c>
    </row>
    <row r="592" spans="1:9" x14ac:dyDescent="0.3">
      <c r="A592">
        <v>590</v>
      </c>
      <c r="B592" s="1">
        <v>45804.512928240743</v>
      </c>
      <c r="C592">
        <v>5.9619900000000001</v>
      </c>
      <c r="D592">
        <v>-3.2561899999999998E-2</v>
      </c>
      <c r="E592">
        <v>0.61583200000000005</v>
      </c>
      <c r="F592">
        <v>0.64957799999999999</v>
      </c>
      <c r="G592">
        <v>25.61</v>
      </c>
      <c r="H592">
        <v>41.5</v>
      </c>
      <c r="I592">
        <v>0.68363200000000002</v>
      </c>
    </row>
    <row r="593" spans="1:9" x14ac:dyDescent="0.3">
      <c r="A593">
        <v>591</v>
      </c>
      <c r="B593" s="1">
        <v>45804.512928240743</v>
      </c>
      <c r="C593">
        <v>5.9719899999999999</v>
      </c>
      <c r="D593">
        <v>-3.2356599999999999E-2</v>
      </c>
      <c r="E593">
        <v>0.60667700000000002</v>
      </c>
      <c r="F593">
        <v>0.640405</v>
      </c>
      <c r="G593">
        <v>25.61</v>
      </c>
      <c r="H593">
        <v>41.5</v>
      </c>
      <c r="I593">
        <v>0.65362799999999999</v>
      </c>
    </row>
    <row r="594" spans="1:9" x14ac:dyDescent="0.3">
      <c r="A594">
        <v>592</v>
      </c>
      <c r="B594" s="1">
        <v>45804.512928240743</v>
      </c>
      <c r="C594">
        <v>5.9819899999999997</v>
      </c>
      <c r="D594">
        <v>-3.218E-2</v>
      </c>
      <c r="E594">
        <v>0.59714800000000001</v>
      </c>
      <c r="F594">
        <v>0.63068900000000006</v>
      </c>
      <c r="G594">
        <v>25.61</v>
      </c>
      <c r="H594">
        <v>41.5</v>
      </c>
      <c r="I594">
        <v>0.65362799999999999</v>
      </c>
    </row>
    <row r="595" spans="1:9" x14ac:dyDescent="0.3">
      <c r="A595">
        <v>593</v>
      </c>
      <c r="B595" s="1">
        <v>45804.512928240743</v>
      </c>
      <c r="C595">
        <v>5.9919900000000004</v>
      </c>
      <c r="D595">
        <v>-3.1917000000000001E-2</v>
      </c>
      <c r="E595">
        <v>0.58763299999999996</v>
      </c>
      <c r="F595">
        <v>0.62099099999999996</v>
      </c>
      <c r="G595">
        <v>25.61</v>
      </c>
      <c r="H595">
        <v>41.5</v>
      </c>
      <c r="I595">
        <v>0.65362799999999999</v>
      </c>
    </row>
    <row r="596" spans="1:9" x14ac:dyDescent="0.3">
      <c r="A596">
        <v>594</v>
      </c>
      <c r="B596" s="1">
        <v>45804.512928240743</v>
      </c>
      <c r="C596">
        <v>6.0019900000000002</v>
      </c>
      <c r="D596">
        <v>-3.1784800000000002E-2</v>
      </c>
      <c r="E596">
        <v>0.57838599999999996</v>
      </c>
      <c r="F596">
        <v>0.61109999999999998</v>
      </c>
      <c r="G596">
        <v>25.61</v>
      </c>
      <c r="H596">
        <v>41.5</v>
      </c>
      <c r="I596">
        <v>0.65362799999999999</v>
      </c>
    </row>
    <row r="597" spans="1:9" x14ac:dyDescent="0.3">
      <c r="A597">
        <v>595</v>
      </c>
      <c r="B597" s="1">
        <v>45804.512939814813</v>
      </c>
      <c r="C597">
        <v>6.0119899999999999</v>
      </c>
      <c r="D597">
        <v>-3.2064500000000003E-2</v>
      </c>
      <c r="E597">
        <v>0.56872599999999995</v>
      </c>
      <c r="F597">
        <v>0.60080900000000004</v>
      </c>
      <c r="G597">
        <v>25.61</v>
      </c>
      <c r="H597">
        <v>41.5</v>
      </c>
      <c r="I597">
        <v>0.62444299999999997</v>
      </c>
    </row>
    <row r="598" spans="1:9" x14ac:dyDescent="0.3">
      <c r="A598">
        <v>596</v>
      </c>
      <c r="B598" s="1">
        <v>45804.512939814813</v>
      </c>
      <c r="C598">
        <v>6.0219899999999997</v>
      </c>
      <c r="D598">
        <v>-3.2412900000000001E-2</v>
      </c>
      <c r="E598">
        <v>0.55869599999999997</v>
      </c>
      <c r="F598">
        <v>0.59106000000000003</v>
      </c>
      <c r="G598">
        <v>25.61</v>
      </c>
      <c r="H598">
        <v>41.5</v>
      </c>
      <c r="I598">
        <v>0.62444299999999997</v>
      </c>
    </row>
    <row r="599" spans="1:9" x14ac:dyDescent="0.3">
      <c r="A599">
        <v>597</v>
      </c>
      <c r="B599" s="1">
        <v>45804.512939814813</v>
      </c>
      <c r="C599">
        <v>6.0319900000000004</v>
      </c>
      <c r="D599">
        <v>-3.2425799999999998E-2</v>
      </c>
      <c r="E599">
        <v>0.54847599999999996</v>
      </c>
      <c r="F599">
        <v>0.58140000000000003</v>
      </c>
      <c r="G599">
        <v>25.61</v>
      </c>
      <c r="H599">
        <v>41.5</v>
      </c>
      <c r="I599">
        <v>0.62444299999999997</v>
      </c>
    </row>
    <row r="600" spans="1:9" x14ac:dyDescent="0.3">
      <c r="A600">
        <v>598</v>
      </c>
      <c r="B600" s="1">
        <v>45804.512939814813</v>
      </c>
      <c r="C600">
        <v>6.0419900000000002</v>
      </c>
      <c r="D600">
        <v>-3.2416599999999997E-2</v>
      </c>
      <c r="E600">
        <v>0.53849100000000005</v>
      </c>
      <c r="F600">
        <v>0.57170500000000002</v>
      </c>
      <c r="G600">
        <v>25.61</v>
      </c>
      <c r="H600">
        <v>41.5</v>
      </c>
      <c r="I600">
        <v>0.59340300000000001</v>
      </c>
    </row>
    <row r="601" spans="1:9" x14ac:dyDescent="0.3">
      <c r="A601">
        <v>599</v>
      </c>
      <c r="B601" s="1">
        <v>45804.512939814813</v>
      </c>
      <c r="C601">
        <v>6.05199</v>
      </c>
      <c r="D601">
        <v>-3.2725799999999999E-2</v>
      </c>
      <c r="E601">
        <v>0.52853600000000001</v>
      </c>
      <c r="F601">
        <v>0.56192699999999995</v>
      </c>
      <c r="G601">
        <v>25.61</v>
      </c>
      <c r="H601">
        <v>41.5</v>
      </c>
      <c r="I601">
        <v>0.59340300000000001</v>
      </c>
    </row>
    <row r="602" spans="1:9" x14ac:dyDescent="0.3">
      <c r="A602">
        <v>600</v>
      </c>
      <c r="B602" s="1">
        <v>45804.512939814813</v>
      </c>
      <c r="C602">
        <v>6.0619899999999998</v>
      </c>
      <c r="D602">
        <v>-3.2998399999999997E-2</v>
      </c>
      <c r="E602">
        <v>0.51868899999999996</v>
      </c>
      <c r="F602">
        <v>0.552346</v>
      </c>
      <c r="G602">
        <v>25.61</v>
      </c>
      <c r="H602">
        <v>41.5</v>
      </c>
      <c r="I602">
        <v>0.59340300000000001</v>
      </c>
    </row>
    <row r="603" spans="1:9" x14ac:dyDescent="0.3">
      <c r="A603">
        <v>601</v>
      </c>
      <c r="B603" s="1">
        <v>45804.512939814813</v>
      </c>
      <c r="C603">
        <v>6.0719900000000004</v>
      </c>
      <c r="D603">
        <v>-3.3322900000000003E-2</v>
      </c>
      <c r="E603">
        <v>0.50868599999999997</v>
      </c>
      <c r="F603">
        <v>0.54285600000000001</v>
      </c>
      <c r="G603">
        <v>25.61</v>
      </c>
      <c r="H603">
        <v>41.5</v>
      </c>
      <c r="I603">
        <v>0.56307799999999997</v>
      </c>
    </row>
    <row r="604" spans="1:9" x14ac:dyDescent="0.3">
      <c r="A604">
        <v>602</v>
      </c>
      <c r="B604" s="1">
        <v>45804.512939814813</v>
      </c>
      <c r="C604">
        <v>6.0819900000000002</v>
      </c>
      <c r="D604">
        <v>-3.3696900000000002E-2</v>
      </c>
      <c r="E604">
        <v>0.49981999999999999</v>
      </c>
      <c r="F604">
        <v>0.53443499999999999</v>
      </c>
      <c r="G604">
        <v>25.61</v>
      </c>
      <c r="H604">
        <v>41.5</v>
      </c>
      <c r="I604">
        <v>0.56307799999999997</v>
      </c>
    </row>
    <row r="605" spans="1:9" x14ac:dyDescent="0.3">
      <c r="A605">
        <v>603</v>
      </c>
      <c r="B605" s="1">
        <v>45804.512939814813</v>
      </c>
      <c r="C605">
        <v>6.09199</v>
      </c>
      <c r="D605">
        <v>-3.6597900000000003E-2</v>
      </c>
      <c r="E605">
        <v>0.49340200000000001</v>
      </c>
      <c r="F605">
        <v>0.52810199999999996</v>
      </c>
      <c r="G605">
        <v>25.61</v>
      </c>
      <c r="H605">
        <v>41.5</v>
      </c>
      <c r="I605">
        <v>0.56307799999999997</v>
      </c>
    </row>
    <row r="606" spans="1:9" x14ac:dyDescent="0.3">
      <c r="A606">
        <v>604</v>
      </c>
      <c r="B606" s="1">
        <v>45804.512939814813</v>
      </c>
      <c r="C606">
        <v>6.1019899999999998</v>
      </c>
      <c r="D606">
        <v>-3.9440700000000002E-2</v>
      </c>
      <c r="E606">
        <v>0.489925</v>
      </c>
      <c r="F606">
        <v>0.52460200000000001</v>
      </c>
      <c r="G606">
        <v>25.61</v>
      </c>
      <c r="H606">
        <v>41.5</v>
      </c>
      <c r="I606">
        <v>0.53230200000000005</v>
      </c>
    </row>
    <row r="607" spans="1:9" x14ac:dyDescent="0.3">
      <c r="A607">
        <v>605</v>
      </c>
      <c r="B607" s="1">
        <v>45804.512939814813</v>
      </c>
      <c r="C607">
        <v>6.1119899999999996</v>
      </c>
      <c r="D607">
        <v>-3.9437199999999999E-2</v>
      </c>
      <c r="E607">
        <v>0.488201</v>
      </c>
      <c r="F607">
        <v>0.52284799999999998</v>
      </c>
      <c r="G607">
        <v>25.61</v>
      </c>
      <c r="H607">
        <v>41.5</v>
      </c>
      <c r="I607">
        <v>0.53230200000000005</v>
      </c>
    </row>
    <row r="608" spans="1:9" x14ac:dyDescent="0.3">
      <c r="A608">
        <v>606</v>
      </c>
      <c r="B608" s="1">
        <v>45804.512939814813</v>
      </c>
      <c r="C608">
        <v>6.1219900000000003</v>
      </c>
      <c r="D608">
        <v>-3.7324000000000003E-2</v>
      </c>
      <c r="E608">
        <v>0.48744799999999999</v>
      </c>
      <c r="F608">
        <v>0.52213699999999996</v>
      </c>
      <c r="G608">
        <v>25.61</v>
      </c>
      <c r="H608">
        <v>41.5</v>
      </c>
      <c r="I608">
        <v>0.53230200000000005</v>
      </c>
    </row>
    <row r="609" spans="1:9" x14ac:dyDescent="0.3">
      <c r="A609">
        <v>607</v>
      </c>
      <c r="B609" s="1">
        <v>45804.512939814813</v>
      </c>
      <c r="C609">
        <v>6.1319900000000001</v>
      </c>
      <c r="D609">
        <v>-3.5263099999999999E-2</v>
      </c>
      <c r="E609">
        <v>0.48715999999999998</v>
      </c>
      <c r="F609">
        <v>0.52190099999999995</v>
      </c>
      <c r="G609">
        <v>25.61</v>
      </c>
      <c r="H609">
        <v>41.5</v>
      </c>
      <c r="I609">
        <v>0.50877700000000003</v>
      </c>
    </row>
    <row r="610" spans="1:9" x14ac:dyDescent="0.3">
      <c r="A610">
        <v>608</v>
      </c>
      <c r="B610" s="1">
        <v>45804.512939814813</v>
      </c>
      <c r="C610">
        <v>6.1419899999999998</v>
      </c>
      <c r="D610">
        <v>-3.3870400000000002E-2</v>
      </c>
      <c r="E610">
        <v>0.48711500000000002</v>
      </c>
      <c r="F610">
        <v>0.52229000000000003</v>
      </c>
      <c r="G610">
        <v>25.61</v>
      </c>
      <c r="H610">
        <v>41.5</v>
      </c>
      <c r="I610">
        <v>0.50877700000000003</v>
      </c>
    </row>
    <row r="611" spans="1:9" x14ac:dyDescent="0.3">
      <c r="A611">
        <v>609</v>
      </c>
      <c r="B611" s="1">
        <v>45804.512939814813</v>
      </c>
      <c r="C611">
        <v>6.1519899999999996</v>
      </c>
      <c r="D611">
        <v>-3.30675E-2</v>
      </c>
      <c r="E611">
        <v>0.48786800000000002</v>
      </c>
      <c r="F611">
        <v>0.52432599999999996</v>
      </c>
      <c r="G611">
        <v>25.61</v>
      </c>
      <c r="H611">
        <v>41.5</v>
      </c>
      <c r="I611">
        <v>0.50877700000000003</v>
      </c>
    </row>
    <row r="612" spans="1:9" x14ac:dyDescent="0.3">
      <c r="A612">
        <v>610</v>
      </c>
      <c r="B612" s="1">
        <v>45804.512939814813</v>
      </c>
      <c r="C612">
        <v>6.1619900000000003</v>
      </c>
      <c r="D612">
        <v>-3.2513800000000002E-2</v>
      </c>
      <c r="E612">
        <v>0.49055500000000002</v>
      </c>
      <c r="F612">
        <v>0.52773499999999995</v>
      </c>
      <c r="G612">
        <v>25.61</v>
      </c>
      <c r="H612">
        <v>41.5</v>
      </c>
      <c r="I612">
        <v>0.50458999999999998</v>
      </c>
    </row>
    <row r="613" spans="1:9" x14ac:dyDescent="0.3">
      <c r="A613">
        <v>611</v>
      </c>
      <c r="B613" s="1">
        <v>45804.512939814813</v>
      </c>
      <c r="C613">
        <v>6.1719900000000001</v>
      </c>
      <c r="D613">
        <v>-3.27456E-2</v>
      </c>
      <c r="E613">
        <v>0.49490299999999998</v>
      </c>
      <c r="F613">
        <v>0.53187099999999998</v>
      </c>
      <c r="G613">
        <v>25.61</v>
      </c>
      <c r="H613">
        <v>41.5</v>
      </c>
      <c r="I613">
        <v>0.50458999999999998</v>
      </c>
    </row>
    <row r="614" spans="1:9" x14ac:dyDescent="0.3">
      <c r="A614">
        <v>612</v>
      </c>
      <c r="B614" s="1">
        <v>45804.512939814813</v>
      </c>
      <c r="C614">
        <v>6.1819899999999999</v>
      </c>
      <c r="D614">
        <v>-3.2786900000000001E-2</v>
      </c>
      <c r="E614">
        <v>0.49931799999999998</v>
      </c>
      <c r="F614">
        <v>0.53526899999999999</v>
      </c>
      <c r="G614">
        <v>25.61</v>
      </c>
      <c r="H614">
        <v>41.5</v>
      </c>
      <c r="I614">
        <v>0.50458999999999998</v>
      </c>
    </row>
    <row r="615" spans="1:9" x14ac:dyDescent="0.3">
      <c r="A615">
        <v>613</v>
      </c>
      <c r="B615" s="1">
        <v>45804.512939814813</v>
      </c>
      <c r="C615">
        <v>6.1919899999999997</v>
      </c>
      <c r="D615">
        <v>-3.27251E-2</v>
      </c>
      <c r="E615">
        <v>0.50248700000000002</v>
      </c>
      <c r="F615">
        <v>0.53742999999999996</v>
      </c>
      <c r="G615">
        <v>25.61</v>
      </c>
      <c r="H615">
        <v>41.5</v>
      </c>
      <c r="I615">
        <v>0.50804099999999996</v>
      </c>
    </row>
    <row r="616" spans="1:9" x14ac:dyDescent="0.3">
      <c r="A616">
        <v>614</v>
      </c>
      <c r="B616" s="1">
        <v>45804.512939814813</v>
      </c>
      <c r="C616">
        <v>6.2019900000000003</v>
      </c>
      <c r="D616">
        <v>-3.28723E-2</v>
      </c>
      <c r="E616">
        <v>0.50403200000000004</v>
      </c>
      <c r="F616">
        <v>0.53844700000000001</v>
      </c>
      <c r="G616">
        <v>25.61</v>
      </c>
      <c r="H616">
        <v>41.5</v>
      </c>
      <c r="I616">
        <v>0.50804099999999996</v>
      </c>
    </row>
    <row r="617" spans="1:9" x14ac:dyDescent="0.3">
      <c r="A617">
        <v>615</v>
      </c>
      <c r="B617" s="1">
        <v>45804.512939814813</v>
      </c>
      <c r="C617">
        <v>6.2119900000000001</v>
      </c>
      <c r="D617">
        <v>-3.3261800000000001E-2</v>
      </c>
      <c r="E617">
        <v>0.50469200000000003</v>
      </c>
      <c r="F617">
        <v>0.53887300000000005</v>
      </c>
      <c r="G617">
        <v>25.61</v>
      </c>
      <c r="H617">
        <v>41.5</v>
      </c>
      <c r="I617">
        <v>0.50804099999999996</v>
      </c>
    </row>
    <row r="618" spans="1:9" x14ac:dyDescent="0.3">
      <c r="A618">
        <v>616</v>
      </c>
      <c r="B618" s="1">
        <v>45804.512939814813</v>
      </c>
      <c r="C618">
        <v>6.2219899999999999</v>
      </c>
      <c r="D618">
        <v>-3.4128499999999999E-2</v>
      </c>
      <c r="E618">
        <v>0.50498299999999996</v>
      </c>
      <c r="F618">
        <v>0.53902499999999998</v>
      </c>
      <c r="G618">
        <v>25.61</v>
      </c>
      <c r="H618">
        <v>41.5</v>
      </c>
      <c r="I618">
        <v>0.50804099999999996</v>
      </c>
    </row>
    <row r="619" spans="1:9" x14ac:dyDescent="0.3">
      <c r="A619">
        <v>617</v>
      </c>
      <c r="B619" s="1">
        <v>45804.512939814813</v>
      </c>
      <c r="C619">
        <v>6.2319899999999997</v>
      </c>
      <c r="D619">
        <v>-3.4715900000000001E-2</v>
      </c>
      <c r="E619">
        <v>0.50509000000000004</v>
      </c>
      <c r="F619">
        <v>0.539076</v>
      </c>
      <c r="G619">
        <v>25.61</v>
      </c>
      <c r="H619">
        <v>41.5</v>
      </c>
      <c r="I619">
        <v>0.51977899999999999</v>
      </c>
    </row>
    <row r="620" spans="1:9" x14ac:dyDescent="0.3">
      <c r="A620">
        <v>618</v>
      </c>
      <c r="B620" s="1">
        <v>45804.512939814813</v>
      </c>
      <c r="C620">
        <v>6.2419900000000004</v>
      </c>
      <c r="D620">
        <v>-3.5098499999999998E-2</v>
      </c>
      <c r="E620">
        <v>0.50514599999999998</v>
      </c>
      <c r="F620">
        <v>0.53908299999999998</v>
      </c>
      <c r="G620">
        <v>25.61</v>
      </c>
      <c r="H620">
        <v>41.5</v>
      </c>
      <c r="I620">
        <v>0.51977899999999999</v>
      </c>
    </row>
    <row r="621" spans="1:9" x14ac:dyDescent="0.3">
      <c r="A621">
        <v>619</v>
      </c>
      <c r="B621" s="1">
        <v>45804.512939814813</v>
      </c>
      <c r="C621">
        <v>6.2519900000000002</v>
      </c>
      <c r="D621">
        <v>-3.5221799999999998E-2</v>
      </c>
      <c r="E621">
        <v>0.50516700000000003</v>
      </c>
      <c r="F621">
        <v>0.539072</v>
      </c>
      <c r="G621">
        <v>25.61</v>
      </c>
      <c r="H621">
        <v>41.5</v>
      </c>
      <c r="I621">
        <v>0.51977899999999999</v>
      </c>
    </row>
    <row r="622" spans="1:9" x14ac:dyDescent="0.3">
      <c r="A622">
        <v>620</v>
      </c>
      <c r="B622" s="1">
        <v>45804.512939814813</v>
      </c>
      <c r="C622">
        <v>6.2619899999999999</v>
      </c>
      <c r="D622">
        <v>-3.5051699999999998E-2</v>
      </c>
      <c r="E622">
        <v>0.50518399999999997</v>
      </c>
      <c r="F622">
        <v>0.53903699999999999</v>
      </c>
      <c r="G622">
        <v>25.61</v>
      </c>
      <c r="H622">
        <v>41.5</v>
      </c>
      <c r="I622">
        <v>0.52201299999999995</v>
      </c>
    </row>
    <row r="623" spans="1:9" x14ac:dyDescent="0.3">
      <c r="A623">
        <v>621</v>
      </c>
      <c r="B623" s="1">
        <v>45804.512939814813</v>
      </c>
      <c r="C623">
        <v>6.2719899999999997</v>
      </c>
      <c r="D623">
        <v>-3.4884600000000002E-2</v>
      </c>
      <c r="E623">
        <v>0.50520100000000001</v>
      </c>
      <c r="F623">
        <v>0.53899600000000003</v>
      </c>
      <c r="G623">
        <v>25.61</v>
      </c>
      <c r="H623">
        <v>41.5</v>
      </c>
      <c r="I623">
        <v>0.52201299999999995</v>
      </c>
    </row>
    <row r="624" spans="1:9" x14ac:dyDescent="0.3">
      <c r="A624">
        <v>622</v>
      </c>
      <c r="B624" s="1">
        <v>45804.512939814813</v>
      </c>
      <c r="C624">
        <v>6.2819900000000004</v>
      </c>
      <c r="D624">
        <v>-3.4789899999999999E-2</v>
      </c>
      <c r="E624">
        <v>0.50521499999999997</v>
      </c>
      <c r="F624">
        <v>0.53897600000000001</v>
      </c>
      <c r="G624">
        <v>25.61</v>
      </c>
      <c r="H624">
        <v>41.5</v>
      </c>
      <c r="I624">
        <v>0.52201299999999995</v>
      </c>
    </row>
    <row r="625" spans="1:9" x14ac:dyDescent="0.3">
      <c r="A625">
        <v>623</v>
      </c>
      <c r="B625" s="1">
        <v>45804.512939814813</v>
      </c>
      <c r="C625">
        <v>6.2919900000000002</v>
      </c>
      <c r="D625">
        <v>-3.46126E-2</v>
      </c>
      <c r="E625">
        <v>0.50522999999999996</v>
      </c>
      <c r="F625">
        <v>0.53895800000000005</v>
      </c>
      <c r="G625">
        <v>25.61</v>
      </c>
      <c r="H625">
        <v>41.5</v>
      </c>
      <c r="I625">
        <v>0.52211799999999997</v>
      </c>
    </row>
    <row r="626" spans="1:9" x14ac:dyDescent="0.3">
      <c r="A626">
        <v>624</v>
      </c>
      <c r="B626" s="1">
        <v>45804.512939814813</v>
      </c>
      <c r="C626">
        <v>6.30199</v>
      </c>
      <c r="D626">
        <v>-3.4188299999999998E-2</v>
      </c>
      <c r="E626">
        <v>0.50526300000000002</v>
      </c>
      <c r="F626">
        <v>0.53893800000000003</v>
      </c>
      <c r="G626">
        <v>25.61</v>
      </c>
      <c r="H626">
        <v>41.5</v>
      </c>
      <c r="I626">
        <v>0.52211799999999997</v>
      </c>
    </row>
    <row r="627" spans="1:9" x14ac:dyDescent="0.3">
      <c r="A627">
        <v>625</v>
      </c>
      <c r="B627" s="1">
        <v>45804.512939814813</v>
      </c>
      <c r="C627">
        <v>6.3119899999999998</v>
      </c>
      <c r="D627">
        <v>-3.3805399999999999E-2</v>
      </c>
      <c r="E627">
        <v>0.50529800000000002</v>
      </c>
      <c r="F627">
        <v>0.53896200000000005</v>
      </c>
      <c r="G627">
        <v>25.61</v>
      </c>
      <c r="H627">
        <v>41.5</v>
      </c>
      <c r="I627">
        <v>0.52211799999999997</v>
      </c>
    </row>
    <row r="628" spans="1:9" x14ac:dyDescent="0.3">
      <c r="A628">
        <v>626</v>
      </c>
      <c r="B628" s="1">
        <v>45804.512939814813</v>
      </c>
      <c r="C628">
        <v>6.3219900000000004</v>
      </c>
      <c r="D628">
        <v>-3.3428699999999999E-2</v>
      </c>
      <c r="E628">
        <v>0.50528499999999998</v>
      </c>
      <c r="F628">
        <v>0.53894699999999995</v>
      </c>
      <c r="G628">
        <v>25.61</v>
      </c>
      <c r="H628">
        <v>41.5</v>
      </c>
      <c r="I628">
        <v>0.52208900000000003</v>
      </c>
    </row>
    <row r="629" spans="1:9" x14ac:dyDescent="0.3">
      <c r="A629">
        <v>627</v>
      </c>
      <c r="B629" s="1">
        <v>45804.512939814813</v>
      </c>
      <c r="C629">
        <v>6.3319900000000002</v>
      </c>
      <c r="D629">
        <v>-3.2953099999999999E-2</v>
      </c>
      <c r="E629">
        <v>0.50525900000000001</v>
      </c>
      <c r="F629">
        <v>0.538914</v>
      </c>
      <c r="G629">
        <v>25.61</v>
      </c>
      <c r="H629">
        <v>41.5</v>
      </c>
      <c r="I629">
        <v>0.52208900000000003</v>
      </c>
    </row>
    <row r="630" spans="1:9" x14ac:dyDescent="0.3">
      <c r="A630">
        <v>628</v>
      </c>
      <c r="B630" s="1">
        <v>45804.512939814813</v>
      </c>
      <c r="C630">
        <v>6.34199</v>
      </c>
      <c r="D630">
        <v>-3.27543E-2</v>
      </c>
      <c r="E630">
        <v>0.50523099999999999</v>
      </c>
      <c r="F630">
        <v>0.53890099999999996</v>
      </c>
      <c r="G630">
        <v>25.61</v>
      </c>
      <c r="H630">
        <v>41.5</v>
      </c>
      <c r="I630">
        <v>0.52208900000000003</v>
      </c>
    </row>
    <row r="631" spans="1:9" x14ac:dyDescent="0.3">
      <c r="A631">
        <v>629</v>
      </c>
      <c r="B631" s="1">
        <v>45804.512939814813</v>
      </c>
      <c r="C631">
        <v>6.3519899999999998</v>
      </c>
      <c r="D631">
        <v>-3.2916399999999998E-2</v>
      </c>
      <c r="E631">
        <v>0.50521899999999997</v>
      </c>
      <c r="F631">
        <v>0.53891500000000003</v>
      </c>
      <c r="G631">
        <v>25.61</v>
      </c>
      <c r="H631">
        <v>41.5</v>
      </c>
      <c r="I631">
        <v>0.52212800000000004</v>
      </c>
    </row>
    <row r="632" spans="1:9" x14ac:dyDescent="0.3">
      <c r="A632">
        <v>630</v>
      </c>
      <c r="B632" s="1">
        <v>45804.512939814813</v>
      </c>
      <c r="C632">
        <v>6.3619899999999996</v>
      </c>
      <c r="D632">
        <v>-3.3360000000000001E-2</v>
      </c>
      <c r="E632">
        <v>0.50519199999999997</v>
      </c>
      <c r="F632">
        <v>0.53891299999999998</v>
      </c>
      <c r="G632">
        <v>25.61</v>
      </c>
      <c r="H632">
        <v>41.5</v>
      </c>
      <c r="I632">
        <v>0.52212800000000004</v>
      </c>
    </row>
    <row r="633" spans="1:9" x14ac:dyDescent="0.3">
      <c r="A633">
        <v>631</v>
      </c>
      <c r="B633" s="1">
        <v>45804.512939814813</v>
      </c>
      <c r="C633">
        <v>6.3719900000000003</v>
      </c>
      <c r="D633">
        <v>-3.3899600000000002E-2</v>
      </c>
      <c r="E633">
        <v>0.50517000000000001</v>
      </c>
      <c r="F633">
        <v>0.53891299999999998</v>
      </c>
      <c r="G633">
        <v>25.61</v>
      </c>
      <c r="H633">
        <v>41.5</v>
      </c>
      <c r="I633">
        <v>0.52212800000000004</v>
      </c>
    </row>
    <row r="634" spans="1:9" x14ac:dyDescent="0.3">
      <c r="A634">
        <v>632</v>
      </c>
      <c r="B634" s="1">
        <v>45804.512939814813</v>
      </c>
      <c r="C634">
        <v>6.3819900000000001</v>
      </c>
      <c r="D634">
        <v>-3.44024E-2</v>
      </c>
      <c r="E634">
        <v>0.50521400000000005</v>
      </c>
      <c r="F634">
        <v>0.53891699999999998</v>
      </c>
      <c r="G634">
        <v>25.61</v>
      </c>
      <c r="H634">
        <v>41.5</v>
      </c>
      <c r="I634">
        <v>0.52206699999999995</v>
      </c>
    </row>
    <row r="635" spans="1:9" x14ac:dyDescent="0.3">
      <c r="A635">
        <v>633</v>
      </c>
      <c r="B635" s="1">
        <v>45804.512939814813</v>
      </c>
      <c r="C635">
        <v>6.3919899999999998</v>
      </c>
      <c r="D635">
        <v>-3.5021299999999998E-2</v>
      </c>
      <c r="E635">
        <v>0.50522699999999998</v>
      </c>
      <c r="F635">
        <v>0.53892499999999999</v>
      </c>
      <c r="G635">
        <v>25.61</v>
      </c>
      <c r="H635">
        <v>41.5</v>
      </c>
      <c r="I635">
        <v>0.52206699999999995</v>
      </c>
    </row>
    <row r="636" spans="1:9" x14ac:dyDescent="0.3">
      <c r="A636">
        <v>634</v>
      </c>
      <c r="B636" s="1">
        <v>45804.512939814813</v>
      </c>
      <c r="C636">
        <v>6.4019899999999996</v>
      </c>
      <c r="D636">
        <v>-3.5315300000000001E-2</v>
      </c>
      <c r="E636">
        <v>0.50519800000000004</v>
      </c>
      <c r="F636">
        <v>0.53891900000000004</v>
      </c>
      <c r="G636">
        <v>25.61</v>
      </c>
      <c r="H636">
        <v>41.5</v>
      </c>
      <c r="I636">
        <v>0.52206699999999995</v>
      </c>
    </row>
    <row r="637" spans="1:9" x14ac:dyDescent="0.3">
      <c r="A637">
        <v>635</v>
      </c>
      <c r="B637" s="1">
        <v>45804.512939814813</v>
      </c>
      <c r="C637">
        <v>6.4119900000000003</v>
      </c>
      <c r="D637">
        <v>-3.5391600000000002E-2</v>
      </c>
      <c r="E637">
        <v>0.50520500000000002</v>
      </c>
      <c r="F637">
        <v>0.53889600000000004</v>
      </c>
      <c r="G637">
        <v>25.61</v>
      </c>
      <c r="H637">
        <v>41.5</v>
      </c>
      <c r="I637">
        <v>0.52206300000000005</v>
      </c>
    </row>
    <row r="638" spans="1:9" x14ac:dyDescent="0.3">
      <c r="A638">
        <v>636</v>
      </c>
      <c r="B638" s="1">
        <v>45804.512939814813</v>
      </c>
      <c r="C638">
        <v>6.4219900000000001</v>
      </c>
      <c r="D638">
        <v>-3.5966900000000003E-2</v>
      </c>
      <c r="E638">
        <v>0.50521099999999997</v>
      </c>
      <c r="F638">
        <v>0.53890800000000005</v>
      </c>
      <c r="G638">
        <v>25.61</v>
      </c>
      <c r="H638">
        <v>41.5</v>
      </c>
      <c r="I638">
        <v>0.52206300000000005</v>
      </c>
    </row>
    <row r="639" spans="1:9" x14ac:dyDescent="0.3">
      <c r="A639">
        <v>637</v>
      </c>
      <c r="B639" s="1">
        <v>45804.512939814813</v>
      </c>
      <c r="C639">
        <v>6.4319899999999999</v>
      </c>
      <c r="D639">
        <v>-3.6094899999999999E-2</v>
      </c>
      <c r="E639">
        <v>0.50519599999999998</v>
      </c>
      <c r="F639">
        <v>0.53892799999999996</v>
      </c>
      <c r="G639">
        <v>25.61</v>
      </c>
      <c r="H639">
        <v>41.5</v>
      </c>
      <c r="I639">
        <v>0.52206300000000005</v>
      </c>
    </row>
    <row r="640" spans="1:9" x14ac:dyDescent="0.3">
      <c r="A640">
        <v>638</v>
      </c>
      <c r="B640" s="1">
        <v>45804.512939814813</v>
      </c>
      <c r="C640">
        <v>6.4419899999999997</v>
      </c>
      <c r="D640">
        <v>-3.5537199999999998E-2</v>
      </c>
      <c r="E640">
        <v>0.50520500000000002</v>
      </c>
      <c r="F640">
        <v>0.53897399999999995</v>
      </c>
      <c r="G640">
        <v>25.61</v>
      </c>
      <c r="H640">
        <v>41.5</v>
      </c>
      <c r="I640">
        <v>0.52206300000000005</v>
      </c>
    </row>
    <row r="641" spans="1:9" x14ac:dyDescent="0.3">
      <c r="A641">
        <v>639</v>
      </c>
      <c r="B641" s="1">
        <v>45804.512939814813</v>
      </c>
      <c r="C641">
        <v>6.4519900000000003</v>
      </c>
      <c r="D641">
        <v>-3.52325E-2</v>
      </c>
      <c r="E641">
        <v>0.50525100000000001</v>
      </c>
      <c r="F641">
        <v>0.53897399999999995</v>
      </c>
      <c r="G641">
        <v>25.61</v>
      </c>
      <c r="H641">
        <v>41.5</v>
      </c>
      <c r="I641">
        <v>0.52204899999999999</v>
      </c>
    </row>
    <row r="642" spans="1:9" x14ac:dyDescent="0.3">
      <c r="A642">
        <v>640</v>
      </c>
      <c r="B642" s="1">
        <v>45804.512939814813</v>
      </c>
      <c r="C642">
        <v>6.4619900000000001</v>
      </c>
      <c r="D642">
        <v>-3.5133200000000003E-2</v>
      </c>
      <c r="E642">
        <v>0.505247</v>
      </c>
      <c r="F642">
        <v>0.53892799999999996</v>
      </c>
      <c r="G642">
        <v>25.61</v>
      </c>
      <c r="H642">
        <v>41.5</v>
      </c>
      <c r="I642">
        <v>0.52204899999999999</v>
      </c>
    </row>
    <row r="643" spans="1:9" x14ac:dyDescent="0.3">
      <c r="A643">
        <v>641</v>
      </c>
      <c r="B643" s="1">
        <v>45804.512939814813</v>
      </c>
      <c r="C643">
        <v>6.4719899999999999</v>
      </c>
      <c r="D643">
        <v>-3.5173299999999998E-2</v>
      </c>
      <c r="E643">
        <v>0.50519400000000003</v>
      </c>
      <c r="F643">
        <v>0.53890000000000005</v>
      </c>
      <c r="G643">
        <v>25.61</v>
      </c>
      <c r="H643">
        <v>41.5</v>
      </c>
      <c r="I643">
        <v>0.52204899999999999</v>
      </c>
    </row>
    <row r="644" spans="1:9" x14ac:dyDescent="0.3">
      <c r="A644">
        <v>642</v>
      </c>
      <c r="B644" s="1">
        <v>45804.512939814813</v>
      </c>
      <c r="C644">
        <v>6.4819899999999997</v>
      </c>
      <c r="D644">
        <v>-3.5089000000000002E-2</v>
      </c>
      <c r="E644">
        <v>0.50517100000000004</v>
      </c>
      <c r="F644">
        <v>0.53891199999999995</v>
      </c>
      <c r="G644">
        <v>25.61</v>
      </c>
      <c r="H644">
        <v>41.5</v>
      </c>
      <c r="I644">
        <v>0.52209300000000003</v>
      </c>
    </row>
    <row r="645" spans="1:9" x14ac:dyDescent="0.3">
      <c r="A645">
        <v>643</v>
      </c>
      <c r="B645" s="1">
        <v>45804.512939814813</v>
      </c>
      <c r="C645">
        <v>6.4919900000000004</v>
      </c>
      <c r="D645">
        <v>-3.4784799999999998E-2</v>
      </c>
      <c r="E645">
        <v>0.50515100000000002</v>
      </c>
      <c r="F645">
        <v>0.53891800000000001</v>
      </c>
      <c r="G645">
        <v>25.61</v>
      </c>
      <c r="H645">
        <v>41.5</v>
      </c>
      <c r="I645">
        <v>0.52209300000000003</v>
      </c>
    </row>
    <row r="646" spans="1:9" x14ac:dyDescent="0.3">
      <c r="A646">
        <v>644</v>
      </c>
      <c r="B646" s="1">
        <v>45804.512939814813</v>
      </c>
      <c r="C646">
        <v>6.5019900000000002</v>
      </c>
      <c r="D646">
        <v>-3.5114600000000003E-2</v>
      </c>
      <c r="E646">
        <v>0.505166</v>
      </c>
      <c r="F646">
        <v>0.53886699999999998</v>
      </c>
      <c r="G646">
        <v>25.61</v>
      </c>
      <c r="H646">
        <v>41.5</v>
      </c>
      <c r="I646">
        <v>0.52209300000000003</v>
      </c>
    </row>
    <row r="647" spans="1:9" x14ac:dyDescent="0.3">
      <c r="A647">
        <v>645</v>
      </c>
      <c r="B647" s="1">
        <v>45804.512939814813</v>
      </c>
      <c r="C647">
        <v>6.5119899999999999</v>
      </c>
      <c r="D647">
        <v>-3.5688900000000003E-2</v>
      </c>
      <c r="E647">
        <v>0.50520900000000002</v>
      </c>
      <c r="F647">
        <v>0.53882399999999997</v>
      </c>
      <c r="G647">
        <v>25.61</v>
      </c>
      <c r="H647">
        <v>41.5</v>
      </c>
      <c r="I647">
        <v>0.52204499999999998</v>
      </c>
    </row>
    <row r="648" spans="1:9" x14ac:dyDescent="0.3">
      <c r="A648">
        <v>646</v>
      </c>
      <c r="B648" s="1">
        <v>45804.512939814813</v>
      </c>
      <c r="C648">
        <v>6.5219899999999997</v>
      </c>
      <c r="D648">
        <v>-3.58073E-2</v>
      </c>
      <c r="E648">
        <v>0.50522299999999998</v>
      </c>
      <c r="F648">
        <v>0.53881299999999999</v>
      </c>
      <c r="G648">
        <v>25.61</v>
      </c>
      <c r="H648">
        <v>41.5</v>
      </c>
      <c r="I648">
        <v>0.52204499999999998</v>
      </c>
    </row>
    <row r="649" spans="1:9" x14ac:dyDescent="0.3">
      <c r="A649">
        <v>647</v>
      </c>
      <c r="B649" s="1">
        <v>45804.512939814813</v>
      </c>
      <c r="C649">
        <v>6.5319900000000004</v>
      </c>
      <c r="D649">
        <v>-3.5922099999999998E-2</v>
      </c>
      <c r="E649">
        <v>0.50521000000000005</v>
      </c>
      <c r="F649">
        <v>0.53881299999999999</v>
      </c>
      <c r="G649">
        <v>25.61</v>
      </c>
      <c r="H649">
        <v>41.5</v>
      </c>
      <c r="I649">
        <v>0.52204499999999998</v>
      </c>
    </row>
    <row r="650" spans="1:9" x14ac:dyDescent="0.3">
      <c r="A650">
        <v>648</v>
      </c>
      <c r="B650" s="1">
        <v>45804.512939814813</v>
      </c>
      <c r="C650">
        <v>6.5419900000000002</v>
      </c>
      <c r="D650">
        <v>-3.6297299999999998E-2</v>
      </c>
      <c r="E650">
        <v>0.50521400000000005</v>
      </c>
      <c r="F650">
        <v>0.53883499999999995</v>
      </c>
      <c r="G650">
        <v>25.61</v>
      </c>
      <c r="H650">
        <v>41.5</v>
      </c>
      <c r="I650">
        <v>0.52200999999999997</v>
      </c>
    </row>
    <row r="651" spans="1:9" x14ac:dyDescent="0.3">
      <c r="A651">
        <v>649</v>
      </c>
      <c r="B651" s="1">
        <v>45804.512939814813</v>
      </c>
      <c r="C651">
        <v>6.55199</v>
      </c>
      <c r="D651">
        <v>-3.6618900000000003E-2</v>
      </c>
      <c r="E651">
        <v>0.50520500000000002</v>
      </c>
      <c r="F651">
        <v>0.53885700000000003</v>
      </c>
      <c r="G651">
        <v>25.61</v>
      </c>
      <c r="H651">
        <v>41.5</v>
      </c>
      <c r="I651">
        <v>0.52200999999999997</v>
      </c>
    </row>
    <row r="652" spans="1:9" x14ac:dyDescent="0.3">
      <c r="A652">
        <v>650</v>
      </c>
      <c r="B652" s="1">
        <v>45804.512939814813</v>
      </c>
      <c r="C652">
        <v>6.5619899999999998</v>
      </c>
      <c r="D652">
        <v>-3.6784499999999998E-2</v>
      </c>
      <c r="E652">
        <v>0.50519199999999997</v>
      </c>
      <c r="F652">
        <v>0.53888800000000003</v>
      </c>
      <c r="G652">
        <v>25.61</v>
      </c>
      <c r="H652">
        <v>41.5</v>
      </c>
      <c r="I652">
        <v>0.52200999999999997</v>
      </c>
    </row>
    <row r="653" spans="1:9" x14ac:dyDescent="0.3">
      <c r="A653">
        <v>651</v>
      </c>
      <c r="B653" s="1">
        <v>45804.512939814813</v>
      </c>
      <c r="C653">
        <v>6.5719900000000004</v>
      </c>
      <c r="D653">
        <v>-3.62718E-2</v>
      </c>
      <c r="E653">
        <v>0.50517599999999996</v>
      </c>
      <c r="F653">
        <v>0.53891500000000003</v>
      </c>
      <c r="G653">
        <v>25.61</v>
      </c>
      <c r="H653">
        <v>41.5</v>
      </c>
      <c r="I653">
        <v>0.52201699999999995</v>
      </c>
    </row>
    <row r="654" spans="1:9" x14ac:dyDescent="0.3">
      <c r="A654">
        <v>652</v>
      </c>
      <c r="B654" s="1">
        <v>45804.512939814813</v>
      </c>
      <c r="C654">
        <v>6.5819900000000002</v>
      </c>
      <c r="D654">
        <v>-3.5516300000000001E-2</v>
      </c>
      <c r="E654">
        <v>0.50516700000000003</v>
      </c>
      <c r="F654">
        <v>0.53890400000000005</v>
      </c>
      <c r="G654">
        <v>25.61</v>
      </c>
      <c r="H654">
        <v>41.5</v>
      </c>
      <c r="I654">
        <v>0.52201699999999995</v>
      </c>
    </row>
    <row r="655" spans="1:9" x14ac:dyDescent="0.3">
      <c r="A655">
        <v>653</v>
      </c>
      <c r="B655" s="1">
        <v>45804.512939814813</v>
      </c>
      <c r="C655">
        <v>6.59199</v>
      </c>
      <c r="D655">
        <v>-3.5458900000000002E-2</v>
      </c>
      <c r="E655">
        <v>0.50514800000000004</v>
      </c>
      <c r="F655">
        <v>0.53885899999999998</v>
      </c>
      <c r="G655">
        <v>25.61</v>
      </c>
      <c r="H655">
        <v>41.5</v>
      </c>
      <c r="I655">
        <v>0.52201699999999995</v>
      </c>
    </row>
    <row r="656" spans="1:9" x14ac:dyDescent="0.3">
      <c r="A656">
        <v>654</v>
      </c>
      <c r="B656" s="1">
        <v>45804.512939814813</v>
      </c>
      <c r="C656">
        <v>6.6019899999999998</v>
      </c>
      <c r="D656">
        <v>-3.5627199999999998E-2</v>
      </c>
      <c r="E656">
        <v>0.50515100000000002</v>
      </c>
      <c r="F656">
        <v>0.53886299999999998</v>
      </c>
      <c r="G656">
        <v>25.61</v>
      </c>
      <c r="H656">
        <v>41.5</v>
      </c>
      <c r="I656">
        <v>0.52204099999999998</v>
      </c>
    </row>
    <row r="657" spans="1:9" x14ac:dyDescent="0.3">
      <c r="A657">
        <v>655</v>
      </c>
      <c r="B657" s="1">
        <v>45804.512939814813</v>
      </c>
      <c r="C657">
        <v>6.6119899999999996</v>
      </c>
      <c r="D657">
        <v>-3.54236E-2</v>
      </c>
      <c r="E657">
        <v>0.50517599999999996</v>
      </c>
      <c r="F657">
        <v>0.53888499999999995</v>
      </c>
      <c r="G657">
        <v>25.61</v>
      </c>
      <c r="H657">
        <v>41.5</v>
      </c>
      <c r="I657">
        <v>0.52204099999999998</v>
      </c>
    </row>
    <row r="658" spans="1:9" x14ac:dyDescent="0.3">
      <c r="A658">
        <v>656</v>
      </c>
      <c r="B658" s="1">
        <v>45804.512939814813</v>
      </c>
      <c r="C658">
        <v>6.6219900000000003</v>
      </c>
      <c r="D658">
        <v>-3.5039500000000001E-2</v>
      </c>
      <c r="E658">
        <v>0.50514400000000004</v>
      </c>
      <c r="F658">
        <v>0.53886400000000001</v>
      </c>
      <c r="G658">
        <v>25.61</v>
      </c>
      <c r="H658">
        <v>41.5</v>
      </c>
      <c r="I658">
        <v>0.52204099999999998</v>
      </c>
    </row>
    <row r="659" spans="1:9" x14ac:dyDescent="0.3">
      <c r="A659">
        <v>657</v>
      </c>
      <c r="B659" s="1">
        <v>45804.512939814813</v>
      </c>
      <c r="C659">
        <v>6.6319900000000001</v>
      </c>
      <c r="D659">
        <v>-3.5025500000000001E-2</v>
      </c>
      <c r="E659">
        <v>0.50516899999999998</v>
      </c>
      <c r="F659">
        <v>0.53886000000000001</v>
      </c>
      <c r="G659">
        <v>25.61</v>
      </c>
      <c r="H659">
        <v>41.5</v>
      </c>
      <c r="I659">
        <v>0.52204099999999998</v>
      </c>
    </row>
    <row r="660" spans="1:9" x14ac:dyDescent="0.3">
      <c r="A660">
        <v>658</v>
      </c>
      <c r="B660" s="1">
        <v>45804.512939814813</v>
      </c>
      <c r="C660">
        <v>6.6419899999999998</v>
      </c>
      <c r="D660">
        <v>-3.5115199999999999E-2</v>
      </c>
      <c r="E660">
        <v>0.50521499999999997</v>
      </c>
      <c r="F660">
        <v>0.53884299999999996</v>
      </c>
      <c r="G660">
        <v>25.61</v>
      </c>
      <c r="H660">
        <v>41.5</v>
      </c>
      <c r="I660">
        <v>0.52200500000000005</v>
      </c>
    </row>
    <row r="661" spans="1:9" x14ac:dyDescent="0.3">
      <c r="A661">
        <v>659</v>
      </c>
      <c r="B661" s="1">
        <v>45804.512939814813</v>
      </c>
      <c r="C661">
        <v>6.6519899999999996</v>
      </c>
      <c r="D661">
        <v>-3.5210999999999999E-2</v>
      </c>
      <c r="E661">
        <v>0.50519899999999995</v>
      </c>
      <c r="F661">
        <v>0.53880099999999997</v>
      </c>
      <c r="G661">
        <v>25.61</v>
      </c>
      <c r="H661">
        <v>41.5</v>
      </c>
      <c r="I661">
        <v>0.52200500000000005</v>
      </c>
    </row>
    <row r="662" spans="1:9" x14ac:dyDescent="0.3">
      <c r="A662">
        <v>660</v>
      </c>
      <c r="B662" s="1">
        <v>45804.512939814813</v>
      </c>
      <c r="C662">
        <v>6.6619900000000003</v>
      </c>
      <c r="D662">
        <v>-3.5271200000000003E-2</v>
      </c>
      <c r="E662">
        <v>0.50520399999999999</v>
      </c>
      <c r="F662">
        <v>0.53876800000000002</v>
      </c>
      <c r="G662">
        <v>25.61</v>
      </c>
      <c r="H662">
        <v>41.5</v>
      </c>
      <c r="I662">
        <v>0.52200500000000005</v>
      </c>
    </row>
    <row r="663" spans="1:9" x14ac:dyDescent="0.3">
      <c r="A663">
        <v>661</v>
      </c>
      <c r="B663" s="1">
        <v>45804.512939814813</v>
      </c>
      <c r="C663">
        <v>6.6719900000000001</v>
      </c>
      <c r="D663">
        <v>-3.5202900000000002E-2</v>
      </c>
      <c r="E663">
        <v>0.505189</v>
      </c>
      <c r="F663">
        <v>0.53876400000000002</v>
      </c>
      <c r="G663">
        <v>25.61</v>
      </c>
      <c r="H663">
        <v>41.5</v>
      </c>
      <c r="I663">
        <v>0.52201699999999995</v>
      </c>
    </row>
    <row r="664" spans="1:9" x14ac:dyDescent="0.3">
      <c r="A664">
        <v>662</v>
      </c>
      <c r="B664" s="1">
        <v>45804.512939814813</v>
      </c>
      <c r="C664">
        <v>6.6819899999999999</v>
      </c>
      <c r="D664">
        <v>-3.51285E-2</v>
      </c>
      <c r="E664">
        <v>0.50515299999999996</v>
      </c>
      <c r="F664">
        <v>0.53875899999999999</v>
      </c>
      <c r="G664">
        <v>25.61</v>
      </c>
      <c r="H664">
        <v>41.5</v>
      </c>
      <c r="I664">
        <v>0.52201699999999995</v>
      </c>
    </row>
    <row r="665" spans="1:9" x14ac:dyDescent="0.3">
      <c r="A665">
        <v>663</v>
      </c>
      <c r="B665" s="1">
        <v>45804.512939814813</v>
      </c>
      <c r="C665">
        <v>6.6919899999999997</v>
      </c>
      <c r="D665">
        <v>-3.51227E-2</v>
      </c>
      <c r="E665">
        <v>0.50512000000000001</v>
      </c>
      <c r="F665">
        <v>0.53875200000000001</v>
      </c>
      <c r="G665">
        <v>25.61</v>
      </c>
      <c r="H665">
        <v>41.5</v>
      </c>
      <c r="I665">
        <v>0.52201699999999995</v>
      </c>
    </row>
    <row r="666" spans="1:9" x14ac:dyDescent="0.3">
      <c r="A666">
        <v>664</v>
      </c>
      <c r="B666" s="1">
        <v>45804.512939814813</v>
      </c>
      <c r="C666">
        <v>6.7019900000000003</v>
      </c>
      <c r="D666">
        <v>-3.5350300000000001E-2</v>
      </c>
      <c r="E666">
        <v>0.50509899999999996</v>
      </c>
      <c r="F666">
        <v>0.53879600000000005</v>
      </c>
      <c r="G666">
        <v>25.61</v>
      </c>
      <c r="H666">
        <v>41.5</v>
      </c>
      <c r="I666">
        <v>0.52198299999999997</v>
      </c>
    </row>
    <row r="667" spans="1:9" x14ac:dyDescent="0.3">
      <c r="A667">
        <v>665</v>
      </c>
      <c r="B667" s="1">
        <v>45804.512939814813</v>
      </c>
      <c r="C667">
        <v>6.7119900000000001</v>
      </c>
      <c r="D667">
        <v>-3.5416400000000001E-2</v>
      </c>
      <c r="E667">
        <v>0.50513799999999998</v>
      </c>
      <c r="F667">
        <v>0.53880600000000001</v>
      </c>
      <c r="G667">
        <v>25.61</v>
      </c>
      <c r="H667">
        <v>41.5</v>
      </c>
      <c r="I667">
        <v>0.52198299999999997</v>
      </c>
    </row>
    <row r="668" spans="1:9" x14ac:dyDescent="0.3">
      <c r="A668">
        <v>666</v>
      </c>
      <c r="B668" s="1">
        <v>45804.512939814813</v>
      </c>
      <c r="C668">
        <v>6.7219899999999999</v>
      </c>
      <c r="D668">
        <v>-3.4939999999999999E-2</v>
      </c>
      <c r="E668">
        <v>0.50519199999999997</v>
      </c>
      <c r="F668">
        <v>0.53880300000000003</v>
      </c>
      <c r="G668">
        <v>25.61</v>
      </c>
      <c r="H668">
        <v>41.5</v>
      </c>
      <c r="I668">
        <v>0.52198299999999997</v>
      </c>
    </row>
    <row r="669" spans="1:9" x14ac:dyDescent="0.3">
      <c r="A669">
        <v>667</v>
      </c>
      <c r="B669" s="1">
        <v>45804.512939814813</v>
      </c>
      <c r="C669">
        <v>6.7319899999999997</v>
      </c>
      <c r="D669">
        <v>-3.5037400000000003E-2</v>
      </c>
      <c r="E669">
        <v>0.50521899999999997</v>
      </c>
      <c r="F669">
        <v>0.53881900000000005</v>
      </c>
      <c r="G669">
        <v>25.61</v>
      </c>
      <c r="H669">
        <v>41.5</v>
      </c>
      <c r="I669">
        <v>0.52193500000000004</v>
      </c>
    </row>
    <row r="670" spans="1:9" x14ac:dyDescent="0.3">
      <c r="A670">
        <v>668</v>
      </c>
      <c r="B670" s="1">
        <v>45804.512939814813</v>
      </c>
      <c r="C670">
        <v>6.7419900000000004</v>
      </c>
      <c r="D670">
        <v>-3.5234000000000001E-2</v>
      </c>
      <c r="E670">
        <v>0.50520600000000004</v>
      </c>
      <c r="F670">
        <v>0.53881299999999999</v>
      </c>
      <c r="G670">
        <v>25.61</v>
      </c>
      <c r="H670">
        <v>41.5</v>
      </c>
      <c r="I670">
        <v>0.52193500000000004</v>
      </c>
    </row>
    <row r="671" spans="1:9" x14ac:dyDescent="0.3">
      <c r="A671">
        <v>669</v>
      </c>
      <c r="B671" s="1">
        <v>45804.512939814813</v>
      </c>
      <c r="C671">
        <v>6.7519900000000002</v>
      </c>
      <c r="D671">
        <v>-3.5106699999999998E-2</v>
      </c>
      <c r="E671">
        <v>0.50520799999999999</v>
      </c>
      <c r="F671">
        <v>0.53880499999999998</v>
      </c>
      <c r="G671">
        <v>25.61</v>
      </c>
      <c r="H671">
        <v>41.5</v>
      </c>
      <c r="I671">
        <v>0.52193500000000004</v>
      </c>
    </row>
    <row r="672" spans="1:9" x14ac:dyDescent="0.3">
      <c r="A672">
        <v>670</v>
      </c>
      <c r="B672" s="1">
        <v>45804.512939814813</v>
      </c>
      <c r="C672">
        <v>6.7619899999999999</v>
      </c>
      <c r="D672">
        <v>-3.4993200000000002E-2</v>
      </c>
      <c r="E672">
        <v>0.505193</v>
      </c>
      <c r="F672">
        <v>0.53877399999999998</v>
      </c>
      <c r="G672">
        <v>25.61</v>
      </c>
      <c r="H672">
        <v>41.5</v>
      </c>
      <c r="I672">
        <v>0.52201200000000003</v>
      </c>
    </row>
    <row r="673" spans="1:9" x14ac:dyDescent="0.3">
      <c r="A673">
        <v>671</v>
      </c>
      <c r="B673" s="1">
        <v>45804.512939814813</v>
      </c>
      <c r="C673">
        <v>6.7719899999999997</v>
      </c>
      <c r="D673">
        <v>-3.5064600000000001E-2</v>
      </c>
      <c r="E673">
        <v>0.50520600000000004</v>
      </c>
      <c r="F673">
        <v>0.53877699999999995</v>
      </c>
      <c r="G673">
        <v>25.61</v>
      </c>
      <c r="H673">
        <v>41.5</v>
      </c>
      <c r="I673">
        <v>0.52201200000000003</v>
      </c>
    </row>
    <row r="674" spans="1:9" x14ac:dyDescent="0.3">
      <c r="A674">
        <v>672</v>
      </c>
      <c r="B674" s="1">
        <v>45804.512939814813</v>
      </c>
      <c r="C674">
        <v>6.7819900000000004</v>
      </c>
      <c r="D674">
        <v>-3.5344500000000001E-2</v>
      </c>
      <c r="E674">
        <v>0.50519099999999995</v>
      </c>
      <c r="F674">
        <v>0.53874999999999995</v>
      </c>
      <c r="G674">
        <v>25.61</v>
      </c>
      <c r="H674">
        <v>41.5</v>
      </c>
      <c r="I674">
        <v>0.52201200000000003</v>
      </c>
    </row>
    <row r="675" spans="1:9" x14ac:dyDescent="0.3">
      <c r="A675">
        <v>673</v>
      </c>
      <c r="B675" s="1">
        <v>45804.512939814813</v>
      </c>
      <c r="C675">
        <v>6.7919900000000002</v>
      </c>
      <c r="D675">
        <v>-3.5662899999999997E-2</v>
      </c>
      <c r="E675">
        <v>0.50519599999999998</v>
      </c>
      <c r="F675">
        <v>0.53875899999999999</v>
      </c>
      <c r="G675">
        <v>25.61</v>
      </c>
      <c r="H675">
        <v>41.5</v>
      </c>
      <c r="I675">
        <v>0.52198699999999998</v>
      </c>
    </row>
    <row r="676" spans="1:9" x14ac:dyDescent="0.3">
      <c r="A676">
        <v>674</v>
      </c>
      <c r="B676" s="1">
        <v>45804.512939814813</v>
      </c>
      <c r="C676">
        <v>6.80199</v>
      </c>
      <c r="D676">
        <v>-3.5811299999999997E-2</v>
      </c>
      <c r="E676">
        <v>0.50519000000000003</v>
      </c>
      <c r="F676">
        <v>0.53880700000000004</v>
      </c>
      <c r="G676">
        <v>25.61</v>
      </c>
      <c r="H676">
        <v>41.5</v>
      </c>
      <c r="I676">
        <v>0.52198699999999998</v>
      </c>
    </row>
    <row r="677" spans="1:9" x14ac:dyDescent="0.3">
      <c r="A677">
        <v>675</v>
      </c>
      <c r="B677" s="1">
        <v>45804.512939814813</v>
      </c>
      <c r="C677">
        <v>6.8119899999999998</v>
      </c>
      <c r="D677">
        <v>-3.5713300000000003E-2</v>
      </c>
      <c r="E677">
        <v>0.50521499999999997</v>
      </c>
      <c r="F677">
        <v>0.53880799999999995</v>
      </c>
      <c r="G677">
        <v>25.61</v>
      </c>
      <c r="H677">
        <v>41.5</v>
      </c>
      <c r="I677">
        <v>0.52198699999999998</v>
      </c>
    </row>
    <row r="678" spans="1:9" x14ac:dyDescent="0.3">
      <c r="A678">
        <v>676</v>
      </c>
      <c r="B678" s="1">
        <v>45804.512939814813</v>
      </c>
      <c r="C678">
        <v>6.8219900000000004</v>
      </c>
      <c r="D678">
        <v>-3.5906399999999998E-2</v>
      </c>
      <c r="E678">
        <v>0.50523700000000005</v>
      </c>
      <c r="F678">
        <v>0.53879699999999997</v>
      </c>
      <c r="G678">
        <v>25.61</v>
      </c>
      <c r="H678">
        <v>41.5</v>
      </c>
      <c r="I678">
        <v>0.52197000000000005</v>
      </c>
    </row>
    <row r="679" spans="1:9" x14ac:dyDescent="0.3">
      <c r="A679">
        <v>677</v>
      </c>
      <c r="B679" s="1">
        <v>45804.512939814813</v>
      </c>
      <c r="C679">
        <v>6.8319900000000002</v>
      </c>
      <c r="D679">
        <v>-3.6343899999999998E-2</v>
      </c>
      <c r="E679">
        <v>0.50523099999999999</v>
      </c>
      <c r="F679">
        <v>0.53875200000000001</v>
      </c>
      <c r="G679">
        <v>25.61</v>
      </c>
      <c r="H679">
        <v>41.5</v>
      </c>
      <c r="I679">
        <v>0.52197000000000005</v>
      </c>
    </row>
    <row r="680" spans="1:9" x14ac:dyDescent="0.3">
      <c r="A680">
        <v>678</v>
      </c>
      <c r="B680" s="1">
        <v>45804.512939814813</v>
      </c>
      <c r="C680">
        <v>6.84199</v>
      </c>
      <c r="D680">
        <v>-3.6567099999999998E-2</v>
      </c>
      <c r="E680">
        <v>0.50519400000000003</v>
      </c>
      <c r="F680">
        <v>0.53871500000000005</v>
      </c>
      <c r="G680">
        <v>25.61</v>
      </c>
      <c r="H680">
        <v>41.5</v>
      </c>
      <c r="I680">
        <v>0.52197000000000005</v>
      </c>
    </row>
    <row r="681" spans="1:9" x14ac:dyDescent="0.3">
      <c r="A681">
        <v>679</v>
      </c>
      <c r="B681" s="1">
        <v>45804.512939814813</v>
      </c>
      <c r="C681">
        <v>6.8519899999999998</v>
      </c>
      <c r="D681">
        <v>-3.6425600000000002E-2</v>
      </c>
      <c r="E681">
        <v>0.50518399999999997</v>
      </c>
      <c r="F681">
        <v>0.53870600000000002</v>
      </c>
      <c r="G681">
        <v>25.61</v>
      </c>
      <c r="H681">
        <v>41.5</v>
      </c>
      <c r="I681">
        <v>0.52197000000000005</v>
      </c>
    </row>
    <row r="682" spans="1:9" x14ac:dyDescent="0.3">
      <c r="A682">
        <v>680</v>
      </c>
      <c r="B682" s="1">
        <v>45804.512939814813</v>
      </c>
      <c r="C682">
        <v>6.8619899999999996</v>
      </c>
      <c r="D682">
        <v>-3.6448500000000002E-2</v>
      </c>
      <c r="E682">
        <v>0.50522</v>
      </c>
      <c r="F682">
        <v>0.53875099999999998</v>
      </c>
      <c r="G682">
        <v>25.61</v>
      </c>
      <c r="H682">
        <v>41.5</v>
      </c>
      <c r="I682">
        <v>0.52201500000000001</v>
      </c>
    </row>
    <row r="683" spans="1:9" x14ac:dyDescent="0.3">
      <c r="A683">
        <v>681</v>
      </c>
      <c r="B683" s="1">
        <v>45804.512939814813</v>
      </c>
      <c r="C683">
        <v>6.8719900000000003</v>
      </c>
      <c r="D683">
        <v>-3.6686799999999999E-2</v>
      </c>
      <c r="E683">
        <v>0.50524899999999995</v>
      </c>
      <c r="F683">
        <v>0.53877399999999998</v>
      </c>
      <c r="G683">
        <v>25.61</v>
      </c>
      <c r="H683">
        <v>41.5</v>
      </c>
      <c r="I683">
        <v>0.52201500000000001</v>
      </c>
    </row>
    <row r="684" spans="1:9" x14ac:dyDescent="0.3">
      <c r="A684">
        <v>682</v>
      </c>
      <c r="B684" s="1">
        <v>45804.512939814813</v>
      </c>
      <c r="C684">
        <v>6.8819900000000001</v>
      </c>
      <c r="D684">
        <v>-3.6863600000000003E-2</v>
      </c>
      <c r="E684">
        <v>0.50525799999999998</v>
      </c>
      <c r="F684">
        <v>0.53875700000000004</v>
      </c>
      <c r="G684">
        <v>25.61</v>
      </c>
      <c r="H684">
        <v>41.5</v>
      </c>
      <c r="I684">
        <v>0.52201500000000001</v>
      </c>
    </row>
    <row r="685" spans="1:9" x14ac:dyDescent="0.3">
      <c r="A685">
        <v>683</v>
      </c>
      <c r="B685" s="1">
        <v>45804.512939814813</v>
      </c>
      <c r="C685">
        <v>6.8919899999999998</v>
      </c>
      <c r="D685">
        <v>-3.7114599999999998E-2</v>
      </c>
      <c r="E685">
        <v>0.50522500000000004</v>
      </c>
      <c r="F685">
        <v>0.53874299999999997</v>
      </c>
      <c r="G685">
        <v>25.61</v>
      </c>
      <c r="H685">
        <v>41.5</v>
      </c>
      <c r="I685">
        <v>0.52194499999999999</v>
      </c>
    </row>
    <row r="686" spans="1:9" x14ac:dyDescent="0.3">
      <c r="A686">
        <v>684</v>
      </c>
      <c r="B686" s="1">
        <v>45804.512939814813</v>
      </c>
      <c r="C686">
        <v>6.9019899999999996</v>
      </c>
      <c r="D686">
        <v>-3.7006499999999998E-2</v>
      </c>
      <c r="E686">
        <v>0.50516700000000003</v>
      </c>
      <c r="F686">
        <v>0.53871400000000003</v>
      </c>
      <c r="G686">
        <v>25.61</v>
      </c>
      <c r="H686">
        <v>41.5</v>
      </c>
      <c r="I686">
        <v>0.52194499999999999</v>
      </c>
    </row>
    <row r="687" spans="1:9" x14ac:dyDescent="0.3">
      <c r="A687">
        <v>685</v>
      </c>
      <c r="B687" s="1">
        <v>45804.512939814813</v>
      </c>
      <c r="C687">
        <v>6.9119900000000003</v>
      </c>
      <c r="D687">
        <v>-3.6613199999999999E-2</v>
      </c>
      <c r="E687">
        <v>0.50518200000000002</v>
      </c>
      <c r="F687">
        <v>0.53871899999999995</v>
      </c>
      <c r="G687">
        <v>25.61</v>
      </c>
      <c r="H687">
        <v>41.5</v>
      </c>
      <c r="I687">
        <v>0.52194499999999999</v>
      </c>
    </row>
    <row r="688" spans="1:9" x14ac:dyDescent="0.3">
      <c r="A688">
        <v>686</v>
      </c>
      <c r="B688" s="1">
        <v>45804.512939814813</v>
      </c>
      <c r="C688">
        <v>6.9219900000000001</v>
      </c>
      <c r="D688">
        <v>-3.62069E-2</v>
      </c>
      <c r="E688">
        <v>0.505216</v>
      </c>
      <c r="F688">
        <v>0.53874</v>
      </c>
      <c r="G688">
        <v>25.61</v>
      </c>
      <c r="H688">
        <v>41.5</v>
      </c>
      <c r="I688">
        <v>0.52200100000000005</v>
      </c>
    </row>
    <row r="689" spans="1:9" x14ac:dyDescent="0.3">
      <c r="A689">
        <v>687</v>
      </c>
      <c r="B689" s="1">
        <v>45804.512939814813</v>
      </c>
      <c r="C689">
        <v>6.9319899999999999</v>
      </c>
      <c r="D689">
        <v>-3.57921E-2</v>
      </c>
      <c r="E689">
        <v>0.50520200000000004</v>
      </c>
      <c r="F689">
        <v>0.53876400000000002</v>
      </c>
      <c r="G689">
        <v>25.61</v>
      </c>
      <c r="H689">
        <v>41.5</v>
      </c>
      <c r="I689">
        <v>0.52200100000000005</v>
      </c>
    </row>
    <row r="690" spans="1:9" x14ac:dyDescent="0.3">
      <c r="A690">
        <v>688</v>
      </c>
      <c r="B690" s="1">
        <v>45804.512939814813</v>
      </c>
      <c r="C690">
        <v>6.9419899999999997</v>
      </c>
      <c r="D690">
        <v>-3.5682100000000001E-2</v>
      </c>
      <c r="E690">
        <v>0.50523200000000001</v>
      </c>
      <c r="F690">
        <v>0.53882099999999999</v>
      </c>
      <c r="G690">
        <v>25.61</v>
      </c>
      <c r="H690">
        <v>41.5</v>
      </c>
      <c r="I690">
        <v>0.52200100000000005</v>
      </c>
    </row>
    <row r="691" spans="1:9" x14ac:dyDescent="0.3">
      <c r="A691">
        <v>689</v>
      </c>
      <c r="B691" s="1">
        <v>45804.512939814813</v>
      </c>
      <c r="C691">
        <v>6.9519900000000003</v>
      </c>
      <c r="D691">
        <v>-3.5753399999999998E-2</v>
      </c>
      <c r="E691">
        <v>0.50521400000000005</v>
      </c>
      <c r="F691">
        <v>0.53883199999999998</v>
      </c>
      <c r="G691">
        <v>25.61</v>
      </c>
      <c r="H691">
        <v>41.5</v>
      </c>
      <c r="I691">
        <v>0.52195899999999995</v>
      </c>
    </row>
    <row r="692" spans="1:9" x14ac:dyDescent="0.3">
      <c r="A692">
        <v>690</v>
      </c>
      <c r="B692" s="1">
        <v>45804.512939814813</v>
      </c>
      <c r="C692">
        <v>6.9619900000000001</v>
      </c>
      <c r="D692">
        <v>-3.6057499999999999E-2</v>
      </c>
      <c r="E692">
        <v>0.50516799999999995</v>
      </c>
      <c r="F692">
        <v>0.53877900000000001</v>
      </c>
      <c r="G692">
        <v>25.61</v>
      </c>
      <c r="H692">
        <v>41.5</v>
      </c>
      <c r="I692">
        <v>0.52195899999999995</v>
      </c>
    </row>
    <row r="693" spans="1:9" x14ac:dyDescent="0.3">
      <c r="A693">
        <v>691</v>
      </c>
      <c r="B693" s="1">
        <v>45804.512939814813</v>
      </c>
      <c r="C693">
        <v>6.9719899999999999</v>
      </c>
      <c r="D693">
        <v>-3.6430799999999999E-2</v>
      </c>
      <c r="E693">
        <v>0.505162</v>
      </c>
      <c r="F693">
        <v>0.53874500000000003</v>
      </c>
      <c r="G693">
        <v>25.61</v>
      </c>
      <c r="H693">
        <v>41.5</v>
      </c>
      <c r="I693">
        <v>0.52195899999999995</v>
      </c>
    </row>
    <row r="694" spans="1:9" x14ac:dyDescent="0.3">
      <c r="A694">
        <v>692</v>
      </c>
      <c r="B694" s="1">
        <v>45804.512939814813</v>
      </c>
      <c r="C694">
        <v>6.9819899999999997</v>
      </c>
      <c r="D694">
        <v>-3.6264200000000003E-2</v>
      </c>
      <c r="E694">
        <v>0.50520299999999996</v>
      </c>
      <c r="F694">
        <v>0.53873899999999997</v>
      </c>
      <c r="G694">
        <v>25.61</v>
      </c>
      <c r="H694">
        <v>41.5</v>
      </c>
      <c r="I694">
        <v>0.52203200000000005</v>
      </c>
    </row>
    <row r="695" spans="1:9" x14ac:dyDescent="0.3">
      <c r="A695">
        <v>693</v>
      </c>
      <c r="B695" s="1">
        <v>45804.512939814813</v>
      </c>
      <c r="C695">
        <v>6.9919900000000004</v>
      </c>
      <c r="D695">
        <v>-3.5727700000000001E-2</v>
      </c>
      <c r="E695">
        <v>0.50518200000000002</v>
      </c>
      <c r="F695">
        <v>0.53873700000000002</v>
      </c>
      <c r="G695">
        <v>25.61</v>
      </c>
      <c r="H695">
        <v>41.5</v>
      </c>
      <c r="I695">
        <v>0.52203200000000005</v>
      </c>
    </row>
    <row r="696" spans="1:9" x14ac:dyDescent="0.3">
      <c r="A696">
        <v>694</v>
      </c>
      <c r="B696" s="1">
        <v>45804.512939814813</v>
      </c>
      <c r="C696">
        <v>7.0019900000000002</v>
      </c>
      <c r="D696">
        <v>-3.5221200000000001E-2</v>
      </c>
      <c r="E696">
        <v>0.50507599999999997</v>
      </c>
      <c r="F696">
        <v>0.53864699999999999</v>
      </c>
      <c r="G696">
        <v>25.61</v>
      </c>
      <c r="H696">
        <v>41.5</v>
      </c>
      <c r="I696">
        <v>0.52203200000000005</v>
      </c>
    </row>
    <row r="697" spans="1:9" x14ac:dyDescent="0.3">
      <c r="A697">
        <v>695</v>
      </c>
      <c r="B697" s="1">
        <v>45804.51295138889</v>
      </c>
      <c r="C697">
        <v>7.0119899999999999</v>
      </c>
      <c r="D697">
        <v>-3.5463700000000001E-2</v>
      </c>
      <c r="E697">
        <v>0.50501200000000002</v>
      </c>
      <c r="F697">
        <v>0.53856599999999999</v>
      </c>
      <c r="G697">
        <v>25.63</v>
      </c>
      <c r="H697">
        <v>41.5</v>
      </c>
      <c r="I697">
        <v>0.52196299999999995</v>
      </c>
    </row>
    <row r="698" spans="1:9" x14ac:dyDescent="0.3">
      <c r="A698">
        <v>696</v>
      </c>
      <c r="B698" s="1">
        <v>45804.51295138889</v>
      </c>
      <c r="C698">
        <v>7.0219899999999997</v>
      </c>
      <c r="D698">
        <v>-3.5656300000000002E-2</v>
      </c>
      <c r="E698">
        <v>0.50506099999999998</v>
      </c>
      <c r="F698">
        <v>0.53859999999999997</v>
      </c>
      <c r="G698">
        <v>25.63</v>
      </c>
      <c r="H698">
        <v>41.5</v>
      </c>
      <c r="I698">
        <v>0.52196299999999995</v>
      </c>
    </row>
    <row r="699" spans="1:9" x14ac:dyDescent="0.3">
      <c r="A699">
        <v>697</v>
      </c>
      <c r="B699" s="1">
        <v>45804.51295138889</v>
      </c>
      <c r="C699">
        <v>7.0319900000000004</v>
      </c>
      <c r="D699">
        <v>-3.5378600000000003E-2</v>
      </c>
      <c r="E699">
        <v>0.50519000000000003</v>
      </c>
      <c r="F699">
        <v>0.53870200000000001</v>
      </c>
      <c r="G699">
        <v>25.63</v>
      </c>
      <c r="H699">
        <v>41.5</v>
      </c>
      <c r="I699">
        <v>0.52196299999999995</v>
      </c>
    </row>
    <row r="700" spans="1:9" x14ac:dyDescent="0.3">
      <c r="A700">
        <v>698</v>
      </c>
      <c r="B700" s="1">
        <v>45804.51295138889</v>
      </c>
      <c r="C700">
        <v>7.0419900000000002</v>
      </c>
      <c r="D700">
        <v>-3.5240899999999999E-2</v>
      </c>
      <c r="E700">
        <v>0.50526199999999999</v>
      </c>
      <c r="F700">
        <v>0.53878899999999996</v>
      </c>
      <c r="G700">
        <v>25.63</v>
      </c>
      <c r="H700">
        <v>41.5</v>
      </c>
      <c r="I700">
        <v>0.52185700000000002</v>
      </c>
    </row>
    <row r="701" spans="1:9" x14ac:dyDescent="0.3">
      <c r="A701">
        <v>699</v>
      </c>
      <c r="B701" s="1">
        <v>45804.51295138889</v>
      </c>
      <c r="C701">
        <v>7.05199</v>
      </c>
      <c r="D701">
        <v>-3.5410299999999999E-2</v>
      </c>
      <c r="E701">
        <v>0.50522599999999995</v>
      </c>
      <c r="F701">
        <v>0.53880600000000001</v>
      </c>
      <c r="G701">
        <v>25.63</v>
      </c>
      <c r="H701">
        <v>41.5</v>
      </c>
      <c r="I701">
        <v>0.52185700000000002</v>
      </c>
    </row>
    <row r="702" spans="1:9" x14ac:dyDescent="0.3">
      <c r="A702">
        <v>700</v>
      </c>
      <c r="B702" s="1">
        <v>45804.51295138889</v>
      </c>
      <c r="C702">
        <v>7.0619899999999998</v>
      </c>
      <c r="D702">
        <v>-3.5414899999999999E-2</v>
      </c>
      <c r="E702">
        <v>0.50520799999999999</v>
      </c>
      <c r="F702">
        <v>0.53878300000000001</v>
      </c>
      <c r="G702">
        <v>25.63</v>
      </c>
      <c r="H702">
        <v>41.5</v>
      </c>
      <c r="I702">
        <v>0.52185700000000002</v>
      </c>
    </row>
    <row r="703" spans="1:9" x14ac:dyDescent="0.3">
      <c r="A703">
        <v>701</v>
      </c>
      <c r="B703" s="1">
        <v>45804.51295138889</v>
      </c>
      <c r="C703">
        <v>7.0719900000000004</v>
      </c>
      <c r="D703">
        <v>-3.54369E-2</v>
      </c>
      <c r="E703">
        <v>0.50521400000000005</v>
      </c>
      <c r="F703">
        <v>0.53877699999999995</v>
      </c>
      <c r="G703">
        <v>25.63</v>
      </c>
      <c r="H703">
        <v>41.5</v>
      </c>
      <c r="I703">
        <v>0.52185700000000002</v>
      </c>
    </row>
    <row r="704" spans="1:9" x14ac:dyDescent="0.3">
      <c r="A704">
        <v>702</v>
      </c>
      <c r="B704" s="1">
        <v>45804.51295138889</v>
      </c>
      <c r="C704">
        <v>7.0819900000000002</v>
      </c>
      <c r="D704">
        <v>-3.5654499999999999E-2</v>
      </c>
      <c r="E704">
        <v>0.50518600000000002</v>
      </c>
      <c r="F704">
        <v>0.53876400000000002</v>
      </c>
      <c r="G704">
        <v>25.63</v>
      </c>
      <c r="H704">
        <v>41.5</v>
      </c>
      <c r="I704">
        <v>0.52202199999999999</v>
      </c>
    </row>
    <row r="705" spans="1:9" x14ac:dyDescent="0.3">
      <c r="A705">
        <v>703</v>
      </c>
      <c r="B705" s="1">
        <v>45804.51295138889</v>
      </c>
      <c r="C705">
        <v>7.09199</v>
      </c>
      <c r="D705">
        <v>-3.5967300000000001E-2</v>
      </c>
      <c r="E705">
        <v>0.50515500000000002</v>
      </c>
      <c r="F705">
        <v>0.53869900000000004</v>
      </c>
      <c r="G705">
        <v>25.63</v>
      </c>
      <c r="H705">
        <v>41.5</v>
      </c>
      <c r="I705">
        <v>0.52202199999999999</v>
      </c>
    </row>
    <row r="706" spans="1:9" x14ac:dyDescent="0.3">
      <c r="A706">
        <v>704</v>
      </c>
      <c r="B706" s="1">
        <v>45804.51295138889</v>
      </c>
      <c r="C706">
        <v>7.1019899999999998</v>
      </c>
      <c r="D706">
        <v>-3.6137900000000001E-2</v>
      </c>
      <c r="E706">
        <v>0.50516399999999995</v>
      </c>
      <c r="F706">
        <v>0.53868199999999999</v>
      </c>
      <c r="G706">
        <v>25.63</v>
      </c>
      <c r="H706">
        <v>41.5</v>
      </c>
      <c r="I706">
        <v>0.52202199999999999</v>
      </c>
    </row>
    <row r="707" spans="1:9" x14ac:dyDescent="0.3">
      <c r="A707">
        <v>705</v>
      </c>
      <c r="B707" s="1">
        <v>45804.51295138889</v>
      </c>
      <c r="C707">
        <v>7.1119899999999996</v>
      </c>
      <c r="D707">
        <v>-3.5961800000000002E-2</v>
      </c>
      <c r="E707">
        <v>0.505193</v>
      </c>
      <c r="F707">
        <v>0.53872699999999996</v>
      </c>
      <c r="G707">
        <v>25.63</v>
      </c>
      <c r="H707">
        <v>41.5</v>
      </c>
      <c r="I707">
        <v>0.52199600000000002</v>
      </c>
    </row>
    <row r="708" spans="1:9" x14ac:dyDescent="0.3">
      <c r="A708">
        <v>706</v>
      </c>
      <c r="B708" s="1">
        <v>45804.51295138889</v>
      </c>
      <c r="C708">
        <v>7.1219900000000003</v>
      </c>
      <c r="D708">
        <v>-3.5646799999999999E-2</v>
      </c>
      <c r="E708">
        <v>0.50516300000000003</v>
      </c>
      <c r="F708">
        <v>0.53874599999999995</v>
      </c>
      <c r="G708">
        <v>25.63</v>
      </c>
      <c r="H708">
        <v>41.5</v>
      </c>
      <c r="I708">
        <v>0.52199600000000002</v>
      </c>
    </row>
    <row r="709" spans="1:9" x14ac:dyDescent="0.3">
      <c r="A709">
        <v>707</v>
      </c>
      <c r="B709" s="1">
        <v>45804.51295138889</v>
      </c>
      <c r="C709">
        <v>7.1319900000000001</v>
      </c>
      <c r="D709">
        <v>-3.51302E-2</v>
      </c>
      <c r="E709">
        <v>0.50517199999999995</v>
      </c>
      <c r="F709">
        <v>0.53873099999999996</v>
      </c>
      <c r="G709">
        <v>25.63</v>
      </c>
      <c r="H709">
        <v>41.5</v>
      </c>
      <c r="I709">
        <v>0.52199600000000002</v>
      </c>
    </row>
    <row r="710" spans="1:9" x14ac:dyDescent="0.3">
      <c r="A710">
        <v>708</v>
      </c>
      <c r="B710" s="1">
        <v>45804.51295138889</v>
      </c>
      <c r="C710">
        <v>7.1419899999999998</v>
      </c>
      <c r="D710">
        <v>-3.4749099999999998E-2</v>
      </c>
      <c r="E710">
        <v>0.505185</v>
      </c>
      <c r="F710">
        <v>0.53872299999999995</v>
      </c>
      <c r="G710">
        <v>25.63</v>
      </c>
      <c r="H710">
        <v>41.5</v>
      </c>
      <c r="I710">
        <v>0.52192799999999995</v>
      </c>
    </row>
    <row r="711" spans="1:9" x14ac:dyDescent="0.3">
      <c r="A711">
        <v>709</v>
      </c>
      <c r="B711" s="1">
        <v>45804.51295138889</v>
      </c>
      <c r="C711">
        <v>7.1519899999999996</v>
      </c>
      <c r="D711">
        <v>-3.4771999999999997E-2</v>
      </c>
      <c r="E711">
        <v>0.50514300000000001</v>
      </c>
      <c r="F711">
        <v>0.53871100000000005</v>
      </c>
      <c r="G711">
        <v>25.63</v>
      </c>
      <c r="H711">
        <v>41.5</v>
      </c>
      <c r="I711">
        <v>0.52192799999999995</v>
      </c>
    </row>
    <row r="712" spans="1:9" x14ac:dyDescent="0.3">
      <c r="A712">
        <v>710</v>
      </c>
      <c r="B712" s="1">
        <v>45804.51295138889</v>
      </c>
      <c r="C712">
        <v>7.1619900000000003</v>
      </c>
      <c r="D712">
        <v>-3.4886199999999999E-2</v>
      </c>
      <c r="E712">
        <v>0.50512800000000002</v>
      </c>
      <c r="F712">
        <v>0.538713</v>
      </c>
      <c r="G712">
        <v>25.63</v>
      </c>
      <c r="H712">
        <v>41.5</v>
      </c>
      <c r="I712">
        <v>0.52192799999999995</v>
      </c>
    </row>
    <row r="713" spans="1:9" x14ac:dyDescent="0.3">
      <c r="A713">
        <v>711</v>
      </c>
      <c r="B713" s="1">
        <v>45804.51295138889</v>
      </c>
      <c r="C713">
        <v>7.1719900000000001</v>
      </c>
      <c r="D713">
        <v>-3.4882000000000003E-2</v>
      </c>
      <c r="E713">
        <v>0.50514400000000004</v>
      </c>
      <c r="F713">
        <v>0.53872399999999998</v>
      </c>
      <c r="G713">
        <v>25.63</v>
      </c>
      <c r="H713">
        <v>41.5</v>
      </c>
      <c r="I713">
        <v>0.52195199999999997</v>
      </c>
    </row>
    <row r="714" spans="1:9" x14ac:dyDescent="0.3">
      <c r="A714">
        <v>712</v>
      </c>
      <c r="B714" s="1">
        <v>45804.51295138889</v>
      </c>
      <c r="C714">
        <v>7.1819899999999999</v>
      </c>
      <c r="D714">
        <v>-3.4943099999999998E-2</v>
      </c>
      <c r="E714">
        <v>0.50518799999999997</v>
      </c>
      <c r="F714">
        <v>0.53871999999999998</v>
      </c>
      <c r="G714">
        <v>25.63</v>
      </c>
      <c r="H714">
        <v>41.5</v>
      </c>
      <c r="I714">
        <v>0.52195199999999997</v>
      </c>
    </row>
    <row r="715" spans="1:9" x14ac:dyDescent="0.3">
      <c r="A715">
        <v>713</v>
      </c>
      <c r="B715" s="1">
        <v>45804.51295138889</v>
      </c>
      <c r="C715">
        <v>7.1919899999999997</v>
      </c>
      <c r="D715">
        <v>-3.5376699999999997E-2</v>
      </c>
      <c r="E715">
        <v>0.50521199999999999</v>
      </c>
      <c r="F715">
        <v>0.53872799999999998</v>
      </c>
      <c r="G715">
        <v>25.63</v>
      </c>
      <c r="H715">
        <v>41.5</v>
      </c>
      <c r="I715">
        <v>0.52195199999999997</v>
      </c>
    </row>
    <row r="716" spans="1:9" x14ac:dyDescent="0.3">
      <c r="A716">
        <v>714</v>
      </c>
      <c r="B716" s="1">
        <v>45804.51295138889</v>
      </c>
      <c r="C716">
        <v>7.2019900000000003</v>
      </c>
      <c r="D716">
        <v>-3.60568E-2</v>
      </c>
      <c r="E716">
        <v>0.50524000000000002</v>
      </c>
      <c r="F716">
        <v>0.53874999999999995</v>
      </c>
      <c r="G716">
        <v>25.63</v>
      </c>
      <c r="H716">
        <v>41.5</v>
      </c>
      <c r="I716">
        <v>0.52191900000000002</v>
      </c>
    </row>
    <row r="717" spans="1:9" x14ac:dyDescent="0.3">
      <c r="A717">
        <v>715</v>
      </c>
      <c r="B717" s="1">
        <v>45804.51295138889</v>
      </c>
      <c r="C717">
        <v>7.2119900000000001</v>
      </c>
      <c r="D717">
        <v>-3.6180299999999999E-2</v>
      </c>
      <c r="E717">
        <v>0.50520399999999999</v>
      </c>
      <c r="F717">
        <v>0.53872799999999998</v>
      </c>
      <c r="G717">
        <v>25.63</v>
      </c>
      <c r="H717">
        <v>41.5</v>
      </c>
      <c r="I717">
        <v>0.52191900000000002</v>
      </c>
    </row>
    <row r="718" spans="1:9" x14ac:dyDescent="0.3">
      <c r="A718">
        <v>716</v>
      </c>
      <c r="B718" s="1">
        <v>45804.51295138889</v>
      </c>
      <c r="C718">
        <v>7.2219899999999999</v>
      </c>
      <c r="D718">
        <v>-3.59528E-2</v>
      </c>
      <c r="E718">
        <v>0.50517000000000001</v>
      </c>
      <c r="F718">
        <v>0.53866599999999998</v>
      </c>
      <c r="G718">
        <v>25.63</v>
      </c>
      <c r="H718">
        <v>41.5</v>
      </c>
      <c r="I718">
        <v>0.52191900000000002</v>
      </c>
    </row>
    <row r="719" spans="1:9" x14ac:dyDescent="0.3">
      <c r="A719">
        <v>717</v>
      </c>
      <c r="B719" s="1">
        <v>45804.51295138889</v>
      </c>
      <c r="C719">
        <v>7.2319899999999997</v>
      </c>
      <c r="D719">
        <v>-3.6096999999999997E-2</v>
      </c>
      <c r="E719">
        <v>0.505185</v>
      </c>
      <c r="F719">
        <v>0.53866700000000001</v>
      </c>
      <c r="G719">
        <v>25.63</v>
      </c>
      <c r="H719">
        <v>41.5</v>
      </c>
      <c r="I719">
        <v>0.52199200000000001</v>
      </c>
    </row>
    <row r="720" spans="1:9" x14ac:dyDescent="0.3">
      <c r="A720">
        <v>718</v>
      </c>
      <c r="B720" s="1">
        <v>45804.51295138889</v>
      </c>
      <c r="C720">
        <v>7.2419900000000004</v>
      </c>
      <c r="D720">
        <v>-3.6644299999999998E-2</v>
      </c>
      <c r="E720">
        <v>0.50514700000000001</v>
      </c>
      <c r="F720">
        <v>0.53874200000000005</v>
      </c>
      <c r="G720">
        <v>25.63</v>
      </c>
      <c r="H720">
        <v>41.5</v>
      </c>
      <c r="I720">
        <v>0.52199200000000001</v>
      </c>
    </row>
    <row r="721" spans="1:9" x14ac:dyDescent="0.3">
      <c r="A721">
        <v>719</v>
      </c>
      <c r="B721" s="1">
        <v>45804.51295138889</v>
      </c>
      <c r="C721">
        <v>7.2519900000000002</v>
      </c>
      <c r="D721">
        <v>-3.6743499999999998E-2</v>
      </c>
      <c r="E721">
        <v>0.50508699999999995</v>
      </c>
      <c r="F721">
        <v>0.53877399999999998</v>
      </c>
      <c r="G721">
        <v>25.63</v>
      </c>
      <c r="H721">
        <v>41.5</v>
      </c>
      <c r="I721">
        <v>0.52199200000000001</v>
      </c>
    </row>
    <row r="722" spans="1:9" x14ac:dyDescent="0.3">
      <c r="A722">
        <v>720</v>
      </c>
      <c r="B722" s="1">
        <v>45804.51295138889</v>
      </c>
      <c r="C722">
        <v>7.2619899999999999</v>
      </c>
      <c r="D722">
        <v>-3.6566000000000001E-2</v>
      </c>
      <c r="E722">
        <v>0.50509499999999996</v>
      </c>
      <c r="F722">
        <v>0.538771</v>
      </c>
      <c r="G722">
        <v>25.63</v>
      </c>
      <c r="H722">
        <v>41.5</v>
      </c>
      <c r="I722">
        <v>0.52191699999999996</v>
      </c>
    </row>
    <row r="723" spans="1:9" x14ac:dyDescent="0.3">
      <c r="A723">
        <v>721</v>
      </c>
      <c r="B723" s="1">
        <v>45804.51295138889</v>
      </c>
      <c r="C723">
        <v>7.2719899999999997</v>
      </c>
      <c r="D723">
        <v>-3.6575000000000003E-2</v>
      </c>
      <c r="E723">
        <v>0.50512699999999999</v>
      </c>
      <c r="F723">
        <v>0.53874900000000003</v>
      </c>
      <c r="G723">
        <v>25.63</v>
      </c>
      <c r="H723">
        <v>41.5</v>
      </c>
      <c r="I723">
        <v>0.52191699999999996</v>
      </c>
    </row>
    <row r="724" spans="1:9" x14ac:dyDescent="0.3">
      <c r="A724">
        <v>722</v>
      </c>
      <c r="B724" s="1">
        <v>45804.51295138889</v>
      </c>
      <c r="C724">
        <v>7.2819900000000004</v>
      </c>
      <c r="D724">
        <v>-3.6438699999999997E-2</v>
      </c>
      <c r="E724">
        <v>0.50508299999999995</v>
      </c>
      <c r="F724">
        <v>0.53869400000000001</v>
      </c>
      <c r="G724">
        <v>25.63</v>
      </c>
      <c r="H724">
        <v>41.5</v>
      </c>
      <c r="I724">
        <v>0.52191699999999996</v>
      </c>
    </row>
    <row r="725" spans="1:9" x14ac:dyDescent="0.3">
      <c r="A725">
        <v>723</v>
      </c>
      <c r="B725" s="1">
        <v>45804.51295138889</v>
      </c>
      <c r="C725">
        <v>7.2919900000000002</v>
      </c>
      <c r="D725">
        <v>-3.6429599999999999E-2</v>
      </c>
      <c r="E725">
        <v>0.50506700000000004</v>
      </c>
      <c r="F725">
        <v>0.53866400000000003</v>
      </c>
      <c r="G725">
        <v>25.63</v>
      </c>
      <c r="H725">
        <v>41.5</v>
      </c>
      <c r="I725">
        <v>0.52193000000000001</v>
      </c>
    </row>
    <row r="726" spans="1:9" x14ac:dyDescent="0.3">
      <c r="A726">
        <v>724</v>
      </c>
      <c r="B726" s="1">
        <v>45804.51295138889</v>
      </c>
      <c r="C726">
        <v>7.30199</v>
      </c>
      <c r="D726">
        <v>-3.6751499999999999E-2</v>
      </c>
      <c r="E726">
        <v>0.505054</v>
      </c>
      <c r="F726">
        <v>0.53868400000000005</v>
      </c>
      <c r="G726">
        <v>25.63</v>
      </c>
      <c r="H726">
        <v>41.5</v>
      </c>
      <c r="I726">
        <v>0.52193000000000001</v>
      </c>
    </row>
    <row r="727" spans="1:9" x14ac:dyDescent="0.3">
      <c r="A727">
        <v>725</v>
      </c>
      <c r="B727" s="1">
        <v>45804.51295138889</v>
      </c>
      <c r="C727">
        <v>7.3119899999999998</v>
      </c>
      <c r="D727">
        <v>-3.7327100000000002E-2</v>
      </c>
      <c r="E727">
        <v>0.505081</v>
      </c>
      <c r="F727">
        <v>0.53873099999999996</v>
      </c>
      <c r="G727">
        <v>25.63</v>
      </c>
      <c r="H727">
        <v>41.5</v>
      </c>
      <c r="I727">
        <v>0.52193000000000001</v>
      </c>
    </row>
    <row r="728" spans="1:9" x14ac:dyDescent="0.3">
      <c r="A728">
        <v>726</v>
      </c>
      <c r="B728" s="1">
        <v>45804.51295138889</v>
      </c>
      <c r="C728">
        <v>7.3219900000000004</v>
      </c>
      <c r="D728">
        <v>-3.7239800000000003E-2</v>
      </c>
      <c r="E728">
        <v>0.50514099999999995</v>
      </c>
      <c r="F728">
        <v>0.53878599999999999</v>
      </c>
      <c r="G728">
        <v>25.63</v>
      </c>
      <c r="H728">
        <v>41.5</v>
      </c>
      <c r="I728">
        <v>0.52193000000000001</v>
      </c>
    </row>
    <row r="729" spans="1:9" x14ac:dyDescent="0.3">
      <c r="A729">
        <v>727</v>
      </c>
      <c r="B729" s="1">
        <v>45804.51295138889</v>
      </c>
      <c r="C729">
        <v>7.3319900000000002</v>
      </c>
      <c r="D729">
        <v>-3.6437999999999998E-2</v>
      </c>
      <c r="E729">
        <v>0.50517000000000001</v>
      </c>
      <c r="F729">
        <v>0.53878599999999999</v>
      </c>
      <c r="G729">
        <v>25.63</v>
      </c>
      <c r="H729">
        <v>41.5</v>
      </c>
      <c r="I729">
        <v>0.52188400000000001</v>
      </c>
    </row>
    <row r="730" spans="1:9" x14ac:dyDescent="0.3">
      <c r="A730">
        <v>728</v>
      </c>
      <c r="B730" s="1">
        <v>45804.51295138889</v>
      </c>
      <c r="C730">
        <v>7.34199</v>
      </c>
      <c r="D730">
        <v>-3.55795E-2</v>
      </c>
      <c r="E730">
        <v>0.50511099999999998</v>
      </c>
      <c r="F730">
        <v>0.53872200000000003</v>
      </c>
      <c r="G730">
        <v>25.63</v>
      </c>
      <c r="H730">
        <v>41.5</v>
      </c>
      <c r="I730">
        <v>0.52188400000000001</v>
      </c>
    </row>
    <row r="731" spans="1:9" x14ac:dyDescent="0.3">
      <c r="A731">
        <v>729</v>
      </c>
      <c r="B731" s="1">
        <v>45804.51295138889</v>
      </c>
      <c r="C731">
        <v>7.3519899999999998</v>
      </c>
      <c r="D731">
        <v>-3.4993200000000002E-2</v>
      </c>
      <c r="E731">
        <v>0.50508299999999995</v>
      </c>
      <c r="F731">
        <v>0.53867699999999996</v>
      </c>
      <c r="G731">
        <v>25.63</v>
      </c>
      <c r="H731">
        <v>41.5</v>
      </c>
      <c r="I731">
        <v>0.52188400000000001</v>
      </c>
    </row>
    <row r="732" spans="1:9" x14ac:dyDescent="0.3">
      <c r="A732">
        <v>730</v>
      </c>
      <c r="B732" s="1">
        <v>45804.51295138889</v>
      </c>
      <c r="C732">
        <v>7.3619899999999996</v>
      </c>
      <c r="D732">
        <v>-3.4872199999999999E-2</v>
      </c>
      <c r="E732">
        <v>0.505131</v>
      </c>
      <c r="F732">
        <v>0.53869100000000003</v>
      </c>
      <c r="G732">
        <v>25.63</v>
      </c>
      <c r="H732">
        <v>41.5</v>
      </c>
      <c r="I732">
        <v>0.52197199999999999</v>
      </c>
    </row>
    <row r="733" spans="1:9" x14ac:dyDescent="0.3">
      <c r="A733">
        <v>731</v>
      </c>
      <c r="B733" s="1">
        <v>45804.51295138889</v>
      </c>
      <c r="C733">
        <v>7.3719900000000003</v>
      </c>
      <c r="D733">
        <v>-3.4722000000000003E-2</v>
      </c>
      <c r="E733">
        <v>0.50516000000000005</v>
      </c>
      <c r="F733">
        <v>0.53872600000000004</v>
      </c>
      <c r="G733">
        <v>25.63</v>
      </c>
      <c r="H733">
        <v>41.5</v>
      </c>
      <c r="I733">
        <v>0.52197199999999999</v>
      </c>
    </row>
    <row r="734" spans="1:9" x14ac:dyDescent="0.3">
      <c r="A734">
        <v>732</v>
      </c>
      <c r="B734" s="1">
        <v>45804.51295138889</v>
      </c>
      <c r="C734">
        <v>7.3819900000000001</v>
      </c>
      <c r="D734">
        <v>-3.4335900000000003E-2</v>
      </c>
      <c r="E734">
        <v>0.50518600000000002</v>
      </c>
      <c r="F734">
        <v>0.53873599999999999</v>
      </c>
      <c r="G734">
        <v>25.63</v>
      </c>
      <c r="H734">
        <v>41.5</v>
      </c>
      <c r="I734">
        <v>0.52197199999999999</v>
      </c>
    </row>
    <row r="735" spans="1:9" x14ac:dyDescent="0.3">
      <c r="A735">
        <v>733</v>
      </c>
      <c r="B735" s="1">
        <v>45804.51295138889</v>
      </c>
      <c r="C735">
        <v>7.3919899999999998</v>
      </c>
      <c r="D735">
        <v>-3.41623E-2</v>
      </c>
      <c r="E735">
        <v>0.50522199999999995</v>
      </c>
      <c r="F735">
        <v>0.53872900000000001</v>
      </c>
      <c r="G735">
        <v>25.63</v>
      </c>
      <c r="H735">
        <v>41.5</v>
      </c>
      <c r="I735">
        <v>0.52188599999999996</v>
      </c>
    </row>
    <row r="736" spans="1:9" x14ac:dyDescent="0.3">
      <c r="A736">
        <v>734</v>
      </c>
      <c r="B736" s="1">
        <v>45804.51295138889</v>
      </c>
      <c r="C736">
        <v>7.4019899999999996</v>
      </c>
      <c r="D736">
        <v>-3.4317899999999998E-2</v>
      </c>
      <c r="E736">
        <v>0.50522699999999998</v>
      </c>
      <c r="F736">
        <v>0.53871400000000003</v>
      </c>
      <c r="G736">
        <v>25.63</v>
      </c>
      <c r="H736">
        <v>41.5</v>
      </c>
      <c r="I736">
        <v>0.52188599999999996</v>
      </c>
    </row>
    <row r="737" spans="1:9" x14ac:dyDescent="0.3">
      <c r="A737">
        <v>735</v>
      </c>
      <c r="B737" s="1">
        <v>45804.51295138889</v>
      </c>
      <c r="C737">
        <v>7.4119900000000003</v>
      </c>
      <c r="D737">
        <v>-3.45648E-2</v>
      </c>
      <c r="E737">
        <v>0.50519999999999998</v>
      </c>
      <c r="F737">
        <v>0.53869699999999998</v>
      </c>
      <c r="G737">
        <v>25.63</v>
      </c>
      <c r="H737">
        <v>41.5</v>
      </c>
      <c r="I737">
        <v>0.52188599999999996</v>
      </c>
    </row>
    <row r="738" spans="1:9" x14ac:dyDescent="0.3">
      <c r="A738">
        <v>736</v>
      </c>
      <c r="B738" s="1">
        <v>45804.51295138889</v>
      </c>
      <c r="C738">
        <v>7.4219900000000001</v>
      </c>
      <c r="D738">
        <v>-3.4978599999999999E-2</v>
      </c>
      <c r="E738">
        <v>0.50516000000000005</v>
      </c>
      <c r="F738">
        <v>0.53870499999999999</v>
      </c>
      <c r="G738">
        <v>25.63</v>
      </c>
      <c r="H738">
        <v>41.5</v>
      </c>
      <c r="I738">
        <v>0.52196100000000001</v>
      </c>
    </row>
    <row r="739" spans="1:9" x14ac:dyDescent="0.3">
      <c r="A739">
        <v>737</v>
      </c>
      <c r="B739" s="1">
        <v>45804.51295138889</v>
      </c>
      <c r="C739">
        <v>7.4319899999999999</v>
      </c>
      <c r="D739">
        <v>-3.5090799999999998E-2</v>
      </c>
      <c r="E739">
        <v>0.50514300000000001</v>
      </c>
      <c r="F739">
        <v>0.53867799999999999</v>
      </c>
      <c r="G739">
        <v>25.63</v>
      </c>
      <c r="H739">
        <v>41.5</v>
      </c>
      <c r="I739">
        <v>0.52196100000000001</v>
      </c>
    </row>
    <row r="740" spans="1:9" x14ac:dyDescent="0.3">
      <c r="A740">
        <v>738</v>
      </c>
      <c r="B740" s="1">
        <v>45804.51295138889</v>
      </c>
      <c r="C740">
        <v>7.4419899999999997</v>
      </c>
      <c r="D740">
        <v>-3.4965700000000002E-2</v>
      </c>
      <c r="E740">
        <v>0.50515699999999997</v>
      </c>
      <c r="F740">
        <v>0.53863000000000005</v>
      </c>
      <c r="G740">
        <v>25.63</v>
      </c>
      <c r="H740">
        <v>41.5</v>
      </c>
      <c r="I740">
        <v>0.52196100000000001</v>
      </c>
    </row>
    <row r="741" spans="1:9" x14ac:dyDescent="0.3">
      <c r="A741">
        <v>739</v>
      </c>
      <c r="B741" s="1">
        <v>45804.51295138889</v>
      </c>
      <c r="C741">
        <v>7.4519900000000003</v>
      </c>
      <c r="D741">
        <v>-3.4716999999999998E-2</v>
      </c>
      <c r="E741">
        <v>0.50516000000000005</v>
      </c>
      <c r="F741">
        <v>0.53858399999999995</v>
      </c>
      <c r="G741">
        <v>25.63</v>
      </c>
      <c r="H741">
        <v>41.5</v>
      </c>
      <c r="I741">
        <v>0.52193699999999998</v>
      </c>
    </row>
    <row r="742" spans="1:9" x14ac:dyDescent="0.3">
      <c r="A742">
        <v>740</v>
      </c>
      <c r="B742" s="1">
        <v>45804.51295138889</v>
      </c>
      <c r="C742">
        <v>7.4619900000000001</v>
      </c>
      <c r="D742">
        <v>-3.4423299999999997E-2</v>
      </c>
      <c r="E742">
        <v>0.50511399999999995</v>
      </c>
      <c r="F742">
        <v>0.53854199999999997</v>
      </c>
      <c r="G742">
        <v>25.63</v>
      </c>
      <c r="H742">
        <v>41.5</v>
      </c>
      <c r="I742">
        <v>0.52193699999999998</v>
      </c>
    </row>
    <row r="743" spans="1:9" x14ac:dyDescent="0.3">
      <c r="A743">
        <v>741</v>
      </c>
      <c r="B743" s="1">
        <v>45804.51295138889</v>
      </c>
      <c r="C743">
        <v>7.4719899999999999</v>
      </c>
      <c r="D743">
        <v>-3.4422399999999999E-2</v>
      </c>
      <c r="E743">
        <v>0.50508900000000001</v>
      </c>
      <c r="F743">
        <v>0.53860799999999998</v>
      </c>
      <c r="G743">
        <v>25.63</v>
      </c>
      <c r="H743">
        <v>41.5</v>
      </c>
      <c r="I743">
        <v>0.52193699999999998</v>
      </c>
    </row>
    <row r="744" spans="1:9" x14ac:dyDescent="0.3">
      <c r="A744">
        <v>742</v>
      </c>
      <c r="B744" s="1">
        <v>45804.51295138889</v>
      </c>
      <c r="C744">
        <v>7.4819899999999997</v>
      </c>
      <c r="D744">
        <v>-3.4028099999999999E-2</v>
      </c>
      <c r="E744">
        <v>0.50506899999999999</v>
      </c>
      <c r="F744">
        <v>0.53867200000000004</v>
      </c>
      <c r="G744">
        <v>25.63</v>
      </c>
      <c r="H744">
        <v>41.5</v>
      </c>
      <c r="I744">
        <v>0.52193699999999998</v>
      </c>
    </row>
    <row r="745" spans="1:9" x14ac:dyDescent="0.3">
      <c r="A745">
        <v>743</v>
      </c>
      <c r="B745" s="1">
        <v>45804.51295138889</v>
      </c>
      <c r="C745">
        <v>7.4919900000000004</v>
      </c>
      <c r="D745">
        <v>-3.3679300000000002E-2</v>
      </c>
      <c r="E745">
        <v>0.505108</v>
      </c>
      <c r="F745">
        <v>0.53869400000000001</v>
      </c>
      <c r="G745">
        <v>25.63</v>
      </c>
      <c r="H745">
        <v>41.5</v>
      </c>
      <c r="I745">
        <v>0.52187499999999998</v>
      </c>
    </row>
    <row r="746" spans="1:9" x14ac:dyDescent="0.3">
      <c r="A746">
        <v>744</v>
      </c>
      <c r="B746" s="1">
        <v>45804.51295138889</v>
      </c>
      <c r="C746">
        <v>7.5019900000000002</v>
      </c>
      <c r="D746">
        <v>-3.3757299999999997E-2</v>
      </c>
      <c r="E746">
        <v>0.50517500000000004</v>
      </c>
      <c r="F746">
        <v>0.53866599999999998</v>
      </c>
      <c r="G746">
        <v>25.63</v>
      </c>
      <c r="H746">
        <v>41.5</v>
      </c>
      <c r="I746">
        <v>0.52187499999999998</v>
      </c>
    </row>
    <row r="747" spans="1:9" x14ac:dyDescent="0.3">
      <c r="A747">
        <v>745</v>
      </c>
      <c r="B747" s="1">
        <v>45804.51295138889</v>
      </c>
      <c r="C747">
        <v>7.5119899999999999</v>
      </c>
      <c r="D747">
        <v>-3.4046699999999999E-2</v>
      </c>
      <c r="E747">
        <v>0.50519800000000004</v>
      </c>
      <c r="F747">
        <v>0.53869100000000003</v>
      </c>
      <c r="G747">
        <v>25.63</v>
      </c>
      <c r="H747">
        <v>41.5</v>
      </c>
      <c r="I747">
        <v>0.52187499999999998</v>
      </c>
    </row>
    <row r="748" spans="1:9" x14ac:dyDescent="0.3">
      <c r="A748">
        <v>746</v>
      </c>
      <c r="B748" s="1">
        <v>45804.51295138889</v>
      </c>
      <c r="C748">
        <v>7.5219899999999997</v>
      </c>
      <c r="D748">
        <v>-3.4091799999999998E-2</v>
      </c>
      <c r="E748">
        <v>0.50521199999999999</v>
      </c>
      <c r="F748">
        <v>0.53874500000000003</v>
      </c>
      <c r="G748">
        <v>25.63</v>
      </c>
      <c r="H748">
        <v>41.5</v>
      </c>
      <c r="I748">
        <v>0.52187099999999997</v>
      </c>
    </row>
    <row r="749" spans="1:9" x14ac:dyDescent="0.3">
      <c r="A749">
        <v>747</v>
      </c>
      <c r="B749" s="1">
        <v>45804.51295138889</v>
      </c>
      <c r="C749">
        <v>7.5319900000000004</v>
      </c>
      <c r="D749">
        <v>-3.4047500000000001E-2</v>
      </c>
      <c r="E749">
        <v>0.50519800000000004</v>
      </c>
      <c r="F749">
        <v>0.53873099999999996</v>
      </c>
      <c r="G749">
        <v>25.63</v>
      </c>
      <c r="H749">
        <v>41.5</v>
      </c>
      <c r="I749">
        <v>0.52187099999999997</v>
      </c>
    </row>
    <row r="750" spans="1:9" x14ac:dyDescent="0.3">
      <c r="A750">
        <v>748</v>
      </c>
      <c r="B750" s="1">
        <v>45804.51295138889</v>
      </c>
      <c r="C750">
        <v>7.5419900000000002</v>
      </c>
      <c r="D750">
        <v>-3.4316899999999997E-2</v>
      </c>
      <c r="E750">
        <v>0.50513300000000005</v>
      </c>
      <c r="F750">
        <v>0.53872200000000003</v>
      </c>
      <c r="G750">
        <v>25.63</v>
      </c>
      <c r="H750">
        <v>41.5</v>
      </c>
      <c r="I750">
        <v>0.52187099999999997</v>
      </c>
    </row>
    <row r="751" spans="1:9" x14ac:dyDescent="0.3">
      <c r="A751">
        <v>749</v>
      </c>
      <c r="B751" s="1">
        <v>45804.51295138889</v>
      </c>
      <c r="C751">
        <v>7.55199</v>
      </c>
      <c r="D751">
        <v>-3.4557499999999998E-2</v>
      </c>
      <c r="E751">
        <v>0.505135</v>
      </c>
      <c r="F751">
        <v>0.53871199999999997</v>
      </c>
      <c r="G751">
        <v>25.63</v>
      </c>
      <c r="H751">
        <v>41.5</v>
      </c>
      <c r="I751">
        <v>0.52195400000000003</v>
      </c>
    </row>
    <row r="752" spans="1:9" x14ac:dyDescent="0.3">
      <c r="A752">
        <v>750</v>
      </c>
      <c r="B752" s="1">
        <v>45804.51295138889</v>
      </c>
      <c r="C752">
        <v>7.5619899999999998</v>
      </c>
      <c r="D752">
        <v>-3.4711699999999998E-2</v>
      </c>
      <c r="E752">
        <v>0.50518700000000005</v>
      </c>
      <c r="F752">
        <v>0.53868899999999997</v>
      </c>
      <c r="G752">
        <v>25.63</v>
      </c>
      <c r="H752">
        <v>41.5</v>
      </c>
      <c r="I752">
        <v>0.52195400000000003</v>
      </c>
    </row>
    <row r="753" spans="1:9" x14ac:dyDescent="0.3">
      <c r="A753">
        <v>751</v>
      </c>
      <c r="B753" s="1">
        <v>45804.51295138889</v>
      </c>
      <c r="C753">
        <v>7.5719900000000004</v>
      </c>
      <c r="D753">
        <v>-3.4608300000000002E-2</v>
      </c>
      <c r="E753">
        <v>0.50519700000000001</v>
      </c>
      <c r="F753">
        <v>0.53869699999999998</v>
      </c>
      <c r="G753">
        <v>25.63</v>
      </c>
      <c r="H753">
        <v>41.5</v>
      </c>
      <c r="I753">
        <v>0.52195400000000003</v>
      </c>
    </row>
    <row r="754" spans="1:9" x14ac:dyDescent="0.3">
      <c r="A754">
        <v>752</v>
      </c>
      <c r="B754" s="1">
        <v>45804.51295138889</v>
      </c>
      <c r="C754">
        <v>7.5819900000000002</v>
      </c>
      <c r="D754">
        <v>-3.4335999999999998E-2</v>
      </c>
      <c r="E754">
        <v>0.50517699999999999</v>
      </c>
      <c r="F754">
        <v>0.53872500000000001</v>
      </c>
      <c r="G754">
        <v>25.63</v>
      </c>
      <c r="H754">
        <v>41.5</v>
      </c>
      <c r="I754">
        <v>0.52191900000000002</v>
      </c>
    </row>
    <row r="755" spans="1:9" x14ac:dyDescent="0.3">
      <c r="A755">
        <v>753</v>
      </c>
      <c r="B755" s="1">
        <v>45804.51295138889</v>
      </c>
      <c r="C755">
        <v>7.59199</v>
      </c>
      <c r="D755">
        <v>-3.3940900000000003E-2</v>
      </c>
      <c r="E755">
        <v>0.50514099999999995</v>
      </c>
      <c r="F755">
        <v>0.53873199999999999</v>
      </c>
      <c r="G755">
        <v>25.63</v>
      </c>
      <c r="H755">
        <v>41.5</v>
      </c>
      <c r="I755">
        <v>0.52191900000000002</v>
      </c>
    </row>
    <row r="756" spans="1:9" x14ac:dyDescent="0.3">
      <c r="A756">
        <v>754</v>
      </c>
      <c r="B756" s="1">
        <v>45804.51295138889</v>
      </c>
      <c r="C756">
        <v>7.6019899999999998</v>
      </c>
      <c r="D756">
        <v>-3.3492899999999999E-2</v>
      </c>
      <c r="E756">
        <v>0.50510699999999997</v>
      </c>
      <c r="F756">
        <v>0.53868300000000002</v>
      </c>
      <c r="G756">
        <v>25.63</v>
      </c>
      <c r="H756">
        <v>41.5</v>
      </c>
      <c r="I756">
        <v>0.52191900000000002</v>
      </c>
    </row>
    <row r="757" spans="1:9" x14ac:dyDescent="0.3">
      <c r="A757">
        <v>755</v>
      </c>
      <c r="B757" s="1">
        <v>45804.51295138889</v>
      </c>
      <c r="C757">
        <v>7.6119899999999996</v>
      </c>
      <c r="D757">
        <v>-3.3428699999999999E-2</v>
      </c>
      <c r="E757">
        <v>0.50513799999999998</v>
      </c>
      <c r="F757">
        <v>0.53866800000000004</v>
      </c>
      <c r="G757">
        <v>25.63</v>
      </c>
      <c r="H757">
        <v>41.5</v>
      </c>
      <c r="I757">
        <v>0.52195400000000003</v>
      </c>
    </row>
    <row r="758" spans="1:9" x14ac:dyDescent="0.3">
      <c r="A758">
        <v>756</v>
      </c>
      <c r="B758" s="1">
        <v>45804.51295138889</v>
      </c>
      <c r="C758">
        <v>7.6219900000000003</v>
      </c>
      <c r="D758">
        <v>-3.3784599999999998E-2</v>
      </c>
      <c r="E758">
        <v>0.50514999999999999</v>
      </c>
      <c r="F758">
        <v>0.53868000000000005</v>
      </c>
      <c r="G758">
        <v>25.63</v>
      </c>
      <c r="H758">
        <v>41.5</v>
      </c>
      <c r="I758">
        <v>0.52195400000000003</v>
      </c>
    </row>
    <row r="759" spans="1:9" x14ac:dyDescent="0.3">
      <c r="A759">
        <v>757</v>
      </c>
      <c r="B759" s="1">
        <v>45804.51295138889</v>
      </c>
      <c r="C759">
        <v>7.6319900000000001</v>
      </c>
      <c r="D759">
        <v>-3.3752600000000001E-2</v>
      </c>
      <c r="E759">
        <v>0.50515200000000005</v>
      </c>
      <c r="F759">
        <v>0.53869900000000004</v>
      </c>
      <c r="G759">
        <v>25.63</v>
      </c>
      <c r="H759">
        <v>41.5</v>
      </c>
      <c r="I759">
        <v>0.52195400000000003</v>
      </c>
    </row>
    <row r="760" spans="1:9" x14ac:dyDescent="0.3">
      <c r="A760">
        <v>758</v>
      </c>
      <c r="B760" s="1">
        <v>45804.51295138889</v>
      </c>
      <c r="C760">
        <v>7.6419899999999998</v>
      </c>
      <c r="D760">
        <v>-3.3242099999999997E-2</v>
      </c>
      <c r="E760">
        <v>0.505158</v>
      </c>
      <c r="F760">
        <v>0.538713</v>
      </c>
      <c r="G760">
        <v>25.63</v>
      </c>
      <c r="H760">
        <v>41.5</v>
      </c>
      <c r="I760">
        <v>0.52189700000000006</v>
      </c>
    </row>
    <row r="761" spans="1:9" x14ac:dyDescent="0.3">
      <c r="A761">
        <v>759</v>
      </c>
      <c r="B761" s="1">
        <v>45804.51295138889</v>
      </c>
      <c r="C761">
        <v>7.6519899999999996</v>
      </c>
      <c r="D761">
        <v>-3.2925299999999998E-2</v>
      </c>
      <c r="E761">
        <v>0.50514099999999995</v>
      </c>
      <c r="F761">
        <v>0.53869</v>
      </c>
      <c r="G761">
        <v>25.63</v>
      </c>
      <c r="H761">
        <v>41.5</v>
      </c>
      <c r="I761">
        <v>0.52189700000000006</v>
      </c>
    </row>
    <row r="762" spans="1:9" x14ac:dyDescent="0.3">
      <c r="A762">
        <v>760</v>
      </c>
      <c r="B762" s="1">
        <v>45804.51295138889</v>
      </c>
      <c r="C762">
        <v>7.6619900000000003</v>
      </c>
      <c r="D762">
        <v>-3.2652100000000003E-2</v>
      </c>
      <c r="E762">
        <v>0.50512599999999996</v>
      </c>
      <c r="F762">
        <v>0.53863700000000003</v>
      </c>
      <c r="G762">
        <v>25.63</v>
      </c>
      <c r="H762">
        <v>41.5</v>
      </c>
      <c r="I762">
        <v>0.52189700000000006</v>
      </c>
    </row>
    <row r="763" spans="1:9" x14ac:dyDescent="0.3">
      <c r="A763">
        <v>761</v>
      </c>
      <c r="B763" s="1">
        <v>45804.51295138889</v>
      </c>
      <c r="C763">
        <v>7.6719900000000001</v>
      </c>
      <c r="D763">
        <v>-3.3005100000000002E-2</v>
      </c>
      <c r="E763">
        <v>0.50514400000000004</v>
      </c>
      <c r="F763">
        <v>0.53862699999999997</v>
      </c>
      <c r="G763">
        <v>25.63</v>
      </c>
      <c r="H763">
        <v>41.5</v>
      </c>
      <c r="I763">
        <v>0.52189700000000006</v>
      </c>
    </row>
    <row r="764" spans="1:9" x14ac:dyDescent="0.3">
      <c r="A764">
        <v>762</v>
      </c>
      <c r="B764" s="1">
        <v>45804.51295138889</v>
      </c>
      <c r="C764">
        <v>7.6819899999999999</v>
      </c>
      <c r="D764">
        <v>-3.3384400000000002E-2</v>
      </c>
      <c r="E764">
        <v>0.50516799999999995</v>
      </c>
      <c r="F764">
        <v>0.53867200000000004</v>
      </c>
      <c r="G764">
        <v>25.63</v>
      </c>
      <c r="H764">
        <v>41.5</v>
      </c>
      <c r="I764">
        <v>0.52193599999999996</v>
      </c>
    </row>
    <row r="765" spans="1:9" x14ac:dyDescent="0.3">
      <c r="A765">
        <v>763</v>
      </c>
      <c r="B765" s="1">
        <v>45804.51295138889</v>
      </c>
      <c r="C765">
        <v>7.6919899999999997</v>
      </c>
      <c r="D765">
        <v>-3.3350400000000002E-2</v>
      </c>
      <c r="E765">
        <v>0.50517599999999996</v>
      </c>
      <c r="F765">
        <v>0.53869299999999998</v>
      </c>
      <c r="G765">
        <v>25.63</v>
      </c>
      <c r="H765">
        <v>41.5</v>
      </c>
      <c r="I765">
        <v>0.52193599999999996</v>
      </c>
    </row>
    <row r="766" spans="1:9" x14ac:dyDescent="0.3">
      <c r="A766">
        <v>764</v>
      </c>
      <c r="B766" s="1">
        <v>45804.51295138889</v>
      </c>
      <c r="C766">
        <v>7.7019900000000003</v>
      </c>
      <c r="D766">
        <v>-3.3474900000000002E-2</v>
      </c>
      <c r="E766">
        <v>0.50519899999999995</v>
      </c>
      <c r="F766">
        <v>0.53869800000000001</v>
      </c>
      <c r="G766">
        <v>25.63</v>
      </c>
      <c r="H766">
        <v>41.5</v>
      </c>
      <c r="I766">
        <v>0.52193599999999996</v>
      </c>
    </row>
    <row r="767" spans="1:9" x14ac:dyDescent="0.3">
      <c r="A767">
        <v>765</v>
      </c>
      <c r="B767" s="1">
        <v>45804.51295138889</v>
      </c>
      <c r="C767">
        <v>7.7119900000000001</v>
      </c>
      <c r="D767">
        <v>-3.3757000000000002E-2</v>
      </c>
      <c r="E767">
        <v>0.50517500000000004</v>
      </c>
      <c r="F767">
        <v>0.53869900000000004</v>
      </c>
      <c r="G767">
        <v>25.63</v>
      </c>
      <c r="H767">
        <v>41.5</v>
      </c>
      <c r="I767">
        <v>0.52188999999999997</v>
      </c>
    </row>
    <row r="768" spans="1:9" x14ac:dyDescent="0.3">
      <c r="A768">
        <v>766</v>
      </c>
      <c r="B768" s="1">
        <v>45804.51295138889</v>
      </c>
      <c r="C768">
        <v>7.7219899999999999</v>
      </c>
      <c r="D768">
        <v>-3.3837399999999997E-2</v>
      </c>
      <c r="E768">
        <v>0.50510500000000003</v>
      </c>
      <c r="F768">
        <v>0.53867399999999999</v>
      </c>
      <c r="G768">
        <v>25.63</v>
      </c>
      <c r="H768">
        <v>41.5</v>
      </c>
      <c r="I768">
        <v>0.52188999999999997</v>
      </c>
    </row>
    <row r="769" spans="1:9" x14ac:dyDescent="0.3">
      <c r="A769">
        <v>767</v>
      </c>
      <c r="B769" s="1">
        <v>45804.51295138889</v>
      </c>
      <c r="C769">
        <v>7.7319899999999997</v>
      </c>
      <c r="D769">
        <v>-3.4124000000000002E-2</v>
      </c>
      <c r="E769">
        <v>0.50507599999999997</v>
      </c>
      <c r="F769">
        <v>0.53865099999999999</v>
      </c>
      <c r="G769">
        <v>25.63</v>
      </c>
      <c r="H769">
        <v>41.5</v>
      </c>
      <c r="I769">
        <v>0.52188999999999997</v>
      </c>
    </row>
    <row r="770" spans="1:9" x14ac:dyDescent="0.3">
      <c r="A770">
        <v>768</v>
      </c>
      <c r="B770" s="1">
        <v>45804.51295138889</v>
      </c>
      <c r="C770">
        <v>7.7419900000000004</v>
      </c>
      <c r="D770">
        <v>-3.4380300000000003E-2</v>
      </c>
      <c r="E770">
        <v>0.50509899999999996</v>
      </c>
      <c r="F770">
        <v>0.53864599999999996</v>
      </c>
      <c r="G770">
        <v>25.63</v>
      </c>
      <c r="H770">
        <v>41.5</v>
      </c>
      <c r="I770">
        <v>0.52194600000000002</v>
      </c>
    </row>
    <row r="771" spans="1:9" x14ac:dyDescent="0.3">
      <c r="A771">
        <v>769</v>
      </c>
      <c r="B771" s="1">
        <v>45804.51295138889</v>
      </c>
      <c r="C771">
        <v>7.7519900000000002</v>
      </c>
      <c r="D771">
        <v>-3.5043299999999999E-2</v>
      </c>
      <c r="E771">
        <v>0.50509400000000004</v>
      </c>
      <c r="F771">
        <v>0.53863300000000003</v>
      </c>
      <c r="G771">
        <v>25.63</v>
      </c>
      <c r="H771">
        <v>41.5</v>
      </c>
      <c r="I771">
        <v>0.52194600000000002</v>
      </c>
    </row>
    <row r="772" spans="1:9" x14ac:dyDescent="0.3">
      <c r="A772">
        <v>770</v>
      </c>
      <c r="B772" s="1">
        <v>45804.51295138889</v>
      </c>
      <c r="C772">
        <v>7.7619899999999999</v>
      </c>
      <c r="D772">
        <v>-3.5986700000000003E-2</v>
      </c>
      <c r="E772">
        <v>0.50509999999999999</v>
      </c>
      <c r="F772">
        <v>0.538601</v>
      </c>
      <c r="G772">
        <v>25.63</v>
      </c>
      <c r="H772">
        <v>41.5</v>
      </c>
      <c r="I772">
        <v>0.52194600000000002</v>
      </c>
    </row>
    <row r="773" spans="1:9" x14ac:dyDescent="0.3">
      <c r="A773">
        <v>771</v>
      </c>
      <c r="B773" s="1">
        <v>45804.51295138889</v>
      </c>
      <c r="C773">
        <v>7.7719899999999997</v>
      </c>
      <c r="D773">
        <v>-3.6384300000000001E-2</v>
      </c>
      <c r="E773">
        <v>0.50510600000000005</v>
      </c>
      <c r="F773">
        <v>0.53858399999999995</v>
      </c>
      <c r="G773">
        <v>25.63</v>
      </c>
      <c r="H773">
        <v>41.5</v>
      </c>
      <c r="I773">
        <v>0.52186399999999999</v>
      </c>
    </row>
    <row r="774" spans="1:9" x14ac:dyDescent="0.3">
      <c r="A774">
        <v>772</v>
      </c>
      <c r="B774" s="1">
        <v>45804.51295138889</v>
      </c>
      <c r="C774">
        <v>7.7819900000000004</v>
      </c>
      <c r="D774">
        <v>-3.6379500000000002E-2</v>
      </c>
      <c r="E774">
        <v>0.50512400000000002</v>
      </c>
      <c r="F774">
        <v>0.53859400000000002</v>
      </c>
      <c r="G774">
        <v>25.63</v>
      </c>
      <c r="H774">
        <v>41.5</v>
      </c>
      <c r="I774">
        <v>0.52186399999999999</v>
      </c>
    </row>
    <row r="775" spans="1:9" x14ac:dyDescent="0.3">
      <c r="A775">
        <v>773</v>
      </c>
      <c r="B775" s="1">
        <v>45804.51295138889</v>
      </c>
      <c r="C775">
        <v>7.7919900000000002</v>
      </c>
      <c r="D775">
        <v>-3.6155300000000001E-2</v>
      </c>
      <c r="E775">
        <v>0.50512800000000002</v>
      </c>
      <c r="F775">
        <v>0.53860699999999995</v>
      </c>
      <c r="G775">
        <v>25.63</v>
      </c>
      <c r="H775">
        <v>41.5</v>
      </c>
      <c r="I775">
        <v>0.52186399999999999</v>
      </c>
    </row>
    <row r="776" spans="1:9" x14ac:dyDescent="0.3">
      <c r="A776">
        <v>774</v>
      </c>
      <c r="B776" s="1">
        <v>45804.51295138889</v>
      </c>
      <c r="C776">
        <v>7.80199</v>
      </c>
      <c r="D776">
        <v>-3.5796700000000001E-2</v>
      </c>
      <c r="E776">
        <v>0.50509899999999996</v>
      </c>
      <c r="F776">
        <v>0.53863799999999995</v>
      </c>
      <c r="G776">
        <v>25.63</v>
      </c>
      <c r="H776">
        <v>41.5</v>
      </c>
      <c r="I776">
        <v>0.52183999999999997</v>
      </c>
    </row>
    <row r="777" spans="1:9" x14ac:dyDescent="0.3">
      <c r="A777">
        <v>775</v>
      </c>
      <c r="B777" s="1">
        <v>45804.51295138889</v>
      </c>
      <c r="C777">
        <v>7.8119899999999998</v>
      </c>
      <c r="D777">
        <v>-3.5499299999999998E-2</v>
      </c>
      <c r="E777">
        <v>0.50506899999999999</v>
      </c>
      <c r="F777">
        <v>0.53865700000000005</v>
      </c>
      <c r="G777">
        <v>25.63</v>
      </c>
      <c r="H777">
        <v>41.5</v>
      </c>
      <c r="I777">
        <v>0.52183999999999997</v>
      </c>
    </row>
    <row r="778" spans="1:9" x14ac:dyDescent="0.3">
      <c r="A778">
        <v>776</v>
      </c>
      <c r="B778" s="1">
        <v>45804.51295138889</v>
      </c>
      <c r="C778">
        <v>7.8219900000000004</v>
      </c>
      <c r="D778">
        <v>-3.5166799999999998E-2</v>
      </c>
      <c r="E778">
        <v>0.50507400000000002</v>
      </c>
      <c r="F778">
        <v>0.53867600000000004</v>
      </c>
      <c r="G778">
        <v>25.63</v>
      </c>
      <c r="H778">
        <v>41.5</v>
      </c>
      <c r="I778">
        <v>0.52183999999999997</v>
      </c>
    </row>
    <row r="779" spans="1:9" x14ac:dyDescent="0.3">
      <c r="A779">
        <v>777</v>
      </c>
      <c r="B779" s="1">
        <v>45804.51295138889</v>
      </c>
      <c r="C779">
        <v>7.8319900000000002</v>
      </c>
      <c r="D779">
        <v>-3.47506E-2</v>
      </c>
      <c r="E779">
        <v>0.50510200000000005</v>
      </c>
      <c r="F779">
        <v>0.53869400000000001</v>
      </c>
      <c r="G779">
        <v>25.63</v>
      </c>
      <c r="H779">
        <v>41.5</v>
      </c>
      <c r="I779">
        <v>0.52186999999999995</v>
      </c>
    </row>
    <row r="780" spans="1:9" x14ac:dyDescent="0.3">
      <c r="A780">
        <v>778</v>
      </c>
      <c r="B780" s="1">
        <v>45804.51295138889</v>
      </c>
      <c r="C780">
        <v>7.84199</v>
      </c>
      <c r="D780">
        <v>-3.4396000000000003E-2</v>
      </c>
      <c r="E780">
        <v>0.50509499999999996</v>
      </c>
      <c r="F780">
        <v>0.53870499999999999</v>
      </c>
      <c r="G780">
        <v>25.63</v>
      </c>
      <c r="H780">
        <v>41.5</v>
      </c>
      <c r="I780">
        <v>0.52186999999999995</v>
      </c>
    </row>
    <row r="781" spans="1:9" x14ac:dyDescent="0.3">
      <c r="A781">
        <v>779</v>
      </c>
      <c r="B781" s="1">
        <v>45804.51295138889</v>
      </c>
      <c r="C781">
        <v>7.8519899999999998</v>
      </c>
      <c r="D781">
        <v>-3.3908800000000003E-2</v>
      </c>
      <c r="E781">
        <v>0.50504400000000005</v>
      </c>
      <c r="F781">
        <v>0.53867299999999996</v>
      </c>
      <c r="G781">
        <v>25.63</v>
      </c>
      <c r="H781">
        <v>41.5</v>
      </c>
      <c r="I781">
        <v>0.52186999999999995</v>
      </c>
    </row>
    <row r="782" spans="1:9" x14ac:dyDescent="0.3">
      <c r="A782">
        <v>780</v>
      </c>
      <c r="B782" s="1">
        <v>45804.51295138889</v>
      </c>
      <c r="C782">
        <v>7.8619899999999996</v>
      </c>
      <c r="D782">
        <v>-3.3858300000000001E-2</v>
      </c>
      <c r="E782">
        <v>0.50501700000000005</v>
      </c>
      <c r="F782">
        <v>0.53861499999999995</v>
      </c>
      <c r="G782">
        <v>25.63</v>
      </c>
      <c r="H782">
        <v>41.5</v>
      </c>
      <c r="I782">
        <v>0.52188999999999997</v>
      </c>
    </row>
    <row r="783" spans="1:9" x14ac:dyDescent="0.3">
      <c r="A783">
        <v>781</v>
      </c>
      <c r="B783" s="1">
        <v>45804.51295138889</v>
      </c>
      <c r="C783">
        <v>7.8719900000000003</v>
      </c>
      <c r="D783">
        <v>-3.3575599999999997E-2</v>
      </c>
      <c r="E783">
        <v>0.50501399999999996</v>
      </c>
      <c r="F783">
        <v>0.53858899999999998</v>
      </c>
      <c r="G783">
        <v>25.63</v>
      </c>
      <c r="H783">
        <v>41.5</v>
      </c>
      <c r="I783">
        <v>0.52188999999999997</v>
      </c>
    </row>
    <row r="784" spans="1:9" x14ac:dyDescent="0.3">
      <c r="A784">
        <v>782</v>
      </c>
      <c r="B784" s="1">
        <v>45804.51295138889</v>
      </c>
      <c r="C784">
        <v>7.8819900000000001</v>
      </c>
      <c r="D784">
        <v>-3.2983100000000001E-2</v>
      </c>
      <c r="E784">
        <v>0.50504099999999996</v>
      </c>
      <c r="F784">
        <v>0.53861099999999995</v>
      </c>
      <c r="G784">
        <v>25.63</v>
      </c>
      <c r="H784">
        <v>41.5</v>
      </c>
      <c r="I784">
        <v>0.52188999999999997</v>
      </c>
    </row>
    <row r="785" spans="1:9" x14ac:dyDescent="0.3">
      <c r="A785">
        <v>783</v>
      </c>
      <c r="B785" s="1">
        <v>45804.51295138889</v>
      </c>
      <c r="C785">
        <v>7.8919899999999998</v>
      </c>
      <c r="D785">
        <v>-3.2446999999999997E-2</v>
      </c>
      <c r="E785">
        <v>0.50512100000000004</v>
      </c>
      <c r="F785">
        <v>0.53862299999999996</v>
      </c>
      <c r="G785">
        <v>25.63</v>
      </c>
      <c r="H785">
        <v>41.5</v>
      </c>
      <c r="I785">
        <v>0.52182899999999999</v>
      </c>
    </row>
    <row r="786" spans="1:9" x14ac:dyDescent="0.3">
      <c r="A786">
        <v>784</v>
      </c>
      <c r="B786" s="1">
        <v>45804.51295138889</v>
      </c>
      <c r="C786">
        <v>7.9019899999999996</v>
      </c>
      <c r="D786">
        <v>-3.2594199999999997E-2</v>
      </c>
      <c r="E786">
        <v>0.505135</v>
      </c>
      <c r="F786">
        <v>0.53865099999999999</v>
      </c>
      <c r="G786">
        <v>25.63</v>
      </c>
      <c r="H786">
        <v>41.5</v>
      </c>
      <c r="I786">
        <v>0.52182899999999999</v>
      </c>
    </row>
    <row r="787" spans="1:9" x14ac:dyDescent="0.3">
      <c r="A787">
        <v>785</v>
      </c>
      <c r="B787" s="1">
        <v>45804.51295138889</v>
      </c>
      <c r="C787">
        <v>7.9119900000000003</v>
      </c>
      <c r="D787">
        <v>-3.2969400000000003E-2</v>
      </c>
      <c r="E787">
        <v>0.50514999999999999</v>
      </c>
      <c r="F787">
        <v>0.53867900000000002</v>
      </c>
      <c r="G787">
        <v>25.63</v>
      </c>
      <c r="H787">
        <v>41.5</v>
      </c>
      <c r="I787">
        <v>0.52182899999999999</v>
      </c>
    </row>
    <row r="788" spans="1:9" x14ac:dyDescent="0.3">
      <c r="A788">
        <v>786</v>
      </c>
      <c r="B788" s="1">
        <v>45804.51295138889</v>
      </c>
      <c r="C788">
        <v>7.9219900000000001</v>
      </c>
      <c r="D788">
        <v>-3.3265700000000002E-2</v>
      </c>
      <c r="E788">
        <v>0.50520299999999996</v>
      </c>
      <c r="F788">
        <v>0.53869</v>
      </c>
      <c r="G788">
        <v>25.63</v>
      </c>
      <c r="H788">
        <v>41.5</v>
      </c>
      <c r="I788">
        <v>0.52182899999999999</v>
      </c>
    </row>
    <row r="789" spans="1:9" x14ac:dyDescent="0.3">
      <c r="A789">
        <v>787</v>
      </c>
      <c r="B789" s="1">
        <v>45804.51295138889</v>
      </c>
      <c r="C789">
        <v>7.9319899999999999</v>
      </c>
      <c r="D789">
        <v>-3.3727800000000002E-2</v>
      </c>
      <c r="E789">
        <v>0.50523399999999996</v>
      </c>
      <c r="F789">
        <v>0.53872500000000001</v>
      </c>
      <c r="G789">
        <v>25.63</v>
      </c>
      <c r="H789">
        <v>41.5</v>
      </c>
      <c r="I789">
        <v>0.52186299999999997</v>
      </c>
    </row>
    <row r="790" spans="1:9" x14ac:dyDescent="0.3">
      <c r="A790">
        <v>788</v>
      </c>
      <c r="B790" s="1">
        <v>45804.51295138889</v>
      </c>
      <c r="C790">
        <v>7.9419899999999997</v>
      </c>
      <c r="D790">
        <v>-3.37294E-2</v>
      </c>
      <c r="E790">
        <v>0.50522199999999995</v>
      </c>
      <c r="F790">
        <v>0.53873599999999999</v>
      </c>
      <c r="G790">
        <v>25.63</v>
      </c>
      <c r="H790">
        <v>41.5</v>
      </c>
      <c r="I790">
        <v>0.52186299999999997</v>
      </c>
    </row>
    <row r="791" spans="1:9" x14ac:dyDescent="0.3">
      <c r="A791">
        <v>789</v>
      </c>
      <c r="B791" s="1">
        <v>45804.51295138889</v>
      </c>
      <c r="C791">
        <v>7.9519900000000003</v>
      </c>
      <c r="D791">
        <v>-3.3636199999999998E-2</v>
      </c>
      <c r="E791">
        <v>0.50516499999999998</v>
      </c>
      <c r="F791">
        <v>0.53873499999999996</v>
      </c>
      <c r="G791">
        <v>25.63</v>
      </c>
      <c r="H791">
        <v>41.5</v>
      </c>
      <c r="I791">
        <v>0.52186299999999997</v>
      </c>
    </row>
    <row r="792" spans="1:9" x14ac:dyDescent="0.3">
      <c r="A792">
        <v>790</v>
      </c>
      <c r="B792" s="1">
        <v>45804.51295138889</v>
      </c>
      <c r="C792">
        <v>7.9619900000000001</v>
      </c>
      <c r="D792">
        <v>-3.3522099999999999E-2</v>
      </c>
      <c r="E792">
        <v>0.50515900000000002</v>
      </c>
      <c r="F792">
        <v>0.53874100000000003</v>
      </c>
      <c r="G792">
        <v>25.63</v>
      </c>
      <c r="H792">
        <v>41.5</v>
      </c>
      <c r="I792">
        <v>0.521949</v>
      </c>
    </row>
    <row r="793" spans="1:9" x14ac:dyDescent="0.3">
      <c r="A793">
        <v>791</v>
      </c>
      <c r="B793" s="1">
        <v>45804.51295138889</v>
      </c>
      <c r="C793">
        <v>7.9719899999999999</v>
      </c>
      <c r="D793">
        <v>-3.3389200000000001E-2</v>
      </c>
      <c r="E793">
        <v>0.50517500000000004</v>
      </c>
      <c r="F793">
        <v>0.53870899999999999</v>
      </c>
      <c r="G793">
        <v>25.63</v>
      </c>
      <c r="H793">
        <v>41.5</v>
      </c>
      <c r="I793">
        <v>0.521949</v>
      </c>
    </row>
    <row r="794" spans="1:9" x14ac:dyDescent="0.3">
      <c r="A794">
        <v>792</v>
      </c>
      <c r="B794" s="1">
        <v>45804.51295138889</v>
      </c>
      <c r="C794">
        <v>7.9819899999999997</v>
      </c>
      <c r="D794">
        <v>-3.3827200000000002E-2</v>
      </c>
      <c r="E794">
        <v>0.50519800000000004</v>
      </c>
      <c r="F794">
        <v>0.53867600000000004</v>
      </c>
      <c r="G794">
        <v>25.63</v>
      </c>
      <c r="H794">
        <v>41.5</v>
      </c>
      <c r="I794">
        <v>0.521949</v>
      </c>
    </row>
    <row r="795" spans="1:9" x14ac:dyDescent="0.3">
      <c r="A795">
        <v>793</v>
      </c>
      <c r="B795" s="1">
        <v>45804.51295138889</v>
      </c>
      <c r="C795">
        <v>7.9919900000000004</v>
      </c>
      <c r="D795">
        <v>-3.4653700000000003E-2</v>
      </c>
      <c r="E795">
        <v>0.50520500000000002</v>
      </c>
      <c r="F795">
        <v>0.53861700000000001</v>
      </c>
      <c r="G795">
        <v>25.63</v>
      </c>
      <c r="H795">
        <v>41.5</v>
      </c>
      <c r="I795">
        <v>0.521949</v>
      </c>
    </row>
    <row r="796" spans="1:9" x14ac:dyDescent="0.3">
      <c r="A796">
        <v>794</v>
      </c>
      <c r="B796" s="1">
        <v>45804.51295138889</v>
      </c>
      <c r="C796">
        <v>8.0019899999999993</v>
      </c>
      <c r="D796">
        <v>-3.5113999999999999E-2</v>
      </c>
      <c r="E796">
        <v>0.50525699999999996</v>
      </c>
      <c r="F796">
        <v>0.53861899999999996</v>
      </c>
      <c r="G796">
        <v>25.63</v>
      </c>
      <c r="H796">
        <v>41.5</v>
      </c>
      <c r="I796">
        <v>0.521949</v>
      </c>
    </row>
    <row r="797" spans="1:9" x14ac:dyDescent="0.3">
      <c r="A797">
        <v>795</v>
      </c>
      <c r="B797" s="1">
        <v>45804.512962962966</v>
      </c>
      <c r="C797">
        <v>8.0119900000000008</v>
      </c>
      <c r="D797">
        <v>-3.4957200000000001E-2</v>
      </c>
      <c r="E797">
        <v>0.50526499999999996</v>
      </c>
      <c r="F797">
        <v>0.53868799999999994</v>
      </c>
      <c r="G797">
        <v>25.63</v>
      </c>
      <c r="H797">
        <v>41.5</v>
      </c>
      <c r="I797">
        <v>0.521949</v>
      </c>
    </row>
    <row r="798" spans="1:9" x14ac:dyDescent="0.3">
      <c r="A798">
        <v>796</v>
      </c>
      <c r="B798" s="1">
        <v>45804.512962962966</v>
      </c>
      <c r="C798">
        <v>8.0219900000000006</v>
      </c>
      <c r="D798">
        <v>-3.4845500000000001E-2</v>
      </c>
      <c r="E798">
        <v>0.50519099999999995</v>
      </c>
      <c r="F798">
        <v>0.53868400000000005</v>
      </c>
      <c r="G798">
        <v>25.61</v>
      </c>
      <c r="H798">
        <v>41.5</v>
      </c>
      <c r="I798">
        <v>0.52192000000000005</v>
      </c>
    </row>
    <row r="799" spans="1:9" x14ac:dyDescent="0.3">
      <c r="A799">
        <v>797</v>
      </c>
      <c r="B799" s="1">
        <v>45804.512962962966</v>
      </c>
      <c r="C799">
        <v>8.0319900000000004</v>
      </c>
      <c r="D799">
        <v>-3.4614899999999997E-2</v>
      </c>
      <c r="E799">
        <v>0.50512900000000005</v>
      </c>
      <c r="F799">
        <v>0.53861800000000004</v>
      </c>
      <c r="G799">
        <v>25.61</v>
      </c>
      <c r="H799">
        <v>41.5</v>
      </c>
      <c r="I799">
        <v>0.52192000000000005</v>
      </c>
    </row>
    <row r="800" spans="1:9" x14ac:dyDescent="0.3">
      <c r="A800">
        <v>798</v>
      </c>
      <c r="B800" s="1">
        <v>45804.512962962966</v>
      </c>
      <c r="C800">
        <v>8.0419900000000002</v>
      </c>
      <c r="D800">
        <v>-3.4243099999999999E-2</v>
      </c>
      <c r="E800">
        <v>0.50511700000000004</v>
      </c>
      <c r="F800">
        <v>0.53856999999999999</v>
      </c>
      <c r="G800">
        <v>25.61</v>
      </c>
      <c r="H800">
        <v>41.5</v>
      </c>
      <c r="I800">
        <v>0.52192000000000005</v>
      </c>
    </row>
    <row r="801" spans="1:9" x14ac:dyDescent="0.3">
      <c r="A801">
        <v>799</v>
      </c>
      <c r="B801" s="1">
        <v>45804.512962962966</v>
      </c>
      <c r="C801">
        <v>8.05199</v>
      </c>
      <c r="D801">
        <v>-3.4222799999999998E-2</v>
      </c>
      <c r="E801">
        <v>0.505108</v>
      </c>
      <c r="F801">
        <v>0.53854999999999997</v>
      </c>
      <c r="G801">
        <v>25.61</v>
      </c>
      <c r="H801">
        <v>41.5</v>
      </c>
      <c r="I801">
        <v>0.52196399999999998</v>
      </c>
    </row>
    <row r="802" spans="1:9" x14ac:dyDescent="0.3">
      <c r="A802">
        <v>800</v>
      </c>
      <c r="B802" s="1">
        <v>45804.512962962966</v>
      </c>
      <c r="C802">
        <v>8.0619899999999998</v>
      </c>
      <c r="D802">
        <v>-3.4579699999999998E-2</v>
      </c>
      <c r="E802">
        <v>0.50512100000000004</v>
      </c>
      <c r="F802">
        <v>0.53859100000000004</v>
      </c>
      <c r="G802">
        <v>25.61</v>
      </c>
      <c r="H802">
        <v>41.5</v>
      </c>
      <c r="I802">
        <v>0.52196399999999998</v>
      </c>
    </row>
    <row r="803" spans="1:9" x14ac:dyDescent="0.3">
      <c r="A803">
        <v>801</v>
      </c>
      <c r="B803" s="1">
        <v>45804.512962962966</v>
      </c>
      <c r="C803">
        <v>8.0719899999999996</v>
      </c>
      <c r="D803">
        <v>-3.5169199999999998E-2</v>
      </c>
      <c r="E803">
        <v>0.50514800000000004</v>
      </c>
      <c r="F803">
        <v>0.53861599999999998</v>
      </c>
      <c r="G803">
        <v>25.61</v>
      </c>
      <c r="H803">
        <v>41.5</v>
      </c>
      <c r="I803">
        <v>0.52196399999999998</v>
      </c>
    </row>
    <row r="804" spans="1:9" x14ac:dyDescent="0.3">
      <c r="A804">
        <v>802</v>
      </c>
      <c r="B804" s="1">
        <v>45804.512962962966</v>
      </c>
      <c r="C804">
        <v>8.0819899999999993</v>
      </c>
      <c r="D804">
        <v>-3.5499000000000003E-2</v>
      </c>
      <c r="E804">
        <v>0.50513600000000003</v>
      </c>
      <c r="F804">
        <v>0.53862200000000005</v>
      </c>
      <c r="G804">
        <v>25.61</v>
      </c>
      <c r="H804">
        <v>41.5</v>
      </c>
      <c r="I804">
        <v>0.52183299999999999</v>
      </c>
    </row>
    <row r="805" spans="1:9" x14ac:dyDescent="0.3">
      <c r="A805">
        <v>803</v>
      </c>
      <c r="B805" s="1">
        <v>45804.512962962966</v>
      </c>
      <c r="C805">
        <v>8.0919899999999991</v>
      </c>
      <c r="D805">
        <v>-3.5362200000000003E-2</v>
      </c>
      <c r="E805">
        <v>0.50508699999999995</v>
      </c>
      <c r="F805">
        <v>0.53868000000000005</v>
      </c>
      <c r="G805">
        <v>25.61</v>
      </c>
      <c r="H805">
        <v>41.5</v>
      </c>
      <c r="I805">
        <v>0.52183299999999999</v>
      </c>
    </row>
    <row r="806" spans="1:9" x14ac:dyDescent="0.3">
      <c r="A806">
        <v>804</v>
      </c>
      <c r="B806" s="1">
        <v>45804.512962962966</v>
      </c>
      <c r="C806">
        <v>8.1019900000000007</v>
      </c>
      <c r="D806">
        <v>-3.52226E-2</v>
      </c>
      <c r="E806">
        <v>0.505077</v>
      </c>
      <c r="F806">
        <v>0.53871599999999997</v>
      </c>
      <c r="G806">
        <v>25.61</v>
      </c>
      <c r="H806">
        <v>41.5</v>
      </c>
      <c r="I806">
        <v>0.52183299999999999</v>
      </c>
    </row>
    <row r="807" spans="1:9" x14ac:dyDescent="0.3">
      <c r="A807">
        <v>805</v>
      </c>
      <c r="B807" s="1">
        <v>45804.512962962966</v>
      </c>
      <c r="C807">
        <v>8.1119900000000005</v>
      </c>
      <c r="D807">
        <v>-3.5094100000000003E-2</v>
      </c>
      <c r="E807">
        <v>0.505135</v>
      </c>
      <c r="F807">
        <v>0.53873800000000005</v>
      </c>
      <c r="G807">
        <v>25.61</v>
      </c>
      <c r="H807">
        <v>41.5</v>
      </c>
      <c r="I807">
        <v>0.52188199999999996</v>
      </c>
    </row>
    <row r="808" spans="1:9" x14ac:dyDescent="0.3">
      <c r="A808">
        <v>806</v>
      </c>
      <c r="B808" s="1">
        <v>45804.512962962966</v>
      </c>
      <c r="C808">
        <v>8.1219900000000003</v>
      </c>
      <c r="D808">
        <v>-3.4943599999999998E-2</v>
      </c>
      <c r="E808">
        <v>0.50516899999999998</v>
      </c>
      <c r="F808">
        <v>0.53870899999999999</v>
      </c>
      <c r="G808">
        <v>25.61</v>
      </c>
      <c r="H808">
        <v>41.5</v>
      </c>
      <c r="I808">
        <v>0.52188199999999996</v>
      </c>
    </row>
    <row r="809" spans="1:9" x14ac:dyDescent="0.3">
      <c r="A809">
        <v>807</v>
      </c>
      <c r="B809" s="1">
        <v>45804.512962962966</v>
      </c>
      <c r="C809">
        <v>8.1319900000000001</v>
      </c>
      <c r="D809">
        <v>-3.4779900000000002E-2</v>
      </c>
      <c r="E809">
        <v>0.50520200000000004</v>
      </c>
      <c r="F809">
        <v>0.53866899999999995</v>
      </c>
      <c r="G809">
        <v>25.61</v>
      </c>
      <c r="H809">
        <v>41.5</v>
      </c>
      <c r="I809">
        <v>0.52188199999999996</v>
      </c>
    </row>
    <row r="810" spans="1:9" x14ac:dyDescent="0.3">
      <c r="A810">
        <v>808</v>
      </c>
      <c r="B810" s="1">
        <v>45804.512962962966</v>
      </c>
      <c r="C810">
        <v>8.1419899999999998</v>
      </c>
      <c r="D810">
        <v>-3.4834999999999998E-2</v>
      </c>
      <c r="E810">
        <v>0.50523200000000001</v>
      </c>
      <c r="F810">
        <v>0.53868300000000002</v>
      </c>
      <c r="G810">
        <v>25.61</v>
      </c>
      <c r="H810">
        <v>41.5</v>
      </c>
      <c r="I810">
        <v>0.52188199999999996</v>
      </c>
    </row>
    <row r="811" spans="1:9" x14ac:dyDescent="0.3">
      <c r="A811">
        <v>809</v>
      </c>
      <c r="B811" s="1">
        <v>45804.512962962966</v>
      </c>
      <c r="C811">
        <v>8.1519899999999996</v>
      </c>
      <c r="D811">
        <v>-3.4825700000000001E-2</v>
      </c>
      <c r="E811">
        <v>0.505189</v>
      </c>
      <c r="F811">
        <v>0.53865700000000005</v>
      </c>
      <c r="G811">
        <v>25.61</v>
      </c>
      <c r="H811">
        <v>41.5</v>
      </c>
      <c r="I811">
        <v>0.52193299999999998</v>
      </c>
    </row>
    <row r="812" spans="1:9" x14ac:dyDescent="0.3">
      <c r="A812">
        <v>810</v>
      </c>
      <c r="B812" s="1">
        <v>45804.512962962966</v>
      </c>
      <c r="C812">
        <v>8.1619899999999994</v>
      </c>
      <c r="D812">
        <v>-3.46664E-2</v>
      </c>
      <c r="E812">
        <v>0.50512199999999996</v>
      </c>
      <c r="F812">
        <v>0.53861899999999996</v>
      </c>
      <c r="G812">
        <v>25.61</v>
      </c>
      <c r="H812">
        <v>41.5</v>
      </c>
      <c r="I812">
        <v>0.52193299999999998</v>
      </c>
    </row>
    <row r="813" spans="1:9" x14ac:dyDescent="0.3">
      <c r="A813">
        <v>811</v>
      </c>
      <c r="B813" s="1">
        <v>45804.512962962966</v>
      </c>
      <c r="C813">
        <v>8.1719899999999992</v>
      </c>
      <c r="D813">
        <v>-3.4054399999999999E-2</v>
      </c>
      <c r="E813">
        <v>0.50510999999999995</v>
      </c>
      <c r="F813">
        <v>0.53864599999999996</v>
      </c>
      <c r="G813">
        <v>25.61</v>
      </c>
      <c r="H813">
        <v>41.5</v>
      </c>
      <c r="I813">
        <v>0.52193299999999998</v>
      </c>
    </row>
    <row r="814" spans="1:9" x14ac:dyDescent="0.3">
      <c r="A814">
        <v>812</v>
      </c>
      <c r="B814" s="1">
        <v>45804.512962962966</v>
      </c>
      <c r="C814">
        <v>8.1819900000000008</v>
      </c>
      <c r="D814">
        <v>-3.3622199999999998E-2</v>
      </c>
      <c r="E814">
        <v>0.50512599999999996</v>
      </c>
      <c r="F814">
        <v>0.53866199999999997</v>
      </c>
      <c r="G814">
        <v>25.61</v>
      </c>
      <c r="H814">
        <v>41.5</v>
      </c>
      <c r="I814">
        <v>0.521957</v>
      </c>
    </row>
    <row r="815" spans="1:9" x14ac:dyDescent="0.3">
      <c r="A815">
        <v>813</v>
      </c>
      <c r="B815" s="1">
        <v>45804.512962962966</v>
      </c>
      <c r="C815">
        <v>8.1919900000000005</v>
      </c>
      <c r="D815">
        <v>-3.3642699999999998E-2</v>
      </c>
      <c r="E815">
        <v>0.50511499999999998</v>
      </c>
      <c r="F815">
        <v>0.53866599999999998</v>
      </c>
      <c r="G815">
        <v>25.61</v>
      </c>
      <c r="H815">
        <v>41.5</v>
      </c>
      <c r="I815">
        <v>0.521957</v>
      </c>
    </row>
    <row r="816" spans="1:9" x14ac:dyDescent="0.3">
      <c r="A816">
        <v>814</v>
      </c>
      <c r="B816" s="1">
        <v>45804.512962962966</v>
      </c>
      <c r="C816">
        <v>8.2019900000000003</v>
      </c>
      <c r="D816">
        <v>-3.4058600000000001E-2</v>
      </c>
      <c r="E816">
        <v>0.50509300000000001</v>
      </c>
      <c r="F816">
        <v>0.53864100000000004</v>
      </c>
      <c r="G816">
        <v>25.61</v>
      </c>
      <c r="H816">
        <v>41.5</v>
      </c>
      <c r="I816">
        <v>0.521957</v>
      </c>
    </row>
    <row r="817" spans="1:9" x14ac:dyDescent="0.3">
      <c r="A817">
        <v>815</v>
      </c>
      <c r="B817" s="1">
        <v>45804.512962962966</v>
      </c>
      <c r="C817">
        <v>8.2119900000000001</v>
      </c>
      <c r="D817">
        <v>-3.4450700000000001E-2</v>
      </c>
      <c r="E817">
        <v>0.50511499999999998</v>
      </c>
      <c r="F817">
        <v>0.53863799999999995</v>
      </c>
      <c r="G817">
        <v>25.61</v>
      </c>
      <c r="H817">
        <v>41.5</v>
      </c>
      <c r="I817">
        <v>0.52188400000000001</v>
      </c>
    </row>
    <row r="818" spans="1:9" x14ac:dyDescent="0.3">
      <c r="A818">
        <v>816</v>
      </c>
      <c r="B818" s="1">
        <v>45804.512962962966</v>
      </c>
      <c r="C818">
        <v>8.2219899999999999</v>
      </c>
      <c r="D818">
        <v>-3.4745600000000001E-2</v>
      </c>
      <c r="E818">
        <v>0.50514499999999996</v>
      </c>
      <c r="F818">
        <v>0.53862200000000005</v>
      </c>
      <c r="G818">
        <v>25.61</v>
      </c>
      <c r="H818">
        <v>41.5</v>
      </c>
      <c r="I818">
        <v>0.52188400000000001</v>
      </c>
    </row>
    <row r="819" spans="1:9" x14ac:dyDescent="0.3">
      <c r="A819">
        <v>817</v>
      </c>
      <c r="B819" s="1">
        <v>45804.512962962966</v>
      </c>
      <c r="C819">
        <v>8.2319899999999997</v>
      </c>
      <c r="D819">
        <v>-3.50088E-2</v>
      </c>
      <c r="E819">
        <v>0.505158</v>
      </c>
      <c r="F819">
        <v>0.53863300000000003</v>
      </c>
      <c r="G819">
        <v>25.61</v>
      </c>
      <c r="H819">
        <v>41.5</v>
      </c>
      <c r="I819">
        <v>0.52188400000000001</v>
      </c>
    </row>
    <row r="820" spans="1:9" x14ac:dyDescent="0.3">
      <c r="A820">
        <v>818</v>
      </c>
      <c r="B820" s="1">
        <v>45804.512962962966</v>
      </c>
      <c r="C820">
        <v>8.2419899999999995</v>
      </c>
      <c r="D820">
        <v>-3.5260899999999998E-2</v>
      </c>
      <c r="E820">
        <v>0.50515900000000002</v>
      </c>
      <c r="F820">
        <v>0.53870700000000005</v>
      </c>
      <c r="G820">
        <v>25.61</v>
      </c>
      <c r="H820">
        <v>41.5</v>
      </c>
      <c r="I820">
        <v>0.52186600000000005</v>
      </c>
    </row>
    <row r="821" spans="1:9" x14ac:dyDescent="0.3">
      <c r="A821">
        <v>819</v>
      </c>
      <c r="B821" s="1">
        <v>45804.512962962966</v>
      </c>
      <c r="C821">
        <v>8.2519899999999993</v>
      </c>
      <c r="D821">
        <v>-3.5782700000000001E-2</v>
      </c>
      <c r="E821">
        <v>0.50511300000000003</v>
      </c>
      <c r="F821">
        <v>0.53875200000000001</v>
      </c>
      <c r="G821">
        <v>25.61</v>
      </c>
      <c r="H821">
        <v>41.5</v>
      </c>
      <c r="I821">
        <v>0.52186600000000005</v>
      </c>
    </row>
    <row r="822" spans="1:9" x14ac:dyDescent="0.3">
      <c r="A822">
        <v>820</v>
      </c>
      <c r="B822" s="1">
        <v>45804.512962962966</v>
      </c>
      <c r="C822">
        <v>8.2619900000000008</v>
      </c>
      <c r="D822">
        <v>-3.6406500000000001E-2</v>
      </c>
      <c r="E822">
        <v>0.50508699999999995</v>
      </c>
      <c r="F822">
        <v>0.53877200000000003</v>
      </c>
      <c r="G822">
        <v>25.61</v>
      </c>
      <c r="H822">
        <v>41.5</v>
      </c>
      <c r="I822">
        <v>0.52186600000000005</v>
      </c>
    </row>
    <row r="823" spans="1:9" x14ac:dyDescent="0.3">
      <c r="A823">
        <v>821</v>
      </c>
      <c r="B823" s="1">
        <v>45804.512962962966</v>
      </c>
      <c r="C823">
        <v>8.2719900000000006</v>
      </c>
      <c r="D823">
        <v>-3.6938100000000001E-2</v>
      </c>
      <c r="E823">
        <v>0.50511600000000001</v>
      </c>
      <c r="F823">
        <v>0.53873899999999997</v>
      </c>
      <c r="G823">
        <v>25.61</v>
      </c>
      <c r="H823">
        <v>41.5</v>
      </c>
      <c r="I823">
        <v>0.52190599999999998</v>
      </c>
    </row>
    <row r="824" spans="1:9" x14ac:dyDescent="0.3">
      <c r="A824">
        <v>822</v>
      </c>
      <c r="B824" s="1">
        <v>45804.512962962966</v>
      </c>
      <c r="C824">
        <v>8.2819900000000004</v>
      </c>
      <c r="D824">
        <v>-3.7419300000000003E-2</v>
      </c>
      <c r="E824">
        <v>0.50516700000000003</v>
      </c>
      <c r="F824">
        <v>0.53868099999999997</v>
      </c>
      <c r="G824">
        <v>25.61</v>
      </c>
      <c r="H824">
        <v>41.5</v>
      </c>
      <c r="I824">
        <v>0.52190599999999998</v>
      </c>
    </row>
    <row r="825" spans="1:9" x14ac:dyDescent="0.3">
      <c r="A825">
        <v>823</v>
      </c>
      <c r="B825" s="1">
        <v>45804.512962962966</v>
      </c>
      <c r="C825">
        <v>8.2919900000000002</v>
      </c>
      <c r="D825">
        <v>-3.75787E-2</v>
      </c>
      <c r="E825">
        <v>0.50522100000000003</v>
      </c>
      <c r="F825">
        <v>0.53866899999999995</v>
      </c>
      <c r="G825">
        <v>25.61</v>
      </c>
      <c r="H825">
        <v>41.5</v>
      </c>
      <c r="I825">
        <v>0.52190599999999998</v>
      </c>
    </row>
    <row r="826" spans="1:9" x14ac:dyDescent="0.3">
      <c r="A826">
        <v>824</v>
      </c>
      <c r="B826" s="1">
        <v>45804.512962962966</v>
      </c>
      <c r="C826">
        <v>8.30199</v>
      </c>
      <c r="D826">
        <v>-3.7488E-2</v>
      </c>
      <c r="E826">
        <v>0.505247</v>
      </c>
      <c r="F826">
        <v>0.53868700000000003</v>
      </c>
      <c r="G826">
        <v>25.61</v>
      </c>
      <c r="H826">
        <v>41.5</v>
      </c>
      <c r="I826">
        <v>0.521926</v>
      </c>
    </row>
    <row r="827" spans="1:9" x14ac:dyDescent="0.3">
      <c r="A827">
        <v>825</v>
      </c>
      <c r="B827" s="1">
        <v>45804.512962962966</v>
      </c>
      <c r="C827">
        <v>8.3119899999999998</v>
      </c>
      <c r="D827">
        <v>-3.70961E-2</v>
      </c>
      <c r="E827">
        <v>0.50525200000000003</v>
      </c>
      <c r="F827">
        <v>0.53867699999999996</v>
      </c>
      <c r="G827">
        <v>25.61</v>
      </c>
      <c r="H827">
        <v>41.5</v>
      </c>
      <c r="I827">
        <v>0.521926</v>
      </c>
    </row>
    <row r="828" spans="1:9" x14ac:dyDescent="0.3">
      <c r="A828">
        <v>826</v>
      </c>
      <c r="B828" s="1">
        <v>45804.512962962966</v>
      </c>
      <c r="C828">
        <v>8.3219899999999996</v>
      </c>
      <c r="D828">
        <v>-3.6597299999999999E-2</v>
      </c>
      <c r="E828">
        <v>0.50526000000000004</v>
      </c>
      <c r="F828">
        <v>0.53866199999999997</v>
      </c>
      <c r="G828">
        <v>25.61</v>
      </c>
      <c r="H828">
        <v>41.5</v>
      </c>
      <c r="I828">
        <v>0.521926</v>
      </c>
    </row>
    <row r="829" spans="1:9" x14ac:dyDescent="0.3">
      <c r="A829">
        <v>827</v>
      </c>
      <c r="B829" s="1">
        <v>45804.512962962966</v>
      </c>
      <c r="C829">
        <v>8.3319899999999993</v>
      </c>
      <c r="D829">
        <v>-3.6349699999999999E-2</v>
      </c>
      <c r="E829">
        <v>0.50524199999999997</v>
      </c>
      <c r="F829">
        <v>0.53863899999999998</v>
      </c>
      <c r="G829">
        <v>25.61</v>
      </c>
      <c r="H829">
        <v>41.5</v>
      </c>
      <c r="I829">
        <v>0.52196600000000004</v>
      </c>
    </row>
    <row r="830" spans="1:9" x14ac:dyDescent="0.3">
      <c r="A830">
        <v>828</v>
      </c>
      <c r="B830" s="1">
        <v>45804.512962962966</v>
      </c>
      <c r="C830">
        <v>8.3419899999999991</v>
      </c>
      <c r="D830">
        <v>-3.63396E-2</v>
      </c>
      <c r="E830">
        <v>0.505216</v>
      </c>
      <c r="F830">
        <v>0.53863399999999995</v>
      </c>
      <c r="G830">
        <v>25.61</v>
      </c>
      <c r="H830">
        <v>41.5</v>
      </c>
      <c r="I830">
        <v>0.52196600000000004</v>
      </c>
    </row>
    <row r="831" spans="1:9" x14ac:dyDescent="0.3">
      <c r="A831">
        <v>829</v>
      </c>
      <c r="B831" s="1">
        <v>45804.512962962966</v>
      </c>
      <c r="C831">
        <v>8.3519900000000007</v>
      </c>
      <c r="D831">
        <v>-3.6570600000000002E-2</v>
      </c>
      <c r="E831">
        <v>0.50519499999999995</v>
      </c>
      <c r="F831">
        <v>0.53861499999999995</v>
      </c>
      <c r="G831">
        <v>25.61</v>
      </c>
      <c r="H831">
        <v>41.5</v>
      </c>
      <c r="I831">
        <v>0.52196600000000004</v>
      </c>
    </row>
    <row r="832" spans="1:9" x14ac:dyDescent="0.3">
      <c r="A832">
        <v>830</v>
      </c>
      <c r="B832" s="1">
        <v>45804.512962962966</v>
      </c>
      <c r="C832">
        <v>8.3619900000000005</v>
      </c>
      <c r="D832">
        <v>-3.6651799999999998E-2</v>
      </c>
      <c r="E832">
        <v>0.50518799999999997</v>
      </c>
      <c r="F832">
        <v>0.53859599999999996</v>
      </c>
      <c r="G832">
        <v>25.61</v>
      </c>
      <c r="H832">
        <v>41.5</v>
      </c>
      <c r="I832">
        <v>0.52196600000000004</v>
      </c>
    </row>
    <row r="833" spans="1:9" x14ac:dyDescent="0.3">
      <c r="A833">
        <v>831</v>
      </c>
      <c r="B833" s="1">
        <v>45804.512962962966</v>
      </c>
      <c r="C833">
        <v>8.3719900000000003</v>
      </c>
      <c r="D833">
        <v>-3.63922E-2</v>
      </c>
      <c r="E833">
        <v>0.50512900000000005</v>
      </c>
      <c r="F833">
        <v>0.53855399999999998</v>
      </c>
      <c r="G833">
        <v>25.61</v>
      </c>
      <c r="H833">
        <v>41.5</v>
      </c>
      <c r="I833">
        <v>0.52194300000000005</v>
      </c>
    </row>
    <row r="834" spans="1:9" x14ac:dyDescent="0.3">
      <c r="A834">
        <v>832</v>
      </c>
      <c r="B834" s="1">
        <v>45804.512962962966</v>
      </c>
      <c r="C834">
        <v>8.3819900000000001</v>
      </c>
      <c r="D834">
        <v>-3.6175699999999998E-2</v>
      </c>
      <c r="E834">
        <v>0.50503900000000002</v>
      </c>
      <c r="F834">
        <v>0.53849000000000002</v>
      </c>
      <c r="G834">
        <v>25.61</v>
      </c>
      <c r="H834">
        <v>41.5</v>
      </c>
      <c r="I834">
        <v>0.52194300000000005</v>
      </c>
    </row>
    <row r="835" spans="1:9" x14ac:dyDescent="0.3">
      <c r="A835">
        <v>833</v>
      </c>
      <c r="B835" s="1">
        <v>45804.512962962966</v>
      </c>
      <c r="C835">
        <v>8.3919899999999998</v>
      </c>
      <c r="D835">
        <v>-3.6116200000000001E-2</v>
      </c>
      <c r="E835">
        <v>0.50500400000000001</v>
      </c>
      <c r="F835">
        <v>0.53847999999999996</v>
      </c>
      <c r="G835">
        <v>25.61</v>
      </c>
      <c r="H835">
        <v>41.5</v>
      </c>
      <c r="I835">
        <v>0.52194300000000005</v>
      </c>
    </row>
    <row r="836" spans="1:9" x14ac:dyDescent="0.3">
      <c r="A836">
        <v>834</v>
      </c>
      <c r="B836" s="1">
        <v>45804.512962962966</v>
      </c>
      <c r="C836">
        <v>8.4019899999999996</v>
      </c>
      <c r="D836">
        <v>-3.6343199999999999E-2</v>
      </c>
      <c r="E836">
        <v>0.50501600000000002</v>
      </c>
      <c r="F836">
        <v>0.53851099999999996</v>
      </c>
      <c r="G836">
        <v>25.61</v>
      </c>
      <c r="H836">
        <v>41.5</v>
      </c>
      <c r="I836">
        <v>0.52187700000000004</v>
      </c>
    </row>
    <row r="837" spans="1:9" x14ac:dyDescent="0.3">
      <c r="A837">
        <v>835</v>
      </c>
      <c r="B837" s="1">
        <v>45804.512962962966</v>
      </c>
      <c r="C837">
        <v>8.4119899999999994</v>
      </c>
      <c r="D837">
        <v>-3.6520499999999997E-2</v>
      </c>
      <c r="E837">
        <v>0.50504700000000002</v>
      </c>
      <c r="F837">
        <v>0.53856700000000002</v>
      </c>
      <c r="G837">
        <v>25.61</v>
      </c>
      <c r="H837">
        <v>41.5</v>
      </c>
      <c r="I837">
        <v>0.52187700000000004</v>
      </c>
    </row>
    <row r="838" spans="1:9" x14ac:dyDescent="0.3">
      <c r="A838">
        <v>836</v>
      </c>
      <c r="B838" s="1">
        <v>45804.512962962966</v>
      </c>
      <c r="C838">
        <v>8.4219899999999992</v>
      </c>
      <c r="D838">
        <v>-3.6082799999999998E-2</v>
      </c>
      <c r="E838">
        <v>0.50507500000000005</v>
      </c>
      <c r="F838">
        <v>0.53859800000000002</v>
      </c>
      <c r="G838">
        <v>25.61</v>
      </c>
      <c r="H838">
        <v>41.5</v>
      </c>
      <c r="I838">
        <v>0.52187700000000004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2025-05-27T10:19:01Z</dcterms:created>
  <dcterms:modified xsi:type="dcterms:W3CDTF">2025-05-27T10:57:36Z</dcterms:modified>
</cp:coreProperties>
</file>