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rtistefirst/Downloads/"/>
    </mc:Choice>
  </mc:AlternateContent>
  <xr:revisionPtr revIDLastSave="0" documentId="13_ncr:1_{7EDDE6FA-F002-DD4E-ACDE-8DC7B592011F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Artist Bank" sheetId="1" r:id="rId1"/>
    <sheet name="Unreleased Tr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</calcChain>
</file>

<file path=xl/sharedStrings.xml><?xml version="1.0" encoding="utf-8"?>
<sst xmlns="http://schemas.openxmlformats.org/spreadsheetml/2006/main" count="1119" uniqueCount="637">
  <si>
    <t>Sr No</t>
  </si>
  <si>
    <t xml:space="preserve">Name </t>
  </si>
  <si>
    <t>Talent</t>
  </si>
  <si>
    <t>City</t>
  </si>
  <si>
    <t>Track Link</t>
  </si>
  <si>
    <t>Language</t>
  </si>
  <si>
    <t>Genre</t>
  </si>
  <si>
    <t>Spotify</t>
  </si>
  <si>
    <t>YT</t>
  </si>
  <si>
    <t xml:space="preserve">Instagram </t>
  </si>
  <si>
    <t xml:space="preserve">Number </t>
  </si>
  <si>
    <t>Email</t>
  </si>
  <si>
    <t>Remarks</t>
  </si>
  <si>
    <t>Source</t>
  </si>
  <si>
    <t>DEBA Debashish</t>
  </si>
  <si>
    <t>Singer Songwriter Composer</t>
  </si>
  <si>
    <t>Mumbai</t>
  </si>
  <si>
    <t>RAJA RAM 1MIX.wav</t>
  </si>
  <si>
    <t>Hindi</t>
  </si>
  <si>
    <t>Devotional</t>
  </si>
  <si>
    <t>Debasish | Spotify</t>
  </si>
  <si>
    <t>indebagaan@gmail.com</t>
  </si>
  <si>
    <t>Met TM at AAM</t>
  </si>
  <si>
    <t>UNSE BHI NEW.wav</t>
  </si>
  <si>
    <t>Heartbreak?</t>
  </si>
  <si>
    <t>Beautiful song</t>
  </si>
  <si>
    <t>Ajinkya Barman</t>
  </si>
  <si>
    <t>Singer Songwriter</t>
  </si>
  <si>
    <t>Ajinkya Barman | Spotify</t>
  </si>
  <si>
    <r>
      <rPr>
        <u/>
        <sz val="10"/>
        <color rgb="FF1155CC"/>
        <rFont val="Arial"/>
        <family val="2"/>
      </rPr>
      <t>Ajinkya Barman Music Official - YouTube</t>
    </r>
  </si>
  <si>
    <t>https://www.instagram.com/ajinkyabarmanmusicofficial?utm_source=ig_web_button_share_sheet&amp;igsh=ZDNlZDc0MzIxNw==</t>
  </si>
  <si>
    <t>dipankarbarman77@gmail.com</t>
  </si>
  <si>
    <t>Aashi Titoria</t>
  </si>
  <si>
    <t>Singer</t>
  </si>
  <si>
    <t>AASHI TITORIA | Spotify</t>
  </si>
  <si>
    <t>arshimatitoria2711@gmail.com</t>
  </si>
  <si>
    <t>Ritu Karna</t>
  </si>
  <si>
    <t>Chakradharpur</t>
  </si>
  <si>
    <t>Video unavailable</t>
  </si>
  <si>
    <t>ritukarna43@gmail.com</t>
  </si>
  <si>
    <t>Irfan Nizami</t>
  </si>
  <si>
    <t>Delhi</t>
  </si>
  <si>
    <t>Chal ho ja shuru by Irfan &amp; Rajat | Cricket World Cup Anthem | Tribute | CWC 2023 | Chak De India 🇮🇳</t>
  </si>
  <si>
    <t>Pop</t>
  </si>
  <si>
    <t>Irfan | Spotify</t>
  </si>
  <si>
    <t>h.irfn0@gmail.com</t>
  </si>
  <si>
    <t>Anjali Kumar</t>
  </si>
  <si>
    <t>Delhi NCR</t>
  </si>
  <si>
    <t>https://youtu.be/zaUZ-cvVebM?si=OAcXpcZjqCYFOi6W</t>
  </si>
  <si>
    <t>Devotional/ Public Domain</t>
  </si>
  <si>
    <t>Anjali Kumar | Spotify</t>
  </si>
  <si>
    <t>https://www.youtube.com/@kahanigaanonki-anjalikumar4491</t>
  </si>
  <si>
    <t>anjalikumar.kahani.gaanonki@gmail.com</t>
  </si>
  <si>
    <t>Dhaval Chudasama</t>
  </si>
  <si>
    <t>Lyricist</t>
  </si>
  <si>
    <t>https://youtu.be/E_FTPjDwC2w?si=tXDMAl5no2jEIlNn</t>
  </si>
  <si>
    <t>dhavalchudasama678@gmail.com</t>
  </si>
  <si>
    <t>Rohit Uprab</t>
  </si>
  <si>
    <t>Link not sent</t>
  </si>
  <si>
    <t>rohitbholamusic@gmail.com</t>
  </si>
  <si>
    <t>Pradip Kumar</t>
  </si>
  <si>
    <t>Singer Songwriter Composer Audio engineer</t>
  </si>
  <si>
    <t>Kanpur</t>
  </si>
  <si>
    <t>https://youtu.be/iIDbO9Y_EM8</t>
  </si>
  <si>
    <t>https://open.spotify.com/artist/3QsHFORmUppolvZvIndf4m?si=MauN59FkRAOzGYcGictz_Q</t>
  </si>
  <si>
    <t>http://www.youtube.com/@pradyrecordsproduction</t>
  </si>
  <si>
    <t>djsoulfuturemusic@gmail.com</t>
  </si>
  <si>
    <t>Joban</t>
  </si>
  <si>
    <t xml:space="preserve">Singer Songwriter Composer </t>
  </si>
  <si>
    <t>Hoshiarpur</t>
  </si>
  <si>
    <t>Punjabi</t>
  </si>
  <si>
    <t>https://open.spotify.com/artist/1d5hx87ds3cKOQRyUogrsh?si=KsjVfON2S0Kf443NBd7VeA</t>
  </si>
  <si>
    <t>manjobansingh24@gmail.com</t>
  </si>
  <si>
    <t>Prerna Bujjad</t>
  </si>
  <si>
    <t>https://open.spotify.com/artist/77Qp8YRfc3gpW88Le599JP?si=0VFSjBNaQE24RkzwpvNLkA</t>
  </si>
  <si>
    <t>Prerna Bujjad - YouTube</t>
  </si>
  <si>
    <t>bujjadprerna@gmail.com</t>
  </si>
  <si>
    <t>Shyamsundar Mahato</t>
  </si>
  <si>
    <t>Galati.mp3</t>
  </si>
  <si>
    <t>45roshika@gmail.com</t>
  </si>
  <si>
    <t>Amandeep Jha</t>
  </si>
  <si>
    <t>New Delhi</t>
  </si>
  <si>
    <t>https://open.spotify.com/track/7bW1VRxblPlaEskEyk5hgg?si=de0731f5a8a0483d</t>
  </si>
  <si>
    <t>Hope Universal | Spotify</t>
  </si>
  <si>
    <t>hopeofficial0601@gmail.com</t>
  </si>
  <si>
    <t>Shreyas Bhartiya</t>
  </si>
  <si>
    <t>Singer Songwriter Producer</t>
  </si>
  <si>
    <t>Pune</t>
  </si>
  <si>
    <t>Shreyas Bhartiya | Spotify</t>
  </si>
  <si>
    <t>Shreyas Bhartiya Music - YouTube</t>
  </si>
  <si>
    <t>Shreyas Bhartiya (@shreyasbhartiyamusic) • Instagram photos and videos</t>
  </si>
  <si>
    <t>shreyasbhartiyamusic@gmail.com</t>
  </si>
  <si>
    <t>Shivanshu Ranjan</t>
  </si>
  <si>
    <t>Ghaziabad</t>
  </si>
  <si>
    <t>Hip hop</t>
  </si>
  <si>
    <t>https://open.spotify.com/artist/6V5G6WsHZXIUem22LoGbIg?si=svG8jViCRa6VoatnSJ9QOg</t>
  </si>
  <si>
    <t>http://www.youtube.com/@syvammusic</t>
  </si>
  <si>
    <t>https://www.instagram.com/syvammusic</t>
  </si>
  <si>
    <t>syvam17music@gmail.com</t>
  </si>
  <si>
    <t>Rudraksh</t>
  </si>
  <si>
    <t>Rudraksh | Spotify</t>
  </si>
  <si>
    <t>http://www.youtube.com/@AmiRudraksh</t>
  </si>
  <si>
    <t>https://www.instagram.com/AMI.RUDRAKSH</t>
  </si>
  <si>
    <t>rudrakshishere@gmail.com</t>
  </si>
  <si>
    <t>Jatin Kaul</t>
  </si>
  <si>
    <t>https://on.soundcloud.com/rQhxjiYTpkG5Etnc7</t>
  </si>
  <si>
    <t>Jatin Kaul | Spotify</t>
  </si>
  <si>
    <t>Jatin Kaul - YouTube</t>
  </si>
  <si>
    <t>jkaul25@gmail.com</t>
  </si>
  <si>
    <t>Navdheesh Nirankari</t>
  </si>
  <si>
    <t>Link not working</t>
  </si>
  <si>
    <t>Navdheesh Nirankari | Spotify</t>
  </si>
  <si>
    <t>http://www.youtube.com/@navdheeshnirankari</t>
  </si>
  <si>
    <t>https://www.instagram.com/navdheesh/?igsh=ZGRoZGc2eWJkdXEw&amp;utm_source=qr#</t>
  </si>
  <si>
    <t>navdheeshnirankari@gmail.com</t>
  </si>
  <si>
    <t>Ahish</t>
  </si>
  <si>
    <t>Ahish | Spotify</t>
  </si>
  <si>
    <t>http://www.youtube.com/@ahishmusic</t>
  </si>
  <si>
    <t>ahishmusic@gmail.com</t>
  </si>
  <si>
    <t>DAHAAD</t>
  </si>
  <si>
    <t>Hip Hop</t>
  </si>
  <si>
    <t>DAHAAAD | Spotify</t>
  </si>
  <si>
    <t>DAHAAAD - YouTube</t>
  </si>
  <si>
    <t>Dahaaad Official (@dahaaad_official) • Instagram photos and videos</t>
  </si>
  <si>
    <t>ssumayukh@gmail.com</t>
  </si>
  <si>
    <t>Viral Patel</t>
  </si>
  <si>
    <t>Ahmedabad</t>
  </si>
  <si>
    <t>Indie rock</t>
  </si>
  <si>
    <t>Ehsaas Band | Spotify</t>
  </si>
  <si>
    <t>Ehsaas band - YouTube</t>
  </si>
  <si>
    <t>Ehsaas Band ✨️ (@ehsaasband) • Instagram photos and videos</t>
  </si>
  <si>
    <t>viralpatel322533@gmail.com</t>
  </si>
  <si>
    <t>Samyak &amp; Varun</t>
  </si>
  <si>
    <t>Singer Songwriter-Producer</t>
  </si>
  <si>
    <t>https://soundcloud.com/samyak-varun/sets/nai-dilli/s-JSSm62ReJdn</t>
  </si>
  <si>
    <t>Rock/Pop</t>
  </si>
  <si>
    <t>samyakvarunmusic@gmail.com</t>
  </si>
  <si>
    <t>manager Satvika Kundu. unreleased EP. Sounds good.</t>
  </si>
  <si>
    <t>XVII</t>
  </si>
  <si>
    <t>Composer</t>
  </si>
  <si>
    <t>Dhaka</t>
  </si>
  <si>
    <t>English</t>
  </si>
  <si>
    <t>Instrumental</t>
  </si>
  <si>
    <t>http://www.youtube.com/@xvii-24</t>
  </si>
  <si>
    <t>avinnosarkar5@gmail.com</t>
  </si>
  <si>
    <t>Ashwin Aggarwal</t>
  </si>
  <si>
    <t>Rap</t>
  </si>
  <si>
    <t>https://open.spotify.com/artist/4EKyglpRxPTmbocbs11OYp?si=ZFWVe7GGQl6vJGQNQDwGyA</t>
  </si>
  <si>
    <t>Vitthal VK</t>
  </si>
  <si>
    <t>http://www.youtube.com/@SongsterVK</t>
  </si>
  <si>
    <t>tvvitthal2@gmal.com</t>
  </si>
  <si>
    <t>Sounds good. To verify if AI</t>
  </si>
  <si>
    <t>Atif Malik</t>
  </si>
  <si>
    <t>Singer Lyricist</t>
  </si>
  <si>
    <t>Kishtwar</t>
  </si>
  <si>
    <t>Atif Malik | Spotify</t>
  </si>
  <si>
    <t>Atif Malik - YouTube</t>
  </si>
  <si>
    <t>Atif Malik (@atifmushtaqmalik) • Instagram photos and videos</t>
  </si>
  <si>
    <t>atifhijazimalik90@gmail.com</t>
  </si>
  <si>
    <t>Neel</t>
  </si>
  <si>
    <t>Showcase Freeverse</t>
  </si>
  <si>
    <t>neelisonthemix@gmail.com</t>
  </si>
  <si>
    <t>Mozin Hilal</t>
  </si>
  <si>
    <t>Singer Lyricist Composer</t>
  </si>
  <si>
    <t>Srinagar</t>
  </si>
  <si>
    <t>https://open.spotify.com/artist/0TXOK1e9VY5FofzWcwv3dN?si=w7V7u_5ZS7-AOxzPAO3FdA</t>
  </si>
  <si>
    <t>http://www.youtube.com/@Mbthaffy</t>
  </si>
  <si>
    <t>https://www.instagram.com/mozinbhat_/?igsh=OGdrZHBnZ2d4enBr#</t>
  </si>
  <si>
    <t>mozinhilalbhat@gmail.com</t>
  </si>
  <si>
    <t>Nikhil Pose</t>
  </si>
  <si>
    <t>Nikhil Posé | Spotify</t>
  </si>
  <si>
    <t>http://www.youtube.com/@nikhilpose</t>
  </si>
  <si>
    <t>Nikhil Posé (@nikhilpose) • Instagram photos and videos</t>
  </si>
  <si>
    <t>nikhilpose@gmail.com</t>
  </si>
  <si>
    <t>Sounds good. Verify for AI</t>
  </si>
  <si>
    <t>Loku Vibes Love Kumar)</t>
  </si>
  <si>
    <t>Mathura</t>
  </si>
  <si>
    <t>https://open.spotify.com/artist/3vlEEKXyMZd1BqWT0eQfsf?si=_ef2fktLTkqkDiEkZcE9Ig</t>
  </si>
  <si>
    <t>http://www.youtube.com/@ProdbyLoveKumarBeat</t>
  </si>
  <si>
    <t>Love Kumar (@love_kumar1089) • Instagram photos and videos</t>
  </si>
  <si>
    <t>9761974961, 8958476680</t>
  </si>
  <si>
    <t>lvkrecords520@gmail.com</t>
  </si>
  <si>
    <t>lovekumarmahuan@gmail.com</t>
  </si>
  <si>
    <t>Baaj Khan</t>
  </si>
  <si>
    <t>Kutch</t>
  </si>
  <si>
    <t>https://soundcloud.com/baajkhanofficial/o-rehnuma-baaj-khan?ref=clipboard&amp;p=a&amp;c=1&amp;si=ce89725697d44c75942079f5df7905c9&amp;utm_source=clipboard&amp;utm_medium=text&amp;utm_campaign=social_sharing</t>
  </si>
  <si>
    <t>R&amp;B Soul</t>
  </si>
  <si>
    <t>baajkhanmusic@gmail.com</t>
  </si>
  <si>
    <t>link no longer valid</t>
  </si>
  <si>
    <t>Sarthak Gulati</t>
  </si>
  <si>
    <t>Faridabad</t>
  </si>
  <si>
    <t>Punjabi? HIndi</t>
  </si>
  <si>
    <t>https://open.spotify.com/artist/4bUFDIdMy9A2g3xNl7YiPj?si=rOwQCGW_TYqL4ShibcikYg</t>
  </si>
  <si>
    <t>Sarthak Gulati Music - YouTube</t>
  </si>
  <si>
    <t>ꜱᴀʀᴛʜᴀᴋ (@gulati.sarthak_) • Instagram photos and videos</t>
  </si>
  <si>
    <t>mannigulati272@gmail.com</t>
  </si>
  <si>
    <t>Nikul Vankar</t>
  </si>
  <si>
    <t>Singer Composer</t>
  </si>
  <si>
    <t>Vadodara</t>
  </si>
  <si>
    <t>Nikul Vankar | Spotify</t>
  </si>
  <si>
    <t>Nikul vankar - YouTube</t>
  </si>
  <si>
    <r>
      <rPr>
        <u/>
        <sz val="10"/>
        <color rgb="FF1155CC"/>
        <rFont val="Arial"/>
        <family val="2"/>
      </rPr>
      <t>Nikul Vankar (@nikulvankarmusic) • Instagram photos and videos</t>
    </r>
  </si>
  <si>
    <t>nikulvankar07@icloud.com</t>
  </si>
  <si>
    <t>Sahi Yatoo</t>
  </si>
  <si>
    <t>Singer Composer Lyricist</t>
  </si>
  <si>
    <t>Baramulla</t>
  </si>
  <si>
    <t>Ishq Da Kalma | Paagla Ve Rukh Jaa Tham Jaa | Waqar Khan | Video Song 2024</t>
  </si>
  <si>
    <t>Punjabi Urdu</t>
  </si>
  <si>
    <t>https://www.instagram.com/yatoosahii</t>
  </si>
  <si>
    <t>muzaffarriyaz786@gmail.com</t>
  </si>
  <si>
    <t>Adil Khan</t>
  </si>
  <si>
    <t>Adil Khan | Spotify</t>
  </si>
  <si>
    <t>adilkhanthestar@gmail.com</t>
  </si>
  <si>
    <t>Fazz Khan</t>
  </si>
  <si>
    <t>Shaduozz - YouTube</t>
  </si>
  <si>
    <t>https://www.instagram.com/fazzkhanofficial?utm_source=ig_web_button_share_sheet&amp;igsh=ZDNlZDc0MzIxNw==</t>
  </si>
  <si>
    <t>fazzkhan3@gmail.com</t>
  </si>
  <si>
    <t>Karmveer Singh Naruka</t>
  </si>
  <si>
    <t>Rajasthan</t>
  </si>
  <si>
    <t>R&amp;B Hip hop</t>
  </si>
  <si>
    <t>Veer | Spotify</t>
  </si>
  <si>
    <t>VEERAJ MUSIC - YouTube</t>
  </si>
  <si>
    <t>https://www.instagram.com/veerajmusic_?utm_source=ig_web_button_share_sheet&amp;igsh=ZDNlZDc0MzIxNw==</t>
  </si>
  <si>
    <t>Karmveersinghnaruka8@gmail.com</t>
  </si>
  <si>
    <t>Rajan Kar</t>
  </si>
  <si>
    <t>Chhattisgarh</t>
  </si>
  <si>
    <t>Chhattisgarhi</t>
  </si>
  <si>
    <t>Rajan Kar | Spotify</t>
  </si>
  <si>
    <t>http://www.youtube.com/@RajanKarProduction</t>
  </si>
  <si>
    <t>https://www.instagram.com/rajan_kar_cg_babu?utm_source=ig_web_button_share_sheet&amp;igsh=ZDNlZDc0MzIxNw==</t>
  </si>
  <si>
    <t>Rajan.kar26@gmail.com</t>
  </si>
  <si>
    <t>Emi United</t>
  </si>
  <si>
    <t>Bandel</t>
  </si>
  <si>
    <t xml:space="preserve">Hop hop </t>
  </si>
  <si>
    <t>Emiunited | Spotify</t>
  </si>
  <si>
    <t>Emiunited Muzic - YouTube</t>
  </si>
  <si>
    <t>https://www.instagram.com/emiunited.muzic</t>
  </si>
  <si>
    <t>sg8351439@gmail.com</t>
  </si>
  <si>
    <t>Chaitanya Patil</t>
  </si>
  <si>
    <t>https://open.spotify.com/artist/49uKSmv8pET7gLPvsh1Ob2?si=q2Weki2iTEuiF0gE_xGY-A</t>
  </si>
  <si>
    <t>http://www.youtube.com/@C-P_music</t>
  </si>
  <si>
    <t>patilchaitanya807@gmail.com</t>
  </si>
  <si>
    <t>Depanjan</t>
  </si>
  <si>
    <t>weberworkstudios0908@gmail.com</t>
  </si>
  <si>
    <t>Akshat Kumar</t>
  </si>
  <si>
    <t>le chale final master.wav</t>
  </si>
  <si>
    <t>jalanakshat21@gmail.com</t>
  </si>
  <si>
    <t>decent song</t>
  </si>
  <si>
    <t>Abhijit Baishya</t>
  </si>
  <si>
    <t>Singer, Producer, Programmer</t>
  </si>
  <si>
    <t>Multilingual</t>
  </si>
  <si>
    <t>Remix, Programmed music</t>
  </si>
  <si>
    <t>https://open.spotify.com/artist/4rE7qIm7uTQsZiL5633HeR?si=JUdeGC_mQe60fzNpJnYr6w</t>
  </si>
  <si>
    <t>http://www.youtube.com/@abtenmusic</t>
  </si>
  <si>
    <r>
      <rPr>
        <u/>
        <sz val="10"/>
        <color rgb="FF1155CC"/>
        <rFont val="Arial"/>
        <family val="2"/>
      </rPr>
      <t>Instagram</t>
    </r>
  </si>
  <si>
    <t>abhijitabbaishya2018@gmail.com</t>
  </si>
  <si>
    <t>check for AI</t>
  </si>
  <si>
    <t>Kiran Holkar</t>
  </si>
  <si>
    <t>English Hindi</t>
  </si>
  <si>
    <t>https://open.spotify.com/artist/4ebFTHWb8kXMd1lZH0xxIE?si=Q0nZ9A5vRbW9-qKWMybHpA</t>
  </si>
  <si>
    <t>http://www.youtube.com/@KIRAN_HOLKAR</t>
  </si>
  <si>
    <r>
      <rPr>
        <u/>
        <sz val="10"/>
        <color rgb="FF1155CC"/>
        <rFont val="Arial"/>
        <family val="2"/>
      </rPr>
      <t>instagram.com/kiran_holkar</t>
    </r>
  </si>
  <si>
    <t>kiransuneet@gmail.com</t>
  </si>
  <si>
    <t>AK J4IN</t>
  </si>
  <si>
    <t>Bangalore</t>
  </si>
  <si>
    <t>Aasmano se Acoustic.wav</t>
  </si>
  <si>
    <t>AK J4IN | Spotify</t>
  </si>
  <si>
    <t>http://www.youtube.com/@akj4in</t>
  </si>
  <si>
    <t>https://www.instagram.com/akj4in?utm_source=ig_web_button_share_sheet&amp;igsh=ZDNlZDc0MzIxNw==</t>
  </si>
  <si>
    <t>akj4inmusic@gmail.com</t>
  </si>
  <si>
    <t>Mayank Ajmera</t>
  </si>
  <si>
    <t>https://open.spotify.com/artist/5ZBhUy6S0sGm5LuYw6GBO4?si=9W-UQvcjRZqsEk8Uqv9rrA</t>
  </si>
  <si>
    <t>mayankajmera00003@gmail.com</t>
  </si>
  <si>
    <t>Riteish Rahi</t>
  </si>
  <si>
    <t>http://www.youtube.com/@simplesongbird</t>
  </si>
  <si>
    <t>simplesongbird123@gmail.com</t>
  </si>
  <si>
    <t>Chirag Dive</t>
  </si>
  <si>
    <t>2910.mp3</t>
  </si>
  <si>
    <t>Rap, Pop</t>
  </si>
  <si>
    <t xml:space="preserve"> </t>
  </si>
  <si>
    <t>https://www.instagram.com/chirag_dive</t>
  </si>
  <si>
    <t>chiragdive2910@gmail.com</t>
  </si>
  <si>
    <t>Check for AI. song is decent</t>
  </si>
  <si>
    <t>Anant Sharma</t>
  </si>
  <si>
    <t>Bhopal</t>
  </si>
  <si>
    <t>aanant bad kcrazy.mp3</t>
  </si>
  <si>
    <t>aanantofficials@gmail.com</t>
  </si>
  <si>
    <t>Decent</t>
  </si>
  <si>
    <t>Aman Chaturvedi</t>
  </si>
  <si>
    <t>Composer Producer</t>
  </si>
  <si>
    <t>nach di kudi.wav</t>
  </si>
  <si>
    <t>Hindi, Punjabi</t>
  </si>
  <si>
    <t>pop</t>
  </si>
  <si>
    <t>Amanchaturvedi808@gmail.com</t>
  </si>
  <si>
    <t>Omkar Chaubey</t>
  </si>
  <si>
    <t>Omkar Chaubey | Spotify</t>
  </si>
  <si>
    <t>omkarchaubeyy@gmail.com</t>
  </si>
  <si>
    <t>Prince Revel (Kulbant Singh)</t>
  </si>
  <si>
    <t>Prince Revel | Spotify</t>
  </si>
  <si>
    <t>http://www.youtube.com/@Prince_Revel</t>
  </si>
  <si>
    <t>𝕻𝖗𝖎𝖓𝖈𝖊 𝕽𝖊𝖛𝖊𝖑 (@princerevel8) • Instagram photos and videos</t>
  </si>
  <si>
    <t>Kulbantsingh16@gmail.com</t>
  </si>
  <si>
    <t>Has since sung with Salim Sulaiman</t>
  </si>
  <si>
    <t>Aakriti Mannat (Jaiswal)</t>
  </si>
  <si>
    <t>Aakriti Mannat | Spotify</t>
  </si>
  <si>
    <t>http://www.youtube.com/@aakritimannatofficial609</t>
  </si>
  <si>
    <t>https://www.instagram.com/aakriti_mannat_official</t>
  </si>
  <si>
    <t>aakritimannatlive@gmail.com</t>
  </si>
  <si>
    <t>Sourav Kumar</t>
  </si>
  <si>
    <t>Singer Composer Producer</t>
  </si>
  <si>
    <t>Jamshedpur</t>
  </si>
  <si>
    <t>souravkumar.jamshedpur@gmail.com</t>
  </si>
  <si>
    <t>Bipanshu Singh</t>
  </si>
  <si>
    <t>http://www.youtube.com/@bipanshu.x</t>
  </si>
  <si>
    <t>https://www.instagram.com/bipanshu.x</t>
  </si>
  <si>
    <t>bipanshus7@gmail.com</t>
  </si>
  <si>
    <t>Asif Raza</t>
  </si>
  <si>
    <t>Jaipur</t>
  </si>
  <si>
    <t>Asif Raza - YouTube</t>
  </si>
  <si>
    <t>https://www.instagram.com/asif_razaaa</t>
  </si>
  <si>
    <t>asifakc9@gmail.com</t>
  </si>
  <si>
    <t>Swar</t>
  </si>
  <si>
    <t>Swar | Spotify</t>
  </si>
  <si>
    <t>http://www.youtube.com/@theSwar</t>
  </si>
  <si>
    <t>https://www.instagram.com/theswar._?utm_source=ig_web_button_share_sheet&amp;igsh=ZDNlZDc0MzIxNw==</t>
  </si>
  <si>
    <t>riwaayate.swar@gmail.com</t>
  </si>
  <si>
    <t>Aman Dev</t>
  </si>
  <si>
    <t>Aman Dev | Spotify</t>
  </si>
  <si>
    <t>adamandev7@gmail.com</t>
  </si>
  <si>
    <t>Harsh Mittal</t>
  </si>
  <si>
    <t>Harsh Mittal | Spotify</t>
  </si>
  <si>
    <t>Harsh Mittal - YouTube</t>
  </si>
  <si>
    <t>https://www.instagram.com/harshmittalmusic</t>
  </si>
  <si>
    <t>harssmiittal@gmail.com</t>
  </si>
  <si>
    <t>Aadha Adhura</t>
  </si>
  <si>
    <t>Master File</t>
  </si>
  <si>
    <t>Aadha Adhura | Spotify</t>
  </si>
  <si>
    <t>http://www.youtube.com/@AadhaAdhuraa</t>
  </si>
  <si>
    <t>aadhaadhura02@gmail.com</t>
  </si>
  <si>
    <t>Check if AI. Song is good</t>
  </si>
  <si>
    <t>Ansh Jain</t>
  </si>
  <si>
    <t>Pop, Sufi</t>
  </si>
  <si>
    <t>Ansh | Spotify</t>
  </si>
  <si>
    <t>http://www.youtube.com/@ANSH-dv3lj</t>
  </si>
  <si>
    <t>921ansh@gmail.com</t>
  </si>
  <si>
    <t>Omang Sikka</t>
  </si>
  <si>
    <t>https://www.instagram.com/om__ang</t>
  </si>
  <si>
    <t>omangsikka1@gmail.com</t>
  </si>
  <si>
    <t>Narender Singh (Nadeem)</t>
  </si>
  <si>
    <t>Cleveland</t>
  </si>
  <si>
    <t>Ghazal</t>
  </si>
  <si>
    <t>http://www.youtube.com/@NarenderSinghNadeem</t>
  </si>
  <si>
    <t>https://www.instagram.com/narendernadeem</t>
  </si>
  <si>
    <t>kavitabhanwala@gmail.com</t>
  </si>
  <si>
    <t>Akansha Tripathi</t>
  </si>
  <si>
    <t>akansha33tripathi@gmail.com</t>
  </si>
  <si>
    <t>Vishal Mahalwal</t>
  </si>
  <si>
    <t>Haryanvi</t>
  </si>
  <si>
    <t>Vasu Mahalwal | Spotify</t>
  </si>
  <si>
    <t>Vasu Mahalwal - YouTube</t>
  </si>
  <si>
    <t>https://www.instagram.com/vasumahalwa</t>
  </si>
  <si>
    <t>vishalmahalwal009@gmail.com</t>
  </si>
  <si>
    <t>D Soul</t>
  </si>
  <si>
    <t>D Soul | Spotify</t>
  </si>
  <si>
    <t>http://www.youtube.com/@dsoulone</t>
  </si>
  <si>
    <t>https://www.instagram.com/dsoulonemusic</t>
  </si>
  <si>
    <t>dsoulone23@gmail.com</t>
  </si>
  <si>
    <t>Durba Banerjee</t>
  </si>
  <si>
    <t>Singer, Songwriter</t>
  </si>
  <si>
    <t>Kolkata</t>
  </si>
  <si>
    <t>Hindi, Bengali</t>
  </si>
  <si>
    <t>Durba Banerjee | Spotify</t>
  </si>
  <si>
    <t>http://www.youtube.com/@durbabanerjeesinger</t>
  </si>
  <si>
    <t>https://www.instagram.com/officialdurbabanerjee</t>
  </si>
  <si>
    <t>durba1998@gmail.com</t>
  </si>
  <si>
    <t>OmkaRjk (Omi06 &amp; RJk)</t>
  </si>
  <si>
    <t>Bhilwara</t>
  </si>
  <si>
    <t xml:space="preserve">Hindi </t>
  </si>
  <si>
    <t>Pop, Rap</t>
  </si>
  <si>
    <t>Omi06 | Spotify</t>
  </si>
  <si>
    <t>http://www.youtube.com/@Omi06_and_RJk</t>
  </si>
  <si>
    <t>https://www.instagram.com/omkarjk_</t>
  </si>
  <si>
    <t>omkarjkmusic@gmail.com</t>
  </si>
  <si>
    <t>Omkar Sharma &amp; Rajnish Sharma</t>
  </si>
  <si>
    <t>https://open.spotify.com/artist/4UADGSCOSq5wEuHahGM9OH?si=ZJyffp-1TgO1TFe4_4826w</t>
  </si>
  <si>
    <t>Divanshu (Divyank) Chawla</t>
  </si>
  <si>
    <t>Divyank chawla | Spotify</t>
  </si>
  <si>
    <t>Divyank productions - YouTube</t>
  </si>
  <si>
    <t>chawla.divanshu@gmail.com</t>
  </si>
  <si>
    <t>Klanjan Borah</t>
  </si>
  <si>
    <t>singer Songwriter Producer</t>
  </si>
  <si>
    <t>Guwahati</t>
  </si>
  <si>
    <t>https://on.soundcloud.com/jLYqtAdNNpyVOMRfvf</t>
  </si>
  <si>
    <t>Klanjan | Spotify</t>
  </si>
  <si>
    <t>http://www.youtube.com/@klanjan</t>
  </si>
  <si>
    <t>helloklanjan@gmail.com</t>
  </si>
  <si>
    <t>lovely song, catchy, cute</t>
  </si>
  <si>
    <t>Alisha</t>
  </si>
  <si>
    <t>iamalisha.00007@gmail.com</t>
  </si>
  <si>
    <t>Kannu Berry</t>
  </si>
  <si>
    <t>https://on.soundcloud.com/3hVM0n406TmF8J7q78</t>
  </si>
  <si>
    <t xml:space="preserve"> Pop, Club</t>
  </si>
  <si>
    <t>Kannu Berry | Spotify</t>
  </si>
  <si>
    <t>http://www.youtube.com/@kannuberry</t>
  </si>
  <si>
    <t>Kannu Berry (@kannu_berry) • Instagram photos and videos</t>
  </si>
  <si>
    <t>kannuberry@gmail.com</t>
  </si>
  <si>
    <t>catchy song, Needs change in the middle somewhere.</t>
  </si>
  <si>
    <t>Toxiyls</t>
  </si>
  <si>
    <t>https://soundcloud.com/user-102473622/jaan-e-jaan/s-3iGLNoKyZUR?si=4e878b4431c84126b804f9f171664b2f&amp;utm_source=clipboard&amp;utm_medium=text&amp;utm_campaign=social_sharing</t>
  </si>
  <si>
    <t>Pop, Hop hop</t>
  </si>
  <si>
    <t>Toxiyls | Spotify</t>
  </si>
  <si>
    <t>http://www.youtube.com/@Toxiyls</t>
  </si>
  <si>
    <t>Toxiyls (@toxiyls) • Instagram photos and videos</t>
  </si>
  <si>
    <t>toxiylsofficial@gmail.com</t>
  </si>
  <si>
    <t>Mohit Gehlot</t>
  </si>
  <si>
    <t xml:space="preserve">Composer  </t>
  </si>
  <si>
    <t>https://on.soundcloud.com/WK5DNXoFxQRqahFr1p</t>
  </si>
  <si>
    <t>Pop, Qawwali</t>
  </si>
  <si>
    <t>Musetentacion@gmail.com</t>
  </si>
  <si>
    <t>good stuff</t>
  </si>
  <si>
    <t>K Zeeshan (Tasnimuddin Khandakar)</t>
  </si>
  <si>
    <t>https://open.spotify.com/artist/49WJecESUP4iDmBvGJmBud?si=BYO3SOwdR3ywGNlIp6FJzQ</t>
  </si>
  <si>
    <t>http://www.youtube.com/@tuenix</t>
  </si>
  <si>
    <t>https://www.instagram.com/tuenixrecordlabe</t>
  </si>
  <si>
    <t>tasnimuddink@gmail.com</t>
  </si>
  <si>
    <t>has his own label</t>
  </si>
  <si>
    <t>Sonu Ansari</t>
  </si>
  <si>
    <t>DJ, Producer</t>
  </si>
  <si>
    <t>Remix</t>
  </si>
  <si>
    <t>Sonu Worldwide | Spotify</t>
  </si>
  <si>
    <t>Sonu Worldwide - YouTube</t>
  </si>
  <si>
    <t>https://www.instagram.com/sonu.worldwide</t>
  </si>
  <si>
    <t>Sonnuu499@gmail.com</t>
  </si>
  <si>
    <t>Aamir Naik</t>
  </si>
  <si>
    <t>Singer, Composer, Producer</t>
  </si>
  <si>
    <t>Aamir Naik | Spotify</t>
  </si>
  <si>
    <t>Aamir Naik - YouTube</t>
  </si>
  <si>
    <t>Aamir Naik (@aamirnaik_) • Instagram photos and videos</t>
  </si>
  <si>
    <t>aamirnaik01@gmail.com</t>
  </si>
  <si>
    <t>Suhail Amin</t>
  </si>
  <si>
    <t>Singer, Composer, Lyricist</t>
  </si>
  <si>
    <t>SUHAIL AMIN MELODIES - YouTube</t>
  </si>
  <si>
    <t>sorryplease800@gmail.com</t>
  </si>
  <si>
    <t>Animesh Panigrahi</t>
  </si>
  <si>
    <t>Producer, Arranger</t>
  </si>
  <si>
    <t>https://soundcloud.com/animesh_wav/myles-feat-animesh-panigrahi/s-NFBtkSFkKaI?in=animesh_wav/sets/animesh-music-showcase/s-Xtw2RLiRB5e&amp;si=f190e01d69ee4e1b84c0fbcf1df42aec&amp;utm_source=clipboard&amp;utm_medium=text&amp;utm_campaign=social_sharing</t>
  </si>
  <si>
    <t>Hindi/ English</t>
  </si>
  <si>
    <t>Animesh Panigrahi | Spotify</t>
  </si>
  <si>
    <t>animeshmusicofficial@gmail.com</t>
  </si>
  <si>
    <t>https://soundcloud.com/animesh_wav/darmiyan-by-akshit-unreleased/s-mCVF8TcWq2X?in=animesh_wav/sets/animesh-music-showcase/s-Xtw2RLiRB5e&amp;si=77870e38e29f43b08c148c838b8f853e&amp;utm_source=clipboard&amp;utm_medium=text&amp;utm_campaign=social_sharing</t>
  </si>
  <si>
    <t>Dhairya Sharma</t>
  </si>
  <si>
    <t>Dhairyasharma8972@gmail.com</t>
  </si>
  <si>
    <t>Sunil (Abhimantra)</t>
  </si>
  <si>
    <t>Rubaaroo by Sunil Kummar Ft. Eshaan Naqvi &amp; Arti Gupta | Romantic Songs 2023 #hindisongs</t>
  </si>
  <si>
    <t>https://open.spotify.com/artist/7M5L1Q0YrVn93nPf9KLx7f?si=wxqSUd8HShepDrzFqXgGYQ</t>
  </si>
  <si>
    <t>http://www.youtube.com/@abhimantramusic</t>
  </si>
  <si>
    <t>skvocalvoice@gmail.com</t>
  </si>
  <si>
    <t>Kunwarjit Singh</t>
  </si>
  <si>
    <t>Pyar.wav</t>
  </si>
  <si>
    <t>kunwarjit.music@gmail.com</t>
  </si>
  <si>
    <t>Tiger Singh</t>
  </si>
  <si>
    <t>ts857522@gmail.com</t>
  </si>
  <si>
    <t>Ashirbad Mohanty</t>
  </si>
  <si>
    <t xml:space="preserve">Sambalpur </t>
  </si>
  <si>
    <t>Pehela Pyar.mp3</t>
  </si>
  <si>
    <t>Ashirbad Mohanty | Spotify</t>
  </si>
  <si>
    <t>http://www.youtube.com/@ashirbadmohantyofficial1100</t>
  </si>
  <si>
    <t>https://www.instagram.com/ashirbadmohantyofficia</t>
  </si>
  <si>
    <t>ashirbadmohanty3620@gmail.com</t>
  </si>
  <si>
    <t>Loved the song</t>
  </si>
  <si>
    <t>Pranab Das</t>
  </si>
  <si>
    <t>LABEL PITCH</t>
  </si>
  <si>
    <t>dpranab57@gmail.com</t>
  </si>
  <si>
    <t>the last song is good</t>
  </si>
  <si>
    <t>Nishant Mistryy</t>
  </si>
  <si>
    <t>Nishant Mistryy | Spotify</t>
  </si>
  <si>
    <t>http://www.youtube.com/@NishantMistryy</t>
  </si>
  <si>
    <t>Nishant Mistryy (@nishantmistryy) • Instagram photos and videos</t>
  </si>
  <si>
    <t>novancreations@gmail.com</t>
  </si>
  <si>
    <t>Halaan</t>
  </si>
  <si>
    <t>Singer, Lyricist</t>
  </si>
  <si>
    <t>Meerut</t>
  </si>
  <si>
    <t>Halaan | Spotify</t>
  </si>
  <si>
    <t>ishpy124687@gmail.com</t>
  </si>
  <si>
    <t>Somya Kaushik</t>
  </si>
  <si>
    <t>Singer, Songwriter, Producer</t>
  </si>
  <si>
    <t>Bharatpur</t>
  </si>
  <si>
    <t>Pop, Hip Hop</t>
  </si>
  <si>
    <t>https://open.spotify.com/artist/5AfFqosWvPojiEeoc3gTvT?si=0X1o_t9IQ4ipOFqD-uH8cA</t>
  </si>
  <si>
    <t>Somya Kaushik Music - YouTube</t>
  </si>
  <si>
    <t>https://www.instagram.com/iamsomyak</t>
  </si>
  <si>
    <t>somyakaushikmusic@gmail.com</t>
  </si>
  <si>
    <t>Shaan Bro</t>
  </si>
  <si>
    <t>Shaan Bro | Spotify</t>
  </si>
  <si>
    <t>http://www.youtube.com/@shaanbro2742</t>
  </si>
  <si>
    <t>shaanbromusic03@gmail.com</t>
  </si>
  <si>
    <t>Zamad Hussain</t>
  </si>
  <si>
    <t>Zamad Hussain - YouTube</t>
  </si>
  <si>
    <t>zamad.hussain@gmail.com</t>
  </si>
  <si>
    <t>Misbah</t>
  </si>
  <si>
    <t>Songwriter</t>
  </si>
  <si>
    <t>Shivam Chauhan (YODDHA)</t>
  </si>
  <si>
    <t>Hindi, Punjab</t>
  </si>
  <si>
    <t>Pop, Hip hop</t>
  </si>
  <si>
    <t>https://open.spotify.com/artist/4P8ewD0GqvtyiLcqyqi9SZ?si=Z_To5sY0QKGw6vkWZIncwg</t>
  </si>
  <si>
    <t>rvbest6@gmail.com</t>
  </si>
  <si>
    <t>Ramiz Faiz</t>
  </si>
  <si>
    <t>rameezlone022@gmail.com</t>
  </si>
  <si>
    <t>Zuhaib Sheikh</t>
  </si>
  <si>
    <t>Producer, Sound engineer</t>
  </si>
  <si>
    <t>Aligarh</t>
  </si>
  <si>
    <t>azuhaib424@gmail.com</t>
  </si>
  <si>
    <t>Harleen Vox</t>
  </si>
  <si>
    <t>Mungeli</t>
  </si>
  <si>
    <t>Harleen Vox | Spotify</t>
  </si>
  <si>
    <t>http://www.youtube.com/@harleenvox</t>
  </si>
  <si>
    <t>HK🎤 (@harleen_vox) • Instagram photos and videos</t>
  </si>
  <si>
    <t>hksinging05@gmail.com</t>
  </si>
  <si>
    <t>Eric Senyo</t>
  </si>
  <si>
    <t>Villemomble, France</t>
  </si>
  <si>
    <t>KEME X - YouTube</t>
  </si>
  <si>
    <t>t.dollmusic@gmail.com</t>
  </si>
  <si>
    <t>Sampritam Sarkar (Sam)</t>
  </si>
  <si>
    <t>https://open.spotify.com/artist/2KTHnm8zl2gnvbx57GLlkz?si=Kei8TZfkSLKuzKBBQdhPNQ</t>
  </si>
  <si>
    <t>sarkarsampritam@gmail.com</t>
  </si>
  <si>
    <t>Pnklo (Pankaj Beniwal)</t>
  </si>
  <si>
    <t>Hisar</t>
  </si>
  <si>
    <t xml:space="preserve">Stacks &amp; straps </t>
  </si>
  <si>
    <t>pnkjbeniwal248@gmail.com</t>
  </si>
  <si>
    <t>Multiple songs</t>
  </si>
  <si>
    <t>Simon Watterton</t>
  </si>
  <si>
    <t>Oxford, UK</t>
  </si>
  <si>
    <t>https://soundcloud.com/sam-w-580978641/sets/other-peoples-houses</t>
  </si>
  <si>
    <t>447554 207953</t>
  </si>
  <si>
    <t>samwsongs@gmail.com</t>
  </si>
  <si>
    <t>Kuldeep Kumar</t>
  </si>
  <si>
    <t>Singer (label head?)</t>
  </si>
  <si>
    <t>Patna</t>
  </si>
  <si>
    <t>Bhojpuri</t>
  </si>
  <si>
    <t>kuldeepcomedianm@gmail.com</t>
  </si>
  <si>
    <t>Kaushal Sharma</t>
  </si>
  <si>
    <t>Jammu</t>
  </si>
  <si>
    <t>https://open.spotify.com/artist/5I2gxPtIxxKD06FKOWWL90?si=8h8-XKSRQEGO3ruBTcxKiw</t>
  </si>
  <si>
    <t>Kaushal Sharma Music - YouTube</t>
  </si>
  <si>
    <t>https://www.instagram.com/kaushalsharmamusic</t>
  </si>
  <si>
    <t>kaushalsharmajk@gmail.com</t>
  </si>
  <si>
    <t>Himanshu Chiudhary</t>
  </si>
  <si>
    <t>Chamba HP</t>
  </si>
  <si>
    <t>Priyanx | Spotify</t>
  </si>
  <si>
    <t>imailtrnch@gmail.com</t>
  </si>
  <si>
    <t>Sehwaj Khan</t>
  </si>
  <si>
    <t>Composer, Producer</t>
  </si>
  <si>
    <t>Aukaat</t>
  </si>
  <si>
    <t>Intrumental</t>
  </si>
  <si>
    <t>sskhanrecords@gmail.com</t>
  </si>
  <si>
    <t>Arman Ali</t>
  </si>
  <si>
    <t>armanalimusic@gmail.com</t>
  </si>
  <si>
    <t>Dhrupadee Basu</t>
  </si>
  <si>
    <t>Dhrupadee - YouTube</t>
  </si>
  <si>
    <t>https://www.instagram.com/dhrupadeebasu</t>
  </si>
  <si>
    <t>basudhru12@gmail.com</t>
  </si>
  <si>
    <t>Bashi Bhat</t>
  </si>
  <si>
    <t>Laut woh aaj/Bashi/ demo.mp3</t>
  </si>
  <si>
    <t>9419024324b@gmail.com</t>
  </si>
  <si>
    <t>Nishaddy</t>
  </si>
  <si>
    <t>https://open.spotify.com/artist/1QIGH3xV48MRH9M62TP6l3?si=trRhA24mQQqZMsqStmSKsA</t>
  </si>
  <si>
    <t>http://www.youtube.com/@NishAddy-f9z</t>
  </si>
  <si>
    <t>Nishaddy37@gmail.com</t>
  </si>
  <si>
    <t>Kartik Mishra</t>
  </si>
  <si>
    <t>Bengaluru</t>
  </si>
  <si>
    <t>https://open.spotify.com/artist/2MseirLdEUlnsFkCIZKozu?si=QPRRdlxjTCa-qvhNz4lTxg</t>
  </si>
  <si>
    <t>ms.gblproductions@gmail.com</t>
  </si>
  <si>
    <t>Haziq Showkat</t>
  </si>
  <si>
    <t>https://on.soundcloud.com/V7I8L6JGABZ1ZKixw1</t>
  </si>
  <si>
    <t>Kashmiri, Hindi</t>
  </si>
  <si>
    <t>hcr60012@gmail.com</t>
  </si>
  <si>
    <t>Praveen Chaudhary</t>
  </si>
  <si>
    <t>English, Hindi</t>
  </si>
  <si>
    <t>Praveen Chaudhary | Spotify</t>
  </si>
  <si>
    <t>Praveen Chaudhary - YouTube</t>
  </si>
  <si>
    <t>Praveen Chaudhary (@praveenchaudharry) • Instagram photos and videos</t>
  </si>
  <si>
    <t>imigauric11@gmail.com</t>
  </si>
  <si>
    <t>Tarun Shukla</t>
  </si>
  <si>
    <t>Tarun Shukla | Spotify</t>
  </si>
  <si>
    <t>Tarun Shukla Official - YouTube</t>
  </si>
  <si>
    <t>Tarun Shukla (@tarunrshukla) • Instagram photos and videos</t>
  </si>
  <si>
    <t>vaishnavisvt.work@gmail.com</t>
  </si>
  <si>
    <t>manager</t>
  </si>
  <si>
    <t>Deepanshi Yadav (ROXY)</t>
  </si>
  <si>
    <t>Info.officialdeepanshi@gmail.com</t>
  </si>
  <si>
    <t>Ishan Chauhan</t>
  </si>
  <si>
    <t>Singer Songwriter Duo</t>
  </si>
  <si>
    <t>London</t>
  </si>
  <si>
    <t>Ishan &amp; Sharat | Spotify</t>
  </si>
  <si>
    <t>Ishan | Sharat (@ishan_sharat) • Instagram photos and videos</t>
  </si>
  <si>
    <t>ishanchauhanofficial@gmail.com</t>
  </si>
  <si>
    <t>Susmit Sarkar</t>
  </si>
  <si>
    <t>Pop Rock</t>
  </si>
  <si>
    <t>https://open.spotify.com/artist/6yhfFfC56ymsRLxNUmL7S1?si=hMzxoFw2Rx2lXMKgj8Kfig</t>
  </si>
  <si>
    <t>Susmit Sarkar - YouTube</t>
  </si>
  <si>
    <t>https://www.instagram.com/sarkar.susmit</t>
  </si>
  <si>
    <t>s.susmit12@gmail.com</t>
  </si>
  <si>
    <t>Shivam Mehta</t>
  </si>
  <si>
    <t>Madhepura</t>
  </si>
  <si>
    <t>Shivam Mehta (@shivammehta) • Instagram photos and videos</t>
  </si>
  <si>
    <t>msshivammehta969@gmail.com</t>
  </si>
  <si>
    <t>Revant Shergill</t>
  </si>
  <si>
    <t>REV Shergill | Spotify</t>
  </si>
  <si>
    <t>Rev Shergill - YouTube</t>
  </si>
  <si>
    <t>Revant Shergill (@revshergill) • Instagram photos and videos</t>
  </si>
  <si>
    <t>revantv@gmail.com</t>
  </si>
  <si>
    <t>Kartikey Mishra</t>
  </si>
  <si>
    <t>Indore</t>
  </si>
  <si>
    <t>Kartikeymishra7777@gmail.com</t>
  </si>
  <si>
    <t>Arvind Pandey</t>
  </si>
  <si>
    <t>Composer, Lyricist</t>
  </si>
  <si>
    <t>arvindwriterdirector@gmail.com</t>
  </si>
  <si>
    <t>AI with wrong music</t>
  </si>
  <si>
    <t>Saoud Ali</t>
  </si>
  <si>
    <t>Asaan demo.mp3</t>
  </si>
  <si>
    <t>Saoud Ali | Spotify</t>
  </si>
  <si>
    <t>Saoud Ali - YouTube</t>
  </si>
  <si>
    <t>https://www.instagram.com/saoudalimusic</t>
  </si>
  <si>
    <t>Saoudali845@gmail.com</t>
  </si>
  <si>
    <t>De ijazat.mp3</t>
  </si>
  <si>
    <t>Sahiba .mp3</t>
  </si>
  <si>
    <t>Sun Zara.mp3</t>
  </si>
  <si>
    <t>Bhupesh Sharma</t>
  </si>
  <si>
    <t>Moin Ul Mushtaq</t>
  </si>
  <si>
    <t>Moin Sufi | Spotify</t>
  </si>
  <si>
    <t>sufimoin6@gmail.com</t>
  </si>
  <si>
    <t>Diwali</t>
  </si>
  <si>
    <t>navdheesh nirankari</t>
  </si>
  <si>
    <t>CHIRAG DIVE</t>
  </si>
  <si>
    <t>Pnkj Beniwal248</t>
  </si>
  <si>
    <t>Bashi</t>
  </si>
  <si>
    <t>Haziq showkat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</si>
</sst>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313131"/>
      <name val="Arial"/>
      <family val="2"/>
    </font>
    <font>
      <u/>
      <sz val="10"/>
      <color rgb="FF1155CC"/>
      <name val="Arial"/>
      <family val="2"/>
    </font>
    <font>
      <sz val="10"/>
      <color rgb="FF222222"/>
      <name val="Arial"/>
      <family val="2"/>
    </font>
    <font>
      <u/>
      <sz val="10"/>
      <color theme="1"/>
      <name val="Arial"/>
      <family val="2"/>
    </font>
    <font>
      <u/>
      <sz val="11"/>
      <color rgb="FF1155CC"/>
      <name val="Roboto"/>
    </font>
    <font>
      <u/>
      <sz val="10"/>
      <color rgb="FF222222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sz val="11"/>
      <color rgb="FF0F0F0F"/>
      <name val="Robot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222222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6" fillId="2" borderId="0" xfId="0" applyFont="1" applyFill="1"/>
    <xf numFmtId="0" fontId="7" fillId="4" borderId="0" xfId="0" applyFont="1" applyFill="1" applyAlignment="1">
      <alignment horizontal="right"/>
    </xf>
    <xf numFmtId="0" fontId="8" fillId="2" borderId="0" xfId="0" applyFont="1" applyFill="1"/>
    <xf numFmtId="0" fontId="9" fillId="4" borderId="0" xfId="0" applyFont="1" applyFill="1"/>
    <xf numFmtId="0" fontId="7" fillId="3" borderId="0" xfId="0" applyFont="1" applyFill="1" applyAlignment="1">
      <alignment horizontal="right"/>
    </xf>
    <xf numFmtId="0" fontId="10" fillId="3" borderId="0" xfId="0" applyFont="1" applyFill="1"/>
    <xf numFmtId="0" fontId="7" fillId="4" borderId="0" xfId="0" applyFont="1" applyFill="1"/>
    <xf numFmtId="0" fontId="7" fillId="3" borderId="0" xfId="0" applyFont="1" applyFill="1"/>
    <xf numFmtId="0" fontId="2" fillId="4" borderId="0" xfId="0" applyFont="1" applyFill="1"/>
    <xf numFmtId="0" fontId="11" fillId="2" borderId="0" xfId="0" applyFont="1" applyFill="1"/>
    <xf numFmtId="0" fontId="12" fillId="3" borderId="0" xfId="0" applyFont="1" applyFill="1"/>
    <xf numFmtId="0" fontId="13" fillId="4" borderId="0" xfId="0" applyFont="1" applyFill="1"/>
    <xf numFmtId="0" fontId="12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3" borderId="0" xfId="0" applyFont="1" applyFill="1"/>
    <xf numFmtId="0" fontId="17" fillId="3" borderId="0" xfId="0" applyFont="1" applyFill="1"/>
    <xf numFmtId="0" fontId="12" fillId="5" borderId="0" xfId="0" applyFont="1" applyFill="1"/>
    <xf numFmtId="0" fontId="18" fillId="3" borderId="0" xfId="0" applyFont="1" applyFill="1"/>
    <xf numFmtId="0" fontId="19" fillId="2" borderId="0" xfId="0" applyFont="1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5" fillId="6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2" fillId="4" borderId="0" xfId="0" applyFont="1" applyFill="1"/>
    <xf numFmtId="0" fontId="23" fillId="4" borderId="0" xfId="0" applyFont="1" applyFill="1"/>
    <xf numFmtId="0" fontId="24" fillId="6" borderId="0" xfId="0" applyFont="1" applyFill="1"/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25" fillId="6" borderId="0" xfId="0" applyFont="1" applyFill="1"/>
    <xf numFmtId="0" fontId="12" fillId="4" borderId="0" xfId="0" applyFont="1" applyFill="1"/>
    <xf numFmtId="0" fontId="12" fillId="6" borderId="0" xfId="0" applyFont="1" applyFill="1"/>
    <xf numFmtId="0" fontId="26" fillId="6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6" borderId="0" xfId="0" applyFont="1" applyFill="1"/>
    <xf numFmtId="0" fontId="3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artist/0RzpcYimiOHzoKlyRRlrtD?si=xpxuh23aR92QzLFImupkaw" TargetMode="External"/><Relationship Id="rId21" Type="http://schemas.openxmlformats.org/officeDocument/2006/relationships/hyperlink" Target="https://open.spotify.com/track/7bW1VRxblPlaEskEyk5hgg?si=de0731f5a8a0483d" TargetMode="External"/><Relationship Id="rId42" Type="http://schemas.openxmlformats.org/officeDocument/2006/relationships/hyperlink" Target="https://www.instagram.com/dahaaad_official/" TargetMode="External"/><Relationship Id="rId63" Type="http://schemas.openxmlformats.org/officeDocument/2006/relationships/hyperlink" Target="https://soundcloud.com/baajkhanofficial/o-rehnuma-baaj-khan?ref=clipboard&amp;p=a&amp;c=1&amp;si=ce89725697d44c75942079f5df7905c9&amp;utm_source=clipboard&amp;utm_medium=text&amp;utm_campaign=social_sharing" TargetMode="External"/><Relationship Id="rId84" Type="http://schemas.openxmlformats.org/officeDocument/2006/relationships/hyperlink" Target="https://open.spotify.com/artist/49uKSmv8pET7gLPvsh1Ob2?si=q2Weki2iTEuiF0gE_xGY-A" TargetMode="External"/><Relationship Id="rId138" Type="http://schemas.openxmlformats.org/officeDocument/2006/relationships/hyperlink" Target="https://open.spotify.com/artist/7Ggs26AFZY2zQmqmbNayym?si=gp9ePYCNSWeDnvDFOx_-tg" TargetMode="External"/><Relationship Id="rId159" Type="http://schemas.openxmlformats.org/officeDocument/2006/relationships/hyperlink" Target="https://open.spotify.com/artist/4VKyhjcG7rfCMeGrLZ79ez?si=5qhoBZO9SSu2p6gO03Xm7g" TargetMode="External"/><Relationship Id="rId170" Type="http://schemas.openxmlformats.org/officeDocument/2006/relationships/hyperlink" Target="https://open.spotify.com/artist/7M5L1Q0YrVn93nPf9KLx7f?si=wxqSUd8HShepDrzFqXgGYQ" TargetMode="External"/><Relationship Id="rId191" Type="http://schemas.openxmlformats.org/officeDocument/2006/relationships/hyperlink" Target="https://www.instagram.com/harleen_vox" TargetMode="External"/><Relationship Id="rId205" Type="http://schemas.openxmlformats.org/officeDocument/2006/relationships/hyperlink" Target="http://www.youtube.com/@NishAddy-f9z" TargetMode="External"/><Relationship Id="rId226" Type="http://schemas.openxmlformats.org/officeDocument/2006/relationships/hyperlink" Target="https://www.instagram.com/saoudalimusic" TargetMode="External"/><Relationship Id="rId107" Type="http://schemas.openxmlformats.org/officeDocument/2006/relationships/hyperlink" Target="https://open.spotify.com/artist/1SXMXFbWhAMEoMc6KU7S6X?si=vjZJssUISte7jwq7LqaKcg" TargetMode="External"/><Relationship Id="rId11" Type="http://schemas.openxmlformats.org/officeDocument/2006/relationships/hyperlink" Target="https://open.spotify.com/artist/1UMfuTEJqn9XfThTzSpnS8?si=eugIEg_8T5C55MaLhXj8pw" TargetMode="External"/><Relationship Id="rId32" Type="http://schemas.openxmlformats.org/officeDocument/2006/relationships/hyperlink" Target="https://on.soundcloud.com/rQhxjiYTpkG5Etnc7" TargetMode="External"/><Relationship Id="rId53" Type="http://schemas.openxmlformats.org/officeDocument/2006/relationships/hyperlink" Target="https://drive.google.com/file/d/14f5BuJzcvsEk_aBjG5FbA0Jv87Nli4wy/view?usp=drivesdk" TargetMode="External"/><Relationship Id="rId74" Type="http://schemas.openxmlformats.org/officeDocument/2006/relationships/hyperlink" Target="https://www.instagram.com/fazzkhanofficial?utm_source=ig_web_button_share_sheet&amp;igsh=ZDNlZDc0MzIxNw==" TargetMode="External"/><Relationship Id="rId128" Type="http://schemas.openxmlformats.org/officeDocument/2006/relationships/hyperlink" Target="https://www.instagram.com/narendernadeem" TargetMode="External"/><Relationship Id="rId149" Type="http://schemas.openxmlformats.org/officeDocument/2006/relationships/hyperlink" Target="http://www.youtube.com/@kannuberry" TargetMode="External"/><Relationship Id="rId5" Type="http://schemas.openxmlformats.org/officeDocument/2006/relationships/hyperlink" Target="https://www.youtube.com/@AjinkyaOfficialMusic" TargetMode="External"/><Relationship Id="rId95" Type="http://schemas.openxmlformats.org/officeDocument/2006/relationships/hyperlink" Target="http://www.youtube.com/@akj4in" TargetMode="External"/><Relationship Id="rId160" Type="http://schemas.openxmlformats.org/officeDocument/2006/relationships/hyperlink" Target="http://www.youtube.com/@SonuWorldwideHere" TargetMode="External"/><Relationship Id="rId181" Type="http://schemas.openxmlformats.org/officeDocument/2006/relationships/hyperlink" Target="https://open.spotify.com/artist/4PNc6pQ9eocmktPpgkYOVG?si=UsCNjLVHTLielWGOFxlQKQ" TargetMode="External"/><Relationship Id="rId216" Type="http://schemas.openxmlformats.org/officeDocument/2006/relationships/hyperlink" Target="https://open.spotify.com/artist/6yhfFfC56ymsRLxNUmL7S1?si=hMzxoFw2Rx2lXMKgj8Kfig" TargetMode="External"/><Relationship Id="rId22" Type="http://schemas.openxmlformats.org/officeDocument/2006/relationships/hyperlink" Target="https://open.spotify.com/artist/3XM7DjOnvyONq5auqzPEjx?si=W767uIEKRTWsILHwr2d0iA" TargetMode="External"/><Relationship Id="rId43" Type="http://schemas.openxmlformats.org/officeDocument/2006/relationships/hyperlink" Target="https://open.spotify.com/artist/0O9IGVhIDZ5UxKptHpPzi7?si=2byi8ltOQ3SNtgi-JOUmCg" TargetMode="External"/><Relationship Id="rId64" Type="http://schemas.openxmlformats.org/officeDocument/2006/relationships/hyperlink" Target="https://open.spotify.com/artist/4bUFDIdMy9A2g3xNl7YiPj?si=rOwQCGW_TYqL4ShibcikYg" TargetMode="External"/><Relationship Id="rId118" Type="http://schemas.openxmlformats.org/officeDocument/2006/relationships/hyperlink" Target="https://open.spotify.com/artist/68qDIaIWx00Bq91CR0JCSS?si=4p5ASYhSR_mbbQsulUQH1g" TargetMode="External"/><Relationship Id="rId139" Type="http://schemas.openxmlformats.org/officeDocument/2006/relationships/hyperlink" Target="http://www.youtube.com/@Omi06_and_RJk" TargetMode="External"/><Relationship Id="rId85" Type="http://schemas.openxmlformats.org/officeDocument/2006/relationships/hyperlink" Target="http://www.youtube.com/@C-P_music" TargetMode="External"/><Relationship Id="rId150" Type="http://schemas.openxmlformats.org/officeDocument/2006/relationships/hyperlink" Target="https://www.instagram.com/kannu_berry" TargetMode="External"/><Relationship Id="rId171" Type="http://schemas.openxmlformats.org/officeDocument/2006/relationships/hyperlink" Target="http://www.youtube.com/@abhimantramusic" TargetMode="External"/><Relationship Id="rId192" Type="http://schemas.openxmlformats.org/officeDocument/2006/relationships/hyperlink" Target="http://www.youtube.com/@KEME_X" TargetMode="External"/><Relationship Id="rId206" Type="http://schemas.openxmlformats.org/officeDocument/2006/relationships/hyperlink" Target="https://open.spotify.com/artist/2MseirLdEUlnsFkCIZKozu?si=QPRRdlxjTCa-qvhNz4lTxg" TargetMode="External"/><Relationship Id="rId227" Type="http://schemas.openxmlformats.org/officeDocument/2006/relationships/hyperlink" Target="https://drive.google.com/file/d/1jm8lb9p9mwB5T1YR5c-QCJK16I9crItv/view?usp=drivesdk" TargetMode="External"/><Relationship Id="rId12" Type="http://schemas.openxmlformats.org/officeDocument/2006/relationships/hyperlink" Target="https://www.youtube.com/@kahanigaanonki-anjalikumar4491" TargetMode="External"/><Relationship Id="rId33" Type="http://schemas.openxmlformats.org/officeDocument/2006/relationships/hyperlink" Target="https://open.spotify.com/artist/0Jt3oMB2kbCrQlxIcNpxHf?si=clEANvJRSXCzWTd0Mv85Qg" TargetMode="External"/><Relationship Id="rId108" Type="http://schemas.openxmlformats.org/officeDocument/2006/relationships/hyperlink" Target="http://www.youtube.com/@aakritimannatofficial609" TargetMode="External"/><Relationship Id="rId129" Type="http://schemas.openxmlformats.org/officeDocument/2006/relationships/hyperlink" Target="https://open.spotify.com/artist/2jR3Qkubsg3UZ6tHJ16IFP?si=Yr26yCS8S0iWx_B_oeON7g" TargetMode="External"/><Relationship Id="rId54" Type="http://schemas.openxmlformats.org/officeDocument/2006/relationships/hyperlink" Target="https://open.spotify.com/artist/0TXOK1e9VY5FofzWcwv3dN?si=w7V7u_5ZS7-AOxzPAO3FdA" TargetMode="External"/><Relationship Id="rId75" Type="http://schemas.openxmlformats.org/officeDocument/2006/relationships/hyperlink" Target="https://open.spotify.com/artist/5cgIQIZmGY7eR7GZX8SKfg?si=7cuOsS5OTbuQ3PLzdqw9Cw" TargetMode="External"/><Relationship Id="rId96" Type="http://schemas.openxmlformats.org/officeDocument/2006/relationships/hyperlink" Target="https://www.instagram.com/akj4in?utm_source=ig_web_button_share_sheet&amp;igsh=ZDNlZDc0MzIxNw==" TargetMode="External"/><Relationship Id="rId140" Type="http://schemas.openxmlformats.org/officeDocument/2006/relationships/hyperlink" Target="https://www.instagram.com/omkarjk_" TargetMode="External"/><Relationship Id="rId161" Type="http://schemas.openxmlformats.org/officeDocument/2006/relationships/hyperlink" Target="https://www.instagram.com/sonu.worldwide" TargetMode="External"/><Relationship Id="rId182" Type="http://schemas.openxmlformats.org/officeDocument/2006/relationships/hyperlink" Target="https://open.spotify.com/artist/5AfFqosWvPojiEeoc3gTvT?si=0X1o_t9IQ4ipOFqD-uH8cA" TargetMode="External"/><Relationship Id="rId217" Type="http://schemas.openxmlformats.org/officeDocument/2006/relationships/hyperlink" Target="http://www.youtube.com/@SusmitSarkar" TargetMode="External"/><Relationship Id="rId6" Type="http://schemas.openxmlformats.org/officeDocument/2006/relationships/hyperlink" Target="https://www.instagram.com/ajinkyabarmanmusicofficial?utm_source=ig_web_button_share_sheet&amp;igsh=ZDNlZDc0MzIxNw==" TargetMode="External"/><Relationship Id="rId23" Type="http://schemas.openxmlformats.org/officeDocument/2006/relationships/hyperlink" Target="https://open.spotify.com/artist/69ylZJ5PX4CPRbOuCaBkGB?si=r0qWCjhtTj2MuHJwPH_iGA" TargetMode="External"/><Relationship Id="rId119" Type="http://schemas.openxmlformats.org/officeDocument/2006/relationships/hyperlink" Target="http://www.youtube.com/@Harshmittalmusic" TargetMode="External"/><Relationship Id="rId44" Type="http://schemas.openxmlformats.org/officeDocument/2006/relationships/hyperlink" Target="http://www.youtube.com/@Ehsaasband" TargetMode="External"/><Relationship Id="rId65" Type="http://schemas.openxmlformats.org/officeDocument/2006/relationships/hyperlink" Target="http://www.youtube.com/@sarthakgulati7404" TargetMode="External"/><Relationship Id="rId86" Type="http://schemas.openxmlformats.org/officeDocument/2006/relationships/hyperlink" Target="https://drive.google.com/file/d/1R6A30oWpmvWZ_CmsXReWEKOIauwSz2BP/view?usp=drive_link" TargetMode="External"/><Relationship Id="rId130" Type="http://schemas.openxmlformats.org/officeDocument/2006/relationships/hyperlink" Target="http://www.youtube.com/@Vasumahalwal" TargetMode="External"/><Relationship Id="rId151" Type="http://schemas.openxmlformats.org/officeDocument/2006/relationships/hyperlink" Target="https://soundcloud.com/user-102473622/jaan-e-jaan/s-3iGLNoKyZUR?si=4e878b4431c84126b804f9f171664b2f&amp;utm_source=clipboard&amp;utm_medium=text&amp;utm_campaign=social_sharing" TargetMode="External"/><Relationship Id="rId172" Type="http://schemas.openxmlformats.org/officeDocument/2006/relationships/hyperlink" Target="https://drive.google.com/file/d/1ODMiU6q_uDKnqJNrRbw0MruENrmwpMYZ/view?usp=drive_web" TargetMode="External"/><Relationship Id="rId193" Type="http://schemas.openxmlformats.org/officeDocument/2006/relationships/hyperlink" Target="https://open.spotify.com/artist/2KTHnm8zl2gnvbx57GLlkz?si=Kei8TZfkSLKuzKBBQdhPNQ" TargetMode="External"/><Relationship Id="rId207" Type="http://schemas.openxmlformats.org/officeDocument/2006/relationships/hyperlink" Target="https://on.soundcloud.com/V7I8L6JGABZ1ZKixw1" TargetMode="External"/><Relationship Id="rId228" Type="http://schemas.openxmlformats.org/officeDocument/2006/relationships/hyperlink" Target="https://drive.google.com/file/d/148kBD8UXNGsh1h1QtXxjXoJHMdhPj3mV/view?usp=drivesdk" TargetMode="External"/><Relationship Id="rId13" Type="http://schemas.openxmlformats.org/officeDocument/2006/relationships/hyperlink" Target="https://youtu.be/E_FTPjDwC2w?si=tXDMAl5no2jEIlNn" TargetMode="External"/><Relationship Id="rId109" Type="http://schemas.openxmlformats.org/officeDocument/2006/relationships/hyperlink" Target="https://www.instagram.com/aakriti_mannat_official" TargetMode="External"/><Relationship Id="rId34" Type="http://schemas.openxmlformats.org/officeDocument/2006/relationships/hyperlink" Target="http://www.youtube.com/@JatinKaul-ol4zl" TargetMode="External"/><Relationship Id="rId55" Type="http://schemas.openxmlformats.org/officeDocument/2006/relationships/hyperlink" Target="http://www.youtube.com/@Mbthaffy" TargetMode="External"/><Relationship Id="rId76" Type="http://schemas.openxmlformats.org/officeDocument/2006/relationships/hyperlink" Target="http://www.youtube.com/@VEERAJMUSIC" TargetMode="External"/><Relationship Id="rId97" Type="http://schemas.openxmlformats.org/officeDocument/2006/relationships/hyperlink" Target="https://open.spotify.com/artist/5ZBhUy6S0sGm5LuYw6GBO4?si=9W-UQvcjRZqsEk8Uqv9rrA" TargetMode="External"/><Relationship Id="rId120" Type="http://schemas.openxmlformats.org/officeDocument/2006/relationships/hyperlink" Target="https://www.instagram.com/harshmittalmusic" TargetMode="External"/><Relationship Id="rId141" Type="http://schemas.openxmlformats.org/officeDocument/2006/relationships/hyperlink" Target="https://open.spotify.com/artist/4UADGSCOSq5wEuHahGM9OH?si=ZJyffp-1TgO1TFe4_4826w" TargetMode="External"/><Relationship Id="rId7" Type="http://schemas.openxmlformats.org/officeDocument/2006/relationships/hyperlink" Target="https://open.spotify.com/artist/0ZgI3wn1xsCsYxVLofMu5q?si=0Rzsvh6fToClZyfc90VE1Q" TargetMode="External"/><Relationship Id="rId162" Type="http://schemas.openxmlformats.org/officeDocument/2006/relationships/hyperlink" Target="https://open.spotify.com/artist/0bJqBRE3jw3MgA4xVXWklX?si=auHZHE0wSsCVDLjOGyGIog" TargetMode="External"/><Relationship Id="rId183" Type="http://schemas.openxmlformats.org/officeDocument/2006/relationships/hyperlink" Target="http://www.youtube.com/@somyakmusic" TargetMode="External"/><Relationship Id="rId218" Type="http://schemas.openxmlformats.org/officeDocument/2006/relationships/hyperlink" Target="https://www.instagram.com/sarkar.susmit" TargetMode="External"/><Relationship Id="rId24" Type="http://schemas.openxmlformats.org/officeDocument/2006/relationships/hyperlink" Target="http://www.youtube.com/@ShreyasBhartiya" TargetMode="External"/><Relationship Id="rId45" Type="http://schemas.openxmlformats.org/officeDocument/2006/relationships/hyperlink" Target="https://www.instagram.com/ehsaasband/" TargetMode="External"/><Relationship Id="rId66" Type="http://schemas.openxmlformats.org/officeDocument/2006/relationships/hyperlink" Target="https://www.instagram.com/gulati.sarthak_/?utm_source=ig_web_button_share_sheet" TargetMode="External"/><Relationship Id="rId87" Type="http://schemas.openxmlformats.org/officeDocument/2006/relationships/hyperlink" Target="https://open.spotify.com/artist/4rE7qIm7uTQsZiL5633HeR?si=JUdeGC_mQe60fzNpJnYr6w" TargetMode="External"/><Relationship Id="rId110" Type="http://schemas.openxmlformats.org/officeDocument/2006/relationships/hyperlink" Target="http://www.youtube.com/@bipanshu.x" TargetMode="External"/><Relationship Id="rId131" Type="http://schemas.openxmlformats.org/officeDocument/2006/relationships/hyperlink" Target="https://www.instagram.com/vasumahalwa" TargetMode="External"/><Relationship Id="rId152" Type="http://schemas.openxmlformats.org/officeDocument/2006/relationships/hyperlink" Target="https://open.spotify.com/artist/4rjd74W27PzN0ErBIY4oMO?si=fDzVEAdUTHaNoPZwyDn2-w" TargetMode="External"/><Relationship Id="rId173" Type="http://schemas.openxmlformats.org/officeDocument/2006/relationships/hyperlink" Target="https://drive.google.com/file/d/1eNOZrYRSEHepZnRZydJVtHtr3op1tQ5L/view?usp=sharing" TargetMode="External"/><Relationship Id="rId194" Type="http://schemas.openxmlformats.org/officeDocument/2006/relationships/hyperlink" Target="https://drive.google.com/drive/folders/1OiCUvq1o2zYl8TrqvPjxw3qTVvEHM9UJ" TargetMode="External"/><Relationship Id="rId208" Type="http://schemas.openxmlformats.org/officeDocument/2006/relationships/hyperlink" Target="https://open.spotify.com/artist/3AFZXXUmicj0QCCM21D99X?si=9Ens0xAyTfa2mRY0l6XHcw" TargetMode="External"/><Relationship Id="rId229" Type="http://schemas.openxmlformats.org/officeDocument/2006/relationships/hyperlink" Target="https://drive.google.com/file/d/114BCO_QmclXObT92l8ujNbWQWM2cMZGC/view?usp=drivesdk" TargetMode="External"/><Relationship Id="rId14" Type="http://schemas.openxmlformats.org/officeDocument/2006/relationships/hyperlink" Target="https://youtu.be/iIDbO9Y_EM8" TargetMode="External"/><Relationship Id="rId35" Type="http://schemas.openxmlformats.org/officeDocument/2006/relationships/hyperlink" Target="https://open.spotify.com/artist/4944A54WTvQl2OD4SNnnpF?si=8zUQsUqMSLu879D2vcJdvA" TargetMode="External"/><Relationship Id="rId56" Type="http://schemas.openxmlformats.org/officeDocument/2006/relationships/hyperlink" Target="https://www.instagram.com/mozinbhat_/?igsh=OGdrZHBnZ2d4enBr" TargetMode="External"/><Relationship Id="rId77" Type="http://schemas.openxmlformats.org/officeDocument/2006/relationships/hyperlink" Target="https://www.instagram.com/veerajmusic_?utm_source=ig_web_button_share_sheet&amp;igsh=ZDNlZDc0MzIxNw==" TargetMode="External"/><Relationship Id="rId100" Type="http://schemas.openxmlformats.org/officeDocument/2006/relationships/hyperlink" Target="https://www.instagram.com/chirag_dive" TargetMode="External"/><Relationship Id="rId8" Type="http://schemas.openxmlformats.org/officeDocument/2006/relationships/hyperlink" Target="https://youtu.be/b00F4aBbHIQ?si=cWDwM6nyPGcqEDul" TargetMode="External"/><Relationship Id="rId98" Type="http://schemas.openxmlformats.org/officeDocument/2006/relationships/hyperlink" Target="http://www.youtube.com/@simplesongbird" TargetMode="External"/><Relationship Id="rId121" Type="http://schemas.openxmlformats.org/officeDocument/2006/relationships/hyperlink" Target="https://drive.google.com/file/d/1ug6aT1C4NBV6IIGQyXIT3WGg2m03W2B1/view?usp=drivesdk" TargetMode="External"/><Relationship Id="rId142" Type="http://schemas.openxmlformats.org/officeDocument/2006/relationships/hyperlink" Target="https://open.spotify.com/artist/7m1wRkdcU7I6fUkEXvjQQe?si=UNITEiuyQUG9mhAY17CIVA" TargetMode="External"/><Relationship Id="rId163" Type="http://schemas.openxmlformats.org/officeDocument/2006/relationships/hyperlink" Target="http://www.youtube.com/@aamirnaikofficial" TargetMode="External"/><Relationship Id="rId184" Type="http://schemas.openxmlformats.org/officeDocument/2006/relationships/hyperlink" Target="https://www.instagram.com/iamsomyak" TargetMode="External"/><Relationship Id="rId219" Type="http://schemas.openxmlformats.org/officeDocument/2006/relationships/hyperlink" Target="https://www.instagram.com/shivammehta" TargetMode="External"/><Relationship Id="rId230" Type="http://schemas.openxmlformats.org/officeDocument/2006/relationships/hyperlink" Target="https://open.spotify.com/artist/5KHtwg7EmfXeThISrIremW?si=9PkK2towS26FXHyjnl3xzA" TargetMode="External"/><Relationship Id="rId25" Type="http://schemas.openxmlformats.org/officeDocument/2006/relationships/hyperlink" Target="https://www.instagram.com/shreyasbhartiyamusic/" TargetMode="External"/><Relationship Id="rId46" Type="http://schemas.openxmlformats.org/officeDocument/2006/relationships/hyperlink" Target="https://soundcloud.com/samyak-varun/sets/nai-dilli/s-JSSm62ReJdn" TargetMode="External"/><Relationship Id="rId67" Type="http://schemas.openxmlformats.org/officeDocument/2006/relationships/hyperlink" Target="https://open.spotify.com/artist/1uOUWPgCjquU9jxXZDAjNA?si=rMs2sXhPRgCKVCi6Kwdv9g" TargetMode="External"/><Relationship Id="rId116" Type="http://schemas.openxmlformats.org/officeDocument/2006/relationships/hyperlink" Target="https://www.instagram.com/theswar._?utm_source=ig_web_button_share_sheet&amp;igsh=ZDNlZDc0MzIxNw==" TargetMode="External"/><Relationship Id="rId137" Type="http://schemas.openxmlformats.org/officeDocument/2006/relationships/hyperlink" Target="https://www.instagram.com/officialdurbabanerjee" TargetMode="External"/><Relationship Id="rId158" Type="http://schemas.openxmlformats.org/officeDocument/2006/relationships/hyperlink" Target="https://www.instagram.com/tuenixrecordlabe" TargetMode="External"/><Relationship Id="rId20" Type="http://schemas.openxmlformats.org/officeDocument/2006/relationships/hyperlink" Target="https://drive.google.com/file/d/1uGIm4tn-pi0ZQZhy-rt-FmD2ufbTj-Al/view?usp=drivesdk" TargetMode="External"/><Relationship Id="rId41" Type="http://schemas.openxmlformats.org/officeDocument/2006/relationships/hyperlink" Target="http://www.youtube.com/@Dahaaad" TargetMode="External"/><Relationship Id="rId62" Type="http://schemas.openxmlformats.org/officeDocument/2006/relationships/hyperlink" Target="https://www.instagram.com/love_kumar1089/" TargetMode="External"/><Relationship Id="rId83" Type="http://schemas.openxmlformats.org/officeDocument/2006/relationships/hyperlink" Target="https://www.instagram.com/emiunited.muzic?utm_source=ig_web_button_share_sheet&amp;igsh=ZDNlZDc0MzIxNw==" TargetMode="External"/><Relationship Id="rId88" Type="http://schemas.openxmlformats.org/officeDocument/2006/relationships/hyperlink" Target="http://www.youtube.com/@abtenmusic" TargetMode="External"/><Relationship Id="rId111" Type="http://schemas.openxmlformats.org/officeDocument/2006/relationships/hyperlink" Target="https://www.instagram.com/bipanshu.x" TargetMode="External"/><Relationship Id="rId132" Type="http://schemas.openxmlformats.org/officeDocument/2006/relationships/hyperlink" Target="https://open.spotify.com/artist/7IuKpvKvjWHtrBFDR6ZNYv?si=qJ2hSYpOQAWsMuAeunrnZQ" TargetMode="External"/><Relationship Id="rId153" Type="http://schemas.openxmlformats.org/officeDocument/2006/relationships/hyperlink" Target="http://www.youtube.com/@Toxiyls" TargetMode="External"/><Relationship Id="rId174" Type="http://schemas.openxmlformats.org/officeDocument/2006/relationships/hyperlink" Target="https://open.spotify.com/artist/2joHLjfyrsJl7JwdJVHH9q?si=9vygnGw9SCGmU7SW2iJb9Q" TargetMode="External"/><Relationship Id="rId179" Type="http://schemas.openxmlformats.org/officeDocument/2006/relationships/hyperlink" Target="http://www.youtube.com/@NishantMistryy" TargetMode="External"/><Relationship Id="rId195" Type="http://schemas.openxmlformats.org/officeDocument/2006/relationships/hyperlink" Target="https://soundcloud.com/sam-w-580978641/sets/other-peoples-houses" TargetMode="External"/><Relationship Id="rId209" Type="http://schemas.openxmlformats.org/officeDocument/2006/relationships/hyperlink" Target="http://www.youtube.com/@praveenchaudharry" TargetMode="External"/><Relationship Id="rId190" Type="http://schemas.openxmlformats.org/officeDocument/2006/relationships/hyperlink" Target="http://www.youtube.com/@harleenvox" TargetMode="External"/><Relationship Id="rId204" Type="http://schemas.openxmlformats.org/officeDocument/2006/relationships/hyperlink" Target="https://open.spotify.com/artist/1QIGH3xV48MRH9M62TP6l3?si=trRhA24mQQqZMsqStmSKsA" TargetMode="External"/><Relationship Id="rId220" Type="http://schemas.openxmlformats.org/officeDocument/2006/relationships/hyperlink" Target="https://open.spotify.com/artist/6hbczy8v83L9ZWsP8BGjiU?si=pXWWqNyaSsGNFNyz2cvV0Q" TargetMode="External"/><Relationship Id="rId225" Type="http://schemas.openxmlformats.org/officeDocument/2006/relationships/hyperlink" Target="http://www.youtube.com/@saoudali" TargetMode="External"/><Relationship Id="rId15" Type="http://schemas.openxmlformats.org/officeDocument/2006/relationships/hyperlink" Target="https://open.spotify.com/artist/3QsHFORmUppolvZvIndf4m?si=MauN59FkRAOzGYcGictz_Q" TargetMode="External"/><Relationship Id="rId36" Type="http://schemas.openxmlformats.org/officeDocument/2006/relationships/hyperlink" Target="http://www.youtube.com/@navdheeshnirankari" TargetMode="External"/><Relationship Id="rId57" Type="http://schemas.openxmlformats.org/officeDocument/2006/relationships/hyperlink" Target="https://open.spotify.com/artist/0D96c1xW9IqX5hPS5AgQvt?si=gwmGUEBbR5WuM6ROPxd3VA" TargetMode="External"/><Relationship Id="rId106" Type="http://schemas.openxmlformats.org/officeDocument/2006/relationships/hyperlink" Target="https://www.instagram.com/princerevel8" TargetMode="External"/><Relationship Id="rId127" Type="http://schemas.openxmlformats.org/officeDocument/2006/relationships/hyperlink" Target="http://www.youtube.com/@NarenderSinghNadeem" TargetMode="External"/><Relationship Id="rId10" Type="http://schemas.openxmlformats.org/officeDocument/2006/relationships/hyperlink" Target="https://youtu.be/zaUZ-cvVebM?si=OAcXpcZjqCYFOi6W" TargetMode="External"/><Relationship Id="rId31" Type="http://schemas.openxmlformats.org/officeDocument/2006/relationships/hyperlink" Target="https://www.instagram.com/AMI.RUDRAKSH" TargetMode="External"/><Relationship Id="rId52" Type="http://schemas.openxmlformats.org/officeDocument/2006/relationships/hyperlink" Target="https://www.instagram.com/atifmushtaqmalik/" TargetMode="External"/><Relationship Id="rId73" Type="http://schemas.openxmlformats.org/officeDocument/2006/relationships/hyperlink" Target="http://www.youtube.com/@Shaduozz" TargetMode="External"/><Relationship Id="rId78" Type="http://schemas.openxmlformats.org/officeDocument/2006/relationships/hyperlink" Target="https://open.spotify.com/artist/568FEhZv01bSo8uKklXT4m?si=YbDLAN6yQ6SklDqjEs_l-A" TargetMode="External"/><Relationship Id="rId94" Type="http://schemas.openxmlformats.org/officeDocument/2006/relationships/hyperlink" Target="https://open.spotify.com/artist/1clUPrJq4Srmaw0ERVVPCL?si=QlUQtf5oQF-jD174a8FdQA" TargetMode="External"/><Relationship Id="rId99" Type="http://schemas.openxmlformats.org/officeDocument/2006/relationships/hyperlink" Target="https://drive.google.com/file/d/1VA_mLfaUN1KY9r6HRGj9nmD3Pw-CHFEx/view?usp=drive_link" TargetMode="External"/><Relationship Id="rId101" Type="http://schemas.openxmlformats.org/officeDocument/2006/relationships/hyperlink" Target="https://drive.google.com/file/d/18y7c2LxSKsFVT78WIAJ5elHDfdwba0Yh/view?usp=drivesdk" TargetMode="External"/><Relationship Id="rId122" Type="http://schemas.openxmlformats.org/officeDocument/2006/relationships/hyperlink" Target="https://open.spotify.com/artist/5c3fZGW4wUsuWnNd92oWbG?si=ifS0B7EBTdeHFEko3nkauA" TargetMode="External"/><Relationship Id="rId143" Type="http://schemas.openxmlformats.org/officeDocument/2006/relationships/hyperlink" Target="http://www.youtube.com/@divyankproductions5055" TargetMode="External"/><Relationship Id="rId148" Type="http://schemas.openxmlformats.org/officeDocument/2006/relationships/hyperlink" Target="https://open.spotify.com/artist/0RnRQgKEKZ9x1vUZgWWVLx?si=1h1_3pwAR8SUlK0rYPvFTA" TargetMode="External"/><Relationship Id="rId164" Type="http://schemas.openxmlformats.org/officeDocument/2006/relationships/hyperlink" Target="https://www.instagram.com/aamirnaik_" TargetMode="External"/><Relationship Id="rId169" Type="http://schemas.openxmlformats.org/officeDocument/2006/relationships/hyperlink" Target="https://youtu.be/uIYAjSvJo5M?si=pmSJYs7U4GMkGXYg" TargetMode="External"/><Relationship Id="rId185" Type="http://schemas.openxmlformats.org/officeDocument/2006/relationships/hyperlink" Target="https://open.spotify.com/artist/5FHzTeonvZ7mFJK5P97vAn?si=nJexheSAQAq9yADMan6-ow" TargetMode="External"/><Relationship Id="rId4" Type="http://schemas.openxmlformats.org/officeDocument/2006/relationships/hyperlink" Target="https://open.spotify.com/artist/1uYgBICatMfq84L6G3s7x1?si=FmW2t9jDTFOI22hsH3LaRg" TargetMode="External"/><Relationship Id="rId9" Type="http://schemas.openxmlformats.org/officeDocument/2006/relationships/hyperlink" Target="https://open.spotify.com/artist/63pMrFzHoSUczNgX1Ef1Ov?si=5IjaoXlCQlWSjzwSPyR9bQ" TargetMode="External"/><Relationship Id="rId180" Type="http://schemas.openxmlformats.org/officeDocument/2006/relationships/hyperlink" Target="https://www.instagram.com/nishantmistryy" TargetMode="External"/><Relationship Id="rId210" Type="http://schemas.openxmlformats.org/officeDocument/2006/relationships/hyperlink" Target="https://www.instagram.com/praveenchaudharry" TargetMode="External"/><Relationship Id="rId215" Type="http://schemas.openxmlformats.org/officeDocument/2006/relationships/hyperlink" Target="https://www.instagram.com/ishan_sharat" TargetMode="External"/><Relationship Id="rId26" Type="http://schemas.openxmlformats.org/officeDocument/2006/relationships/hyperlink" Target="https://open.spotify.com/artist/6V5G6WsHZXIUem22LoGbIg?si=svG8jViCRa6VoatnSJ9QOg" TargetMode="External"/><Relationship Id="rId47" Type="http://schemas.openxmlformats.org/officeDocument/2006/relationships/hyperlink" Target="http://www.youtube.com/@xvii-24" TargetMode="External"/><Relationship Id="rId68" Type="http://schemas.openxmlformats.org/officeDocument/2006/relationships/hyperlink" Target="http://www.youtube.com/@Nikulvankar" TargetMode="External"/><Relationship Id="rId89" Type="http://schemas.openxmlformats.org/officeDocument/2006/relationships/hyperlink" Target="https://www.instagram.com/ab.ten_official" TargetMode="External"/><Relationship Id="rId112" Type="http://schemas.openxmlformats.org/officeDocument/2006/relationships/hyperlink" Target="https://www.youtube.com/channel/UCKPAUKY9CqeQURqIMbUe32Q?view_as=subscriber" TargetMode="External"/><Relationship Id="rId133" Type="http://schemas.openxmlformats.org/officeDocument/2006/relationships/hyperlink" Target="http://www.youtube.com/@dsoulone" TargetMode="External"/><Relationship Id="rId154" Type="http://schemas.openxmlformats.org/officeDocument/2006/relationships/hyperlink" Target="https://www.instagram.com/toxiyls" TargetMode="External"/><Relationship Id="rId175" Type="http://schemas.openxmlformats.org/officeDocument/2006/relationships/hyperlink" Target="http://www.youtube.com/@ashirbadmohantyofficial1100" TargetMode="External"/><Relationship Id="rId196" Type="http://schemas.openxmlformats.org/officeDocument/2006/relationships/hyperlink" Target="https://open.spotify.com/artist/5I2gxPtIxxKD06FKOWWL90?si=8h8-XKSRQEGO3ruBTcxKiw" TargetMode="External"/><Relationship Id="rId200" Type="http://schemas.openxmlformats.org/officeDocument/2006/relationships/hyperlink" Target="https://youtu.be/yf5PEySPMQo?si=iVVq8obE9RyW5sVm" TargetMode="External"/><Relationship Id="rId16" Type="http://schemas.openxmlformats.org/officeDocument/2006/relationships/hyperlink" Target="http://www.youtube.com/@pradyrecordsproduction" TargetMode="External"/><Relationship Id="rId221" Type="http://schemas.openxmlformats.org/officeDocument/2006/relationships/hyperlink" Target="http://www.youtube.com/c/revshergill" TargetMode="External"/><Relationship Id="rId37" Type="http://schemas.openxmlformats.org/officeDocument/2006/relationships/hyperlink" Target="https://www.instagram.com/navdheesh/?igsh=ZGRoZGc2eWJkdXEw&amp;utm_source=qr" TargetMode="External"/><Relationship Id="rId58" Type="http://schemas.openxmlformats.org/officeDocument/2006/relationships/hyperlink" Target="http://www.youtube.com/@nikhilpose" TargetMode="External"/><Relationship Id="rId79" Type="http://schemas.openxmlformats.org/officeDocument/2006/relationships/hyperlink" Target="http://www.youtube.com/@RajanKarProduction" TargetMode="External"/><Relationship Id="rId102" Type="http://schemas.openxmlformats.org/officeDocument/2006/relationships/hyperlink" Target="https://drive.google.com/file/d/1CrLv-9h3BipBX-SDEDo8ibaXwtt4l1AT/view?usp=sharing" TargetMode="External"/><Relationship Id="rId123" Type="http://schemas.openxmlformats.org/officeDocument/2006/relationships/hyperlink" Target="http://www.youtube.com/@AadhaAdhuraa" TargetMode="External"/><Relationship Id="rId144" Type="http://schemas.openxmlformats.org/officeDocument/2006/relationships/hyperlink" Target="https://on.soundcloud.com/jLYqtAdNNpyVOMRfvf" TargetMode="External"/><Relationship Id="rId90" Type="http://schemas.openxmlformats.org/officeDocument/2006/relationships/hyperlink" Target="https://open.spotify.com/artist/4ebFTHWb8kXMd1lZH0xxIE?si=Q0nZ9A5vRbW9-qKWMybHpA" TargetMode="External"/><Relationship Id="rId165" Type="http://schemas.openxmlformats.org/officeDocument/2006/relationships/hyperlink" Target="http://www.youtube.com/@SUHAIL-JADU" TargetMode="External"/><Relationship Id="rId186" Type="http://schemas.openxmlformats.org/officeDocument/2006/relationships/hyperlink" Target="http://www.youtube.com/@shaanbro2742" TargetMode="External"/><Relationship Id="rId211" Type="http://schemas.openxmlformats.org/officeDocument/2006/relationships/hyperlink" Target="https://open.spotify.com/artist/4hfmA7TA9U0HlHVQarUZF2?si=MNckYQCyShi74pz7HgPN_Q" TargetMode="External"/><Relationship Id="rId27" Type="http://schemas.openxmlformats.org/officeDocument/2006/relationships/hyperlink" Target="http://www.youtube.com/@syvammusic" TargetMode="External"/><Relationship Id="rId48" Type="http://schemas.openxmlformats.org/officeDocument/2006/relationships/hyperlink" Target="https://open.spotify.com/artist/4EKyglpRxPTmbocbs11OYp?si=ZFWVe7GGQl6vJGQNQDwGyA" TargetMode="External"/><Relationship Id="rId69" Type="http://schemas.openxmlformats.org/officeDocument/2006/relationships/hyperlink" Target="https://www.instagram.com/nikulvankarmusic" TargetMode="External"/><Relationship Id="rId113" Type="http://schemas.openxmlformats.org/officeDocument/2006/relationships/hyperlink" Target="https://www.instagram.com/asif_razaaa" TargetMode="External"/><Relationship Id="rId134" Type="http://schemas.openxmlformats.org/officeDocument/2006/relationships/hyperlink" Target="https://www.instagram.com/dsoulonemusic" TargetMode="External"/><Relationship Id="rId80" Type="http://schemas.openxmlformats.org/officeDocument/2006/relationships/hyperlink" Target="https://www.instagram.com/rajan_kar_cg_babu?utm_source=ig_web_button_share_sheet&amp;igsh=ZDNlZDc0MzIxNw==" TargetMode="External"/><Relationship Id="rId155" Type="http://schemas.openxmlformats.org/officeDocument/2006/relationships/hyperlink" Target="https://on.soundcloud.com/WK5DNXoFxQRqahFr1p" TargetMode="External"/><Relationship Id="rId176" Type="http://schemas.openxmlformats.org/officeDocument/2006/relationships/hyperlink" Target="https://www.instagram.com/ashirbadmohantyofficia" TargetMode="External"/><Relationship Id="rId197" Type="http://schemas.openxmlformats.org/officeDocument/2006/relationships/hyperlink" Target="http://www.youtube.com/@KaushalSharmaMusic" TargetMode="External"/><Relationship Id="rId201" Type="http://schemas.openxmlformats.org/officeDocument/2006/relationships/hyperlink" Target="http://www.youtube.com/@dhrupadee5683" TargetMode="External"/><Relationship Id="rId222" Type="http://schemas.openxmlformats.org/officeDocument/2006/relationships/hyperlink" Target="https://www.instagram.com/revshergill" TargetMode="External"/><Relationship Id="rId17" Type="http://schemas.openxmlformats.org/officeDocument/2006/relationships/hyperlink" Target="https://open.spotify.com/artist/1d5hx87ds3cKOQRyUogrsh?si=KsjVfON2S0Kf443NBd7VeA" TargetMode="External"/><Relationship Id="rId38" Type="http://schemas.openxmlformats.org/officeDocument/2006/relationships/hyperlink" Target="https://open.spotify.com/artist/25CIBtvIW3xnyjXmkG3uWF?si=ZIRcZPx9RHaLFDxW2NpgZA" TargetMode="External"/><Relationship Id="rId59" Type="http://schemas.openxmlformats.org/officeDocument/2006/relationships/hyperlink" Target="https://www.instagram.com/nikhilpose/" TargetMode="External"/><Relationship Id="rId103" Type="http://schemas.openxmlformats.org/officeDocument/2006/relationships/hyperlink" Target="https://open.spotify.com/artist/2eoQKAVUgmrMyYuaL59vdb?si=1bSYvVz5RFmD2ZUEDcy2Rg" TargetMode="External"/><Relationship Id="rId124" Type="http://schemas.openxmlformats.org/officeDocument/2006/relationships/hyperlink" Target="https://open.spotify.com/artist/3hmSjk5R9Uw6FfPO2Zm2uT?si=M87PLJWnQJ2kDpr0bbAoOw" TargetMode="External"/><Relationship Id="rId70" Type="http://schemas.openxmlformats.org/officeDocument/2006/relationships/hyperlink" Target="https://youtu.be/KrHkziZNqtI?si=Qfd0nsKdGJTbfmoV" TargetMode="External"/><Relationship Id="rId91" Type="http://schemas.openxmlformats.org/officeDocument/2006/relationships/hyperlink" Target="http://www.youtube.com/@KIRAN_HOLKAR" TargetMode="External"/><Relationship Id="rId145" Type="http://schemas.openxmlformats.org/officeDocument/2006/relationships/hyperlink" Target="https://open.spotify.com/artist/2Hoeg7iniUXda8S66Acshq?si=7TXMl1pLTaak51J6VTDXNg" TargetMode="External"/><Relationship Id="rId166" Type="http://schemas.openxmlformats.org/officeDocument/2006/relationships/hyperlink" Target="https://soundcloud.com/animesh_wav/myles-feat-animesh-panigrahi/s-NFBtkSFkKaI?in=animesh_wav/sets/animesh-music-showcase/s-Xtw2RLiRB5e&amp;si=f190e01d69ee4e1b84c0fbcf1df42aec&amp;utm_source=clipboard&amp;utm_medium=text&amp;utm_campaign=social_sharing" TargetMode="External"/><Relationship Id="rId187" Type="http://schemas.openxmlformats.org/officeDocument/2006/relationships/hyperlink" Target="http://www.youtube.com/@Xamadify" TargetMode="External"/><Relationship Id="rId1" Type="http://schemas.openxmlformats.org/officeDocument/2006/relationships/hyperlink" Target="https://drive.google.com/file/d/1avGFwXOk1IUG86ztK7OTOPAW9e13hAK0/view?usp=drivesdk" TargetMode="External"/><Relationship Id="rId212" Type="http://schemas.openxmlformats.org/officeDocument/2006/relationships/hyperlink" Target="http://www.youtube.com/@tarunrshukla" TargetMode="External"/><Relationship Id="rId28" Type="http://schemas.openxmlformats.org/officeDocument/2006/relationships/hyperlink" Target="https://www.instagram.com/syvammusic" TargetMode="External"/><Relationship Id="rId49" Type="http://schemas.openxmlformats.org/officeDocument/2006/relationships/hyperlink" Target="http://www.youtube.com/@SongsterVK" TargetMode="External"/><Relationship Id="rId114" Type="http://schemas.openxmlformats.org/officeDocument/2006/relationships/hyperlink" Target="https://open.spotify.com/artist/1GwyQfmw1CqBjgSph9a0UU?si=aRvC94rAQUOgG32IsC_nUg" TargetMode="External"/><Relationship Id="rId60" Type="http://schemas.openxmlformats.org/officeDocument/2006/relationships/hyperlink" Target="https://open.spotify.com/artist/3vlEEKXyMZd1BqWT0eQfsf?si=_ef2fktLTkqkDiEkZcE9Ig" TargetMode="External"/><Relationship Id="rId81" Type="http://schemas.openxmlformats.org/officeDocument/2006/relationships/hyperlink" Target="https://open.spotify.com/artist/4tlCqA65oDKqgLvETGpQ8y?si=HU7nOV8KSzayOTIZHTpSvQ" TargetMode="External"/><Relationship Id="rId135" Type="http://schemas.openxmlformats.org/officeDocument/2006/relationships/hyperlink" Target="https://open.spotify.com/artist/5etPzPq4uUNG77culH8wc8?si=ltyAAUkuRquuycrGfS6llg" TargetMode="External"/><Relationship Id="rId156" Type="http://schemas.openxmlformats.org/officeDocument/2006/relationships/hyperlink" Target="https://open.spotify.com/artist/49WJecESUP4iDmBvGJmBud?si=BYO3SOwdR3ywGNlIp6FJzQ" TargetMode="External"/><Relationship Id="rId177" Type="http://schemas.openxmlformats.org/officeDocument/2006/relationships/hyperlink" Target="https://drive.google.com/drive/folders/10z3y9gLN50ogEWEVIJcDvs3iR8fVf4A4?usp=sharing" TargetMode="External"/><Relationship Id="rId198" Type="http://schemas.openxmlformats.org/officeDocument/2006/relationships/hyperlink" Target="https://www.instagram.com/kaushalsharmamusic" TargetMode="External"/><Relationship Id="rId202" Type="http://schemas.openxmlformats.org/officeDocument/2006/relationships/hyperlink" Target="https://www.instagram.com/dhrupadeebasu" TargetMode="External"/><Relationship Id="rId223" Type="http://schemas.openxmlformats.org/officeDocument/2006/relationships/hyperlink" Target="https://drive.google.com/file/d/14Wl3laNixXO_1uDGY-VgvYZkyHL1lzkN/view" TargetMode="External"/><Relationship Id="rId18" Type="http://schemas.openxmlformats.org/officeDocument/2006/relationships/hyperlink" Target="https://open.spotify.com/artist/77Qp8YRfc3gpW88Le599JP?si=0VFSjBNaQE24RkzwpvNLkA" TargetMode="External"/><Relationship Id="rId39" Type="http://schemas.openxmlformats.org/officeDocument/2006/relationships/hyperlink" Target="http://www.youtube.com/@ahishmusic" TargetMode="External"/><Relationship Id="rId50" Type="http://schemas.openxmlformats.org/officeDocument/2006/relationships/hyperlink" Target="https://open.spotify.com/artist/3ixgKOE45s8uEXLbTHRMvo?si=3OGdVWNeRYiX2BaXozS6YQ" TargetMode="External"/><Relationship Id="rId104" Type="http://schemas.openxmlformats.org/officeDocument/2006/relationships/hyperlink" Target="https://open.spotify.com/artist/5peDTjoDwRyBLLMNx9Knl4?si=jWs2BzCEQO-JvWsX1Nghxw" TargetMode="External"/><Relationship Id="rId125" Type="http://schemas.openxmlformats.org/officeDocument/2006/relationships/hyperlink" Target="http://www.youtube.com/@ANSH-dv3lj" TargetMode="External"/><Relationship Id="rId146" Type="http://schemas.openxmlformats.org/officeDocument/2006/relationships/hyperlink" Target="http://www.youtube.com/@klanjan" TargetMode="External"/><Relationship Id="rId167" Type="http://schemas.openxmlformats.org/officeDocument/2006/relationships/hyperlink" Target="https://open.spotify.com/artist/2wqnGMpIqEWfvSI2CyDuDF?si=DKT7UYfJRKG_JLVuRmtelQ" TargetMode="External"/><Relationship Id="rId188" Type="http://schemas.openxmlformats.org/officeDocument/2006/relationships/hyperlink" Target="https://open.spotify.com/artist/4P8ewD0GqvtyiLcqyqi9SZ?si=Z_To5sY0QKGw6vkWZIncwg" TargetMode="External"/><Relationship Id="rId71" Type="http://schemas.openxmlformats.org/officeDocument/2006/relationships/hyperlink" Target="https://www.instagram.com/yatoosahii" TargetMode="External"/><Relationship Id="rId92" Type="http://schemas.openxmlformats.org/officeDocument/2006/relationships/hyperlink" Target="https://www.youtube.com/redirect?event=channel_description&amp;redir_token=QUFFLUhqazlWTVRQdFJnVmFQQ25yYXdia0RGVWhCSW1OUXxBQ3Jtc0ttcDBUSUdXQmFtbEpnZjdTSDBGem15Z2NHQUxVeTZIdHRUSXk0T3hRVWcyVmNaTHA4aGE3dElOMWN1Nks4YjNVaFp2cy1YRGJkTU1fd1lweEkzWms4OThoZGJXUkxtWlhrMXhZM3JmS2xUYThYaEMwMA&amp;q=https%3A%2F%2Fwww.instagram.com%2Fkiran_holkar%2F" TargetMode="External"/><Relationship Id="rId213" Type="http://schemas.openxmlformats.org/officeDocument/2006/relationships/hyperlink" Target="https://www.instagram.com/tarunrshukla" TargetMode="External"/><Relationship Id="rId2" Type="http://schemas.openxmlformats.org/officeDocument/2006/relationships/hyperlink" Target="https://open.spotify.com/artist/3sn80TJ81y2XJeXpzcv7Bi" TargetMode="External"/><Relationship Id="rId29" Type="http://schemas.openxmlformats.org/officeDocument/2006/relationships/hyperlink" Target="https://open.spotify.com/artist/4uZM4IzSUifmkaqJ4vqX1f?si=zM_ZtSl_RKqK7y9nlgejsQ" TargetMode="External"/><Relationship Id="rId40" Type="http://schemas.openxmlformats.org/officeDocument/2006/relationships/hyperlink" Target="https://open.spotify.com/artist/5MTnzerJrspzM1Lfri075E?si=QvRznKFcRgCkTT-qTSh0-A" TargetMode="External"/><Relationship Id="rId115" Type="http://schemas.openxmlformats.org/officeDocument/2006/relationships/hyperlink" Target="http://www.youtube.com/@theSwar" TargetMode="External"/><Relationship Id="rId136" Type="http://schemas.openxmlformats.org/officeDocument/2006/relationships/hyperlink" Target="http://www.youtube.com/@durbabanerjeesinger" TargetMode="External"/><Relationship Id="rId157" Type="http://schemas.openxmlformats.org/officeDocument/2006/relationships/hyperlink" Target="http://www.youtube.com/@tuenix" TargetMode="External"/><Relationship Id="rId178" Type="http://schemas.openxmlformats.org/officeDocument/2006/relationships/hyperlink" Target="https://open.spotify.com/artist/2BmzZeQSMn82XpWbKrpoB9?si=sL8S0qPnSAy_DAts2GVX8w" TargetMode="External"/><Relationship Id="rId61" Type="http://schemas.openxmlformats.org/officeDocument/2006/relationships/hyperlink" Target="http://www.youtube.com/@ProdbyLoveKumarBeat" TargetMode="External"/><Relationship Id="rId82" Type="http://schemas.openxmlformats.org/officeDocument/2006/relationships/hyperlink" Target="http://www.youtube.com/@emiunitedmuzic922" TargetMode="External"/><Relationship Id="rId199" Type="http://schemas.openxmlformats.org/officeDocument/2006/relationships/hyperlink" Target="https://open.spotify.com/artist/3qFDfDeJQ5cjyCyr4r8tt6?si=mIy5upLuRLSTN_JAc4kO-w" TargetMode="External"/><Relationship Id="rId203" Type="http://schemas.openxmlformats.org/officeDocument/2006/relationships/hyperlink" Target="https://drive.google.com/file/d/1zku4U64FLF9KrIUfFj-A0NHi48hCUxGR/view" TargetMode="External"/><Relationship Id="rId19" Type="http://schemas.openxmlformats.org/officeDocument/2006/relationships/hyperlink" Target="http://www.youtube.com/@PrernaBujjad" TargetMode="External"/><Relationship Id="rId224" Type="http://schemas.openxmlformats.org/officeDocument/2006/relationships/hyperlink" Target="https://open.spotify.com/artist/5IN0OGN4iBCAnQY9fg1GHv?si=qbn7EGBOSHS1Rl7SgHJsIw" TargetMode="External"/><Relationship Id="rId30" Type="http://schemas.openxmlformats.org/officeDocument/2006/relationships/hyperlink" Target="http://www.youtube.com/@AmiRudraksh" TargetMode="External"/><Relationship Id="rId105" Type="http://schemas.openxmlformats.org/officeDocument/2006/relationships/hyperlink" Target="http://www.youtube.com/@Prince_Revel" TargetMode="External"/><Relationship Id="rId126" Type="http://schemas.openxmlformats.org/officeDocument/2006/relationships/hyperlink" Target="https://www.instagram.com/om__ang" TargetMode="External"/><Relationship Id="rId147" Type="http://schemas.openxmlformats.org/officeDocument/2006/relationships/hyperlink" Target="https://on.soundcloud.com/3hVM0n406TmF8J7q78" TargetMode="External"/><Relationship Id="rId168" Type="http://schemas.openxmlformats.org/officeDocument/2006/relationships/hyperlink" Target="https://soundcloud.com/animesh_wav/darmiyan-by-akshit-unreleased/s-mCVF8TcWq2X?in=animesh_wav/sets/animesh-music-showcase/s-Xtw2RLiRB5e&amp;si=77870e38e29f43b08c148c838b8f853e&amp;utm_source=clipboard&amp;utm_medium=text&amp;utm_campaign=social_sharing" TargetMode="External"/><Relationship Id="rId51" Type="http://schemas.openxmlformats.org/officeDocument/2006/relationships/hyperlink" Target="http://www.youtube.com/@AtifMushtaqMalik" TargetMode="External"/><Relationship Id="rId72" Type="http://schemas.openxmlformats.org/officeDocument/2006/relationships/hyperlink" Target="https://open.spotify.com/artist/6rJm9TGKS81BAi2DCC16iy?si=Cz0uILpZRXKHPGkPIAMvJg" TargetMode="External"/><Relationship Id="rId93" Type="http://schemas.openxmlformats.org/officeDocument/2006/relationships/hyperlink" Target="https://drive.google.com/file/d/1XrvCHqyZD9W2wHgj4yndt-MncZJBS9af/view?usp=sharing" TargetMode="External"/><Relationship Id="rId189" Type="http://schemas.openxmlformats.org/officeDocument/2006/relationships/hyperlink" Target="https://open.spotify.com/artist/7yw2NbkFfKKHLtDk8BjQEX?si=fUZb50H7RNmstATVcnZjKw" TargetMode="External"/><Relationship Id="rId3" Type="http://schemas.openxmlformats.org/officeDocument/2006/relationships/hyperlink" Target="https://drive.google.com/file/d/14jR80hD00Jor-BnGq8wlP0v80VCcj_SP/view?usp=drivesdk" TargetMode="External"/><Relationship Id="rId214" Type="http://schemas.openxmlformats.org/officeDocument/2006/relationships/hyperlink" Target="https://open.spotify.com/artist/6S3PcVVJeVWNevYCDt7AEJ?si=OJ0BieH7Q76QbpsVkd2FbQ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akj4in?utm_source=ig_web_button_share_sheet&amp;igsh=ZDNlZDc0MzIxNw==" TargetMode="External"/><Relationship Id="rId21" Type="http://schemas.openxmlformats.org/officeDocument/2006/relationships/hyperlink" Target="https://drive.google.com/file/d/1R6A30oWpmvWZ_CmsXReWEKOIauwSz2BP/view?usp=drive_link" TargetMode="External"/><Relationship Id="rId42" Type="http://schemas.openxmlformats.org/officeDocument/2006/relationships/hyperlink" Target="https://on.soundcloud.com/3hVM0n406TmF8J7q78" TargetMode="External"/><Relationship Id="rId47" Type="http://schemas.openxmlformats.org/officeDocument/2006/relationships/hyperlink" Target="https://open.spotify.com/artist/4rjd74W27PzN0ErBIY4oMO?si=fDzVEAdUTHaNoPZwyDn2-w" TargetMode="External"/><Relationship Id="rId63" Type="http://schemas.openxmlformats.org/officeDocument/2006/relationships/hyperlink" Target="https://drive.google.com/drive/folders/10z3y9gLN50ogEWEVIJcDvs3iR8fVf4A4?usp=sharing" TargetMode="External"/><Relationship Id="rId68" Type="http://schemas.openxmlformats.org/officeDocument/2006/relationships/hyperlink" Target="mailto:samwsongs@gmail.com" TargetMode="External"/><Relationship Id="rId16" Type="http://schemas.openxmlformats.org/officeDocument/2006/relationships/hyperlink" Target="http://www.youtube.com/@SongsterVK" TargetMode="External"/><Relationship Id="rId11" Type="http://schemas.openxmlformats.org/officeDocument/2006/relationships/hyperlink" Target="https://open.spotify.com/artist/4944A54WTvQl2OD4SNnnpF?si=8zUQsUqMSLu879D2vcJdvA" TargetMode="External"/><Relationship Id="rId24" Type="http://schemas.openxmlformats.org/officeDocument/2006/relationships/hyperlink" Target="https://open.spotify.com/artist/1clUPrJq4Srmaw0ERVVPCL?si=QlUQtf5oQF-jD174a8FdQA" TargetMode="External"/><Relationship Id="rId32" Type="http://schemas.openxmlformats.org/officeDocument/2006/relationships/hyperlink" Target="mailto:aanantofficials@gmail.com" TargetMode="External"/><Relationship Id="rId37" Type="http://schemas.openxmlformats.org/officeDocument/2006/relationships/hyperlink" Target="mailto:aadhaadhura02@gmail.com" TargetMode="External"/><Relationship Id="rId40" Type="http://schemas.openxmlformats.org/officeDocument/2006/relationships/hyperlink" Target="http://www.youtube.com/@klanjan" TargetMode="External"/><Relationship Id="rId45" Type="http://schemas.openxmlformats.org/officeDocument/2006/relationships/hyperlink" Target="https://www.instagram.com/kannu_berry" TargetMode="External"/><Relationship Id="rId53" Type="http://schemas.openxmlformats.org/officeDocument/2006/relationships/hyperlink" Target="https://open.spotify.com/artist/2wqnGMpIqEWfvSI2CyDuDF?si=DKT7UYfJRKG_JLVuRmtelQ" TargetMode="External"/><Relationship Id="rId58" Type="http://schemas.openxmlformats.org/officeDocument/2006/relationships/hyperlink" Target="https://drive.google.com/file/d/1eNOZrYRSEHepZnRZydJVtHtr3op1tQ5L/view?usp=sharing" TargetMode="External"/><Relationship Id="rId66" Type="http://schemas.openxmlformats.org/officeDocument/2006/relationships/hyperlink" Target="mailto:pnkjbeniwal248@gmail.com" TargetMode="External"/><Relationship Id="rId74" Type="http://schemas.openxmlformats.org/officeDocument/2006/relationships/hyperlink" Target="https://open.spotify.com/artist/5IN0OGN4iBCAnQY9fg1GHv?si=qbn7EGBOSHS1Rl7SgHJsIw" TargetMode="External"/><Relationship Id="rId79" Type="http://schemas.openxmlformats.org/officeDocument/2006/relationships/hyperlink" Target="https://drive.google.com/file/d/114BCO_QmclXObT92l8ujNbWQWM2cMZGC/view?usp=drivesdk" TargetMode="External"/><Relationship Id="rId5" Type="http://schemas.openxmlformats.org/officeDocument/2006/relationships/hyperlink" Target="https://drive.google.com/file/d/1uGIm4tn-pi0ZQZhy-rt-FmD2ufbTj-Al/view?usp=drivesdk" TargetMode="External"/><Relationship Id="rId61" Type="http://schemas.openxmlformats.org/officeDocument/2006/relationships/hyperlink" Target="https://www.instagram.com/ashirbadmohantyofficia" TargetMode="External"/><Relationship Id="rId19" Type="http://schemas.openxmlformats.org/officeDocument/2006/relationships/hyperlink" Target="https://soundcloud.com/baajkhanofficial/o-rehnuma-baaj-khan?ref=clipboard&amp;p=a&amp;c=1&amp;si=ce89725697d44c75942079f5df7905c9&amp;utm_source=clipboard&amp;utm_medium=text&amp;utm_campaign=social_sharing" TargetMode="External"/><Relationship Id="rId14" Type="http://schemas.openxmlformats.org/officeDocument/2006/relationships/hyperlink" Target="mailto:navdheeshnirankari@gmail.com" TargetMode="External"/><Relationship Id="rId22" Type="http://schemas.openxmlformats.org/officeDocument/2006/relationships/hyperlink" Target="mailto:jalanakshat21@gmail.com" TargetMode="External"/><Relationship Id="rId27" Type="http://schemas.openxmlformats.org/officeDocument/2006/relationships/hyperlink" Target="mailto:akj4inmusic@gmail.com" TargetMode="External"/><Relationship Id="rId30" Type="http://schemas.openxmlformats.org/officeDocument/2006/relationships/hyperlink" Target="mailto:chiragdive2910@gmail.com" TargetMode="External"/><Relationship Id="rId35" Type="http://schemas.openxmlformats.org/officeDocument/2006/relationships/hyperlink" Target="https://open.spotify.com/artist/5c3fZGW4wUsuWnNd92oWbG?si=ifS0B7EBTdeHFEko3nkauA" TargetMode="External"/><Relationship Id="rId43" Type="http://schemas.openxmlformats.org/officeDocument/2006/relationships/hyperlink" Target="https://open.spotify.com/artist/0RnRQgKEKZ9x1vUZgWWVLx?si=1h1_3pwAR8SUlK0rYPvFTA" TargetMode="External"/><Relationship Id="rId48" Type="http://schemas.openxmlformats.org/officeDocument/2006/relationships/hyperlink" Target="http://www.youtube.com/@Toxiyls" TargetMode="External"/><Relationship Id="rId56" Type="http://schemas.openxmlformats.org/officeDocument/2006/relationships/hyperlink" Target="https://drive.google.com/file/d/1ODMiU6q_uDKnqJNrRbw0MruENrmwpMYZ/view?usp=drive_web" TargetMode="External"/><Relationship Id="rId64" Type="http://schemas.openxmlformats.org/officeDocument/2006/relationships/hyperlink" Target="mailto:dpranab57@gmail.com" TargetMode="External"/><Relationship Id="rId69" Type="http://schemas.openxmlformats.org/officeDocument/2006/relationships/hyperlink" Target="https://drive.google.com/file/d/1zku4U64FLF9KrIUfFj-A0NHi48hCUxGR/view" TargetMode="External"/><Relationship Id="rId77" Type="http://schemas.openxmlformats.org/officeDocument/2006/relationships/hyperlink" Target="https://drive.google.com/file/d/1jm8lb9p9mwB5T1YR5c-QCJK16I9crItv/view?usp=drivesdk" TargetMode="External"/><Relationship Id="rId8" Type="http://schemas.openxmlformats.org/officeDocument/2006/relationships/hyperlink" Target="https://open.spotify.com/artist/0Jt3oMB2kbCrQlxIcNpxHf?si=clEANvJRSXCzWTd0Mv85Qg" TargetMode="External"/><Relationship Id="rId51" Type="http://schemas.openxmlformats.org/officeDocument/2006/relationships/hyperlink" Target="https://on.soundcloud.com/WK5DNXoFxQRqahFr1p" TargetMode="External"/><Relationship Id="rId72" Type="http://schemas.openxmlformats.org/officeDocument/2006/relationships/hyperlink" Target="mailto:hcr60012@gmail.com" TargetMode="External"/><Relationship Id="rId3" Type="http://schemas.openxmlformats.org/officeDocument/2006/relationships/hyperlink" Target="mailto:indebagaan@gmail.com" TargetMode="External"/><Relationship Id="rId12" Type="http://schemas.openxmlformats.org/officeDocument/2006/relationships/hyperlink" Target="http://www.youtube.com/@navdheeshnirankari" TargetMode="External"/><Relationship Id="rId17" Type="http://schemas.openxmlformats.org/officeDocument/2006/relationships/hyperlink" Target="https://drive.google.com/file/d/14f5BuJzcvsEk_aBjG5FbA0Jv87Nli4wy/view?usp=drivesdk" TargetMode="External"/><Relationship Id="rId25" Type="http://schemas.openxmlformats.org/officeDocument/2006/relationships/hyperlink" Target="http://www.youtube.com/@akj4in" TargetMode="External"/><Relationship Id="rId33" Type="http://schemas.openxmlformats.org/officeDocument/2006/relationships/hyperlink" Target="https://drive.google.com/file/d/1CrLv-9h3BipBX-SDEDo8ibaXwtt4l1AT/view?usp=sharing" TargetMode="External"/><Relationship Id="rId38" Type="http://schemas.openxmlformats.org/officeDocument/2006/relationships/hyperlink" Target="https://on.soundcloud.com/jLYqtAdNNpyVOMRfvf" TargetMode="External"/><Relationship Id="rId46" Type="http://schemas.openxmlformats.org/officeDocument/2006/relationships/hyperlink" Target="https://soundcloud.com/user-102473622/jaan-e-jaan/s-3iGLNoKyZUR?si=4e878b4431c84126b804f9f171664b2f&amp;utm_source=clipboard&amp;utm_medium=text&amp;utm_campaign=social_sharing" TargetMode="External"/><Relationship Id="rId59" Type="http://schemas.openxmlformats.org/officeDocument/2006/relationships/hyperlink" Target="https://open.spotify.com/artist/2joHLjfyrsJl7JwdJVHH9q?si=9vygnGw9SCGmU7SW2iJb9Q" TargetMode="External"/><Relationship Id="rId67" Type="http://schemas.openxmlformats.org/officeDocument/2006/relationships/hyperlink" Target="https://soundcloud.com/sam-w-580978641/sets/other-peoples-houses" TargetMode="External"/><Relationship Id="rId20" Type="http://schemas.openxmlformats.org/officeDocument/2006/relationships/hyperlink" Target="mailto:baajkhanmusic@gmail.com" TargetMode="External"/><Relationship Id="rId41" Type="http://schemas.openxmlformats.org/officeDocument/2006/relationships/hyperlink" Target="mailto:helloklanjan@gmail.com" TargetMode="External"/><Relationship Id="rId54" Type="http://schemas.openxmlformats.org/officeDocument/2006/relationships/hyperlink" Target="mailto:animeshmusicofficial@gmail.com" TargetMode="External"/><Relationship Id="rId62" Type="http://schemas.openxmlformats.org/officeDocument/2006/relationships/hyperlink" Target="mailto:ashirbadmohanty3620@gmail.com" TargetMode="External"/><Relationship Id="rId70" Type="http://schemas.openxmlformats.org/officeDocument/2006/relationships/hyperlink" Target="mailto:9419024324b@gmail.com" TargetMode="External"/><Relationship Id="rId75" Type="http://schemas.openxmlformats.org/officeDocument/2006/relationships/hyperlink" Target="http://www.youtube.com/@saoudali" TargetMode="External"/><Relationship Id="rId1" Type="http://schemas.openxmlformats.org/officeDocument/2006/relationships/hyperlink" Target="https://drive.google.com/file/d/1avGFwXOk1IUG86ztK7OTOPAW9e13hAK0/view?usp=drivesdk" TargetMode="External"/><Relationship Id="rId6" Type="http://schemas.openxmlformats.org/officeDocument/2006/relationships/hyperlink" Target="mailto:45roshika@gmail.com" TargetMode="External"/><Relationship Id="rId15" Type="http://schemas.openxmlformats.org/officeDocument/2006/relationships/hyperlink" Target="https://soundcloud.com/samyak-varun/sets/nai-dilli/s-JSSm62ReJdn" TargetMode="External"/><Relationship Id="rId23" Type="http://schemas.openxmlformats.org/officeDocument/2006/relationships/hyperlink" Target="https://drive.google.com/file/d/1XrvCHqyZD9W2wHgj4yndt-MncZJBS9af/view?usp=sharing" TargetMode="External"/><Relationship Id="rId28" Type="http://schemas.openxmlformats.org/officeDocument/2006/relationships/hyperlink" Target="https://drive.google.com/file/d/1VA_mLfaUN1KY9r6HRGj9nmD3Pw-CHFEx/view?usp=drive_link" TargetMode="External"/><Relationship Id="rId36" Type="http://schemas.openxmlformats.org/officeDocument/2006/relationships/hyperlink" Target="http://www.youtube.com/@AadhaAdhuraa" TargetMode="External"/><Relationship Id="rId49" Type="http://schemas.openxmlformats.org/officeDocument/2006/relationships/hyperlink" Target="https://www.instagram.com/toxiyls" TargetMode="External"/><Relationship Id="rId57" Type="http://schemas.openxmlformats.org/officeDocument/2006/relationships/hyperlink" Target="mailto:kunwarjit.music@gmail.com" TargetMode="External"/><Relationship Id="rId10" Type="http://schemas.openxmlformats.org/officeDocument/2006/relationships/hyperlink" Target="mailto:jkaul25@gmail.com" TargetMode="External"/><Relationship Id="rId31" Type="http://schemas.openxmlformats.org/officeDocument/2006/relationships/hyperlink" Target="https://drive.google.com/file/d/18y7c2LxSKsFVT78WIAJ5elHDfdwba0Yh/view?usp=drivesdk" TargetMode="External"/><Relationship Id="rId44" Type="http://schemas.openxmlformats.org/officeDocument/2006/relationships/hyperlink" Target="http://www.youtube.com/@kannuberry" TargetMode="External"/><Relationship Id="rId52" Type="http://schemas.openxmlformats.org/officeDocument/2006/relationships/hyperlink" Target="https://soundcloud.com/animesh_wav/myles-feat-animesh-panigrahi/s-NFBtkSFkKaI?in=animesh_wav/sets/animesh-music-showcase/s-Xtw2RLiRB5e&amp;si=f190e01d69ee4e1b84c0fbcf1df42aec&amp;utm_source=clipboard&amp;utm_medium=text&amp;utm_campaign=social_sharing" TargetMode="External"/><Relationship Id="rId60" Type="http://schemas.openxmlformats.org/officeDocument/2006/relationships/hyperlink" Target="http://www.youtube.com/@ashirbadmohantyofficial1100" TargetMode="External"/><Relationship Id="rId65" Type="http://schemas.openxmlformats.org/officeDocument/2006/relationships/hyperlink" Target="https://drive.google.com/drive/folders/1OiCUvq1o2zYl8TrqvPjxw3qTVvEHM9UJ" TargetMode="External"/><Relationship Id="rId73" Type="http://schemas.openxmlformats.org/officeDocument/2006/relationships/hyperlink" Target="https://drive.google.com/file/d/14Wl3laNixXO_1uDGY-VgvYZkyHL1lzkN/view" TargetMode="External"/><Relationship Id="rId78" Type="http://schemas.openxmlformats.org/officeDocument/2006/relationships/hyperlink" Target="https://drive.google.com/file/d/148kBD8UXNGsh1h1QtXxjXoJHMdhPj3mV/view?usp=drivesdk" TargetMode="External"/><Relationship Id="rId4" Type="http://schemas.openxmlformats.org/officeDocument/2006/relationships/hyperlink" Target="https://drive.google.com/file/d/14jR80hD00Jor-BnGq8wlP0v80VCcj_SP/view?usp=drivesdk" TargetMode="External"/><Relationship Id="rId9" Type="http://schemas.openxmlformats.org/officeDocument/2006/relationships/hyperlink" Target="http://www.youtube.com/@JatinKaul-ol4zl" TargetMode="External"/><Relationship Id="rId13" Type="http://schemas.openxmlformats.org/officeDocument/2006/relationships/hyperlink" Target="https://www.instagram.com/navdheesh/?igsh=ZGRoZGc2eWJkdXEw&amp;utm_source=qr" TargetMode="External"/><Relationship Id="rId18" Type="http://schemas.openxmlformats.org/officeDocument/2006/relationships/hyperlink" Target="mailto:neelisonthemix@gmail.com" TargetMode="External"/><Relationship Id="rId39" Type="http://schemas.openxmlformats.org/officeDocument/2006/relationships/hyperlink" Target="https://open.spotify.com/artist/2Hoeg7iniUXda8S66Acshq?si=7TXMl1pLTaak51J6VTDXNg" TargetMode="External"/><Relationship Id="rId34" Type="http://schemas.openxmlformats.org/officeDocument/2006/relationships/hyperlink" Target="https://drive.google.com/file/d/1ug6aT1C4NBV6IIGQyXIT3WGg2m03W2B1/view?usp=drivesdk" TargetMode="External"/><Relationship Id="rId50" Type="http://schemas.openxmlformats.org/officeDocument/2006/relationships/hyperlink" Target="mailto:toxiylsofficial@gmail.com" TargetMode="External"/><Relationship Id="rId55" Type="http://schemas.openxmlformats.org/officeDocument/2006/relationships/hyperlink" Target="https://soundcloud.com/animesh_wav/darmiyan-by-akshit-unreleased/s-mCVF8TcWq2X?in=animesh_wav/sets/animesh-music-showcase/s-Xtw2RLiRB5e&amp;si=77870e38e29f43b08c148c838b8f853e&amp;utm_source=clipboard&amp;utm_medium=text&amp;utm_campaign=social_sharing" TargetMode="External"/><Relationship Id="rId76" Type="http://schemas.openxmlformats.org/officeDocument/2006/relationships/hyperlink" Target="https://www.instagram.com/saoudalimusic" TargetMode="External"/><Relationship Id="rId7" Type="http://schemas.openxmlformats.org/officeDocument/2006/relationships/hyperlink" Target="https://on.soundcloud.com/rQhxjiYTpkG5Etnc7" TargetMode="External"/><Relationship Id="rId71" Type="http://schemas.openxmlformats.org/officeDocument/2006/relationships/hyperlink" Target="https://on.soundcloud.com/V7I8L6JGABZ1ZKixw1" TargetMode="External"/><Relationship Id="rId2" Type="http://schemas.openxmlformats.org/officeDocument/2006/relationships/hyperlink" Target="https://open.spotify.com/artist/3sn80TJ81y2XJeXpzcv7Bi" TargetMode="External"/><Relationship Id="rId29" Type="http://schemas.openxmlformats.org/officeDocument/2006/relationships/hyperlink" Target="https://www.instagram.com/chirag_d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0"/>
  <sheetViews>
    <sheetView tabSelected="1" workbookViewId="0">
      <selection activeCell="C26" sqref="C26"/>
    </sheetView>
  </sheetViews>
  <sheetFormatPr baseColWidth="10" defaultColWidth="12.6640625" defaultRowHeight="15.75" customHeight="1" x14ac:dyDescent="0.15"/>
  <cols>
    <col min="1" max="1" width="6.33203125" style="3" customWidth="1"/>
    <col min="2" max="2" width="17.1640625" style="3" customWidth="1"/>
    <col min="3" max="3" width="19.5" style="3" customWidth="1"/>
    <col min="4" max="11" width="12.6640625" style="3"/>
    <col min="12" max="12" width="47.6640625" style="3" customWidth="1"/>
    <col min="13" max="16384" width="12.6640625" style="3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 spans="1:1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customHeight="1" x14ac:dyDescent="0.15">
      <c r="A3" s="4">
        <v>1</v>
      </c>
      <c r="B3" s="5" t="s">
        <v>14</v>
      </c>
      <c r="C3" s="5" t="s">
        <v>15</v>
      </c>
      <c r="D3" s="5" t="s">
        <v>16</v>
      </c>
      <c r="E3" s="6" t="s">
        <v>17</v>
      </c>
      <c r="F3" s="5" t="s">
        <v>18</v>
      </c>
      <c r="G3" s="5" t="s">
        <v>19</v>
      </c>
      <c r="H3" s="7" t="s">
        <v>20</v>
      </c>
      <c r="I3" s="5"/>
      <c r="J3" s="5"/>
      <c r="K3" s="8">
        <v>9706185331</v>
      </c>
      <c r="L3" s="5" t="s">
        <v>21</v>
      </c>
      <c r="M3" s="5"/>
      <c r="N3" s="2" t="s">
        <v>22</v>
      </c>
      <c r="O3" s="2"/>
      <c r="P3" s="2"/>
    </row>
    <row r="4" spans="1:16" ht="15.75" customHeight="1" x14ac:dyDescent="0.15">
      <c r="A4" s="5"/>
      <c r="B4" s="5"/>
      <c r="C4" s="5"/>
      <c r="D4" s="5"/>
      <c r="E4" s="6" t="s">
        <v>23</v>
      </c>
      <c r="F4" s="5" t="s">
        <v>18</v>
      </c>
      <c r="G4" s="5" t="s">
        <v>24</v>
      </c>
      <c r="H4" s="5"/>
      <c r="I4" s="5"/>
      <c r="J4" s="5"/>
      <c r="K4" s="5"/>
      <c r="L4" s="5"/>
      <c r="M4" s="5" t="s">
        <v>25</v>
      </c>
      <c r="N4" s="2"/>
      <c r="O4" s="2"/>
      <c r="P4" s="2"/>
    </row>
    <row r="5" spans="1:16" ht="15.75" customHeight="1" x14ac:dyDescent="0.15">
      <c r="A5" s="9">
        <v>2</v>
      </c>
      <c r="B5" s="2" t="s">
        <v>26</v>
      </c>
      <c r="C5" s="2" t="s">
        <v>27</v>
      </c>
      <c r="D5" s="2"/>
      <c r="E5" s="2"/>
      <c r="F5" s="2"/>
      <c r="G5" s="2"/>
      <c r="H5" s="10" t="s">
        <v>28</v>
      </c>
      <c r="I5" s="10" t="s">
        <v>29</v>
      </c>
      <c r="J5" s="10" t="s">
        <v>30</v>
      </c>
      <c r="K5" s="11">
        <v>9864279216</v>
      </c>
      <c r="L5" s="2" t="s">
        <v>31</v>
      </c>
      <c r="M5" s="2"/>
      <c r="N5" s="2"/>
      <c r="O5" s="2"/>
      <c r="P5" s="2"/>
    </row>
    <row r="6" spans="1:16" ht="15.75" customHeight="1" x14ac:dyDescent="0.15">
      <c r="A6" s="9">
        <v>3</v>
      </c>
      <c r="B6" s="2" t="s">
        <v>32</v>
      </c>
      <c r="C6" s="2" t="s">
        <v>33</v>
      </c>
      <c r="D6" s="2"/>
      <c r="E6" s="2"/>
      <c r="F6" s="2"/>
      <c r="G6" s="2"/>
      <c r="H6" s="10" t="s">
        <v>34</v>
      </c>
      <c r="I6" s="2"/>
      <c r="J6" s="2"/>
      <c r="K6" s="11">
        <v>9820226199</v>
      </c>
      <c r="L6" s="2" t="s">
        <v>35</v>
      </c>
      <c r="M6" s="2"/>
      <c r="N6" s="2"/>
      <c r="O6" s="2"/>
      <c r="P6" s="2"/>
    </row>
    <row r="7" spans="1:16" ht="15.75" customHeight="1" x14ac:dyDescent="0.15">
      <c r="A7" s="9">
        <v>4</v>
      </c>
      <c r="B7" s="2" t="s">
        <v>36</v>
      </c>
      <c r="C7" s="2" t="s">
        <v>33</v>
      </c>
      <c r="D7" s="2" t="s">
        <v>37</v>
      </c>
      <c r="E7" s="2" t="s">
        <v>38</v>
      </c>
      <c r="F7" s="2"/>
      <c r="G7" s="2"/>
      <c r="H7" s="2"/>
      <c r="I7" s="2"/>
      <c r="J7" s="2"/>
      <c r="K7" s="11">
        <v>9798562279</v>
      </c>
      <c r="L7" s="2" t="s">
        <v>39</v>
      </c>
      <c r="M7" s="2"/>
      <c r="N7" s="2"/>
      <c r="O7" s="2"/>
      <c r="P7" s="2"/>
    </row>
    <row r="8" spans="1:16" ht="15.75" customHeight="1" x14ac:dyDescent="0.15">
      <c r="A8" s="9">
        <v>5</v>
      </c>
      <c r="B8" s="2" t="s">
        <v>40</v>
      </c>
      <c r="C8" s="2" t="s">
        <v>33</v>
      </c>
      <c r="D8" s="2" t="s">
        <v>41</v>
      </c>
      <c r="E8" s="12" t="s">
        <v>42</v>
      </c>
      <c r="F8" s="2" t="s">
        <v>18</v>
      </c>
      <c r="G8" s="2" t="s">
        <v>43</v>
      </c>
      <c r="H8" s="10" t="s">
        <v>44</v>
      </c>
      <c r="I8" s="2"/>
      <c r="J8" s="2"/>
      <c r="K8" s="11">
        <v>9650490643</v>
      </c>
      <c r="L8" s="2" t="s">
        <v>45</v>
      </c>
      <c r="M8" s="2"/>
      <c r="N8" s="2"/>
      <c r="O8" s="2"/>
      <c r="P8" s="2"/>
    </row>
    <row r="9" spans="1:16" x14ac:dyDescent="0.2">
      <c r="A9" s="9">
        <v>6</v>
      </c>
      <c r="B9" s="2" t="s">
        <v>46</v>
      </c>
      <c r="C9" s="2" t="s">
        <v>33</v>
      </c>
      <c r="D9" s="2" t="s">
        <v>47</v>
      </c>
      <c r="E9" s="10" t="s">
        <v>48</v>
      </c>
      <c r="F9" s="2" t="s">
        <v>18</v>
      </c>
      <c r="G9" s="2" t="s">
        <v>49</v>
      </c>
      <c r="H9" s="10" t="s">
        <v>50</v>
      </c>
      <c r="I9" s="13" t="s">
        <v>51</v>
      </c>
      <c r="J9" s="10"/>
      <c r="K9" s="11">
        <v>9818257883</v>
      </c>
      <c r="L9" s="2" t="s">
        <v>52</v>
      </c>
      <c r="M9" s="2"/>
      <c r="N9" s="2"/>
      <c r="O9" s="2"/>
      <c r="P9" s="2"/>
    </row>
    <row r="10" spans="1:16" ht="15.75" customHeight="1" x14ac:dyDescent="0.15">
      <c r="A10" s="9">
        <v>7</v>
      </c>
      <c r="B10" s="2" t="s">
        <v>53</v>
      </c>
      <c r="C10" s="2" t="s">
        <v>54</v>
      </c>
      <c r="D10" s="2" t="s">
        <v>16</v>
      </c>
      <c r="E10" s="10" t="s">
        <v>55</v>
      </c>
      <c r="F10" s="2" t="s">
        <v>18</v>
      </c>
      <c r="G10" s="2"/>
      <c r="H10" s="2"/>
      <c r="I10" s="2"/>
      <c r="J10" s="2"/>
      <c r="K10" s="11">
        <v>7506597952</v>
      </c>
      <c r="L10" s="2" t="s">
        <v>56</v>
      </c>
      <c r="M10" s="2"/>
      <c r="N10" s="2"/>
      <c r="O10" s="2"/>
      <c r="P10" s="2"/>
    </row>
    <row r="11" spans="1:16" ht="15.75" customHeight="1" x14ac:dyDescent="0.15">
      <c r="A11" s="9">
        <v>8</v>
      </c>
      <c r="B11" s="2" t="s">
        <v>57</v>
      </c>
      <c r="C11" s="2" t="s">
        <v>33</v>
      </c>
      <c r="D11" s="2" t="s">
        <v>16</v>
      </c>
      <c r="E11" s="2" t="s">
        <v>58</v>
      </c>
      <c r="F11" s="2" t="s">
        <v>18</v>
      </c>
      <c r="G11" s="2" t="s">
        <v>43</v>
      </c>
      <c r="H11" s="2"/>
      <c r="I11" s="2"/>
      <c r="J11" s="2"/>
      <c r="K11" s="11">
        <v>8652618355</v>
      </c>
      <c r="L11" s="2" t="s">
        <v>59</v>
      </c>
      <c r="M11" s="2"/>
      <c r="N11" s="2"/>
      <c r="O11" s="2"/>
      <c r="P11" s="2"/>
    </row>
    <row r="12" spans="1:16" ht="15.75" customHeight="1" x14ac:dyDescent="0.15">
      <c r="A12" s="9">
        <v>9</v>
      </c>
      <c r="B12" s="2" t="s">
        <v>60</v>
      </c>
      <c r="C12" s="2" t="s">
        <v>61</v>
      </c>
      <c r="D12" s="2" t="s">
        <v>62</v>
      </c>
      <c r="E12" s="10" t="s">
        <v>63</v>
      </c>
      <c r="F12" s="2"/>
      <c r="G12" s="2" t="s">
        <v>43</v>
      </c>
      <c r="H12" s="10" t="s">
        <v>64</v>
      </c>
      <c r="I12" s="10" t="s">
        <v>65</v>
      </c>
      <c r="J12" s="2"/>
      <c r="K12" s="11">
        <v>7349120578</v>
      </c>
      <c r="L12" s="2" t="s">
        <v>66</v>
      </c>
      <c r="M12" s="2"/>
      <c r="N12" s="2"/>
      <c r="O12" s="2"/>
      <c r="P12" s="2"/>
    </row>
    <row r="13" spans="1:16" ht="15.75" customHeight="1" x14ac:dyDescent="0.15">
      <c r="A13" s="9">
        <v>10</v>
      </c>
      <c r="B13" s="2" t="s">
        <v>67</v>
      </c>
      <c r="C13" s="2" t="s">
        <v>68</v>
      </c>
      <c r="D13" s="2" t="s">
        <v>69</v>
      </c>
      <c r="E13" s="2"/>
      <c r="F13" s="2" t="s">
        <v>70</v>
      </c>
      <c r="G13" s="2" t="s">
        <v>43</v>
      </c>
      <c r="H13" s="10" t="s">
        <v>71</v>
      </c>
      <c r="I13" s="2"/>
      <c r="J13" s="2"/>
      <c r="K13" s="11">
        <v>9915655503</v>
      </c>
      <c r="L13" s="2" t="s">
        <v>72</v>
      </c>
      <c r="M13" s="2"/>
      <c r="N13" s="2"/>
      <c r="O13" s="2"/>
      <c r="P13" s="2"/>
    </row>
    <row r="14" spans="1:16" ht="15.75" customHeight="1" x14ac:dyDescent="0.15">
      <c r="A14" s="9">
        <v>11</v>
      </c>
      <c r="B14" s="2" t="s">
        <v>73</v>
      </c>
      <c r="C14" s="2" t="s">
        <v>15</v>
      </c>
      <c r="D14" s="2"/>
      <c r="E14" s="2"/>
      <c r="F14" s="2" t="s">
        <v>18</v>
      </c>
      <c r="G14" s="2" t="s">
        <v>43</v>
      </c>
      <c r="H14" s="10" t="s">
        <v>74</v>
      </c>
      <c r="I14" s="10" t="s">
        <v>75</v>
      </c>
      <c r="J14" s="2"/>
      <c r="K14" s="11">
        <v>9974052995</v>
      </c>
      <c r="L14" s="2" t="s">
        <v>76</v>
      </c>
      <c r="M14" s="2"/>
      <c r="N14" s="2"/>
      <c r="O14" s="2"/>
      <c r="P14" s="2"/>
    </row>
    <row r="15" spans="1:16" ht="15.75" customHeight="1" x14ac:dyDescent="0.15">
      <c r="A15" s="4">
        <v>12</v>
      </c>
      <c r="B15" s="5" t="s">
        <v>77</v>
      </c>
      <c r="C15" s="5" t="s">
        <v>15</v>
      </c>
      <c r="D15" s="5" t="s">
        <v>16</v>
      </c>
      <c r="E15" s="6" t="s">
        <v>78</v>
      </c>
      <c r="F15" s="5" t="s">
        <v>18</v>
      </c>
      <c r="G15" s="5" t="s">
        <v>43</v>
      </c>
      <c r="H15" s="5"/>
      <c r="I15" s="5"/>
      <c r="J15" s="5"/>
      <c r="K15" s="14">
        <v>8617658683</v>
      </c>
      <c r="L15" s="5" t="s">
        <v>79</v>
      </c>
      <c r="M15" s="5"/>
      <c r="N15" s="2"/>
      <c r="O15" s="2"/>
      <c r="P15" s="2"/>
    </row>
    <row r="16" spans="1:16" ht="15.75" customHeight="1" x14ac:dyDescent="0.15">
      <c r="A16" s="9">
        <v>13</v>
      </c>
      <c r="B16" s="2" t="s">
        <v>80</v>
      </c>
      <c r="C16" s="2" t="s">
        <v>15</v>
      </c>
      <c r="D16" s="2" t="s">
        <v>81</v>
      </c>
      <c r="E16" s="10" t="s">
        <v>82</v>
      </c>
      <c r="F16" s="2"/>
      <c r="G16" s="2"/>
      <c r="H16" s="10" t="s">
        <v>83</v>
      </c>
      <c r="I16" s="2"/>
      <c r="J16" s="2"/>
      <c r="K16" s="11">
        <v>8800168706</v>
      </c>
      <c r="L16" s="2" t="s">
        <v>84</v>
      </c>
      <c r="M16" s="2"/>
      <c r="N16" s="2"/>
      <c r="O16" s="2"/>
      <c r="P16" s="2"/>
    </row>
    <row r="17" spans="1:16" ht="15.75" customHeight="1" x14ac:dyDescent="0.15">
      <c r="A17" s="9">
        <v>14</v>
      </c>
      <c r="B17" s="2" t="s">
        <v>85</v>
      </c>
      <c r="C17" s="2" t="s">
        <v>86</v>
      </c>
      <c r="D17" s="2" t="s">
        <v>87</v>
      </c>
      <c r="E17" s="2"/>
      <c r="F17" s="2" t="s">
        <v>18</v>
      </c>
      <c r="G17" s="2" t="s">
        <v>43</v>
      </c>
      <c r="H17" s="10" t="s">
        <v>88</v>
      </c>
      <c r="I17" s="10" t="s">
        <v>89</v>
      </c>
      <c r="J17" s="10" t="s">
        <v>90</v>
      </c>
      <c r="K17" s="11">
        <v>9997465536</v>
      </c>
      <c r="L17" s="2" t="s">
        <v>91</v>
      </c>
      <c r="M17" s="2"/>
      <c r="N17" s="2"/>
      <c r="O17" s="2"/>
      <c r="P17" s="2"/>
    </row>
    <row r="18" spans="1:16" ht="15.75" customHeight="1" x14ac:dyDescent="0.15">
      <c r="A18" s="9">
        <v>15</v>
      </c>
      <c r="B18" s="2" t="s">
        <v>92</v>
      </c>
      <c r="C18" s="2" t="s">
        <v>86</v>
      </c>
      <c r="D18" s="2" t="s">
        <v>93</v>
      </c>
      <c r="E18" s="2"/>
      <c r="F18" s="2" t="s">
        <v>18</v>
      </c>
      <c r="G18" s="2" t="s">
        <v>94</v>
      </c>
      <c r="H18" s="10" t="s">
        <v>95</v>
      </c>
      <c r="I18" s="10" t="s">
        <v>96</v>
      </c>
      <c r="J18" s="10" t="s">
        <v>97</v>
      </c>
      <c r="K18" s="11">
        <v>887402504</v>
      </c>
      <c r="L18" s="2" t="s">
        <v>98</v>
      </c>
      <c r="M18" s="2"/>
      <c r="N18" s="2"/>
      <c r="O18" s="2"/>
      <c r="P18" s="2"/>
    </row>
    <row r="19" spans="1:16" ht="15.75" customHeight="1" x14ac:dyDescent="0.15">
      <c r="A19" s="9">
        <v>16</v>
      </c>
      <c r="B19" s="2" t="s">
        <v>99</v>
      </c>
      <c r="C19" s="2" t="s">
        <v>15</v>
      </c>
      <c r="D19" s="2" t="s">
        <v>41</v>
      </c>
      <c r="E19" s="2"/>
      <c r="F19" s="2" t="s">
        <v>18</v>
      </c>
      <c r="G19" s="2" t="s">
        <v>43</v>
      </c>
      <c r="H19" s="10" t="s">
        <v>100</v>
      </c>
      <c r="I19" s="10" t="s">
        <v>101</v>
      </c>
      <c r="J19" s="10" t="s">
        <v>102</v>
      </c>
      <c r="K19" s="11">
        <v>8826931888</v>
      </c>
      <c r="L19" s="2" t="s">
        <v>103</v>
      </c>
      <c r="M19" s="2"/>
      <c r="N19" s="2"/>
      <c r="O19" s="2"/>
      <c r="P19" s="2"/>
    </row>
    <row r="20" spans="1:16" ht="15.75" customHeight="1" x14ac:dyDescent="0.15">
      <c r="A20" s="4">
        <v>17</v>
      </c>
      <c r="B20" s="5" t="s">
        <v>104</v>
      </c>
      <c r="C20" s="5"/>
      <c r="D20" s="5" t="s">
        <v>41</v>
      </c>
      <c r="E20" s="7" t="s">
        <v>105</v>
      </c>
      <c r="F20" s="5"/>
      <c r="G20" s="5"/>
      <c r="H20" s="7" t="s">
        <v>106</v>
      </c>
      <c r="I20" s="7" t="s">
        <v>107</v>
      </c>
      <c r="J20" s="5"/>
      <c r="K20" s="14">
        <v>9541029808</v>
      </c>
      <c r="L20" s="5" t="s">
        <v>108</v>
      </c>
      <c r="M20" s="5"/>
      <c r="N20" s="2"/>
      <c r="O20" s="2"/>
      <c r="P20" s="2"/>
    </row>
    <row r="21" spans="1:16" ht="15.75" customHeight="1" x14ac:dyDescent="0.15">
      <c r="A21" s="9">
        <v>18</v>
      </c>
      <c r="B21" s="2" t="s">
        <v>109</v>
      </c>
      <c r="C21" s="2"/>
      <c r="D21" s="2"/>
      <c r="E21" s="2" t="s">
        <v>110</v>
      </c>
      <c r="F21" s="2" t="s">
        <v>18</v>
      </c>
      <c r="G21" s="2" t="s">
        <v>43</v>
      </c>
      <c r="H21" s="10" t="s">
        <v>111</v>
      </c>
      <c r="I21" s="10" t="s">
        <v>112</v>
      </c>
      <c r="J21" s="10" t="s">
        <v>113</v>
      </c>
      <c r="K21" s="11">
        <v>8307604602</v>
      </c>
      <c r="L21" s="2" t="s">
        <v>114</v>
      </c>
      <c r="M21" s="2"/>
      <c r="N21" s="2"/>
      <c r="O21" s="2"/>
      <c r="P21" s="2"/>
    </row>
    <row r="22" spans="1:16" ht="15.75" customHeight="1" x14ac:dyDescent="0.15">
      <c r="A22" s="9">
        <v>19</v>
      </c>
      <c r="B22" s="2" t="s">
        <v>115</v>
      </c>
      <c r="C22" s="2"/>
      <c r="D22" s="2"/>
      <c r="E22" s="2"/>
      <c r="F22" s="2" t="s">
        <v>18</v>
      </c>
      <c r="G22" s="2" t="s">
        <v>43</v>
      </c>
      <c r="H22" s="10" t="s">
        <v>116</v>
      </c>
      <c r="I22" s="10" t="s">
        <v>117</v>
      </c>
      <c r="J22" s="2"/>
      <c r="K22" s="9">
        <v>8077989350</v>
      </c>
      <c r="L22" s="2" t="s">
        <v>118</v>
      </c>
      <c r="M22" s="2"/>
      <c r="N22" s="2"/>
      <c r="O22" s="2"/>
      <c r="P22" s="2"/>
    </row>
    <row r="23" spans="1:16" ht="15.75" customHeight="1" x14ac:dyDescent="0.15">
      <c r="A23" s="9">
        <v>20</v>
      </c>
      <c r="B23" s="2" t="s">
        <v>119</v>
      </c>
      <c r="C23" s="2"/>
      <c r="D23" s="2"/>
      <c r="E23" s="2"/>
      <c r="F23" s="2" t="s">
        <v>18</v>
      </c>
      <c r="G23" s="2" t="s">
        <v>120</v>
      </c>
      <c r="H23" s="10" t="s">
        <v>121</v>
      </c>
      <c r="I23" s="10" t="s">
        <v>122</v>
      </c>
      <c r="J23" s="10" t="s">
        <v>123</v>
      </c>
      <c r="K23" s="11">
        <v>8697434956</v>
      </c>
      <c r="L23" s="2" t="s">
        <v>124</v>
      </c>
      <c r="M23" s="2"/>
      <c r="N23" s="2"/>
      <c r="O23" s="2"/>
      <c r="P23" s="2"/>
    </row>
    <row r="24" spans="1:16" ht="15.75" customHeight="1" x14ac:dyDescent="0.15">
      <c r="A24" s="9">
        <v>21</v>
      </c>
      <c r="B24" s="2" t="s">
        <v>125</v>
      </c>
      <c r="C24" s="2" t="s">
        <v>86</v>
      </c>
      <c r="D24" s="2" t="s">
        <v>126</v>
      </c>
      <c r="E24" s="2"/>
      <c r="F24" s="2" t="s">
        <v>18</v>
      </c>
      <c r="G24" s="2" t="s">
        <v>127</v>
      </c>
      <c r="H24" s="10" t="s">
        <v>128</v>
      </c>
      <c r="I24" s="10" t="s">
        <v>129</v>
      </c>
      <c r="J24" s="10" t="s">
        <v>130</v>
      </c>
      <c r="K24" s="11">
        <v>9426276468</v>
      </c>
      <c r="L24" s="2" t="s">
        <v>131</v>
      </c>
      <c r="M24" s="2"/>
      <c r="N24" s="2"/>
      <c r="O24" s="2"/>
      <c r="P24" s="2"/>
    </row>
    <row r="25" spans="1:16" ht="15.75" customHeight="1" x14ac:dyDescent="0.15">
      <c r="A25" s="4">
        <v>22</v>
      </c>
      <c r="B25" s="5" t="s">
        <v>132</v>
      </c>
      <c r="C25" s="5" t="s">
        <v>133</v>
      </c>
      <c r="D25" s="5" t="s">
        <v>41</v>
      </c>
      <c r="E25" s="15" t="s">
        <v>134</v>
      </c>
      <c r="F25" s="5" t="s">
        <v>18</v>
      </c>
      <c r="G25" s="5" t="s">
        <v>135</v>
      </c>
      <c r="H25" s="5"/>
      <c r="I25" s="5"/>
      <c r="J25" s="5"/>
      <c r="K25" s="14">
        <v>9501564323</v>
      </c>
      <c r="L25" s="5" t="s">
        <v>136</v>
      </c>
      <c r="M25" s="5" t="s">
        <v>137</v>
      </c>
      <c r="N25" s="2"/>
      <c r="O25" s="2"/>
      <c r="P25" s="2"/>
    </row>
    <row r="26" spans="1:16" ht="15.75" customHeight="1" x14ac:dyDescent="0.15">
      <c r="A26" s="9">
        <v>23</v>
      </c>
      <c r="B26" s="2" t="s">
        <v>138</v>
      </c>
      <c r="C26" s="2" t="s">
        <v>139</v>
      </c>
      <c r="D26" s="2" t="s">
        <v>140</v>
      </c>
      <c r="E26" s="2"/>
      <c r="F26" s="2" t="s">
        <v>141</v>
      </c>
      <c r="G26" s="2" t="s">
        <v>142</v>
      </c>
      <c r="H26" s="2"/>
      <c r="I26" s="10" t="s">
        <v>143</v>
      </c>
      <c r="J26" s="2"/>
      <c r="K26" s="9">
        <f>8801311164498</f>
        <v>8801311164498</v>
      </c>
      <c r="L26" s="2" t="s">
        <v>144</v>
      </c>
      <c r="M26" s="2"/>
      <c r="N26" s="2"/>
      <c r="O26" s="2"/>
      <c r="P26" s="2"/>
    </row>
    <row r="27" spans="1:16" ht="15.75" customHeight="1" x14ac:dyDescent="0.15">
      <c r="A27" s="9">
        <v>24</v>
      </c>
      <c r="B27" s="2" t="s">
        <v>145</v>
      </c>
      <c r="C27" s="2" t="s">
        <v>15</v>
      </c>
      <c r="D27" s="2" t="s">
        <v>16</v>
      </c>
      <c r="E27" s="2"/>
      <c r="F27" s="2"/>
      <c r="G27" s="2" t="s">
        <v>146</v>
      </c>
      <c r="H27" s="10" t="s">
        <v>147</v>
      </c>
      <c r="I27" s="2"/>
      <c r="J27" s="2"/>
      <c r="K27" s="2"/>
      <c r="L27" s="2"/>
      <c r="M27" s="2"/>
      <c r="N27" s="2"/>
      <c r="O27" s="2"/>
      <c r="P27" s="2"/>
    </row>
    <row r="28" spans="1:16" ht="15.75" customHeight="1" x14ac:dyDescent="0.15">
      <c r="A28" s="4">
        <v>25</v>
      </c>
      <c r="B28" s="5" t="s">
        <v>148</v>
      </c>
      <c r="C28" s="5" t="s">
        <v>86</v>
      </c>
      <c r="D28" s="5"/>
      <c r="E28" s="5"/>
      <c r="F28" s="5" t="s">
        <v>18</v>
      </c>
      <c r="G28" s="5" t="s">
        <v>43</v>
      </c>
      <c r="H28" s="5"/>
      <c r="I28" s="7" t="s">
        <v>149</v>
      </c>
      <c r="J28" s="5"/>
      <c r="K28" s="14">
        <v>8421387103</v>
      </c>
      <c r="L28" s="5" t="s">
        <v>150</v>
      </c>
      <c r="M28" s="5" t="s">
        <v>151</v>
      </c>
      <c r="N28" s="2"/>
      <c r="O28" s="2"/>
      <c r="P28" s="2"/>
    </row>
    <row r="29" spans="1:16" ht="15.75" customHeight="1" x14ac:dyDescent="0.15">
      <c r="A29" s="9">
        <v>26</v>
      </c>
      <c r="B29" s="2" t="s">
        <v>152</v>
      </c>
      <c r="C29" s="2" t="s">
        <v>153</v>
      </c>
      <c r="D29" s="2" t="s">
        <v>154</v>
      </c>
      <c r="E29" s="2"/>
      <c r="F29" s="2" t="s">
        <v>18</v>
      </c>
      <c r="G29" s="2" t="s">
        <v>94</v>
      </c>
      <c r="H29" s="10" t="s">
        <v>155</v>
      </c>
      <c r="I29" s="10" t="s">
        <v>156</v>
      </c>
      <c r="J29" s="10" t="s">
        <v>157</v>
      </c>
      <c r="K29" s="11">
        <v>7051934716</v>
      </c>
      <c r="L29" s="2" t="s">
        <v>158</v>
      </c>
      <c r="M29" s="2"/>
      <c r="N29" s="2"/>
      <c r="O29" s="2"/>
      <c r="P29" s="2"/>
    </row>
    <row r="30" spans="1:16" ht="15.75" customHeight="1" x14ac:dyDescent="0.15">
      <c r="A30" s="4">
        <v>27</v>
      </c>
      <c r="B30" s="5" t="s">
        <v>159</v>
      </c>
      <c r="C30" s="5" t="s">
        <v>86</v>
      </c>
      <c r="D30" s="5" t="s">
        <v>81</v>
      </c>
      <c r="E30" s="6" t="s">
        <v>160</v>
      </c>
      <c r="F30" s="5" t="s">
        <v>18</v>
      </c>
      <c r="G30" s="5" t="s">
        <v>94</v>
      </c>
      <c r="H30" s="5"/>
      <c r="I30" s="5"/>
      <c r="J30" s="5"/>
      <c r="K30" s="14">
        <v>9862994404</v>
      </c>
      <c r="L30" s="5" t="s">
        <v>161</v>
      </c>
      <c r="M30" s="5"/>
      <c r="N30" s="2"/>
      <c r="O30" s="2"/>
      <c r="P30" s="2"/>
    </row>
    <row r="31" spans="1:16" ht="15.75" customHeight="1" x14ac:dyDescent="0.15">
      <c r="A31" s="9">
        <v>28</v>
      </c>
      <c r="B31" s="2" t="s">
        <v>162</v>
      </c>
      <c r="C31" s="2" t="s">
        <v>163</v>
      </c>
      <c r="D31" s="2" t="s">
        <v>164</v>
      </c>
      <c r="E31" s="2"/>
      <c r="F31" s="2" t="s">
        <v>18</v>
      </c>
      <c r="G31" s="2" t="s">
        <v>43</v>
      </c>
      <c r="H31" s="10" t="s">
        <v>165</v>
      </c>
      <c r="I31" s="10" t="s">
        <v>166</v>
      </c>
      <c r="J31" s="10" t="s">
        <v>167</v>
      </c>
      <c r="K31" s="11">
        <v>7889423681</v>
      </c>
      <c r="L31" s="2" t="s">
        <v>168</v>
      </c>
      <c r="M31" s="2"/>
      <c r="N31" s="2"/>
      <c r="O31" s="2"/>
      <c r="P31" s="2"/>
    </row>
    <row r="32" spans="1:16" ht="15.75" customHeight="1" x14ac:dyDescent="0.15">
      <c r="A32" s="9">
        <v>29</v>
      </c>
      <c r="B32" s="2" t="s">
        <v>169</v>
      </c>
      <c r="C32" s="2" t="s">
        <v>86</v>
      </c>
      <c r="D32" s="2" t="s">
        <v>16</v>
      </c>
      <c r="E32" s="2"/>
      <c r="F32" s="2" t="s">
        <v>18</v>
      </c>
      <c r="G32" s="2" t="s">
        <v>43</v>
      </c>
      <c r="H32" s="10" t="s">
        <v>170</v>
      </c>
      <c r="I32" s="10" t="s">
        <v>171</v>
      </c>
      <c r="J32" s="10" t="s">
        <v>172</v>
      </c>
      <c r="K32" s="11">
        <v>9769776499</v>
      </c>
      <c r="L32" s="2" t="s">
        <v>173</v>
      </c>
      <c r="M32" s="2" t="s">
        <v>174</v>
      </c>
      <c r="N32" s="2"/>
      <c r="O32" s="2"/>
      <c r="P32" s="2"/>
    </row>
    <row r="33" spans="1:16" ht="15.75" customHeight="1" x14ac:dyDescent="0.15">
      <c r="A33" s="9">
        <v>30</v>
      </c>
      <c r="B33" s="2" t="s">
        <v>175</v>
      </c>
      <c r="C33" s="2"/>
      <c r="D33" s="2" t="s">
        <v>176</v>
      </c>
      <c r="E33" s="2"/>
      <c r="F33" s="2" t="s">
        <v>142</v>
      </c>
      <c r="G33" s="2"/>
      <c r="H33" s="10" t="s">
        <v>177</v>
      </c>
      <c r="I33" s="10" t="s">
        <v>178</v>
      </c>
      <c r="J33" s="10" t="s">
        <v>179</v>
      </c>
      <c r="K33" s="16" t="s">
        <v>180</v>
      </c>
      <c r="L33" s="2" t="s">
        <v>181</v>
      </c>
      <c r="M33" s="2"/>
      <c r="N33" s="2" t="s">
        <v>182</v>
      </c>
      <c r="O33" s="2"/>
      <c r="P33" s="2"/>
    </row>
    <row r="34" spans="1:16" ht="15.75" customHeight="1" x14ac:dyDescent="0.15">
      <c r="A34" s="4">
        <v>31</v>
      </c>
      <c r="B34" s="5" t="s">
        <v>183</v>
      </c>
      <c r="C34" s="5" t="s">
        <v>15</v>
      </c>
      <c r="D34" s="5" t="s">
        <v>184</v>
      </c>
      <c r="E34" s="7" t="s">
        <v>185</v>
      </c>
      <c r="F34" s="5" t="s">
        <v>18</v>
      </c>
      <c r="G34" s="5" t="s">
        <v>186</v>
      </c>
      <c r="H34" s="5"/>
      <c r="I34" s="5"/>
      <c r="J34" s="5"/>
      <c r="K34" s="14">
        <v>7861849971</v>
      </c>
      <c r="L34" s="5" t="s">
        <v>187</v>
      </c>
      <c r="M34" s="5" t="s">
        <v>188</v>
      </c>
      <c r="N34" s="2"/>
      <c r="O34" s="2"/>
      <c r="P34" s="2"/>
    </row>
    <row r="35" spans="1:16" ht="15.75" customHeight="1" x14ac:dyDescent="0.15">
      <c r="A35" s="9">
        <v>32</v>
      </c>
      <c r="B35" s="2" t="s">
        <v>189</v>
      </c>
      <c r="C35" s="2" t="s">
        <v>54</v>
      </c>
      <c r="D35" s="2" t="s">
        <v>190</v>
      </c>
      <c r="E35" s="2"/>
      <c r="F35" s="2" t="s">
        <v>191</v>
      </c>
      <c r="G35" s="2" t="s">
        <v>18</v>
      </c>
      <c r="H35" s="10" t="s">
        <v>192</v>
      </c>
      <c r="I35" s="10" t="s">
        <v>193</v>
      </c>
      <c r="J35" s="10" t="s">
        <v>194</v>
      </c>
      <c r="K35" s="11">
        <v>9310271416</v>
      </c>
      <c r="L35" s="2" t="s">
        <v>195</v>
      </c>
      <c r="M35" s="2"/>
      <c r="N35" s="2"/>
      <c r="O35" s="2"/>
      <c r="P35" s="2"/>
    </row>
    <row r="36" spans="1:16" ht="15.75" customHeight="1" x14ac:dyDescent="0.15">
      <c r="A36" s="9">
        <v>33</v>
      </c>
      <c r="B36" s="2" t="s">
        <v>196</v>
      </c>
      <c r="C36" s="2" t="s">
        <v>197</v>
      </c>
      <c r="D36" s="2" t="s">
        <v>198</v>
      </c>
      <c r="E36" s="2"/>
      <c r="F36" s="2" t="s">
        <v>18</v>
      </c>
      <c r="G36" s="2" t="s">
        <v>43</v>
      </c>
      <c r="H36" s="10" t="s">
        <v>199</v>
      </c>
      <c r="I36" s="10" t="s">
        <v>200</v>
      </c>
      <c r="J36" s="10" t="s">
        <v>201</v>
      </c>
      <c r="K36" s="11">
        <v>9558210078</v>
      </c>
      <c r="L36" s="2" t="s">
        <v>202</v>
      </c>
      <c r="M36" s="2"/>
      <c r="N36" s="2"/>
      <c r="O36" s="2"/>
      <c r="P36" s="2"/>
    </row>
    <row r="37" spans="1:16" ht="15.75" customHeight="1" x14ac:dyDescent="0.15">
      <c r="A37" s="9">
        <v>34</v>
      </c>
      <c r="B37" s="2" t="s">
        <v>203</v>
      </c>
      <c r="C37" s="2" t="s">
        <v>204</v>
      </c>
      <c r="D37" s="2" t="s">
        <v>205</v>
      </c>
      <c r="E37" s="12" t="s">
        <v>206</v>
      </c>
      <c r="F37" s="2" t="s">
        <v>207</v>
      </c>
      <c r="G37" s="2" t="s">
        <v>43</v>
      </c>
      <c r="H37" s="2"/>
      <c r="I37" s="2"/>
      <c r="J37" s="10" t="s">
        <v>208</v>
      </c>
      <c r="K37" s="11">
        <v>7889652413</v>
      </c>
      <c r="L37" s="2" t="s">
        <v>209</v>
      </c>
      <c r="M37" s="2"/>
      <c r="N37" s="2"/>
      <c r="O37" s="2"/>
      <c r="P37" s="2"/>
    </row>
    <row r="38" spans="1:16" ht="15.75" customHeight="1" x14ac:dyDescent="0.15">
      <c r="A38" s="9">
        <v>35</v>
      </c>
      <c r="B38" s="2" t="s">
        <v>210</v>
      </c>
      <c r="C38" s="2" t="s">
        <v>15</v>
      </c>
      <c r="D38" s="2" t="s">
        <v>16</v>
      </c>
      <c r="E38" s="2"/>
      <c r="F38" s="2" t="s">
        <v>18</v>
      </c>
      <c r="G38" s="2" t="s">
        <v>43</v>
      </c>
      <c r="H38" s="10" t="s">
        <v>211</v>
      </c>
      <c r="I38" s="2"/>
      <c r="J38" s="2"/>
      <c r="K38" s="11">
        <v>8928471604</v>
      </c>
      <c r="L38" s="16" t="s">
        <v>212</v>
      </c>
      <c r="M38" s="2"/>
      <c r="N38" s="2"/>
      <c r="O38" s="2"/>
      <c r="P38" s="2"/>
    </row>
    <row r="39" spans="1:16" ht="15.75" customHeight="1" x14ac:dyDescent="0.15">
      <c r="A39" s="9">
        <v>36</v>
      </c>
      <c r="B39" s="2" t="s">
        <v>213</v>
      </c>
      <c r="C39" s="2" t="s">
        <v>33</v>
      </c>
      <c r="D39" s="2" t="s">
        <v>93</v>
      </c>
      <c r="E39" s="2"/>
      <c r="F39" s="2" t="s">
        <v>18</v>
      </c>
      <c r="G39" s="2" t="s">
        <v>146</v>
      </c>
      <c r="H39" s="2"/>
      <c r="I39" s="10" t="s">
        <v>214</v>
      </c>
      <c r="J39" s="10" t="s">
        <v>215</v>
      </c>
      <c r="K39" s="11">
        <v>8882701267</v>
      </c>
      <c r="L39" s="2" t="s">
        <v>216</v>
      </c>
      <c r="M39" s="2"/>
      <c r="N39" s="2"/>
      <c r="O39" s="2"/>
      <c r="P39" s="2"/>
    </row>
    <row r="40" spans="1:16" ht="15.75" customHeight="1" x14ac:dyDescent="0.15">
      <c r="A40" s="9">
        <v>37</v>
      </c>
      <c r="B40" s="2" t="s">
        <v>217</v>
      </c>
      <c r="C40" s="2"/>
      <c r="D40" s="2" t="s">
        <v>218</v>
      </c>
      <c r="E40" s="2"/>
      <c r="F40" s="2" t="s">
        <v>18</v>
      </c>
      <c r="G40" s="2" t="s">
        <v>219</v>
      </c>
      <c r="H40" s="10" t="s">
        <v>220</v>
      </c>
      <c r="I40" s="10" t="s">
        <v>221</v>
      </c>
      <c r="J40" s="10" t="s">
        <v>222</v>
      </c>
      <c r="K40" s="11">
        <v>8562849536</v>
      </c>
      <c r="L40" s="2" t="s">
        <v>223</v>
      </c>
      <c r="M40" s="2"/>
      <c r="N40" s="2"/>
      <c r="O40" s="2"/>
      <c r="P40" s="2"/>
    </row>
    <row r="41" spans="1:16" ht="15.75" customHeight="1" x14ac:dyDescent="0.15">
      <c r="A41" s="9">
        <v>38</v>
      </c>
      <c r="B41" s="2" t="s">
        <v>224</v>
      </c>
      <c r="C41" s="2" t="s">
        <v>27</v>
      </c>
      <c r="D41" s="2" t="s">
        <v>225</v>
      </c>
      <c r="E41" s="2"/>
      <c r="F41" s="2" t="s">
        <v>226</v>
      </c>
      <c r="G41" s="2" t="s">
        <v>43</v>
      </c>
      <c r="H41" s="10" t="s">
        <v>227</v>
      </c>
      <c r="I41" s="10" t="s">
        <v>228</v>
      </c>
      <c r="J41" s="10" t="s">
        <v>229</v>
      </c>
      <c r="K41" s="11">
        <v>7999871112</v>
      </c>
      <c r="L41" s="2" t="s">
        <v>230</v>
      </c>
      <c r="M41" s="2"/>
      <c r="N41" s="2"/>
      <c r="O41" s="2"/>
      <c r="P41" s="2"/>
    </row>
    <row r="42" spans="1:16" ht="15.75" customHeight="1" x14ac:dyDescent="0.15">
      <c r="A42" s="9">
        <v>39</v>
      </c>
      <c r="B42" s="2" t="s">
        <v>231</v>
      </c>
      <c r="C42" s="2" t="s">
        <v>197</v>
      </c>
      <c r="D42" s="2" t="s">
        <v>232</v>
      </c>
      <c r="E42" s="2"/>
      <c r="F42" s="2" t="s">
        <v>18</v>
      </c>
      <c r="G42" s="2" t="s">
        <v>233</v>
      </c>
      <c r="H42" s="10" t="s">
        <v>234</v>
      </c>
      <c r="I42" s="10" t="s">
        <v>235</v>
      </c>
      <c r="J42" s="10" t="s">
        <v>236</v>
      </c>
      <c r="K42" s="11">
        <v>6291920815</v>
      </c>
      <c r="L42" s="2" t="s">
        <v>237</v>
      </c>
      <c r="M42" s="2"/>
      <c r="N42" s="2"/>
      <c r="O42" s="2"/>
      <c r="P42" s="2"/>
    </row>
    <row r="43" spans="1:16" ht="15.75" customHeight="1" x14ac:dyDescent="0.15">
      <c r="A43" s="9">
        <v>40</v>
      </c>
      <c r="B43" s="2" t="s">
        <v>238</v>
      </c>
      <c r="C43" s="2"/>
      <c r="D43" s="2"/>
      <c r="E43" s="2"/>
      <c r="F43" s="2" t="s">
        <v>18</v>
      </c>
      <c r="G43" s="2" t="s">
        <v>43</v>
      </c>
      <c r="H43" s="10" t="s">
        <v>239</v>
      </c>
      <c r="I43" s="10" t="s">
        <v>240</v>
      </c>
      <c r="J43" s="2"/>
      <c r="K43" s="11">
        <v>7879673404</v>
      </c>
      <c r="L43" s="2" t="s">
        <v>241</v>
      </c>
      <c r="M43" s="2"/>
      <c r="N43" s="2"/>
      <c r="O43" s="2"/>
      <c r="P43" s="2"/>
    </row>
    <row r="44" spans="1:16" ht="15.75" customHeight="1" x14ac:dyDescent="0.15">
      <c r="A44" s="9">
        <v>41</v>
      </c>
      <c r="B44" s="2" t="s">
        <v>242</v>
      </c>
      <c r="C44" s="2"/>
      <c r="D44" s="2"/>
      <c r="E44" s="2"/>
      <c r="F44" s="2" t="s">
        <v>18</v>
      </c>
      <c r="G44" s="2" t="s">
        <v>43</v>
      </c>
      <c r="H44" s="2"/>
      <c r="I44" s="2"/>
      <c r="J44" s="2"/>
      <c r="K44" s="11">
        <v>7908640751</v>
      </c>
      <c r="L44" s="2" t="s">
        <v>243</v>
      </c>
      <c r="M44" s="2"/>
      <c r="N44" s="2"/>
      <c r="O44" s="2"/>
      <c r="P44" s="2"/>
    </row>
    <row r="45" spans="1:16" ht="15.75" customHeight="1" x14ac:dyDescent="0.15">
      <c r="A45" s="4">
        <v>42</v>
      </c>
      <c r="B45" s="5" t="s">
        <v>244</v>
      </c>
      <c r="C45" s="5"/>
      <c r="D45" s="5"/>
      <c r="E45" s="6" t="s">
        <v>245</v>
      </c>
      <c r="F45" s="5" t="s">
        <v>18</v>
      </c>
      <c r="G45" s="5" t="s">
        <v>43</v>
      </c>
      <c r="H45" s="5"/>
      <c r="I45" s="5"/>
      <c r="J45" s="5"/>
      <c r="K45" s="14">
        <v>9707645670</v>
      </c>
      <c r="L45" s="5" t="s">
        <v>246</v>
      </c>
      <c r="M45" s="5" t="s">
        <v>247</v>
      </c>
      <c r="N45" s="2"/>
      <c r="O45" s="2"/>
      <c r="P45" s="2"/>
    </row>
    <row r="46" spans="1:16" ht="15.75" customHeight="1" x14ac:dyDescent="0.15">
      <c r="A46" s="9">
        <v>43</v>
      </c>
      <c r="B46" s="2" t="s">
        <v>248</v>
      </c>
      <c r="C46" s="2" t="s">
        <v>249</v>
      </c>
      <c r="D46" s="2"/>
      <c r="E46" s="2"/>
      <c r="F46" s="2" t="s">
        <v>250</v>
      </c>
      <c r="G46" s="2" t="s">
        <v>251</v>
      </c>
      <c r="H46" s="10" t="s">
        <v>252</v>
      </c>
      <c r="I46" s="10" t="s">
        <v>253</v>
      </c>
      <c r="J46" s="10" t="s">
        <v>254</v>
      </c>
      <c r="K46" s="11">
        <v>9957322199</v>
      </c>
      <c r="L46" s="2" t="s">
        <v>255</v>
      </c>
      <c r="M46" s="2" t="s">
        <v>256</v>
      </c>
      <c r="N46" s="2"/>
      <c r="O46" s="2"/>
      <c r="P46" s="2"/>
    </row>
    <row r="47" spans="1:16" ht="15.75" customHeight="1" x14ac:dyDescent="0.15">
      <c r="A47" s="9">
        <v>44</v>
      </c>
      <c r="B47" s="2" t="s">
        <v>257</v>
      </c>
      <c r="C47" s="2" t="s">
        <v>15</v>
      </c>
      <c r="D47" s="2"/>
      <c r="E47" s="2"/>
      <c r="F47" s="2" t="s">
        <v>258</v>
      </c>
      <c r="G47" s="2" t="s">
        <v>43</v>
      </c>
      <c r="H47" s="10" t="s">
        <v>259</v>
      </c>
      <c r="I47" s="10" t="s">
        <v>260</v>
      </c>
      <c r="J47" s="10" t="s">
        <v>261</v>
      </c>
      <c r="K47" s="11">
        <v>7620310200</v>
      </c>
      <c r="L47" s="2" t="s">
        <v>262</v>
      </c>
      <c r="M47" s="2"/>
      <c r="N47" s="2"/>
      <c r="O47" s="2"/>
      <c r="P47" s="2"/>
    </row>
    <row r="48" spans="1:16" ht="15.75" customHeight="1" x14ac:dyDescent="0.15">
      <c r="A48" s="4">
        <v>45</v>
      </c>
      <c r="B48" s="17" t="s">
        <v>263</v>
      </c>
      <c r="C48" s="5" t="s">
        <v>15</v>
      </c>
      <c r="D48" s="5" t="s">
        <v>264</v>
      </c>
      <c r="E48" s="6" t="s">
        <v>265</v>
      </c>
      <c r="F48" s="5" t="s">
        <v>18</v>
      </c>
      <c r="G48" s="5" t="s">
        <v>43</v>
      </c>
      <c r="H48" s="7" t="s">
        <v>266</v>
      </c>
      <c r="I48" s="7" t="s">
        <v>267</v>
      </c>
      <c r="J48" s="7" t="s">
        <v>268</v>
      </c>
      <c r="K48" s="14">
        <v>9066989715</v>
      </c>
      <c r="L48" s="5" t="s">
        <v>269</v>
      </c>
      <c r="M48" s="5" t="s">
        <v>247</v>
      </c>
      <c r="N48" s="2"/>
      <c r="O48" s="2"/>
      <c r="P48" s="2"/>
    </row>
    <row r="49" spans="1:16" ht="13" x14ac:dyDescent="0.15">
      <c r="A49" s="9">
        <v>46</v>
      </c>
      <c r="B49" s="2" t="s">
        <v>270</v>
      </c>
      <c r="C49" s="2"/>
      <c r="D49" s="2"/>
      <c r="E49" s="2"/>
      <c r="F49" s="2" t="s">
        <v>18</v>
      </c>
      <c r="G49" s="2" t="s">
        <v>43</v>
      </c>
      <c r="H49" s="10" t="s">
        <v>271</v>
      </c>
      <c r="I49" s="2"/>
      <c r="J49" s="2"/>
      <c r="K49" s="11">
        <v>7999590515</v>
      </c>
      <c r="L49" s="2" t="s">
        <v>272</v>
      </c>
      <c r="M49" s="2"/>
      <c r="N49" s="2"/>
      <c r="O49" s="2"/>
      <c r="P49" s="2"/>
    </row>
    <row r="50" spans="1:16" ht="13" x14ac:dyDescent="0.15">
      <c r="A50" s="9">
        <v>47</v>
      </c>
      <c r="B50" s="2" t="s">
        <v>273</v>
      </c>
      <c r="C50" s="2" t="s">
        <v>139</v>
      </c>
      <c r="D50" s="2" t="s">
        <v>16</v>
      </c>
      <c r="E50" s="2"/>
      <c r="F50" s="2" t="s">
        <v>18</v>
      </c>
      <c r="G50" s="2" t="s">
        <v>43</v>
      </c>
      <c r="H50" s="2"/>
      <c r="I50" s="10" t="s">
        <v>274</v>
      </c>
      <c r="J50" s="2"/>
      <c r="K50" s="11">
        <v>9833068706</v>
      </c>
      <c r="L50" s="2" t="s">
        <v>275</v>
      </c>
      <c r="M50" s="2"/>
      <c r="N50" s="2"/>
      <c r="O50" s="2"/>
      <c r="P50" s="2"/>
    </row>
    <row r="51" spans="1:16" ht="13" x14ac:dyDescent="0.15">
      <c r="A51" s="4">
        <v>48</v>
      </c>
      <c r="B51" s="5" t="s">
        <v>276</v>
      </c>
      <c r="C51" s="5" t="s">
        <v>153</v>
      </c>
      <c r="D51" s="5" t="s">
        <v>87</v>
      </c>
      <c r="E51" s="6" t="s">
        <v>277</v>
      </c>
      <c r="F51" s="5" t="s">
        <v>18</v>
      </c>
      <c r="G51" s="5" t="s">
        <v>278</v>
      </c>
      <c r="H51" s="5" t="s">
        <v>279</v>
      </c>
      <c r="I51" s="5"/>
      <c r="J51" s="7" t="s">
        <v>280</v>
      </c>
      <c r="K51" s="14">
        <v>8766545383</v>
      </c>
      <c r="L51" s="5" t="s">
        <v>281</v>
      </c>
      <c r="M51" s="5" t="s">
        <v>282</v>
      </c>
      <c r="N51" s="2"/>
      <c r="O51" s="2"/>
      <c r="P51" s="2"/>
    </row>
    <row r="52" spans="1:16" ht="13" x14ac:dyDescent="0.15">
      <c r="A52" s="4">
        <v>49</v>
      </c>
      <c r="B52" s="5" t="s">
        <v>283</v>
      </c>
      <c r="C52" s="5" t="s">
        <v>15</v>
      </c>
      <c r="D52" s="5" t="s">
        <v>284</v>
      </c>
      <c r="E52" s="6" t="s">
        <v>285</v>
      </c>
      <c r="F52" s="5" t="s">
        <v>18</v>
      </c>
      <c r="G52" s="5" t="s">
        <v>278</v>
      </c>
      <c r="H52" s="5"/>
      <c r="I52" s="5"/>
      <c r="J52" s="5"/>
      <c r="K52" s="14">
        <v>8815239400</v>
      </c>
      <c r="L52" s="5" t="s">
        <v>286</v>
      </c>
      <c r="M52" s="5" t="s">
        <v>287</v>
      </c>
      <c r="N52" s="2"/>
      <c r="O52" s="2"/>
      <c r="P52" s="2"/>
    </row>
    <row r="53" spans="1:16" ht="13" x14ac:dyDescent="0.15">
      <c r="A53" s="4">
        <v>50</v>
      </c>
      <c r="B53" s="5" t="s">
        <v>288</v>
      </c>
      <c r="C53" s="5" t="s">
        <v>289</v>
      </c>
      <c r="D53" s="5" t="s">
        <v>16</v>
      </c>
      <c r="E53" s="6" t="s">
        <v>290</v>
      </c>
      <c r="F53" s="5" t="s">
        <v>291</v>
      </c>
      <c r="G53" s="5" t="s">
        <v>292</v>
      </c>
      <c r="H53" s="5"/>
      <c r="I53" s="5"/>
      <c r="J53" s="5"/>
      <c r="K53" s="14">
        <v>7355669320</v>
      </c>
      <c r="L53" s="5" t="s">
        <v>293</v>
      </c>
      <c r="M53" s="5"/>
      <c r="N53" s="2"/>
      <c r="O53" s="2"/>
      <c r="P53" s="2"/>
    </row>
    <row r="54" spans="1:16" ht="13" x14ac:dyDescent="0.15">
      <c r="A54" s="9">
        <v>51</v>
      </c>
      <c r="B54" s="2" t="s">
        <v>294</v>
      </c>
      <c r="C54" s="2" t="s">
        <v>33</v>
      </c>
      <c r="D54" s="2"/>
      <c r="E54" s="2"/>
      <c r="F54" s="2" t="s">
        <v>18</v>
      </c>
      <c r="G54" s="2" t="s">
        <v>278</v>
      </c>
      <c r="H54" s="10" t="s">
        <v>295</v>
      </c>
      <c r="I54" s="2"/>
      <c r="J54" s="2"/>
      <c r="K54" s="11">
        <v>9305678460</v>
      </c>
      <c r="L54" s="2" t="s">
        <v>296</v>
      </c>
      <c r="M54" s="2"/>
      <c r="N54" s="2"/>
      <c r="O54" s="2"/>
      <c r="P54" s="2"/>
    </row>
    <row r="55" spans="1:16" ht="13" x14ac:dyDescent="0.15">
      <c r="A55" s="9">
        <v>52</v>
      </c>
      <c r="B55" s="2" t="s">
        <v>297</v>
      </c>
      <c r="C55" s="2" t="s">
        <v>15</v>
      </c>
      <c r="D55" s="2" t="s">
        <v>41</v>
      </c>
      <c r="E55" s="2"/>
      <c r="F55" s="2" t="s">
        <v>18</v>
      </c>
      <c r="G55" s="2" t="s">
        <v>43</v>
      </c>
      <c r="H55" s="10" t="s">
        <v>298</v>
      </c>
      <c r="I55" s="10" t="s">
        <v>299</v>
      </c>
      <c r="J55" s="10" t="s">
        <v>300</v>
      </c>
      <c r="K55" s="11">
        <v>9085747582</v>
      </c>
      <c r="L55" s="2" t="s">
        <v>301</v>
      </c>
      <c r="M55" s="2" t="s">
        <v>302</v>
      </c>
      <c r="N55" s="2"/>
      <c r="O55" s="2"/>
      <c r="P55" s="2"/>
    </row>
    <row r="56" spans="1:16" ht="13" x14ac:dyDescent="0.15">
      <c r="A56" s="9">
        <v>53</v>
      </c>
      <c r="B56" s="2" t="s">
        <v>303</v>
      </c>
      <c r="C56" s="2" t="s">
        <v>33</v>
      </c>
      <c r="D56" s="2" t="s">
        <v>41</v>
      </c>
      <c r="E56" s="2"/>
      <c r="F56" s="2" t="s">
        <v>18</v>
      </c>
      <c r="G56" s="2" t="s">
        <v>43</v>
      </c>
      <c r="H56" s="10" t="s">
        <v>304</v>
      </c>
      <c r="I56" s="10" t="s">
        <v>305</v>
      </c>
      <c r="J56" s="10" t="s">
        <v>306</v>
      </c>
      <c r="K56" s="11">
        <v>7982236043</v>
      </c>
      <c r="L56" s="2" t="s">
        <v>307</v>
      </c>
      <c r="M56" s="2"/>
      <c r="N56" s="2"/>
      <c r="O56" s="2"/>
      <c r="P56" s="2"/>
    </row>
    <row r="57" spans="1:16" ht="13" x14ac:dyDescent="0.15">
      <c r="A57" s="9">
        <v>54</v>
      </c>
      <c r="B57" s="2" t="s">
        <v>308</v>
      </c>
      <c r="C57" s="2" t="s">
        <v>309</v>
      </c>
      <c r="D57" s="2" t="s">
        <v>310</v>
      </c>
      <c r="E57" s="2"/>
      <c r="F57" s="2"/>
      <c r="G57" s="2"/>
      <c r="H57" s="2"/>
      <c r="I57" s="2"/>
      <c r="J57" s="2"/>
      <c r="K57" s="11">
        <v>9570050025</v>
      </c>
      <c r="L57" s="2" t="s">
        <v>311</v>
      </c>
      <c r="M57" s="2"/>
      <c r="N57" s="2"/>
      <c r="O57" s="2"/>
      <c r="P57" s="2"/>
    </row>
    <row r="58" spans="1:16" ht="13" x14ac:dyDescent="0.15">
      <c r="A58" s="9">
        <v>55</v>
      </c>
      <c r="B58" s="2" t="s">
        <v>312</v>
      </c>
      <c r="C58" s="2" t="s">
        <v>15</v>
      </c>
      <c r="D58" s="2" t="s">
        <v>41</v>
      </c>
      <c r="E58" s="2"/>
      <c r="F58" s="2" t="s">
        <v>18</v>
      </c>
      <c r="G58" s="2" t="s">
        <v>146</v>
      </c>
      <c r="H58" s="2"/>
      <c r="I58" s="10" t="s">
        <v>313</v>
      </c>
      <c r="J58" s="10" t="s">
        <v>314</v>
      </c>
      <c r="K58" s="11">
        <v>9711489441</v>
      </c>
      <c r="L58" s="2" t="s">
        <v>315</v>
      </c>
      <c r="M58" s="2"/>
      <c r="N58" s="2"/>
      <c r="O58" s="2"/>
      <c r="P58" s="2"/>
    </row>
    <row r="59" spans="1:16" ht="13" x14ac:dyDescent="0.15">
      <c r="A59" s="9">
        <v>56</v>
      </c>
      <c r="B59" s="2" t="s">
        <v>316</v>
      </c>
      <c r="C59" s="2" t="s">
        <v>15</v>
      </c>
      <c r="D59" s="2" t="s">
        <v>317</v>
      </c>
      <c r="E59" s="2"/>
      <c r="F59" s="2" t="s">
        <v>18</v>
      </c>
      <c r="G59" s="2" t="s">
        <v>94</v>
      </c>
      <c r="H59" s="2"/>
      <c r="I59" s="10" t="s">
        <v>318</v>
      </c>
      <c r="J59" s="10" t="s">
        <v>319</v>
      </c>
      <c r="K59" s="11">
        <v>9829587177</v>
      </c>
      <c r="L59" s="2" t="s">
        <v>320</v>
      </c>
      <c r="M59" s="2"/>
      <c r="N59" s="2"/>
      <c r="O59" s="2"/>
      <c r="P59" s="2"/>
    </row>
    <row r="60" spans="1:16" ht="13" x14ac:dyDescent="0.15">
      <c r="A60" s="9">
        <v>57</v>
      </c>
      <c r="B60" s="2" t="s">
        <v>321</v>
      </c>
      <c r="C60" s="2" t="s">
        <v>15</v>
      </c>
      <c r="D60" s="2"/>
      <c r="E60" s="2"/>
      <c r="F60" s="2" t="s">
        <v>18</v>
      </c>
      <c r="G60" s="2" t="s">
        <v>43</v>
      </c>
      <c r="H60" s="10" t="s">
        <v>322</v>
      </c>
      <c r="I60" s="10" t="s">
        <v>323</v>
      </c>
      <c r="J60" s="10" t="s">
        <v>324</v>
      </c>
      <c r="K60" s="11">
        <v>7268092959</v>
      </c>
      <c r="L60" s="2" t="s">
        <v>325</v>
      </c>
      <c r="M60" s="2"/>
      <c r="N60" s="2"/>
      <c r="O60" s="2"/>
      <c r="P60" s="2"/>
    </row>
    <row r="61" spans="1:16" ht="13" x14ac:dyDescent="0.15">
      <c r="A61" s="9">
        <v>58</v>
      </c>
      <c r="B61" s="2" t="s">
        <v>326</v>
      </c>
      <c r="C61" s="2" t="s">
        <v>54</v>
      </c>
      <c r="D61" s="2" t="s">
        <v>16</v>
      </c>
      <c r="E61" s="2"/>
      <c r="F61" s="2" t="s">
        <v>18</v>
      </c>
      <c r="G61" s="2" t="s">
        <v>43</v>
      </c>
      <c r="H61" s="10" t="s">
        <v>327</v>
      </c>
      <c r="I61" s="2"/>
      <c r="J61" s="2"/>
      <c r="K61" s="11">
        <v>7385183337</v>
      </c>
      <c r="L61" s="2" t="s">
        <v>328</v>
      </c>
      <c r="M61" s="2"/>
      <c r="N61" s="2"/>
      <c r="O61" s="2"/>
      <c r="P61" s="2"/>
    </row>
    <row r="62" spans="1:16" ht="13" x14ac:dyDescent="0.15">
      <c r="A62" s="9">
        <v>59</v>
      </c>
      <c r="B62" s="2" t="s">
        <v>329</v>
      </c>
      <c r="C62" s="2" t="s">
        <v>309</v>
      </c>
      <c r="D62" s="2"/>
      <c r="E62" s="2"/>
      <c r="F62" s="2" t="s">
        <v>18</v>
      </c>
      <c r="G62" s="2" t="s">
        <v>43</v>
      </c>
      <c r="H62" s="10" t="s">
        <v>330</v>
      </c>
      <c r="I62" s="10" t="s">
        <v>331</v>
      </c>
      <c r="J62" s="10" t="s">
        <v>332</v>
      </c>
      <c r="K62" s="11">
        <v>7748071257</v>
      </c>
      <c r="L62" s="2" t="s">
        <v>333</v>
      </c>
      <c r="M62" s="2"/>
      <c r="N62" s="2"/>
      <c r="O62" s="2"/>
      <c r="P62" s="2"/>
    </row>
    <row r="63" spans="1:16" ht="13" x14ac:dyDescent="0.15">
      <c r="A63" s="4">
        <v>60</v>
      </c>
      <c r="B63" s="17" t="s">
        <v>334</v>
      </c>
      <c r="C63" s="5" t="s">
        <v>15</v>
      </c>
      <c r="D63" s="5" t="s">
        <v>87</v>
      </c>
      <c r="E63" s="6" t="s">
        <v>335</v>
      </c>
      <c r="F63" s="5" t="s">
        <v>18</v>
      </c>
      <c r="G63" s="5" t="s">
        <v>43</v>
      </c>
      <c r="H63" s="7" t="s">
        <v>336</v>
      </c>
      <c r="I63" s="7" t="s">
        <v>337</v>
      </c>
      <c r="J63" s="5"/>
      <c r="K63" s="14">
        <v>6264633661</v>
      </c>
      <c r="L63" s="5" t="s">
        <v>338</v>
      </c>
      <c r="M63" s="5" t="s">
        <v>339</v>
      </c>
      <c r="N63" s="2"/>
      <c r="O63" s="2"/>
      <c r="P63" s="2"/>
    </row>
    <row r="64" spans="1:16" ht="13" x14ac:dyDescent="0.15">
      <c r="A64" s="9">
        <v>61</v>
      </c>
      <c r="B64" s="2" t="s">
        <v>340</v>
      </c>
      <c r="C64" s="2" t="s">
        <v>86</v>
      </c>
      <c r="D64" s="2" t="s">
        <v>41</v>
      </c>
      <c r="E64" s="2"/>
      <c r="F64" s="2" t="s">
        <v>18</v>
      </c>
      <c r="G64" s="2" t="s">
        <v>341</v>
      </c>
      <c r="H64" s="10" t="s">
        <v>342</v>
      </c>
      <c r="I64" s="10" t="s">
        <v>343</v>
      </c>
      <c r="J64" s="2"/>
      <c r="K64" s="11">
        <v>9212247543</v>
      </c>
      <c r="L64" s="2" t="s">
        <v>344</v>
      </c>
      <c r="M64" s="2"/>
      <c r="N64" s="2"/>
      <c r="O64" s="2"/>
      <c r="P64" s="2"/>
    </row>
    <row r="65" spans="1:16" ht="13" x14ac:dyDescent="0.15">
      <c r="A65" s="9">
        <v>62</v>
      </c>
      <c r="B65" s="2" t="s">
        <v>345</v>
      </c>
      <c r="C65" s="2" t="s">
        <v>153</v>
      </c>
      <c r="D65" s="2"/>
      <c r="E65" s="2"/>
      <c r="F65" s="2" t="s">
        <v>18</v>
      </c>
      <c r="G65" s="2" t="s">
        <v>43</v>
      </c>
      <c r="H65" s="2"/>
      <c r="I65" s="2"/>
      <c r="J65" s="10" t="s">
        <v>346</v>
      </c>
      <c r="K65" s="11">
        <v>8920444427</v>
      </c>
      <c r="L65" s="2" t="s">
        <v>347</v>
      </c>
      <c r="M65" s="2"/>
      <c r="N65" s="2"/>
      <c r="O65" s="2"/>
      <c r="P65" s="2"/>
    </row>
    <row r="66" spans="1:16" ht="13" x14ac:dyDescent="0.15">
      <c r="A66" s="9">
        <v>63</v>
      </c>
      <c r="B66" s="2" t="s">
        <v>348</v>
      </c>
      <c r="C66" s="2" t="s">
        <v>54</v>
      </c>
      <c r="D66" s="2" t="s">
        <v>349</v>
      </c>
      <c r="E66" s="2"/>
      <c r="F66" s="2" t="s">
        <v>18</v>
      </c>
      <c r="G66" s="2" t="s">
        <v>350</v>
      </c>
      <c r="H66" s="2"/>
      <c r="I66" s="10" t="s">
        <v>351</v>
      </c>
      <c r="J66" s="10" t="s">
        <v>352</v>
      </c>
      <c r="K66" s="11">
        <v>12168082566</v>
      </c>
      <c r="L66" s="2" t="s">
        <v>353</v>
      </c>
      <c r="M66" s="2"/>
      <c r="N66" s="2"/>
      <c r="O66" s="2"/>
      <c r="P66" s="2"/>
    </row>
    <row r="67" spans="1:16" ht="13" x14ac:dyDescent="0.15">
      <c r="A67" s="9">
        <v>64</v>
      </c>
      <c r="B67" s="2" t="s">
        <v>354</v>
      </c>
      <c r="C67" s="2" t="s">
        <v>15</v>
      </c>
      <c r="D67" s="2"/>
      <c r="E67" s="2"/>
      <c r="F67" s="2"/>
      <c r="G67" s="2"/>
      <c r="H67" s="2"/>
      <c r="I67" s="2"/>
      <c r="J67" s="2"/>
      <c r="K67" s="11">
        <v>7985339294</v>
      </c>
      <c r="L67" s="2" t="s">
        <v>355</v>
      </c>
      <c r="M67" s="2"/>
      <c r="N67" s="2"/>
      <c r="O67" s="2"/>
      <c r="P67" s="2"/>
    </row>
    <row r="68" spans="1:16" ht="13" x14ac:dyDescent="0.15">
      <c r="A68" s="9">
        <v>65</v>
      </c>
      <c r="B68" s="2" t="s">
        <v>356</v>
      </c>
      <c r="C68" s="2" t="s">
        <v>15</v>
      </c>
      <c r="D68" s="2"/>
      <c r="E68" s="2"/>
      <c r="F68" s="2" t="s">
        <v>357</v>
      </c>
      <c r="G68" s="2" t="s">
        <v>43</v>
      </c>
      <c r="H68" s="10" t="s">
        <v>358</v>
      </c>
      <c r="I68" s="10" t="s">
        <v>359</v>
      </c>
      <c r="J68" s="10" t="s">
        <v>360</v>
      </c>
      <c r="K68" s="11">
        <v>9654215996</v>
      </c>
      <c r="L68" s="2" t="s">
        <v>361</v>
      </c>
      <c r="M68" s="2"/>
      <c r="N68" s="2"/>
      <c r="O68" s="2"/>
      <c r="P68" s="2"/>
    </row>
    <row r="69" spans="1:16" ht="13" x14ac:dyDescent="0.15">
      <c r="A69" s="9">
        <v>66</v>
      </c>
      <c r="B69" s="2" t="s">
        <v>362</v>
      </c>
      <c r="C69" s="2" t="s">
        <v>27</v>
      </c>
      <c r="D69" s="2" t="s">
        <v>41</v>
      </c>
      <c r="E69" s="2"/>
      <c r="F69" s="2" t="s">
        <v>141</v>
      </c>
      <c r="G69" s="2" t="s">
        <v>94</v>
      </c>
      <c r="H69" s="10" t="s">
        <v>363</v>
      </c>
      <c r="I69" s="10" t="s">
        <v>364</v>
      </c>
      <c r="J69" s="10" t="s">
        <v>365</v>
      </c>
      <c r="K69" s="11">
        <v>9821844393</v>
      </c>
      <c r="L69" s="2" t="s">
        <v>366</v>
      </c>
      <c r="M69" s="2"/>
      <c r="N69" s="2"/>
      <c r="O69" s="2"/>
      <c r="P69" s="2"/>
    </row>
    <row r="70" spans="1:16" ht="13" x14ac:dyDescent="0.15">
      <c r="A70" s="9">
        <v>67</v>
      </c>
      <c r="B70" s="2" t="s">
        <v>367</v>
      </c>
      <c r="C70" s="2" t="s">
        <v>368</v>
      </c>
      <c r="D70" s="2" t="s">
        <v>369</v>
      </c>
      <c r="E70" s="2"/>
      <c r="F70" s="2" t="s">
        <v>370</v>
      </c>
      <c r="G70" s="2" t="s">
        <v>43</v>
      </c>
      <c r="H70" s="10" t="s">
        <v>371</v>
      </c>
      <c r="I70" s="10" t="s">
        <v>372</v>
      </c>
      <c r="J70" s="10" t="s">
        <v>373</v>
      </c>
      <c r="K70" s="11">
        <v>7003981815</v>
      </c>
      <c r="L70" s="2" t="s">
        <v>374</v>
      </c>
      <c r="M70" s="2"/>
      <c r="N70" s="2"/>
      <c r="O70" s="2"/>
      <c r="P70" s="2"/>
    </row>
    <row r="71" spans="1:16" ht="13" x14ac:dyDescent="0.15">
      <c r="A71" s="9">
        <v>68</v>
      </c>
      <c r="B71" s="16" t="s">
        <v>375</v>
      </c>
      <c r="C71" s="2" t="s">
        <v>15</v>
      </c>
      <c r="D71" s="2" t="s">
        <v>376</v>
      </c>
      <c r="E71" s="2"/>
      <c r="F71" s="2" t="s">
        <v>377</v>
      </c>
      <c r="G71" s="2" t="s">
        <v>378</v>
      </c>
      <c r="H71" s="10" t="s">
        <v>379</v>
      </c>
      <c r="I71" s="10" t="s">
        <v>380</v>
      </c>
      <c r="J71" s="10" t="s">
        <v>381</v>
      </c>
      <c r="K71" s="11">
        <v>7734004256</v>
      </c>
      <c r="L71" s="2" t="s">
        <v>382</v>
      </c>
      <c r="M71" s="2"/>
      <c r="N71" s="2"/>
      <c r="O71" s="2"/>
      <c r="P71" s="2"/>
    </row>
    <row r="72" spans="1:16" ht="13" x14ac:dyDescent="0.15">
      <c r="A72" s="2"/>
      <c r="B72" s="2" t="s">
        <v>383</v>
      </c>
      <c r="C72" s="2"/>
      <c r="D72" s="2"/>
      <c r="E72" s="2"/>
      <c r="F72" s="2"/>
      <c r="G72" s="2"/>
      <c r="H72" s="10" t="s">
        <v>384</v>
      </c>
      <c r="I72" s="2"/>
      <c r="J72" s="2"/>
      <c r="K72" s="2"/>
      <c r="L72" s="2"/>
      <c r="M72" s="2"/>
      <c r="N72" s="2"/>
      <c r="O72" s="2"/>
      <c r="P72" s="2"/>
    </row>
    <row r="73" spans="1:16" ht="13" x14ac:dyDescent="0.15">
      <c r="A73" s="9">
        <v>69</v>
      </c>
      <c r="B73" s="2" t="s">
        <v>385</v>
      </c>
      <c r="C73" s="2" t="s">
        <v>15</v>
      </c>
      <c r="D73" s="2" t="s">
        <v>41</v>
      </c>
      <c r="E73" s="2"/>
      <c r="F73" s="2" t="s">
        <v>291</v>
      </c>
      <c r="G73" s="2" t="s">
        <v>43</v>
      </c>
      <c r="H73" s="10" t="s">
        <v>386</v>
      </c>
      <c r="I73" s="10" t="s">
        <v>387</v>
      </c>
      <c r="J73" s="18"/>
      <c r="K73" s="11">
        <v>9911576384</v>
      </c>
      <c r="L73" s="2" t="s">
        <v>388</v>
      </c>
      <c r="M73" s="2"/>
      <c r="N73" s="2"/>
      <c r="O73" s="2"/>
      <c r="P73" s="2"/>
    </row>
    <row r="74" spans="1:16" ht="13" x14ac:dyDescent="0.15">
      <c r="A74" s="4">
        <v>70</v>
      </c>
      <c r="B74" s="17" t="s">
        <v>389</v>
      </c>
      <c r="C74" s="5" t="s">
        <v>390</v>
      </c>
      <c r="D74" s="5" t="s">
        <v>391</v>
      </c>
      <c r="E74" s="7" t="s">
        <v>392</v>
      </c>
      <c r="F74" s="5" t="s">
        <v>377</v>
      </c>
      <c r="G74" s="5" t="s">
        <v>43</v>
      </c>
      <c r="H74" s="7" t="s">
        <v>393</v>
      </c>
      <c r="I74" s="7" t="s">
        <v>394</v>
      </c>
      <c r="J74" s="5"/>
      <c r="K74" s="14">
        <v>9867043825</v>
      </c>
      <c r="L74" s="5" t="s">
        <v>395</v>
      </c>
      <c r="M74" s="5" t="s">
        <v>396</v>
      </c>
      <c r="N74" s="2"/>
      <c r="O74" s="2"/>
      <c r="P74" s="2"/>
    </row>
    <row r="75" spans="1:16" ht="13" x14ac:dyDescent="0.15">
      <c r="A75" s="9">
        <v>71</v>
      </c>
      <c r="B75" s="2" t="s">
        <v>397</v>
      </c>
      <c r="C75" s="2"/>
      <c r="D75" s="2"/>
      <c r="E75" s="2"/>
      <c r="F75" s="2"/>
      <c r="G75" s="2"/>
      <c r="H75" s="2"/>
      <c r="I75" s="2"/>
      <c r="J75" s="2"/>
      <c r="K75" s="11">
        <v>8114433903</v>
      </c>
      <c r="L75" s="2" t="s">
        <v>398</v>
      </c>
      <c r="M75" s="2"/>
      <c r="N75" s="2"/>
      <c r="O75" s="2"/>
      <c r="P75" s="2"/>
    </row>
    <row r="76" spans="1:16" ht="13" x14ac:dyDescent="0.15">
      <c r="A76" s="4">
        <v>72</v>
      </c>
      <c r="B76" s="5" t="s">
        <v>399</v>
      </c>
      <c r="C76" s="5" t="s">
        <v>15</v>
      </c>
      <c r="D76" s="5" t="s">
        <v>198</v>
      </c>
      <c r="E76" s="7" t="s">
        <v>400</v>
      </c>
      <c r="F76" s="5"/>
      <c r="G76" s="5" t="s">
        <v>401</v>
      </c>
      <c r="H76" s="7" t="s">
        <v>402</v>
      </c>
      <c r="I76" s="7" t="s">
        <v>403</v>
      </c>
      <c r="J76" s="7" t="s">
        <v>404</v>
      </c>
      <c r="K76" s="14">
        <v>8000304483</v>
      </c>
      <c r="L76" s="5" t="s">
        <v>405</v>
      </c>
      <c r="M76" s="5" t="s">
        <v>406</v>
      </c>
      <c r="N76" s="2"/>
      <c r="O76" s="2"/>
      <c r="P76" s="2"/>
    </row>
    <row r="77" spans="1:16" ht="13" x14ac:dyDescent="0.15">
      <c r="A77" s="4">
        <v>73</v>
      </c>
      <c r="B77" s="17" t="s">
        <v>407</v>
      </c>
      <c r="C77" s="5" t="s">
        <v>289</v>
      </c>
      <c r="D77" s="5" t="s">
        <v>16</v>
      </c>
      <c r="E77" s="7" t="s">
        <v>408</v>
      </c>
      <c r="F77" s="5"/>
      <c r="G77" s="5" t="s">
        <v>409</v>
      </c>
      <c r="H77" s="7" t="s">
        <v>410</v>
      </c>
      <c r="I77" s="7" t="s">
        <v>411</v>
      </c>
      <c r="J77" s="7" t="s">
        <v>412</v>
      </c>
      <c r="K77" s="14">
        <v>7756893072</v>
      </c>
      <c r="L77" s="5" t="s">
        <v>413</v>
      </c>
      <c r="M77" s="5"/>
      <c r="N77" s="2"/>
      <c r="O77" s="2"/>
      <c r="P77" s="2"/>
    </row>
    <row r="78" spans="1:16" ht="13" x14ac:dyDescent="0.15">
      <c r="A78" s="4">
        <v>74</v>
      </c>
      <c r="B78" s="5" t="s">
        <v>414</v>
      </c>
      <c r="C78" s="5" t="s">
        <v>415</v>
      </c>
      <c r="D78" s="5"/>
      <c r="E78" s="7" t="s">
        <v>416</v>
      </c>
      <c r="F78" s="5" t="s">
        <v>18</v>
      </c>
      <c r="G78" s="5" t="s">
        <v>417</v>
      </c>
      <c r="H78" s="5"/>
      <c r="I78" s="5"/>
      <c r="J78" s="5"/>
      <c r="K78" s="14">
        <v>9636707947</v>
      </c>
      <c r="L78" s="5" t="s">
        <v>418</v>
      </c>
      <c r="M78" s="5" t="s">
        <v>419</v>
      </c>
      <c r="N78" s="2"/>
      <c r="O78" s="2"/>
      <c r="P78" s="2"/>
    </row>
    <row r="79" spans="1:16" ht="13" x14ac:dyDescent="0.15">
      <c r="A79" s="9">
        <v>75</v>
      </c>
      <c r="B79" s="2" t="s">
        <v>420</v>
      </c>
      <c r="C79" s="2" t="s">
        <v>15</v>
      </c>
      <c r="D79" s="2" t="s">
        <v>126</v>
      </c>
      <c r="E79" s="2"/>
      <c r="F79" s="2" t="s">
        <v>18</v>
      </c>
      <c r="G79" s="2" t="s">
        <v>43</v>
      </c>
      <c r="H79" s="10" t="s">
        <v>421</v>
      </c>
      <c r="I79" s="10" t="s">
        <v>422</v>
      </c>
      <c r="J79" s="10" t="s">
        <v>423</v>
      </c>
      <c r="K79" s="11">
        <v>9106803612</v>
      </c>
      <c r="L79" s="2" t="s">
        <v>424</v>
      </c>
      <c r="M79" s="2" t="s">
        <v>425</v>
      </c>
      <c r="N79" s="2"/>
      <c r="O79" s="2"/>
      <c r="P79" s="2"/>
    </row>
    <row r="80" spans="1:16" ht="13" x14ac:dyDescent="0.15">
      <c r="A80" s="9">
        <v>76</v>
      </c>
      <c r="B80" s="2" t="s">
        <v>426</v>
      </c>
      <c r="C80" s="2" t="s">
        <v>427</v>
      </c>
      <c r="D80" s="2"/>
      <c r="E80" s="2"/>
      <c r="F80" s="2" t="s">
        <v>18</v>
      </c>
      <c r="G80" s="2" t="s">
        <v>428</v>
      </c>
      <c r="H80" s="10" t="s">
        <v>429</v>
      </c>
      <c r="I80" s="10" t="s">
        <v>430</v>
      </c>
      <c r="J80" s="10" t="s">
        <v>431</v>
      </c>
      <c r="K80" s="11">
        <v>8448026519</v>
      </c>
      <c r="L80" s="2" t="s">
        <v>432</v>
      </c>
      <c r="M80" s="2"/>
      <c r="N80" s="2"/>
      <c r="O80" s="2"/>
      <c r="P80" s="2"/>
    </row>
    <row r="81" spans="1:16" ht="13" x14ac:dyDescent="0.15">
      <c r="A81" s="9">
        <v>77</v>
      </c>
      <c r="B81" s="2" t="s">
        <v>433</v>
      </c>
      <c r="C81" s="2" t="s">
        <v>434</v>
      </c>
      <c r="D81" s="2"/>
      <c r="E81" s="2"/>
      <c r="F81" s="2" t="s">
        <v>18</v>
      </c>
      <c r="G81" s="2" t="s">
        <v>43</v>
      </c>
      <c r="H81" s="10" t="s">
        <v>435</v>
      </c>
      <c r="I81" s="10" t="s">
        <v>436</v>
      </c>
      <c r="J81" s="10" t="s">
        <v>437</v>
      </c>
      <c r="K81" s="2"/>
      <c r="L81" s="2" t="s">
        <v>438</v>
      </c>
      <c r="M81" s="2"/>
      <c r="N81" s="2"/>
      <c r="O81" s="2"/>
      <c r="P81" s="2"/>
    </row>
    <row r="82" spans="1:16" ht="13" x14ac:dyDescent="0.15">
      <c r="A82" s="9">
        <v>78</v>
      </c>
      <c r="B82" s="2" t="s">
        <v>439</v>
      </c>
      <c r="C82" s="2" t="s">
        <v>440</v>
      </c>
      <c r="D82" s="2"/>
      <c r="E82" s="2"/>
      <c r="F82" s="2"/>
      <c r="G82" s="2"/>
      <c r="H82" s="2"/>
      <c r="I82" s="10" t="s">
        <v>441</v>
      </c>
      <c r="J82" s="2"/>
      <c r="K82" s="11">
        <v>6006313984</v>
      </c>
      <c r="L82" s="2" t="s">
        <v>442</v>
      </c>
      <c r="M82" s="2"/>
      <c r="N82" s="2"/>
      <c r="O82" s="2"/>
      <c r="P82" s="2"/>
    </row>
    <row r="83" spans="1:16" ht="13" x14ac:dyDescent="0.15">
      <c r="A83" s="4">
        <v>79</v>
      </c>
      <c r="B83" s="5" t="s">
        <v>443</v>
      </c>
      <c r="C83" s="5" t="s">
        <v>444</v>
      </c>
      <c r="D83" s="5"/>
      <c r="E83" s="7" t="s">
        <v>445</v>
      </c>
      <c r="F83" s="5" t="s">
        <v>446</v>
      </c>
      <c r="G83" s="5" t="s">
        <v>43</v>
      </c>
      <c r="H83" s="7" t="s">
        <v>447</v>
      </c>
      <c r="I83" s="5"/>
      <c r="J83" s="5"/>
      <c r="K83" s="14">
        <v>9643979860</v>
      </c>
      <c r="L83" s="5" t="s">
        <v>448</v>
      </c>
      <c r="M83" s="5"/>
      <c r="N83" s="5"/>
      <c r="O83" s="2"/>
      <c r="P83" s="2"/>
    </row>
    <row r="84" spans="1:16" ht="13" x14ac:dyDescent="0.15">
      <c r="A84" s="5"/>
      <c r="B84" s="5"/>
      <c r="C84" s="5"/>
      <c r="D84" s="5"/>
      <c r="E84" s="7" t="s">
        <v>449</v>
      </c>
      <c r="F84" s="5" t="s">
        <v>446</v>
      </c>
      <c r="G84" s="5" t="s">
        <v>43</v>
      </c>
      <c r="H84" s="5"/>
      <c r="I84" s="5"/>
      <c r="J84" s="5"/>
      <c r="K84" s="5"/>
      <c r="L84" s="5"/>
      <c r="M84" s="5"/>
      <c r="N84" s="5"/>
      <c r="O84" s="2"/>
      <c r="P84" s="2"/>
    </row>
    <row r="85" spans="1:16" ht="13" x14ac:dyDescent="0.15">
      <c r="A85" s="9">
        <v>80</v>
      </c>
      <c r="B85" s="2" t="s">
        <v>450</v>
      </c>
      <c r="C85" s="2"/>
      <c r="D85" s="2"/>
      <c r="E85" s="2"/>
      <c r="F85" s="2"/>
      <c r="G85" s="2"/>
      <c r="H85" s="2"/>
      <c r="I85" s="2"/>
      <c r="J85" s="2"/>
      <c r="K85" s="11">
        <v>9996475353</v>
      </c>
      <c r="L85" s="2" t="s">
        <v>451</v>
      </c>
      <c r="M85" s="2"/>
      <c r="N85" s="2"/>
      <c r="O85" s="2"/>
      <c r="P85" s="2"/>
    </row>
    <row r="86" spans="1:16" ht="13" x14ac:dyDescent="0.15">
      <c r="A86" s="9">
        <v>81</v>
      </c>
      <c r="B86" s="2" t="s">
        <v>452</v>
      </c>
      <c r="C86" s="2" t="s">
        <v>153</v>
      </c>
      <c r="D86" s="2" t="s">
        <v>16</v>
      </c>
      <c r="E86" s="12" t="s">
        <v>453</v>
      </c>
      <c r="F86" s="2" t="s">
        <v>18</v>
      </c>
      <c r="G86" s="2" t="s">
        <v>43</v>
      </c>
      <c r="H86" s="10" t="s">
        <v>454</v>
      </c>
      <c r="I86" s="10" t="s">
        <v>455</v>
      </c>
      <c r="J86" s="2"/>
      <c r="K86" s="11">
        <v>7208119039</v>
      </c>
      <c r="L86" s="2" t="s">
        <v>456</v>
      </c>
      <c r="M86" s="2"/>
      <c r="N86" s="2"/>
      <c r="O86" s="2"/>
      <c r="P86" s="2"/>
    </row>
    <row r="87" spans="1:16" ht="13" x14ac:dyDescent="0.15">
      <c r="A87" s="4">
        <v>82</v>
      </c>
      <c r="B87" s="17" t="s">
        <v>457</v>
      </c>
      <c r="C87" s="5" t="s">
        <v>434</v>
      </c>
      <c r="D87" s="5"/>
      <c r="E87" s="6" t="s">
        <v>458</v>
      </c>
      <c r="F87" s="5"/>
      <c r="G87" s="5"/>
      <c r="H87" s="5"/>
      <c r="I87" s="5"/>
      <c r="J87" s="5"/>
      <c r="K87" s="14">
        <v>8779294714</v>
      </c>
      <c r="L87" s="5" t="s">
        <v>459</v>
      </c>
      <c r="M87" s="5"/>
      <c r="N87" s="2"/>
      <c r="O87" s="2"/>
      <c r="P87" s="2"/>
    </row>
    <row r="88" spans="1:16" ht="13" x14ac:dyDescent="0.15">
      <c r="A88" s="9">
        <v>83</v>
      </c>
      <c r="B88" s="2" t="s">
        <v>460</v>
      </c>
      <c r="C88" s="2"/>
      <c r="D88" s="2"/>
      <c r="E88" s="2"/>
      <c r="F88" s="2"/>
      <c r="G88" s="2"/>
      <c r="H88" s="2"/>
      <c r="I88" s="2"/>
      <c r="J88" s="2"/>
      <c r="K88" s="2"/>
      <c r="L88" s="2" t="s">
        <v>461</v>
      </c>
      <c r="M88" s="2"/>
      <c r="N88" s="2"/>
      <c r="O88" s="2"/>
      <c r="P88" s="2"/>
    </row>
    <row r="89" spans="1:16" ht="13" x14ac:dyDescent="0.15">
      <c r="A89" s="4">
        <v>84</v>
      </c>
      <c r="B89" s="5" t="s">
        <v>462</v>
      </c>
      <c r="C89" s="5" t="s">
        <v>440</v>
      </c>
      <c r="D89" s="5" t="s">
        <v>463</v>
      </c>
      <c r="E89" s="6" t="s">
        <v>464</v>
      </c>
      <c r="F89" s="5" t="s">
        <v>18</v>
      </c>
      <c r="G89" s="5" t="s">
        <v>43</v>
      </c>
      <c r="H89" s="7" t="s">
        <v>465</v>
      </c>
      <c r="I89" s="7" t="s">
        <v>466</v>
      </c>
      <c r="J89" s="7" t="s">
        <v>467</v>
      </c>
      <c r="K89" s="14">
        <v>8249288188</v>
      </c>
      <c r="L89" s="17" t="s">
        <v>468</v>
      </c>
      <c r="M89" s="5" t="s">
        <v>469</v>
      </c>
      <c r="N89" s="5"/>
      <c r="O89" s="2"/>
      <c r="P89" s="2"/>
    </row>
    <row r="90" spans="1:16" ht="13" x14ac:dyDescent="0.15">
      <c r="A90" s="4">
        <v>85</v>
      </c>
      <c r="B90" s="5" t="s">
        <v>470</v>
      </c>
      <c r="C90" s="5"/>
      <c r="D90" s="5"/>
      <c r="E90" s="6" t="s">
        <v>471</v>
      </c>
      <c r="F90" s="5" t="s">
        <v>18</v>
      </c>
      <c r="G90" s="5" t="s">
        <v>43</v>
      </c>
      <c r="H90" s="5"/>
      <c r="I90" s="5"/>
      <c r="J90" s="5"/>
      <c r="K90" s="14">
        <v>7986631257</v>
      </c>
      <c r="L90" s="5" t="s">
        <v>472</v>
      </c>
      <c r="M90" s="5" t="s">
        <v>473</v>
      </c>
      <c r="N90" s="5"/>
      <c r="O90" s="2"/>
      <c r="P90" s="2"/>
    </row>
    <row r="91" spans="1:16" ht="13" x14ac:dyDescent="0.15">
      <c r="A91" s="9">
        <v>86</v>
      </c>
      <c r="B91" s="2" t="s">
        <v>474</v>
      </c>
      <c r="C91" s="2" t="s">
        <v>440</v>
      </c>
      <c r="D91" s="2"/>
      <c r="E91" s="2"/>
      <c r="F91" s="2"/>
      <c r="G91" s="2"/>
      <c r="H91" s="10" t="s">
        <v>475</v>
      </c>
      <c r="I91" s="10" t="s">
        <v>476</v>
      </c>
      <c r="J91" s="10" t="s">
        <v>477</v>
      </c>
      <c r="K91" s="11">
        <v>9167927679</v>
      </c>
      <c r="L91" s="2" t="s">
        <v>478</v>
      </c>
      <c r="M91" s="2"/>
      <c r="N91" s="2"/>
      <c r="O91" s="2"/>
      <c r="P91" s="2"/>
    </row>
    <row r="92" spans="1:16" ht="13" x14ac:dyDescent="0.15">
      <c r="A92" s="9">
        <v>87</v>
      </c>
      <c r="B92" s="2" t="s">
        <v>479</v>
      </c>
      <c r="C92" s="2" t="s">
        <v>480</v>
      </c>
      <c r="D92" s="2" t="s">
        <v>481</v>
      </c>
      <c r="E92" s="2"/>
      <c r="F92" s="2" t="s">
        <v>18</v>
      </c>
      <c r="G92" s="2" t="s">
        <v>341</v>
      </c>
      <c r="H92" s="19" t="s">
        <v>482</v>
      </c>
      <c r="I92" s="2"/>
      <c r="J92" s="2"/>
      <c r="K92" s="11">
        <v>8791589469</v>
      </c>
      <c r="L92" s="2" t="s">
        <v>483</v>
      </c>
      <c r="M92" s="2"/>
      <c r="N92" s="2"/>
      <c r="O92" s="2"/>
      <c r="P92" s="2"/>
    </row>
    <row r="93" spans="1:16" ht="13" x14ac:dyDescent="0.15">
      <c r="A93" s="9">
        <v>88</v>
      </c>
      <c r="B93" s="2" t="s">
        <v>484</v>
      </c>
      <c r="C93" s="2" t="s">
        <v>485</v>
      </c>
      <c r="D93" s="2" t="s">
        <v>486</v>
      </c>
      <c r="E93" s="2"/>
      <c r="F93" s="2" t="s">
        <v>18</v>
      </c>
      <c r="G93" s="2" t="s">
        <v>487</v>
      </c>
      <c r="H93" s="10" t="s">
        <v>488</v>
      </c>
      <c r="I93" s="10" t="s">
        <v>489</v>
      </c>
      <c r="J93" s="10" t="s">
        <v>490</v>
      </c>
      <c r="K93" s="11">
        <v>9352294705</v>
      </c>
      <c r="L93" s="2" t="s">
        <v>491</v>
      </c>
      <c r="M93" s="2"/>
      <c r="N93" s="2"/>
      <c r="O93" s="2"/>
      <c r="P93" s="2"/>
    </row>
    <row r="94" spans="1:16" ht="13" x14ac:dyDescent="0.15">
      <c r="A94" s="9">
        <v>89</v>
      </c>
      <c r="B94" s="2" t="s">
        <v>492</v>
      </c>
      <c r="C94" s="2" t="s">
        <v>434</v>
      </c>
      <c r="D94" s="2" t="s">
        <v>16</v>
      </c>
      <c r="E94" s="2"/>
      <c r="F94" s="2" t="s">
        <v>18</v>
      </c>
      <c r="G94" s="2" t="s">
        <v>43</v>
      </c>
      <c r="H94" s="10" t="s">
        <v>493</v>
      </c>
      <c r="I94" s="10" t="s">
        <v>494</v>
      </c>
      <c r="J94" s="2"/>
      <c r="K94" s="11">
        <v>9136700997</v>
      </c>
      <c r="L94" s="2" t="s">
        <v>495</v>
      </c>
      <c r="M94" s="2"/>
      <c r="N94" s="2"/>
      <c r="O94" s="2"/>
      <c r="P94" s="2"/>
    </row>
    <row r="95" spans="1:16" ht="13" x14ac:dyDescent="0.15">
      <c r="A95" s="9">
        <v>90</v>
      </c>
      <c r="B95" s="2" t="s">
        <v>496</v>
      </c>
      <c r="C95" s="2" t="s">
        <v>33</v>
      </c>
      <c r="D95" s="2"/>
      <c r="E95" s="2"/>
      <c r="F95" s="2"/>
      <c r="G95" s="2"/>
      <c r="H95" s="2"/>
      <c r="I95" s="10" t="s">
        <v>497</v>
      </c>
      <c r="J95" s="2"/>
      <c r="K95" s="11">
        <v>8267813488</v>
      </c>
      <c r="L95" s="2" t="s">
        <v>498</v>
      </c>
      <c r="M95" s="2"/>
      <c r="N95" s="2"/>
      <c r="O95" s="2"/>
      <c r="P95" s="2"/>
    </row>
    <row r="96" spans="1:16" ht="13" x14ac:dyDescent="0.15">
      <c r="A96" s="9">
        <v>91</v>
      </c>
      <c r="B96" s="2" t="s">
        <v>499</v>
      </c>
      <c r="C96" s="2" t="s">
        <v>500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26" ht="13" x14ac:dyDescent="0.15">
      <c r="A97" s="9">
        <v>92</v>
      </c>
      <c r="B97" s="2" t="s">
        <v>501</v>
      </c>
      <c r="C97" s="2" t="s">
        <v>440</v>
      </c>
      <c r="D97" s="2"/>
      <c r="E97" s="2"/>
      <c r="F97" s="2" t="s">
        <v>502</v>
      </c>
      <c r="G97" s="2" t="s">
        <v>503</v>
      </c>
      <c r="H97" s="10" t="s">
        <v>504</v>
      </c>
      <c r="I97" s="2"/>
      <c r="J97" s="2"/>
      <c r="K97" s="11">
        <v>7060340808</v>
      </c>
      <c r="L97" s="2" t="s">
        <v>505</v>
      </c>
      <c r="M97" s="2"/>
      <c r="N97" s="2"/>
      <c r="O97" s="2"/>
      <c r="P97" s="2"/>
    </row>
    <row r="98" spans="1:26" ht="13" x14ac:dyDescent="0.15">
      <c r="A98" s="9">
        <v>93</v>
      </c>
      <c r="B98" s="2" t="s">
        <v>506</v>
      </c>
      <c r="C98" s="2"/>
      <c r="D98" s="2"/>
      <c r="E98" s="2"/>
      <c r="F98" s="2"/>
      <c r="G98" s="2"/>
      <c r="H98" s="2"/>
      <c r="I98" s="2"/>
      <c r="J98" s="2"/>
      <c r="K98" s="11">
        <v>9596918414</v>
      </c>
      <c r="L98" s="2" t="s">
        <v>507</v>
      </c>
      <c r="M98" s="2"/>
      <c r="N98" s="2"/>
      <c r="O98" s="2"/>
      <c r="P98" s="2"/>
    </row>
    <row r="99" spans="1:26" ht="13" x14ac:dyDescent="0.15">
      <c r="A99" s="9">
        <v>94</v>
      </c>
      <c r="B99" s="16" t="s">
        <v>508</v>
      </c>
      <c r="C99" s="2" t="s">
        <v>509</v>
      </c>
      <c r="D99" s="2" t="s">
        <v>510</v>
      </c>
      <c r="E99" s="2"/>
      <c r="F99" s="2"/>
      <c r="G99" s="2"/>
      <c r="H99" s="2"/>
      <c r="I99" s="2"/>
      <c r="J99" s="2"/>
      <c r="K99" s="11">
        <v>9919085804</v>
      </c>
      <c r="L99" s="2" t="s">
        <v>511</v>
      </c>
      <c r="M99" s="2"/>
      <c r="N99" s="2"/>
      <c r="O99" s="2"/>
      <c r="P99" s="2"/>
    </row>
    <row r="100" spans="1:26" ht="13" x14ac:dyDescent="0.15">
      <c r="A100" s="9">
        <v>95</v>
      </c>
      <c r="B100" s="2" t="s">
        <v>512</v>
      </c>
      <c r="C100" s="2" t="s">
        <v>440</v>
      </c>
      <c r="D100" s="2" t="s">
        <v>513</v>
      </c>
      <c r="E100" s="2"/>
      <c r="F100" s="2" t="s">
        <v>291</v>
      </c>
      <c r="G100" s="2" t="s">
        <v>43</v>
      </c>
      <c r="H100" s="19" t="s">
        <v>514</v>
      </c>
      <c r="I100" s="10" t="s">
        <v>515</v>
      </c>
      <c r="J100" s="10" t="s">
        <v>516</v>
      </c>
      <c r="K100" s="11">
        <v>7389100354</v>
      </c>
      <c r="L100" s="2" t="s">
        <v>517</v>
      </c>
      <c r="M100" s="2"/>
      <c r="N100" s="2"/>
      <c r="O100" s="2"/>
      <c r="P100" s="2"/>
    </row>
    <row r="101" spans="1:26" ht="13" x14ac:dyDescent="0.15">
      <c r="A101" s="9">
        <v>96</v>
      </c>
      <c r="B101" s="2" t="s">
        <v>518</v>
      </c>
      <c r="C101" s="2" t="s">
        <v>368</v>
      </c>
      <c r="D101" s="2" t="s">
        <v>519</v>
      </c>
      <c r="E101" s="2"/>
      <c r="F101" s="2" t="s">
        <v>141</v>
      </c>
      <c r="G101" s="2" t="s">
        <v>94</v>
      </c>
      <c r="H101" s="2"/>
      <c r="I101" s="10" t="s">
        <v>520</v>
      </c>
      <c r="J101" s="2"/>
      <c r="K101" s="2"/>
      <c r="L101" s="2" t="s">
        <v>521</v>
      </c>
      <c r="M101" s="2"/>
      <c r="N101" s="2"/>
      <c r="O101" s="2"/>
      <c r="P101" s="2"/>
    </row>
    <row r="102" spans="1:26" ht="13" x14ac:dyDescent="0.15">
      <c r="A102" s="9">
        <v>97</v>
      </c>
      <c r="B102" s="2" t="s">
        <v>522</v>
      </c>
      <c r="C102" s="2" t="s">
        <v>485</v>
      </c>
      <c r="D102" s="2"/>
      <c r="E102" s="2"/>
      <c r="F102" s="2" t="s">
        <v>141</v>
      </c>
      <c r="G102" s="2" t="s">
        <v>94</v>
      </c>
      <c r="H102" s="10" t="s">
        <v>523</v>
      </c>
      <c r="I102" s="2"/>
      <c r="J102" s="2"/>
      <c r="K102" s="11">
        <v>9332739118</v>
      </c>
      <c r="L102" s="2" t="s">
        <v>524</v>
      </c>
      <c r="M102" s="2"/>
      <c r="N102" s="2"/>
      <c r="O102" s="2"/>
      <c r="P102" s="2"/>
    </row>
    <row r="103" spans="1:26" ht="13" x14ac:dyDescent="0.15">
      <c r="A103" s="4">
        <v>98</v>
      </c>
      <c r="B103" s="5" t="s">
        <v>525</v>
      </c>
      <c r="C103" s="5" t="s">
        <v>480</v>
      </c>
      <c r="D103" s="5" t="s">
        <v>526</v>
      </c>
      <c r="E103" s="6" t="s">
        <v>527</v>
      </c>
      <c r="F103" s="5" t="s">
        <v>357</v>
      </c>
      <c r="G103" s="5" t="s">
        <v>94</v>
      </c>
      <c r="H103" s="5"/>
      <c r="I103" s="5"/>
      <c r="J103" s="5"/>
      <c r="K103" s="14">
        <v>7891815035</v>
      </c>
      <c r="L103" s="5" t="s">
        <v>528</v>
      </c>
      <c r="M103" s="5" t="s">
        <v>529</v>
      </c>
      <c r="N103" s="5"/>
      <c r="O103" s="5"/>
      <c r="P103" s="5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3" x14ac:dyDescent="0.15">
      <c r="A104" s="4">
        <v>99</v>
      </c>
      <c r="B104" s="17" t="s">
        <v>530</v>
      </c>
      <c r="C104" s="5" t="s">
        <v>27</v>
      </c>
      <c r="D104" s="5" t="s">
        <v>531</v>
      </c>
      <c r="E104" s="7" t="s">
        <v>532</v>
      </c>
      <c r="F104" s="5" t="s">
        <v>141</v>
      </c>
      <c r="G104" s="5" t="s">
        <v>43</v>
      </c>
      <c r="H104" s="5"/>
      <c r="I104" s="5"/>
      <c r="J104" s="5"/>
      <c r="K104" s="17" t="s">
        <v>533</v>
      </c>
      <c r="L104" s="5" t="s">
        <v>534</v>
      </c>
      <c r="M104" s="5"/>
      <c r="N104" s="5"/>
      <c r="O104" s="5"/>
      <c r="P104" s="5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3" x14ac:dyDescent="0.15">
      <c r="A105" s="9">
        <v>100</v>
      </c>
      <c r="B105" s="2" t="s">
        <v>535</v>
      </c>
      <c r="C105" s="2" t="s">
        <v>536</v>
      </c>
      <c r="D105" s="2" t="s">
        <v>537</v>
      </c>
      <c r="E105" s="2"/>
      <c r="F105" s="2" t="s">
        <v>538</v>
      </c>
      <c r="G105" s="2" t="s">
        <v>43</v>
      </c>
      <c r="H105" s="2"/>
      <c r="I105" s="2"/>
      <c r="J105" s="2"/>
      <c r="K105" s="11">
        <v>9304395525</v>
      </c>
      <c r="L105" s="2" t="s">
        <v>539</v>
      </c>
      <c r="M105" s="2"/>
      <c r="N105" s="2"/>
      <c r="O105" s="2"/>
      <c r="P105" s="2"/>
    </row>
    <row r="106" spans="1:26" ht="14" x14ac:dyDescent="0.2">
      <c r="A106" s="9">
        <v>101</v>
      </c>
      <c r="B106" s="2" t="s">
        <v>540</v>
      </c>
      <c r="C106" s="2" t="s">
        <v>485</v>
      </c>
      <c r="D106" s="2" t="s">
        <v>541</v>
      </c>
      <c r="E106" s="2"/>
      <c r="F106" s="2" t="s">
        <v>377</v>
      </c>
      <c r="G106" s="2" t="s">
        <v>503</v>
      </c>
      <c r="H106" s="10" t="s">
        <v>542</v>
      </c>
      <c r="I106" s="10" t="s">
        <v>543</v>
      </c>
      <c r="J106" s="10" t="s">
        <v>544</v>
      </c>
      <c r="K106" s="11">
        <v>9697576138</v>
      </c>
      <c r="L106" s="21" t="s">
        <v>545</v>
      </c>
      <c r="M106" s="2"/>
      <c r="N106" s="2"/>
      <c r="O106" s="2"/>
      <c r="P106" s="2"/>
    </row>
    <row r="107" spans="1:26" ht="13" x14ac:dyDescent="0.15">
      <c r="A107" s="9">
        <v>102</v>
      </c>
      <c r="B107" s="2" t="s">
        <v>546</v>
      </c>
      <c r="C107" s="2" t="s">
        <v>480</v>
      </c>
      <c r="D107" s="2" t="s">
        <v>547</v>
      </c>
      <c r="E107" s="2"/>
      <c r="F107" s="2" t="s">
        <v>18</v>
      </c>
      <c r="G107" s="2" t="s">
        <v>503</v>
      </c>
      <c r="H107" s="10" t="s">
        <v>548</v>
      </c>
      <c r="I107" s="2"/>
      <c r="J107" s="2"/>
      <c r="K107" s="9">
        <v>7889979856</v>
      </c>
      <c r="L107" s="2" t="s">
        <v>549</v>
      </c>
      <c r="M107" s="2"/>
      <c r="N107" s="2"/>
      <c r="O107" s="2"/>
      <c r="P107" s="2"/>
    </row>
    <row r="108" spans="1:26" ht="13" x14ac:dyDescent="0.15">
      <c r="A108" s="9">
        <v>103</v>
      </c>
      <c r="B108" s="2" t="s">
        <v>550</v>
      </c>
      <c r="C108" s="2" t="s">
        <v>551</v>
      </c>
      <c r="D108" s="2"/>
      <c r="E108" s="12" t="s">
        <v>552</v>
      </c>
      <c r="F108" s="2" t="s">
        <v>553</v>
      </c>
      <c r="G108" s="2"/>
      <c r="H108" s="2"/>
      <c r="I108" s="2"/>
      <c r="J108" s="2"/>
      <c r="K108" s="11">
        <v>7088869574</v>
      </c>
      <c r="L108" s="2" t="s">
        <v>554</v>
      </c>
      <c r="M108" s="2"/>
      <c r="N108" s="2"/>
      <c r="O108" s="2"/>
      <c r="P108" s="2"/>
    </row>
    <row r="109" spans="1:26" ht="13" x14ac:dyDescent="0.15">
      <c r="A109" s="22">
        <v>104</v>
      </c>
      <c r="B109" s="22" t="s">
        <v>555</v>
      </c>
      <c r="C109" s="22" t="s">
        <v>368</v>
      </c>
      <c r="D109" s="22" t="s">
        <v>16</v>
      </c>
      <c r="K109" s="16">
        <v>8850062320</v>
      </c>
      <c r="L109" s="22" t="s">
        <v>556</v>
      </c>
    </row>
    <row r="110" spans="1:26" ht="13" x14ac:dyDescent="0.15">
      <c r="A110" s="22">
        <v>105</v>
      </c>
      <c r="B110" s="22" t="s">
        <v>557</v>
      </c>
      <c r="C110" s="22" t="s">
        <v>368</v>
      </c>
      <c r="F110" s="22" t="s">
        <v>141</v>
      </c>
      <c r="G110" s="22" t="s">
        <v>43</v>
      </c>
      <c r="I110" s="23" t="s">
        <v>558</v>
      </c>
      <c r="J110" s="24" t="s">
        <v>559</v>
      </c>
      <c r="K110" s="16">
        <v>7001969914</v>
      </c>
      <c r="L110" s="22" t="s">
        <v>560</v>
      </c>
    </row>
    <row r="111" spans="1:26" ht="13" x14ac:dyDescent="0.15">
      <c r="A111" s="20">
        <v>106</v>
      </c>
      <c r="B111" s="17" t="s">
        <v>561</v>
      </c>
      <c r="C111" s="20"/>
      <c r="D111" s="20"/>
      <c r="E111" s="25" t="s">
        <v>562</v>
      </c>
      <c r="F111" s="20" t="s">
        <v>18</v>
      </c>
      <c r="G111" s="20" t="s">
        <v>43</v>
      </c>
      <c r="H111" s="20"/>
      <c r="I111" s="20"/>
      <c r="J111" s="20"/>
      <c r="K111" s="17">
        <v>9797369671</v>
      </c>
      <c r="L111" s="20" t="s">
        <v>563</v>
      </c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3" x14ac:dyDescent="0.15">
      <c r="A112" s="22">
        <v>107</v>
      </c>
      <c r="B112" s="16" t="s">
        <v>564</v>
      </c>
      <c r="C112" s="22" t="s">
        <v>368</v>
      </c>
      <c r="F112" s="22" t="s">
        <v>18</v>
      </c>
      <c r="G112" s="22" t="s">
        <v>43</v>
      </c>
      <c r="H112" s="24" t="s">
        <v>565</v>
      </c>
      <c r="I112" s="24" t="s">
        <v>566</v>
      </c>
      <c r="K112" s="16">
        <v>8586817258</v>
      </c>
      <c r="L112" s="22" t="s">
        <v>567</v>
      </c>
    </row>
    <row r="113" spans="1:26" ht="13" x14ac:dyDescent="0.15">
      <c r="A113" s="22">
        <v>108</v>
      </c>
      <c r="B113" s="22" t="s">
        <v>568</v>
      </c>
      <c r="C113" s="22" t="s">
        <v>27</v>
      </c>
      <c r="D113" s="22" t="s">
        <v>569</v>
      </c>
      <c r="F113" s="22" t="s">
        <v>18</v>
      </c>
      <c r="G113" s="22" t="s">
        <v>43</v>
      </c>
      <c r="H113" s="24" t="s">
        <v>570</v>
      </c>
      <c r="K113" s="16">
        <v>8861963300</v>
      </c>
      <c r="L113" s="22" t="s">
        <v>571</v>
      </c>
    </row>
    <row r="114" spans="1:26" ht="13" x14ac:dyDescent="0.15">
      <c r="A114" s="20">
        <v>109</v>
      </c>
      <c r="B114" s="20" t="s">
        <v>572</v>
      </c>
      <c r="C114" s="20" t="s">
        <v>86</v>
      </c>
      <c r="D114" s="20"/>
      <c r="E114" s="26" t="s">
        <v>573</v>
      </c>
      <c r="F114" s="20" t="s">
        <v>574</v>
      </c>
      <c r="G114" s="20" t="s">
        <v>43</v>
      </c>
      <c r="H114" s="20"/>
      <c r="I114" s="20"/>
      <c r="J114" s="20"/>
      <c r="K114" s="17">
        <v>8491849905</v>
      </c>
      <c r="L114" s="20" t="s">
        <v>575</v>
      </c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3" x14ac:dyDescent="0.15">
      <c r="A115" s="22">
        <v>110</v>
      </c>
      <c r="B115" s="22" t="s">
        <v>576</v>
      </c>
      <c r="C115" s="22" t="s">
        <v>86</v>
      </c>
      <c r="F115" s="22" t="s">
        <v>577</v>
      </c>
      <c r="G115" s="22" t="s">
        <v>43</v>
      </c>
      <c r="H115" s="23" t="s">
        <v>578</v>
      </c>
      <c r="I115" s="23" t="s">
        <v>579</v>
      </c>
      <c r="J115" s="23" t="s">
        <v>580</v>
      </c>
      <c r="K115" s="16">
        <v>8445890949</v>
      </c>
      <c r="L115" s="22" t="s">
        <v>581</v>
      </c>
    </row>
    <row r="116" spans="1:26" ht="13" x14ac:dyDescent="0.15">
      <c r="A116" s="22">
        <v>111</v>
      </c>
      <c r="B116" s="22" t="s">
        <v>582</v>
      </c>
      <c r="C116" s="22" t="s">
        <v>27</v>
      </c>
      <c r="F116" s="22" t="s">
        <v>18</v>
      </c>
      <c r="G116" s="22" t="s">
        <v>43</v>
      </c>
      <c r="H116" s="23" t="s">
        <v>583</v>
      </c>
      <c r="I116" s="23" t="s">
        <v>584</v>
      </c>
      <c r="J116" s="23" t="s">
        <v>585</v>
      </c>
      <c r="K116" s="16">
        <v>7905735532</v>
      </c>
      <c r="L116" s="22" t="s">
        <v>586</v>
      </c>
      <c r="M116" s="22" t="s">
        <v>587</v>
      </c>
    </row>
    <row r="117" spans="1:26" ht="13" x14ac:dyDescent="0.15">
      <c r="A117" s="22">
        <v>112</v>
      </c>
      <c r="B117" s="22" t="s">
        <v>588</v>
      </c>
      <c r="K117" s="16">
        <v>8881133332</v>
      </c>
      <c r="L117" s="22" t="s">
        <v>589</v>
      </c>
    </row>
    <row r="118" spans="1:26" ht="13" x14ac:dyDescent="0.15">
      <c r="A118" s="22">
        <v>113</v>
      </c>
      <c r="B118" s="22" t="s">
        <v>590</v>
      </c>
      <c r="C118" s="22" t="s">
        <v>591</v>
      </c>
      <c r="D118" s="22" t="s">
        <v>592</v>
      </c>
      <c r="F118" s="22" t="s">
        <v>18</v>
      </c>
      <c r="G118" s="22" t="s">
        <v>43</v>
      </c>
      <c r="H118" s="23" t="s">
        <v>593</v>
      </c>
      <c r="J118" s="23" t="s">
        <v>594</v>
      </c>
      <c r="K118" s="16">
        <v>9903813549</v>
      </c>
      <c r="L118" s="22" t="s">
        <v>595</v>
      </c>
    </row>
    <row r="119" spans="1:26" ht="13" x14ac:dyDescent="0.15">
      <c r="A119" s="22">
        <v>114</v>
      </c>
      <c r="B119" s="22" t="s">
        <v>596</v>
      </c>
      <c r="C119" s="22" t="s">
        <v>86</v>
      </c>
      <c r="D119" s="22" t="s">
        <v>16</v>
      </c>
      <c r="F119" s="22" t="s">
        <v>18</v>
      </c>
      <c r="G119" s="22" t="s">
        <v>597</v>
      </c>
      <c r="H119" s="24" t="s">
        <v>598</v>
      </c>
      <c r="I119" s="23" t="s">
        <v>599</v>
      </c>
      <c r="J119" s="24" t="s">
        <v>600</v>
      </c>
      <c r="K119" s="16">
        <v>8900504514</v>
      </c>
      <c r="L119" s="22" t="s">
        <v>601</v>
      </c>
    </row>
    <row r="120" spans="1:26" ht="13" x14ac:dyDescent="0.15">
      <c r="A120" s="22">
        <v>115</v>
      </c>
      <c r="B120" s="22" t="s">
        <v>602</v>
      </c>
      <c r="C120" s="22" t="s">
        <v>54</v>
      </c>
      <c r="D120" s="22" t="s">
        <v>603</v>
      </c>
      <c r="F120" s="22" t="s">
        <v>18</v>
      </c>
      <c r="J120" s="23" t="s">
        <v>604</v>
      </c>
      <c r="K120" s="16">
        <v>922952286</v>
      </c>
      <c r="L120" s="22" t="s">
        <v>605</v>
      </c>
    </row>
    <row r="121" spans="1:26" ht="13" x14ac:dyDescent="0.15">
      <c r="A121" s="22">
        <v>116</v>
      </c>
      <c r="B121" s="22" t="s">
        <v>606</v>
      </c>
      <c r="C121" s="22" t="s">
        <v>368</v>
      </c>
      <c r="D121" s="22" t="s">
        <v>16</v>
      </c>
      <c r="E121" s="22"/>
      <c r="F121" s="22" t="s">
        <v>18</v>
      </c>
      <c r="G121" s="22" t="s">
        <v>43</v>
      </c>
      <c r="H121" s="23" t="s">
        <v>607</v>
      </c>
      <c r="I121" s="23" t="s">
        <v>608</v>
      </c>
      <c r="J121" s="23" t="s">
        <v>609</v>
      </c>
      <c r="K121" s="16">
        <v>9911569039</v>
      </c>
      <c r="L121" s="22" t="s">
        <v>610</v>
      </c>
    </row>
    <row r="122" spans="1:26" ht="13" x14ac:dyDescent="0.15">
      <c r="A122" s="22">
        <v>117</v>
      </c>
      <c r="B122" s="22" t="s">
        <v>611</v>
      </c>
      <c r="C122" s="22" t="s">
        <v>54</v>
      </c>
      <c r="D122" s="22" t="s">
        <v>612</v>
      </c>
      <c r="F122" s="22" t="s">
        <v>18</v>
      </c>
      <c r="K122" s="16">
        <v>9340454366</v>
      </c>
      <c r="L122" s="22" t="s">
        <v>613</v>
      </c>
    </row>
    <row r="123" spans="1:26" ht="13" x14ac:dyDescent="0.15">
      <c r="A123" s="27">
        <v>118</v>
      </c>
      <c r="B123" s="27" t="s">
        <v>614</v>
      </c>
      <c r="C123" s="27" t="s">
        <v>615</v>
      </c>
      <c r="D123" s="27"/>
      <c r="E123" s="27"/>
      <c r="F123" s="27" t="s">
        <v>18</v>
      </c>
      <c r="G123" s="27" t="s">
        <v>43</v>
      </c>
      <c r="H123" s="27"/>
      <c r="I123" s="27"/>
      <c r="J123" s="27"/>
      <c r="K123" s="27"/>
      <c r="L123" s="27" t="s">
        <v>616</v>
      </c>
      <c r="M123" s="27" t="s">
        <v>617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3" x14ac:dyDescent="0.15">
      <c r="A124" s="20">
        <v>119</v>
      </c>
      <c r="B124" s="20" t="s">
        <v>618</v>
      </c>
      <c r="C124" s="20"/>
      <c r="D124" s="20"/>
      <c r="E124" s="25" t="s">
        <v>619</v>
      </c>
      <c r="F124" s="20" t="s">
        <v>18</v>
      </c>
      <c r="G124" s="20" t="s">
        <v>43</v>
      </c>
      <c r="H124" s="28" t="s">
        <v>620</v>
      </c>
      <c r="I124" s="28" t="s">
        <v>621</v>
      </c>
      <c r="J124" s="26" t="s">
        <v>622</v>
      </c>
      <c r="K124" s="17">
        <v>8077445852</v>
      </c>
      <c r="L124" s="20" t="s">
        <v>623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3" x14ac:dyDescent="0.15">
      <c r="E125" s="29" t="s">
        <v>624</v>
      </c>
    </row>
    <row r="126" spans="1:26" ht="13" x14ac:dyDescent="0.15">
      <c r="E126" s="29" t="s">
        <v>625</v>
      </c>
    </row>
    <row r="127" spans="1:26" ht="13" x14ac:dyDescent="0.15">
      <c r="E127" s="29" t="s">
        <v>626</v>
      </c>
    </row>
    <row r="128" spans="1:26" ht="13" x14ac:dyDescent="0.15">
      <c r="A128" s="22">
        <v>120</v>
      </c>
      <c r="B128" s="22" t="s">
        <v>627</v>
      </c>
    </row>
    <row r="129" spans="1:12" ht="13" x14ac:dyDescent="0.15">
      <c r="A129" s="22">
        <v>121</v>
      </c>
      <c r="B129" s="22" t="s">
        <v>628</v>
      </c>
      <c r="H129" s="23" t="s">
        <v>629</v>
      </c>
      <c r="K129" s="16">
        <v>9818846616</v>
      </c>
      <c r="L129" s="22" t="s">
        <v>630</v>
      </c>
    </row>
    <row r="130" spans="1:12" ht="13" x14ac:dyDescent="0.15">
      <c r="A130" s="22">
        <v>122</v>
      </c>
    </row>
  </sheetData>
  <hyperlinks>
    <hyperlink ref="E3" r:id="rId1" xr:uid="{00000000-0004-0000-0000-000000000000}"/>
    <hyperlink ref="H3" r:id="rId2" xr:uid="{00000000-0004-0000-0000-000001000000}"/>
    <hyperlink ref="E4" r:id="rId3" xr:uid="{00000000-0004-0000-0000-000002000000}"/>
    <hyperlink ref="H5" r:id="rId4" xr:uid="{00000000-0004-0000-0000-000003000000}"/>
    <hyperlink ref="I5" r:id="rId5" xr:uid="{00000000-0004-0000-0000-000004000000}"/>
    <hyperlink ref="J5" r:id="rId6" xr:uid="{00000000-0004-0000-0000-000005000000}"/>
    <hyperlink ref="H6" r:id="rId7" xr:uid="{00000000-0004-0000-0000-000006000000}"/>
    <hyperlink ref="E8" r:id="rId8" xr:uid="{00000000-0004-0000-0000-000007000000}"/>
    <hyperlink ref="H8" r:id="rId9" xr:uid="{00000000-0004-0000-0000-000008000000}"/>
    <hyperlink ref="E9" r:id="rId10" xr:uid="{00000000-0004-0000-0000-000009000000}"/>
    <hyperlink ref="H9" r:id="rId11" xr:uid="{00000000-0004-0000-0000-00000A000000}"/>
    <hyperlink ref="I9" r:id="rId12" xr:uid="{00000000-0004-0000-0000-00000B000000}"/>
    <hyperlink ref="E10" r:id="rId13" xr:uid="{00000000-0004-0000-0000-00000C000000}"/>
    <hyperlink ref="E12" r:id="rId14" xr:uid="{00000000-0004-0000-0000-00000D000000}"/>
    <hyperlink ref="H12" r:id="rId15" xr:uid="{00000000-0004-0000-0000-00000E000000}"/>
    <hyperlink ref="I12" r:id="rId16" xr:uid="{00000000-0004-0000-0000-00000F000000}"/>
    <hyperlink ref="H13" r:id="rId17" xr:uid="{00000000-0004-0000-0000-000010000000}"/>
    <hyperlink ref="H14" r:id="rId18" xr:uid="{00000000-0004-0000-0000-000011000000}"/>
    <hyperlink ref="I14" r:id="rId19" xr:uid="{00000000-0004-0000-0000-000012000000}"/>
    <hyperlink ref="E15" r:id="rId20" xr:uid="{00000000-0004-0000-0000-000013000000}"/>
    <hyperlink ref="E16" r:id="rId21" xr:uid="{00000000-0004-0000-0000-000014000000}"/>
    <hyperlink ref="H16" r:id="rId22" xr:uid="{00000000-0004-0000-0000-000015000000}"/>
    <hyperlink ref="H17" r:id="rId23" xr:uid="{00000000-0004-0000-0000-000016000000}"/>
    <hyperlink ref="I17" r:id="rId24" xr:uid="{00000000-0004-0000-0000-000017000000}"/>
    <hyperlink ref="J17" r:id="rId25" xr:uid="{00000000-0004-0000-0000-000018000000}"/>
    <hyperlink ref="H18" r:id="rId26" xr:uid="{00000000-0004-0000-0000-000019000000}"/>
    <hyperlink ref="I18" r:id="rId27" xr:uid="{00000000-0004-0000-0000-00001A000000}"/>
    <hyperlink ref="J18" r:id="rId28" xr:uid="{00000000-0004-0000-0000-00001B000000}"/>
    <hyperlink ref="H19" r:id="rId29" xr:uid="{00000000-0004-0000-0000-00001C000000}"/>
    <hyperlink ref="I19" r:id="rId30" xr:uid="{00000000-0004-0000-0000-00001D000000}"/>
    <hyperlink ref="J19" r:id="rId31" xr:uid="{00000000-0004-0000-0000-00001E000000}"/>
    <hyperlink ref="E20" r:id="rId32" xr:uid="{00000000-0004-0000-0000-00001F000000}"/>
    <hyperlink ref="H20" r:id="rId33" xr:uid="{00000000-0004-0000-0000-000020000000}"/>
    <hyperlink ref="I20" r:id="rId34" xr:uid="{00000000-0004-0000-0000-000021000000}"/>
    <hyperlink ref="H21" r:id="rId35" xr:uid="{00000000-0004-0000-0000-000022000000}"/>
    <hyperlink ref="I21" r:id="rId36" xr:uid="{00000000-0004-0000-0000-000023000000}"/>
    <hyperlink ref="J21" r:id="rId37" xr:uid="{00000000-0004-0000-0000-000024000000}"/>
    <hyperlink ref="H22" r:id="rId38" xr:uid="{00000000-0004-0000-0000-000025000000}"/>
    <hyperlink ref="I22" r:id="rId39" xr:uid="{00000000-0004-0000-0000-000026000000}"/>
    <hyperlink ref="H23" r:id="rId40" xr:uid="{00000000-0004-0000-0000-000027000000}"/>
    <hyperlink ref="I23" r:id="rId41" xr:uid="{00000000-0004-0000-0000-000028000000}"/>
    <hyperlink ref="J23" r:id="rId42" xr:uid="{00000000-0004-0000-0000-000029000000}"/>
    <hyperlink ref="H24" r:id="rId43" xr:uid="{00000000-0004-0000-0000-00002A000000}"/>
    <hyperlink ref="I24" r:id="rId44" xr:uid="{00000000-0004-0000-0000-00002B000000}"/>
    <hyperlink ref="J24" r:id="rId45" xr:uid="{00000000-0004-0000-0000-00002C000000}"/>
    <hyperlink ref="E25" r:id="rId46" xr:uid="{00000000-0004-0000-0000-00002D000000}"/>
    <hyperlink ref="I26" r:id="rId47" xr:uid="{00000000-0004-0000-0000-00002E000000}"/>
    <hyperlink ref="H27" r:id="rId48" xr:uid="{00000000-0004-0000-0000-00002F000000}"/>
    <hyperlink ref="I28" r:id="rId49" xr:uid="{00000000-0004-0000-0000-000030000000}"/>
    <hyperlink ref="H29" r:id="rId50" xr:uid="{00000000-0004-0000-0000-000031000000}"/>
    <hyperlink ref="I29" r:id="rId51" xr:uid="{00000000-0004-0000-0000-000032000000}"/>
    <hyperlink ref="J29" r:id="rId52" xr:uid="{00000000-0004-0000-0000-000033000000}"/>
    <hyperlink ref="E30" r:id="rId53" xr:uid="{00000000-0004-0000-0000-000034000000}"/>
    <hyperlink ref="H31" r:id="rId54" xr:uid="{00000000-0004-0000-0000-000035000000}"/>
    <hyperlink ref="I31" r:id="rId55" xr:uid="{00000000-0004-0000-0000-000036000000}"/>
    <hyperlink ref="J31" r:id="rId56" xr:uid="{00000000-0004-0000-0000-000037000000}"/>
    <hyperlink ref="H32" r:id="rId57" xr:uid="{00000000-0004-0000-0000-000038000000}"/>
    <hyperlink ref="I32" r:id="rId58" xr:uid="{00000000-0004-0000-0000-000039000000}"/>
    <hyperlink ref="J32" r:id="rId59" xr:uid="{00000000-0004-0000-0000-00003A000000}"/>
    <hyperlink ref="H33" r:id="rId60" xr:uid="{00000000-0004-0000-0000-00003B000000}"/>
    <hyperlink ref="I33" r:id="rId61" xr:uid="{00000000-0004-0000-0000-00003C000000}"/>
    <hyperlink ref="J33" r:id="rId62" xr:uid="{00000000-0004-0000-0000-00003D000000}"/>
    <hyperlink ref="E34" r:id="rId63" xr:uid="{00000000-0004-0000-0000-00003E000000}"/>
    <hyperlink ref="H35" r:id="rId64" xr:uid="{00000000-0004-0000-0000-00003F000000}"/>
    <hyperlink ref="I35" r:id="rId65" xr:uid="{00000000-0004-0000-0000-000040000000}"/>
    <hyperlink ref="J35" r:id="rId66" xr:uid="{00000000-0004-0000-0000-000041000000}"/>
    <hyperlink ref="H36" r:id="rId67" xr:uid="{00000000-0004-0000-0000-000042000000}"/>
    <hyperlink ref="I36" r:id="rId68" xr:uid="{00000000-0004-0000-0000-000043000000}"/>
    <hyperlink ref="J36" r:id="rId69" xr:uid="{00000000-0004-0000-0000-000044000000}"/>
    <hyperlink ref="E37" r:id="rId70" xr:uid="{00000000-0004-0000-0000-000045000000}"/>
    <hyperlink ref="J37" r:id="rId71" xr:uid="{00000000-0004-0000-0000-000046000000}"/>
    <hyperlink ref="H38" r:id="rId72" xr:uid="{00000000-0004-0000-0000-000047000000}"/>
    <hyperlink ref="I39" r:id="rId73" xr:uid="{00000000-0004-0000-0000-000048000000}"/>
    <hyperlink ref="J39" r:id="rId74" xr:uid="{00000000-0004-0000-0000-000049000000}"/>
    <hyperlink ref="H40" r:id="rId75" xr:uid="{00000000-0004-0000-0000-00004A000000}"/>
    <hyperlink ref="I40" r:id="rId76" xr:uid="{00000000-0004-0000-0000-00004B000000}"/>
    <hyperlink ref="J40" r:id="rId77" xr:uid="{00000000-0004-0000-0000-00004C000000}"/>
    <hyperlink ref="H41" r:id="rId78" xr:uid="{00000000-0004-0000-0000-00004D000000}"/>
    <hyperlink ref="I41" r:id="rId79" xr:uid="{00000000-0004-0000-0000-00004E000000}"/>
    <hyperlink ref="J41" r:id="rId80" xr:uid="{00000000-0004-0000-0000-00004F000000}"/>
    <hyperlink ref="H42" r:id="rId81" xr:uid="{00000000-0004-0000-0000-000050000000}"/>
    <hyperlink ref="I42" r:id="rId82" xr:uid="{00000000-0004-0000-0000-000051000000}"/>
    <hyperlink ref="J42" r:id="rId83" xr:uid="{00000000-0004-0000-0000-000052000000}"/>
    <hyperlink ref="H43" r:id="rId84" xr:uid="{00000000-0004-0000-0000-000053000000}"/>
    <hyperlink ref="I43" r:id="rId85" xr:uid="{00000000-0004-0000-0000-000054000000}"/>
    <hyperlink ref="E45" r:id="rId86" xr:uid="{00000000-0004-0000-0000-000055000000}"/>
    <hyperlink ref="H46" r:id="rId87" xr:uid="{00000000-0004-0000-0000-000056000000}"/>
    <hyperlink ref="I46" r:id="rId88" xr:uid="{00000000-0004-0000-0000-000057000000}"/>
    <hyperlink ref="J46" r:id="rId89" xr:uid="{00000000-0004-0000-0000-000058000000}"/>
    <hyperlink ref="H47" r:id="rId90" xr:uid="{00000000-0004-0000-0000-000059000000}"/>
    <hyperlink ref="I47" r:id="rId91" xr:uid="{00000000-0004-0000-0000-00005A000000}"/>
    <hyperlink ref="J47" r:id="rId92" xr:uid="{00000000-0004-0000-0000-00005B000000}"/>
    <hyperlink ref="E48" r:id="rId93" xr:uid="{00000000-0004-0000-0000-00005C000000}"/>
    <hyperlink ref="H48" r:id="rId94" xr:uid="{00000000-0004-0000-0000-00005D000000}"/>
    <hyperlink ref="I48" r:id="rId95" xr:uid="{00000000-0004-0000-0000-00005E000000}"/>
    <hyperlink ref="J48" r:id="rId96" xr:uid="{00000000-0004-0000-0000-00005F000000}"/>
    <hyperlink ref="H49" r:id="rId97" xr:uid="{00000000-0004-0000-0000-000060000000}"/>
    <hyperlink ref="I50" r:id="rId98" xr:uid="{00000000-0004-0000-0000-000061000000}"/>
    <hyperlink ref="E51" r:id="rId99" xr:uid="{00000000-0004-0000-0000-000062000000}"/>
    <hyperlink ref="J51" r:id="rId100" xr:uid="{00000000-0004-0000-0000-000063000000}"/>
    <hyperlink ref="E52" r:id="rId101" xr:uid="{00000000-0004-0000-0000-000064000000}"/>
    <hyperlink ref="E53" r:id="rId102" xr:uid="{00000000-0004-0000-0000-000065000000}"/>
    <hyperlink ref="H54" r:id="rId103" xr:uid="{00000000-0004-0000-0000-000066000000}"/>
    <hyperlink ref="H55" r:id="rId104" xr:uid="{00000000-0004-0000-0000-000067000000}"/>
    <hyperlink ref="I55" r:id="rId105" xr:uid="{00000000-0004-0000-0000-000068000000}"/>
    <hyperlink ref="J55" r:id="rId106" xr:uid="{00000000-0004-0000-0000-000069000000}"/>
    <hyperlink ref="H56" r:id="rId107" xr:uid="{00000000-0004-0000-0000-00006A000000}"/>
    <hyperlink ref="I56" r:id="rId108" xr:uid="{00000000-0004-0000-0000-00006B000000}"/>
    <hyperlink ref="J56" r:id="rId109" xr:uid="{00000000-0004-0000-0000-00006C000000}"/>
    <hyperlink ref="I58" r:id="rId110" xr:uid="{00000000-0004-0000-0000-00006D000000}"/>
    <hyperlink ref="J58" r:id="rId111" xr:uid="{00000000-0004-0000-0000-00006E000000}"/>
    <hyperlink ref="I59" r:id="rId112" xr:uid="{00000000-0004-0000-0000-00006F000000}"/>
    <hyperlink ref="J59" r:id="rId113" xr:uid="{00000000-0004-0000-0000-000070000000}"/>
    <hyperlink ref="H60" r:id="rId114" xr:uid="{00000000-0004-0000-0000-000071000000}"/>
    <hyperlink ref="I60" r:id="rId115" xr:uid="{00000000-0004-0000-0000-000072000000}"/>
    <hyperlink ref="J60" r:id="rId116" xr:uid="{00000000-0004-0000-0000-000073000000}"/>
    <hyperlink ref="H61" r:id="rId117" xr:uid="{00000000-0004-0000-0000-000074000000}"/>
    <hyperlink ref="H62" r:id="rId118" xr:uid="{00000000-0004-0000-0000-000075000000}"/>
    <hyperlink ref="I62" r:id="rId119" xr:uid="{00000000-0004-0000-0000-000076000000}"/>
    <hyperlink ref="J62" r:id="rId120" xr:uid="{00000000-0004-0000-0000-000077000000}"/>
    <hyperlink ref="E63" r:id="rId121" xr:uid="{00000000-0004-0000-0000-000078000000}"/>
    <hyperlink ref="H63" r:id="rId122" xr:uid="{00000000-0004-0000-0000-000079000000}"/>
    <hyperlink ref="I63" r:id="rId123" xr:uid="{00000000-0004-0000-0000-00007A000000}"/>
    <hyperlink ref="H64" r:id="rId124" xr:uid="{00000000-0004-0000-0000-00007B000000}"/>
    <hyperlink ref="I64" r:id="rId125" xr:uid="{00000000-0004-0000-0000-00007C000000}"/>
    <hyperlink ref="J65" r:id="rId126" xr:uid="{00000000-0004-0000-0000-00007D000000}"/>
    <hyperlink ref="I66" r:id="rId127" xr:uid="{00000000-0004-0000-0000-00007E000000}"/>
    <hyperlink ref="J66" r:id="rId128" xr:uid="{00000000-0004-0000-0000-00007F000000}"/>
    <hyperlink ref="H68" r:id="rId129" xr:uid="{00000000-0004-0000-0000-000080000000}"/>
    <hyperlink ref="I68" r:id="rId130" xr:uid="{00000000-0004-0000-0000-000081000000}"/>
    <hyperlink ref="J68" r:id="rId131" xr:uid="{00000000-0004-0000-0000-000082000000}"/>
    <hyperlink ref="H69" r:id="rId132" xr:uid="{00000000-0004-0000-0000-000083000000}"/>
    <hyperlink ref="I69" r:id="rId133" xr:uid="{00000000-0004-0000-0000-000084000000}"/>
    <hyperlink ref="J69" r:id="rId134" xr:uid="{00000000-0004-0000-0000-000085000000}"/>
    <hyperlink ref="H70" r:id="rId135" xr:uid="{00000000-0004-0000-0000-000086000000}"/>
    <hyperlink ref="I70" r:id="rId136" xr:uid="{00000000-0004-0000-0000-000087000000}"/>
    <hyperlink ref="J70" r:id="rId137" xr:uid="{00000000-0004-0000-0000-000088000000}"/>
    <hyperlink ref="H71" r:id="rId138" xr:uid="{00000000-0004-0000-0000-000089000000}"/>
    <hyperlink ref="I71" r:id="rId139" xr:uid="{00000000-0004-0000-0000-00008A000000}"/>
    <hyperlink ref="J71" r:id="rId140" xr:uid="{00000000-0004-0000-0000-00008B000000}"/>
    <hyperlink ref="H72" r:id="rId141" xr:uid="{00000000-0004-0000-0000-00008C000000}"/>
    <hyperlink ref="H73" r:id="rId142" xr:uid="{00000000-0004-0000-0000-00008D000000}"/>
    <hyperlink ref="I73" r:id="rId143" xr:uid="{00000000-0004-0000-0000-00008E000000}"/>
    <hyperlink ref="E74" r:id="rId144" xr:uid="{00000000-0004-0000-0000-00008F000000}"/>
    <hyperlink ref="H74" r:id="rId145" xr:uid="{00000000-0004-0000-0000-000090000000}"/>
    <hyperlink ref="I74" r:id="rId146" xr:uid="{00000000-0004-0000-0000-000091000000}"/>
    <hyperlink ref="E76" r:id="rId147" xr:uid="{00000000-0004-0000-0000-000092000000}"/>
    <hyperlink ref="H76" r:id="rId148" xr:uid="{00000000-0004-0000-0000-000093000000}"/>
    <hyperlink ref="I76" r:id="rId149" xr:uid="{00000000-0004-0000-0000-000094000000}"/>
    <hyperlink ref="J76" r:id="rId150" xr:uid="{00000000-0004-0000-0000-000095000000}"/>
    <hyperlink ref="E77" r:id="rId151" xr:uid="{00000000-0004-0000-0000-000096000000}"/>
    <hyperlink ref="H77" r:id="rId152" xr:uid="{00000000-0004-0000-0000-000097000000}"/>
    <hyperlink ref="I77" r:id="rId153" xr:uid="{00000000-0004-0000-0000-000098000000}"/>
    <hyperlink ref="J77" r:id="rId154" xr:uid="{00000000-0004-0000-0000-000099000000}"/>
    <hyperlink ref="E78" r:id="rId155" xr:uid="{00000000-0004-0000-0000-00009A000000}"/>
    <hyperlink ref="H79" r:id="rId156" xr:uid="{00000000-0004-0000-0000-00009B000000}"/>
    <hyperlink ref="I79" r:id="rId157" xr:uid="{00000000-0004-0000-0000-00009C000000}"/>
    <hyperlink ref="J79" r:id="rId158" xr:uid="{00000000-0004-0000-0000-00009D000000}"/>
    <hyperlink ref="H80" r:id="rId159" xr:uid="{00000000-0004-0000-0000-00009E000000}"/>
    <hyperlink ref="I80" r:id="rId160" xr:uid="{00000000-0004-0000-0000-00009F000000}"/>
    <hyperlink ref="J80" r:id="rId161" xr:uid="{00000000-0004-0000-0000-0000A0000000}"/>
    <hyperlink ref="H81" r:id="rId162" xr:uid="{00000000-0004-0000-0000-0000A1000000}"/>
    <hyperlink ref="I81" r:id="rId163" xr:uid="{00000000-0004-0000-0000-0000A2000000}"/>
    <hyperlink ref="J81" r:id="rId164" xr:uid="{00000000-0004-0000-0000-0000A3000000}"/>
    <hyperlink ref="I82" r:id="rId165" xr:uid="{00000000-0004-0000-0000-0000A4000000}"/>
    <hyperlink ref="E83" r:id="rId166" xr:uid="{00000000-0004-0000-0000-0000A5000000}"/>
    <hyperlink ref="H83" r:id="rId167" xr:uid="{00000000-0004-0000-0000-0000A6000000}"/>
    <hyperlink ref="E84" r:id="rId168" xr:uid="{00000000-0004-0000-0000-0000A7000000}"/>
    <hyperlink ref="E86" r:id="rId169" xr:uid="{00000000-0004-0000-0000-0000A8000000}"/>
    <hyperlink ref="H86" r:id="rId170" xr:uid="{00000000-0004-0000-0000-0000A9000000}"/>
    <hyperlink ref="I86" r:id="rId171" xr:uid="{00000000-0004-0000-0000-0000AA000000}"/>
    <hyperlink ref="E87" r:id="rId172" xr:uid="{00000000-0004-0000-0000-0000AB000000}"/>
    <hyperlink ref="E89" r:id="rId173" xr:uid="{00000000-0004-0000-0000-0000AC000000}"/>
    <hyperlink ref="H89" r:id="rId174" xr:uid="{00000000-0004-0000-0000-0000AD000000}"/>
    <hyperlink ref="I89" r:id="rId175" xr:uid="{00000000-0004-0000-0000-0000AE000000}"/>
    <hyperlink ref="J89" r:id="rId176" xr:uid="{00000000-0004-0000-0000-0000AF000000}"/>
    <hyperlink ref="E90" r:id="rId177" xr:uid="{00000000-0004-0000-0000-0000B0000000}"/>
    <hyperlink ref="H91" r:id="rId178" xr:uid="{00000000-0004-0000-0000-0000B1000000}"/>
    <hyperlink ref="I91" r:id="rId179" xr:uid="{00000000-0004-0000-0000-0000B2000000}"/>
    <hyperlink ref="J91" r:id="rId180" xr:uid="{00000000-0004-0000-0000-0000B3000000}"/>
    <hyperlink ref="H92" r:id="rId181" xr:uid="{00000000-0004-0000-0000-0000B4000000}"/>
    <hyperlink ref="H93" r:id="rId182" xr:uid="{00000000-0004-0000-0000-0000B5000000}"/>
    <hyperlink ref="I93" r:id="rId183" xr:uid="{00000000-0004-0000-0000-0000B6000000}"/>
    <hyperlink ref="J93" r:id="rId184" xr:uid="{00000000-0004-0000-0000-0000B7000000}"/>
    <hyperlink ref="H94" r:id="rId185" xr:uid="{00000000-0004-0000-0000-0000B8000000}"/>
    <hyperlink ref="I94" r:id="rId186" xr:uid="{00000000-0004-0000-0000-0000B9000000}"/>
    <hyperlink ref="I95" r:id="rId187" xr:uid="{00000000-0004-0000-0000-0000BA000000}"/>
    <hyperlink ref="H97" r:id="rId188" xr:uid="{00000000-0004-0000-0000-0000BB000000}"/>
    <hyperlink ref="H100" r:id="rId189" xr:uid="{00000000-0004-0000-0000-0000BC000000}"/>
    <hyperlink ref="I100" r:id="rId190" xr:uid="{00000000-0004-0000-0000-0000BD000000}"/>
    <hyperlink ref="J100" r:id="rId191" xr:uid="{00000000-0004-0000-0000-0000BE000000}"/>
    <hyperlink ref="I101" r:id="rId192" xr:uid="{00000000-0004-0000-0000-0000BF000000}"/>
    <hyperlink ref="H102" r:id="rId193" xr:uid="{00000000-0004-0000-0000-0000C0000000}"/>
    <hyperlink ref="E103" r:id="rId194" xr:uid="{00000000-0004-0000-0000-0000C1000000}"/>
    <hyperlink ref="E104" r:id="rId195" xr:uid="{00000000-0004-0000-0000-0000C2000000}"/>
    <hyperlink ref="H106" r:id="rId196" xr:uid="{00000000-0004-0000-0000-0000C3000000}"/>
    <hyperlink ref="I106" r:id="rId197" xr:uid="{00000000-0004-0000-0000-0000C4000000}"/>
    <hyperlink ref="J106" r:id="rId198" xr:uid="{00000000-0004-0000-0000-0000C5000000}"/>
    <hyperlink ref="H107" r:id="rId199" xr:uid="{00000000-0004-0000-0000-0000C6000000}"/>
    <hyperlink ref="E108" r:id="rId200" xr:uid="{00000000-0004-0000-0000-0000C7000000}"/>
    <hyperlink ref="I110" r:id="rId201" xr:uid="{00000000-0004-0000-0000-0000C8000000}"/>
    <hyperlink ref="J110" r:id="rId202" xr:uid="{00000000-0004-0000-0000-0000C9000000}"/>
    <hyperlink ref="E111" r:id="rId203" xr:uid="{00000000-0004-0000-0000-0000CA000000}"/>
    <hyperlink ref="H112" r:id="rId204" xr:uid="{00000000-0004-0000-0000-0000CB000000}"/>
    <hyperlink ref="I112" r:id="rId205" xr:uid="{00000000-0004-0000-0000-0000CC000000}"/>
    <hyperlink ref="H113" r:id="rId206" xr:uid="{00000000-0004-0000-0000-0000CD000000}"/>
    <hyperlink ref="E114" r:id="rId207" xr:uid="{00000000-0004-0000-0000-0000CE000000}"/>
    <hyperlink ref="H115" r:id="rId208" xr:uid="{00000000-0004-0000-0000-0000CF000000}"/>
    <hyperlink ref="I115" r:id="rId209" xr:uid="{00000000-0004-0000-0000-0000D0000000}"/>
    <hyperlink ref="J115" r:id="rId210" xr:uid="{00000000-0004-0000-0000-0000D1000000}"/>
    <hyperlink ref="H116" r:id="rId211" xr:uid="{00000000-0004-0000-0000-0000D2000000}"/>
    <hyperlink ref="I116" r:id="rId212" xr:uid="{00000000-0004-0000-0000-0000D3000000}"/>
    <hyperlink ref="J116" r:id="rId213" xr:uid="{00000000-0004-0000-0000-0000D4000000}"/>
    <hyperlink ref="H118" r:id="rId214" xr:uid="{00000000-0004-0000-0000-0000D5000000}"/>
    <hyperlink ref="J118" r:id="rId215" xr:uid="{00000000-0004-0000-0000-0000D6000000}"/>
    <hyperlink ref="H119" r:id="rId216" xr:uid="{00000000-0004-0000-0000-0000D7000000}"/>
    <hyperlink ref="I119" r:id="rId217" xr:uid="{00000000-0004-0000-0000-0000D8000000}"/>
    <hyperlink ref="J119" r:id="rId218" xr:uid="{00000000-0004-0000-0000-0000D9000000}"/>
    <hyperlink ref="J120" r:id="rId219" xr:uid="{00000000-0004-0000-0000-0000DA000000}"/>
    <hyperlink ref="H121" r:id="rId220" xr:uid="{00000000-0004-0000-0000-0000DB000000}"/>
    <hyperlink ref="I121" r:id="rId221" xr:uid="{00000000-0004-0000-0000-0000DC000000}"/>
    <hyperlink ref="J121" r:id="rId222" xr:uid="{00000000-0004-0000-0000-0000DD000000}"/>
    <hyperlink ref="E124" r:id="rId223" xr:uid="{00000000-0004-0000-0000-0000DE000000}"/>
    <hyperlink ref="H124" r:id="rId224" xr:uid="{00000000-0004-0000-0000-0000DF000000}"/>
    <hyperlink ref="I124" r:id="rId225" xr:uid="{00000000-0004-0000-0000-0000E0000000}"/>
    <hyperlink ref="J124" r:id="rId226" xr:uid="{00000000-0004-0000-0000-0000E1000000}"/>
    <hyperlink ref="E125" r:id="rId227" xr:uid="{00000000-0004-0000-0000-0000E2000000}"/>
    <hyperlink ref="E126" r:id="rId228" xr:uid="{00000000-0004-0000-0000-0000E3000000}"/>
    <hyperlink ref="E127" r:id="rId229" xr:uid="{00000000-0004-0000-0000-0000E4000000}"/>
    <hyperlink ref="H129" r:id="rId230" xr:uid="{00000000-0004-0000-0000-0000E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7"/>
  <sheetViews>
    <sheetView workbookViewId="0">
      <selection activeCell="B16" sqref="B16"/>
    </sheetView>
  </sheetViews>
  <sheetFormatPr baseColWidth="10" defaultColWidth="12.6640625" defaultRowHeight="15.75" customHeight="1" x14ac:dyDescent="0.15"/>
  <cols>
    <col min="1" max="16384" width="12.6640625" style="3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5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15">
      <c r="A3" s="30">
        <v>1</v>
      </c>
      <c r="B3" s="31" t="s">
        <v>14</v>
      </c>
      <c r="C3" s="31" t="s">
        <v>15</v>
      </c>
      <c r="D3" s="31" t="s">
        <v>16</v>
      </c>
      <c r="E3" s="32" t="s">
        <v>17</v>
      </c>
      <c r="F3" s="31" t="s">
        <v>18</v>
      </c>
      <c r="G3" s="31" t="s">
        <v>19</v>
      </c>
      <c r="H3" s="33" t="s">
        <v>20</v>
      </c>
      <c r="I3" s="31"/>
      <c r="J3" s="31"/>
      <c r="K3" s="34">
        <v>9706185331</v>
      </c>
      <c r="L3" s="32" t="s">
        <v>21</v>
      </c>
      <c r="M3" s="31" t="s">
        <v>631</v>
      </c>
      <c r="N3" s="31" t="s">
        <v>22</v>
      </c>
      <c r="O3" s="31"/>
    </row>
    <row r="4" spans="1:15" ht="15.75" customHeight="1" x14ac:dyDescent="0.15">
      <c r="A4" s="31"/>
      <c r="B4" s="31"/>
      <c r="C4" s="31"/>
      <c r="D4" s="31"/>
      <c r="E4" s="32" t="s">
        <v>23</v>
      </c>
      <c r="F4" s="31" t="s">
        <v>18</v>
      </c>
      <c r="G4" s="31" t="s">
        <v>350</v>
      </c>
      <c r="H4" s="31"/>
      <c r="I4" s="31"/>
      <c r="J4" s="31"/>
      <c r="K4" s="31"/>
      <c r="L4" s="31"/>
      <c r="M4" s="31" t="s">
        <v>25</v>
      </c>
      <c r="N4" s="31"/>
      <c r="O4" s="31"/>
    </row>
    <row r="5" spans="1:15" ht="15.75" customHeight="1" x14ac:dyDescent="0.15">
      <c r="A5" s="35">
        <v>2</v>
      </c>
      <c r="B5" s="18" t="s">
        <v>77</v>
      </c>
      <c r="C5" s="18" t="s">
        <v>15</v>
      </c>
      <c r="D5" s="18" t="s">
        <v>16</v>
      </c>
      <c r="E5" s="36" t="s">
        <v>78</v>
      </c>
      <c r="F5" s="18" t="s">
        <v>18</v>
      </c>
      <c r="G5" s="18" t="s">
        <v>43</v>
      </c>
      <c r="H5" s="18"/>
      <c r="I5" s="18"/>
      <c r="J5" s="18"/>
      <c r="K5" s="11">
        <v>8617658683</v>
      </c>
      <c r="L5" s="36" t="s">
        <v>79</v>
      </c>
      <c r="M5" s="18"/>
      <c r="N5" s="18"/>
      <c r="O5" s="18"/>
    </row>
    <row r="6" spans="1:15" ht="15.75" customHeight="1" x14ac:dyDescent="0.15">
      <c r="A6" s="35">
        <v>3</v>
      </c>
      <c r="B6" s="18" t="s">
        <v>104</v>
      </c>
      <c r="C6" s="18"/>
      <c r="D6" s="18" t="s">
        <v>41</v>
      </c>
      <c r="E6" s="37" t="s">
        <v>105</v>
      </c>
      <c r="F6" s="18"/>
      <c r="G6" s="18"/>
      <c r="H6" s="37" t="s">
        <v>106</v>
      </c>
      <c r="I6" s="37" t="s">
        <v>107</v>
      </c>
      <c r="J6" s="18"/>
      <c r="K6" s="11">
        <v>9541029808</v>
      </c>
      <c r="L6" s="36" t="s">
        <v>108</v>
      </c>
      <c r="M6" s="18"/>
      <c r="N6" s="18"/>
      <c r="O6" s="18"/>
    </row>
    <row r="7" spans="1:15" ht="15.75" customHeight="1" x14ac:dyDescent="0.15">
      <c r="A7" s="35">
        <v>4</v>
      </c>
      <c r="B7" s="18" t="s">
        <v>109</v>
      </c>
      <c r="C7" s="18"/>
      <c r="D7" s="18"/>
      <c r="E7" s="18" t="s">
        <v>110</v>
      </c>
      <c r="F7" s="18" t="s">
        <v>18</v>
      </c>
      <c r="G7" s="18" t="s">
        <v>43</v>
      </c>
      <c r="H7" s="37" t="s">
        <v>111</v>
      </c>
      <c r="I7" s="37" t="s">
        <v>112</v>
      </c>
      <c r="J7" s="37" t="s">
        <v>113</v>
      </c>
      <c r="K7" s="11">
        <v>8307604602</v>
      </c>
      <c r="L7" s="36" t="s">
        <v>632</v>
      </c>
      <c r="M7" s="18"/>
      <c r="N7" s="18"/>
      <c r="O7" s="18"/>
    </row>
    <row r="8" spans="1:15" ht="15.75" customHeight="1" x14ac:dyDescent="0.15">
      <c r="A8" s="30">
        <v>5</v>
      </c>
      <c r="B8" s="31" t="s">
        <v>132</v>
      </c>
      <c r="C8" s="31" t="s">
        <v>133</v>
      </c>
      <c r="D8" s="31" t="s">
        <v>41</v>
      </c>
      <c r="E8" s="38" t="s">
        <v>134</v>
      </c>
      <c r="F8" s="31" t="s">
        <v>18</v>
      </c>
      <c r="G8" s="31" t="s">
        <v>135</v>
      </c>
      <c r="H8" s="31"/>
      <c r="I8" s="31"/>
      <c r="J8" s="31"/>
      <c r="K8" s="39">
        <v>9501564323</v>
      </c>
      <c r="L8" s="31" t="s">
        <v>136</v>
      </c>
      <c r="M8" s="31" t="s">
        <v>137</v>
      </c>
      <c r="N8" s="31"/>
      <c r="O8" s="31"/>
    </row>
    <row r="9" spans="1:15" ht="15.75" customHeight="1" x14ac:dyDescent="0.15">
      <c r="A9" s="35">
        <v>6</v>
      </c>
      <c r="B9" s="18" t="s">
        <v>148</v>
      </c>
      <c r="C9" s="18" t="s">
        <v>86</v>
      </c>
      <c r="D9" s="18"/>
      <c r="E9" s="18"/>
      <c r="F9" s="18" t="s">
        <v>18</v>
      </c>
      <c r="G9" s="18" t="s">
        <v>43</v>
      </c>
      <c r="H9" s="18"/>
      <c r="I9" s="37" t="s">
        <v>149</v>
      </c>
      <c r="J9" s="18"/>
      <c r="K9" s="11">
        <v>8421387103</v>
      </c>
      <c r="L9" s="18" t="s">
        <v>150</v>
      </c>
      <c r="M9" s="18" t="s">
        <v>151</v>
      </c>
      <c r="N9" s="18"/>
      <c r="O9" s="18"/>
    </row>
    <row r="10" spans="1:15" ht="15.75" customHeight="1" x14ac:dyDescent="0.15">
      <c r="A10" s="35">
        <v>7</v>
      </c>
      <c r="B10" s="18" t="s">
        <v>159</v>
      </c>
      <c r="C10" s="18" t="s">
        <v>86</v>
      </c>
      <c r="D10" s="18" t="s">
        <v>81</v>
      </c>
      <c r="E10" s="36" t="s">
        <v>160</v>
      </c>
      <c r="F10" s="18" t="s">
        <v>18</v>
      </c>
      <c r="G10" s="18" t="s">
        <v>94</v>
      </c>
      <c r="H10" s="18"/>
      <c r="I10" s="18"/>
      <c r="J10" s="18"/>
      <c r="K10" s="11">
        <v>9862994404</v>
      </c>
      <c r="L10" s="36" t="s">
        <v>161</v>
      </c>
      <c r="M10" s="18"/>
      <c r="N10" s="18"/>
      <c r="O10" s="18"/>
    </row>
    <row r="11" spans="1:15" ht="15.75" customHeight="1" x14ac:dyDescent="0.15">
      <c r="A11" s="35">
        <v>8</v>
      </c>
      <c r="B11" s="18" t="s">
        <v>183</v>
      </c>
      <c r="C11" s="18" t="s">
        <v>15</v>
      </c>
      <c r="D11" s="18" t="s">
        <v>184</v>
      </c>
      <c r="E11" s="37" t="s">
        <v>185</v>
      </c>
      <c r="F11" s="18" t="s">
        <v>18</v>
      </c>
      <c r="G11" s="18" t="s">
        <v>186</v>
      </c>
      <c r="H11" s="18"/>
      <c r="I11" s="18"/>
      <c r="J11" s="18"/>
      <c r="K11" s="11">
        <v>7861849971</v>
      </c>
      <c r="L11" s="36" t="s">
        <v>187</v>
      </c>
      <c r="M11" s="18" t="s">
        <v>188</v>
      </c>
      <c r="N11" s="18"/>
      <c r="O11" s="18"/>
    </row>
    <row r="12" spans="1:15" ht="15.75" customHeight="1" x14ac:dyDescent="0.15">
      <c r="A12" s="35">
        <v>9</v>
      </c>
      <c r="B12" s="18" t="s">
        <v>244</v>
      </c>
      <c r="C12" s="18"/>
      <c r="D12" s="18"/>
      <c r="E12" s="36" t="s">
        <v>245</v>
      </c>
      <c r="F12" s="18" t="s">
        <v>18</v>
      </c>
      <c r="G12" s="18" t="s">
        <v>43</v>
      </c>
      <c r="H12" s="18"/>
      <c r="I12" s="18"/>
      <c r="J12" s="18"/>
      <c r="K12" s="11">
        <v>9707645670</v>
      </c>
      <c r="L12" s="36" t="s">
        <v>244</v>
      </c>
      <c r="M12" s="18" t="s">
        <v>247</v>
      </c>
      <c r="N12" s="18"/>
      <c r="O12" s="18"/>
    </row>
    <row r="13" spans="1:15" ht="15.75" customHeight="1" x14ac:dyDescent="0.15">
      <c r="A13" s="35">
        <v>10</v>
      </c>
      <c r="B13" s="16" t="s">
        <v>263</v>
      </c>
      <c r="C13" s="18" t="s">
        <v>15</v>
      </c>
      <c r="D13" s="18" t="s">
        <v>264</v>
      </c>
      <c r="E13" s="36" t="s">
        <v>265</v>
      </c>
      <c r="F13" s="18" t="s">
        <v>18</v>
      </c>
      <c r="G13" s="18" t="s">
        <v>43</v>
      </c>
      <c r="H13" s="37" t="s">
        <v>266</v>
      </c>
      <c r="I13" s="37" t="s">
        <v>267</v>
      </c>
      <c r="J13" s="37" t="s">
        <v>268</v>
      </c>
      <c r="K13" s="11">
        <v>9066989715</v>
      </c>
      <c r="L13" s="36" t="s">
        <v>263</v>
      </c>
      <c r="M13" s="18" t="s">
        <v>247</v>
      </c>
      <c r="N13" s="18"/>
      <c r="O13" s="18"/>
    </row>
    <row r="14" spans="1:15" ht="15.75" customHeight="1" x14ac:dyDescent="0.15">
      <c r="A14" s="35">
        <v>11</v>
      </c>
      <c r="B14" s="18" t="s">
        <v>276</v>
      </c>
      <c r="C14" s="18" t="s">
        <v>153</v>
      </c>
      <c r="D14" s="18" t="s">
        <v>87</v>
      </c>
      <c r="E14" s="36" t="s">
        <v>277</v>
      </c>
      <c r="F14" s="18" t="s">
        <v>18</v>
      </c>
      <c r="G14" s="18" t="s">
        <v>278</v>
      </c>
      <c r="H14" s="18" t="s">
        <v>279</v>
      </c>
      <c r="I14" s="18"/>
      <c r="J14" s="37" t="s">
        <v>280</v>
      </c>
      <c r="K14" s="11">
        <v>8766545383</v>
      </c>
      <c r="L14" s="36" t="s">
        <v>633</v>
      </c>
      <c r="M14" s="18" t="s">
        <v>282</v>
      </c>
      <c r="N14" s="18"/>
      <c r="O14" s="18"/>
    </row>
    <row r="15" spans="1:15" ht="15.75" customHeight="1" x14ac:dyDescent="0.15">
      <c r="A15" s="35">
        <v>12</v>
      </c>
      <c r="B15" s="18" t="s">
        <v>283</v>
      </c>
      <c r="C15" s="18" t="s">
        <v>15</v>
      </c>
      <c r="D15" s="18" t="s">
        <v>284</v>
      </c>
      <c r="E15" s="36" t="s">
        <v>285</v>
      </c>
      <c r="F15" s="18" t="s">
        <v>18</v>
      </c>
      <c r="G15" s="18" t="s">
        <v>278</v>
      </c>
      <c r="H15" s="18"/>
      <c r="I15" s="18"/>
      <c r="J15" s="18"/>
      <c r="K15" s="11">
        <v>8815239400</v>
      </c>
      <c r="L15" s="36" t="s">
        <v>286</v>
      </c>
      <c r="M15" s="18" t="s">
        <v>287</v>
      </c>
      <c r="N15" s="18"/>
      <c r="O15" s="18"/>
    </row>
    <row r="16" spans="1:15" ht="15.75" customHeight="1" x14ac:dyDescent="0.15">
      <c r="A16" s="35">
        <v>13</v>
      </c>
      <c r="B16" s="18" t="s">
        <v>288</v>
      </c>
      <c r="C16" s="18" t="s">
        <v>289</v>
      </c>
      <c r="D16" s="18" t="s">
        <v>16</v>
      </c>
      <c r="E16" s="36" t="s">
        <v>290</v>
      </c>
      <c r="F16" s="18" t="s">
        <v>291</v>
      </c>
      <c r="G16" s="18" t="s">
        <v>292</v>
      </c>
      <c r="H16" s="18"/>
      <c r="I16" s="18"/>
      <c r="J16" s="18"/>
      <c r="K16" s="11">
        <v>7355669320</v>
      </c>
      <c r="L16" s="18" t="s">
        <v>293</v>
      </c>
      <c r="M16" s="18"/>
      <c r="N16" s="18"/>
      <c r="O16" s="18"/>
    </row>
    <row r="17" spans="1:26" ht="15.75" customHeight="1" x14ac:dyDescent="0.15">
      <c r="A17" s="30">
        <v>14</v>
      </c>
      <c r="B17" s="40" t="s">
        <v>334</v>
      </c>
      <c r="C17" s="31" t="s">
        <v>15</v>
      </c>
      <c r="D17" s="31" t="s">
        <v>87</v>
      </c>
      <c r="E17" s="32" t="s">
        <v>335</v>
      </c>
      <c r="F17" s="31" t="s">
        <v>18</v>
      </c>
      <c r="G17" s="31" t="s">
        <v>43</v>
      </c>
      <c r="H17" s="33" t="s">
        <v>336</v>
      </c>
      <c r="I17" s="33" t="s">
        <v>337</v>
      </c>
      <c r="J17" s="31"/>
      <c r="K17" s="39">
        <v>6264633661</v>
      </c>
      <c r="L17" s="32" t="s">
        <v>338</v>
      </c>
      <c r="M17" s="31" t="s">
        <v>339</v>
      </c>
      <c r="N17" s="31"/>
      <c r="O17" s="31"/>
    </row>
    <row r="18" spans="1:26" ht="15.75" customHeight="1" x14ac:dyDescent="0.15">
      <c r="A18" s="30">
        <v>15</v>
      </c>
      <c r="B18" s="40" t="s">
        <v>389</v>
      </c>
      <c r="C18" s="31" t="s">
        <v>390</v>
      </c>
      <c r="D18" s="31" t="s">
        <v>391</v>
      </c>
      <c r="E18" s="33" t="s">
        <v>392</v>
      </c>
      <c r="F18" s="31" t="s">
        <v>377</v>
      </c>
      <c r="G18" s="31" t="s">
        <v>43</v>
      </c>
      <c r="H18" s="33" t="s">
        <v>393</v>
      </c>
      <c r="I18" s="33" t="s">
        <v>394</v>
      </c>
      <c r="J18" s="31"/>
      <c r="K18" s="39">
        <v>9867043825</v>
      </c>
      <c r="L18" s="32" t="s">
        <v>395</v>
      </c>
      <c r="M18" s="31" t="s">
        <v>396</v>
      </c>
      <c r="N18" s="31"/>
      <c r="O18" s="31"/>
    </row>
    <row r="19" spans="1:26" ht="15.75" customHeight="1" x14ac:dyDescent="0.15">
      <c r="A19" s="30">
        <v>16</v>
      </c>
      <c r="B19" s="31" t="s">
        <v>399</v>
      </c>
      <c r="C19" s="31" t="s">
        <v>15</v>
      </c>
      <c r="D19" s="31" t="s">
        <v>198</v>
      </c>
      <c r="E19" s="33" t="s">
        <v>400</v>
      </c>
      <c r="F19" s="31"/>
      <c r="G19" s="31" t="s">
        <v>401</v>
      </c>
      <c r="H19" s="33" t="s">
        <v>402</v>
      </c>
      <c r="I19" s="33" t="s">
        <v>403</v>
      </c>
      <c r="J19" s="33" t="s">
        <v>404</v>
      </c>
      <c r="K19" s="39">
        <v>8000304483</v>
      </c>
      <c r="L19" s="31" t="s">
        <v>405</v>
      </c>
      <c r="M19" s="31" t="s">
        <v>406</v>
      </c>
      <c r="N19" s="31"/>
      <c r="O19" s="31"/>
    </row>
    <row r="20" spans="1:26" ht="15.75" customHeight="1" x14ac:dyDescent="0.15">
      <c r="A20" s="35">
        <v>17</v>
      </c>
      <c r="B20" s="16" t="s">
        <v>407</v>
      </c>
      <c r="C20" s="18" t="s">
        <v>289</v>
      </c>
      <c r="D20" s="18" t="s">
        <v>16</v>
      </c>
      <c r="E20" s="37" t="s">
        <v>408</v>
      </c>
      <c r="F20" s="18"/>
      <c r="G20" s="18" t="s">
        <v>409</v>
      </c>
      <c r="H20" s="37" t="s">
        <v>410</v>
      </c>
      <c r="I20" s="37" t="s">
        <v>411</v>
      </c>
      <c r="J20" s="37" t="s">
        <v>412</v>
      </c>
      <c r="K20" s="11">
        <v>7756893072</v>
      </c>
      <c r="L20" s="36" t="s">
        <v>413</v>
      </c>
      <c r="M20" s="18"/>
      <c r="N20" s="18"/>
      <c r="O20" s="18"/>
    </row>
    <row r="21" spans="1:26" ht="15.75" customHeight="1" x14ac:dyDescent="0.15">
      <c r="A21" s="30">
        <v>18</v>
      </c>
      <c r="B21" s="31" t="s">
        <v>414</v>
      </c>
      <c r="C21" s="31" t="s">
        <v>415</v>
      </c>
      <c r="D21" s="31"/>
      <c r="E21" s="33" t="s">
        <v>416</v>
      </c>
      <c r="F21" s="31" t="s">
        <v>18</v>
      </c>
      <c r="G21" s="31" t="s">
        <v>417</v>
      </c>
      <c r="H21" s="31"/>
      <c r="I21" s="31"/>
      <c r="J21" s="31"/>
      <c r="K21" s="39">
        <v>9636707947</v>
      </c>
      <c r="L21" s="31" t="s">
        <v>418</v>
      </c>
      <c r="M21" s="31" t="s">
        <v>419</v>
      </c>
      <c r="N21" s="31"/>
      <c r="O21" s="31"/>
    </row>
    <row r="22" spans="1:26" ht="15.75" customHeight="1" x14ac:dyDescent="0.15">
      <c r="A22" s="35">
        <v>19</v>
      </c>
      <c r="B22" s="18" t="s">
        <v>443</v>
      </c>
      <c r="C22" s="18" t="s">
        <v>444</v>
      </c>
      <c r="D22" s="18"/>
      <c r="E22" s="37" t="s">
        <v>445</v>
      </c>
      <c r="F22" s="18" t="s">
        <v>446</v>
      </c>
      <c r="G22" s="18" t="s">
        <v>43</v>
      </c>
      <c r="H22" s="37" t="s">
        <v>447</v>
      </c>
      <c r="I22" s="18"/>
      <c r="J22" s="18"/>
      <c r="K22" s="11">
        <v>9643979860</v>
      </c>
      <c r="L22" s="36" t="s">
        <v>448</v>
      </c>
      <c r="M22" s="18"/>
      <c r="N22" s="18"/>
      <c r="O22" s="2"/>
    </row>
    <row r="23" spans="1:26" ht="15.75" customHeight="1" x14ac:dyDescent="0.15">
      <c r="A23" s="18"/>
      <c r="B23" s="18"/>
      <c r="C23" s="18"/>
      <c r="D23" s="18"/>
      <c r="E23" s="37" t="s">
        <v>449</v>
      </c>
      <c r="F23" s="18" t="s">
        <v>446</v>
      </c>
      <c r="G23" s="18" t="s">
        <v>43</v>
      </c>
      <c r="H23" s="18"/>
      <c r="I23" s="18"/>
      <c r="J23" s="18"/>
      <c r="K23" s="18"/>
      <c r="L23" s="18"/>
      <c r="M23" s="18"/>
      <c r="N23" s="18"/>
      <c r="O23" s="2"/>
    </row>
    <row r="24" spans="1:26" ht="15.75" customHeight="1" x14ac:dyDescent="0.15">
      <c r="A24" s="35">
        <v>20</v>
      </c>
      <c r="B24" s="16" t="s">
        <v>457</v>
      </c>
      <c r="C24" s="18" t="s">
        <v>434</v>
      </c>
      <c r="D24" s="18"/>
      <c r="E24" s="36" t="s">
        <v>458</v>
      </c>
      <c r="F24" s="18"/>
      <c r="G24" s="18"/>
      <c r="H24" s="18"/>
      <c r="I24" s="18"/>
      <c r="J24" s="18"/>
      <c r="K24" s="11">
        <v>8779294714</v>
      </c>
      <c r="L24" s="36" t="s">
        <v>459</v>
      </c>
      <c r="M24" s="18"/>
      <c r="N24" s="2"/>
      <c r="O24" s="2"/>
    </row>
    <row r="25" spans="1:26" ht="15.75" customHeight="1" x14ac:dyDescent="0.15">
      <c r="A25" s="30">
        <v>21</v>
      </c>
      <c r="B25" s="31" t="s">
        <v>462</v>
      </c>
      <c r="C25" s="31" t="s">
        <v>440</v>
      </c>
      <c r="D25" s="31" t="s">
        <v>463</v>
      </c>
      <c r="E25" s="32" t="s">
        <v>464</v>
      </c>
      <c r="F25" s="31" t="s">
        <v>18</v>
      </c>
      <c r="G25" s="31" t="s">
        <v>43</v>
      </c>
      <c r="H25" s="33" t="s">
        <v>465</v>
      </c>
      <c r="I25" s="33" t="s">
        <v>466</v>
      </c>
      <c r="J25" s="33" t="s">
        <v>467</v>
      </c>
      <c r="K25" s="39">
        <v>8249288188</v>
      </c>
      <c r="L25" s="38" t="s">
        <v>462</v>
      </c>
      <c r="M25" s="31" t="s">
        <v>469</v>
      </c>
      <c r="N25" s="2"/>
      <c r="O25" s="2"/>
    </row>
    <row r="26" spans="1:26" ht="15.75" customHeight="1" x14ac:dyDescent="0.15">
      <c r="A26" s="30">
        <v>22</v>
      </c>
      <c r="B26" s="31" t="s">
        <v>470</v>
      </c>
      <c r="C26" s="31"/>
      <c r="D26" s="31"/>
      <c r="E26" s="41" t="s">
        <v>471</v>
      </c>
      <c r="F26" s="31" t="s">
        <v>18</v>
      </c>
      <c r="G26" s="31" t="s">
        <v>43</v>
      </c>
      <c r="H26" s="31"/>
      <c r="I26" s="31"/>
      <c r="J26" s="31"/>
      <c r="K26" s="39">
        <v>7986631257</v>
      </c>
      <c r="L26" s="32" t="s">
        <v>472</v>
      </c>
      <c r="M26" s="31" t="s">
        <v>473</v>
      </c>
      <c r="N26" s="2"/>
      <c r="O26" s="2"/>
    </row>
    <row r="27" spans="1:26" ht="15.75" customHeight="1" x14ac:dyDescent="0.15">
      <c r="A27" s="35">
        <v>23</v>
      </c>
      <c r="B27" s="18" t="s">
        <v>525</v>
      </c>
      <c r="C27" s="18" t="s">
        <v>480</v>
      </c>
      <c r="D27" s="18" t="s">
        <v>526</v>
      </c>
      <c r="E27" s="36" t="s">
        <v>527</v>
      </c>
      <c r="F27" s="18" t="s">
        <v>357</v>
      </c>
      <c r="G27" s="18" t="s">
        <v>94</v>
      </c>
      <c r="H27" s="18"/>
      <c r="I27" s="18"/>
      <c r="J27" s="18"/>
      <c r="K27" s="11">
        <v>7891815035</v>
      </c>
      <c r="L27" s="36" t="s">
        <v>634</v>
      </c>
      <c r="M27" s="18" t="s">
        <v>529</v>
      </c>
      <c r="N27" s="18"/>
      <c r="O27" s="18"/>
      <c r="P27" s="18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15">
      <c r="A28" s="35">
        <v>24</v>
      </c>
      <c r="B28" s="16" t="s">
        <v>530</v>
      </c>
      <c r="C28" s="18" t="s">
        <v>27</v>
      </c>
      <c r="D28" s="18" t="s">
        <v>531</v>
      </c>
      <c r="E28" s="37" t="s">
        <v>532</v>
      </c>
      <c r="F28" s="18" t="s">
        <v>141</v>
      </c>
      <c r="G28" s="18" t="s">
        <v>43</v>
      </c>
      <c r="H28" s="18"/>
      <c r="I28" s="18"/>
      <c r="J28" s="18"/>
      <c r="K28" s="16" t="s">
        <v>533</v>
      </c>
      <c r="L28" s="36" t="s">
        <v>534</v>
      </c>
      <c r="M28" s="18"/>
      <c r="N28" s="18"/>
      <c r="O28" s="18"/>
      <c r="P28" s="18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15">
      <c r="A29" s="43">
        <v>25</v>
      </c>
      <c r="B29" s="40" t="s">
        <v>561</v>
      </c>
      <c r="C29" s="43"/>
      <c r="D29" s="43"/>
      <c r="E29" s="44" t="s">
        <v>562</v>
      </c>
      <c r="F29" s="43" t="s">
        <v>18</v>
      </c>
      <c r="G29" s="43" t="s">
        <v>43</v>
      </c>
      <c r="H29" s="43"/>
      <c r="I29" s="43"/>
      <c r="J29" s="43"/>
      <c r="K29" s="40">
        <v>9797369671</v>
      </c>
      <c r="L29" s="44" t="s">
        <v>635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15">
      <c r="A30" s="42">
        <v>26</v>
      </c>
      <c r="B30" s="42" t="s">
        <v>572</v>
      </c>
      <c r="C30" s="42" t="s">
        <v>86</v>
      </c>
      <c r="D30" s="42"/>
      <c r="E30" s="45" t="s">
        <v>573</v>
      </c>
      <c r="F30" s="42" t="s">
        <v>574</v>
      </c>
      <c r="G30" s="42" t="s">
        <v>43</v>
      </c>
      <c r="H30" s="42"/>
      <c r="I30" s="42"/>
      <c r="J30" s="42"/>
      <c r="K30" s="16">
        <v>8491849905</v>
      </c>
      <c r="L30" s="46" t="s">
        <v>636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15">
      <c r="A31" s="43">
        <v>27</v>
      </c>
      <c r="B31" s="43" t="s">
        <v>618</v>
      </c>
      <c r="C31" s="43"/>
      <c r="D31" s="43"/>
      <c r="E31" s="44" t="s">
        <v>619</v>
      </c>
      <c r="F31" s="43" t="s">
        <v>18</v>
      </c>
      <c r="G31" s="43" t="s">
        <v>43</v>
      </c>
      <c r="H31" s="47" t="s">
        <v>620</v>
      </c>
      <c r="I31" s="47" t="s">
        <v>621</v>
      </c>
      <c r="J31" s="48" t="s">
        <v>622</v>
      </c>
      <c r="K31" s="40">
        <v>8077445852</v>
      </c>
      <c r="L31" s="43" t="s">
        <v>623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15">
      <c r="A32" s="43"/>
      <c r="B32" s="43"/>
      <c r="C32" s="43"/>
      <c r="D32" s="43"/>
      <c r="E32" s="44" t="s">
        <v>624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15">
      <c r="A33" s="43"/>
      <c r="B33" s="43"/>
      <c r="C33" s="43"/>
      <c r="D33" s="43"/>
      <c r="E33" s="44" t="s">
        <v>625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15">
      <c r="A34" s="43"/>
      <c r="B34" s="43"/>
      <c r="C34" s="43"/>
      <c r="D34" s="43"/>
      <c r="E34" s="44" t="s">
        <v>626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15">
      <c r="A35" s="22">
        <v>28</v>
      </c>
    </row>
    <row r="36" spans="1:26" ht="15.75" customHeight="1" x14ac:dyDescent="0.15">
      <c r="A36" s="22">
        <v>29</v>
      </c>
    </row>
    <row r="37" spans="1:26" ht="15.75" customHeight="1" x14ac:dyDescent="0.15">
      <c r="A37" s="22">
        <v>30</v>
      </c>
    </row>
  </sheetData>
  <hyperlinks>
    <hyperlink ref="E3" r:id="rId1" xr:uid="{00000000-0004-0000-0100-000000000000}"/>
    <hyperlink ref="H3" r:id="rId2" xr:uid="{00000000-0004-0000-0100-000001000000}"/>
    <hyperlink ref="L3" r:id="rId3" xr:uid="{00000000-0004-0000-0100-000002000000}"/>
    <hyperlink ref="E4" r:id="rId4" xr:uid="{00000000-0004-0000-0100-000003000000}"/>
    <hyperlink ref="E5" r:id="rId5" xr:uid="{00000000-0004-0000-0100-000004000000}"/>
    <hyperlink ref="L5" r:id="rId6" xr:uid="{00000000-0004-0000-0100-000005000000}"/>
    <hyperlink ref="E6" r:id="rId7" xr:uid="{00000000-0004-0000-0100-000006000000}"/>
    <hyperlink ref="H6" r:id="rId8" xr:uid="{00000000-0004-0000-0100-000007000000}"/>
    <hyperlink ref="I6" r:id="rId9" xr:uid="{00000000-0004-0000-0100-000008000000}"/>
    <hyperlink ref="L6" r:id="rId10" xr:uid="{00000000-0004-0000-0100-000009000000}"/>
    <hyperlink ref="H7" r:id="rId11" xr:uid="{00000000-0004-0000-0100-00000A000000}"/>
    <hyperlink ref="I7" r:id="rId12" xr:uid="{00000000-0004-0000-0100-00000B000000}"/>
    <hyperlink ref="J7" r:id="rId13" xr:uid="{00000000-0004-0000-0100-00000C000000}"/>
    <hyperlink ref="L7" r:id="rId14" xr:uid="{00000000-0004-0000-0100-00000D000000}"/>
    <hyperlink ref="E8" r:id="rId15" xr:uid="{00000000-0004-0000-0100-00000E000000}"/>
    <hyperlink ref="I9" r:id="rId16" xr:uid="{00000000-0004-0000-0100-00000F000000}"/>
    <hyperlink ref="E10" r:id="rId17" xr:uid="{00000000-0004-0000-0100-000010000000}"/>
    <hyperlink ref="L10" r:id="rId18" xr:uid="{00000000-0004-0000-0100-000011000000}"/>
    <hyperlink ref="E11" r:id="rId19" xr:uid="{00000000-0004-0000-0100-000012000000}"/>
    <hyperlink ref="L11" r:id="rId20" xr:uid="{00000000-0004-0000-0100-000013000000}"/>
    <hyperlink ref="E12" r:id="rId21" xr:uid="{00000000-0004-0000-0100-000014000000}"/>
    <hyperlink ref="L12" r:id="rId22" xr:uid="{00000000-0004-0000-0100-000015000000}"/>
    <hyperlink ref="E13" r:id="rId23" xr:uid="{00000000-0004-0000-0100-000016000000}"/>
    <hyperlink ref="H13" r:id="rId24" xr:uid="{00000000-0004-0000-0100-000017000000}"/>
    <hyperlink ref="I13" r:id="rId25" xr:uid="{00000000-0004-0000-0100-000018000000}"/>
    <hyperlink ref="J13" r:id="rId26" xr:uid="{00000000-0004-0000-0100-000019000000}"/>
    <hyperlink ref="L13" r:id="rId27" xr:uid="{00000000-0004-0000-0100-00001A000000}"/>
    <hyperlink ref="E14" r:id="rId28" xr:uid="{00000000-0004-0000-0100-00001B000000}"/>
    <hyperlink ref="J14" r:id="rId29" xr:uid="{00000000-0004-0000-0100-00001C000000}"/>
    <hyperlink ref="L14" r:id="rId30" xr:uid="{00000000-0004-0000-0100-00001D000000}"/>
    <hyperlink ref="E15" r:id="rId31" xr:uid="{00000000-0004-0000-0100-00001E000000}"/>
    <hyperlink ref="L15" r:id="rId32" xr:uid="{00000000-0004-0000-0100-00001F000000}"/>
    <hyperlink ref="E16" r:id="rId33" xr:uid="{00000000-0004-0000-0100-000020000000}"/>
    <hyperlink ref="E17" r:id="rId34" xr:uid="{00000000-0004-0000-0100-000021000000}"/>
    <hyperlink ref="H17" r:id="rId35" xr:uid="{00000000-0004-0000-0100-000022000000}"/>
    <hyperlink ref="I17" r:id="rId36" xr:uid="{00000000-0004-0000-0100-000023000000}"/>
    <hyperlink ref="L17" r:id="rId37" xr:uid="{00000000-0004-0000-0100-000024000000}"/>
    <hyperlink ref="E18" r:id="rId38" xr:uid="{00000000-0004-0000-0100-000025000000}"/>
    <hyperlink ref="H18" r:id="rId39" xr:uid="{00000000-0004-0000-0100-000026000000}"/>
    <hyperlink ref="I18" r:id="rId40" xr:uid="{00000000-0004-0000-0100-000027000000}"/>
    <hyperlink ref="L18" r:id="rId41" xr:uid="{00000000-0004-0000-0100-000028000000}"/>
    <hyperlink ref="E19" r:id="rId42" xr:uid="{00000000-0004-0000-0100-000029000000}"/>
    <hyperlink ref="H19" r:id="rId43" xr:uid="{00000000-0004-0000-0100-00002A000000}"/>
    <hyperlink ref="I19" r:id="rId44" xr:uid="{00000000-0004-0000-0100-00002B000000}"/>
    <hyperlink ref="J19" r:id="rId45" xr:uid="{00000000-0004-0000-0100-00002C000000}"/>
    <hyperlink ref="E20" r:id="rId46" xr:uid="{00000000-0004-0000-0100-00002D000000}"/>
    <hyperlink ref="H20" r:id="rId47" xr:uid="{00000000-0004-0000-0100-00002E000000}"/>
    <hyperlink ref="I20" r:id="rId48" xr:uid="{00000000-0004-0000-0100-00002F000000}"/>
    <hyperlink ref="J20" r:id="rId49" xr:uid="{00000000-0004-0000-0100-000030000000}"/>
    <hyperlink ref="L20" r:id="rId50" xr:uid="{00000000-0004-0000-0100-000031000000}"/>
    <hyperlink ref="E21" r:id="rId51" xr:uid="{00000000-0004-0000-0100-000032000000}"/>
    <hyperlink ref="E22" r:id="rId52" xr:uid="{00000000-0004-0000-0100-000033000000}"/>
    <hyperlink ref="H22" r:id="rId53" xr:uid="{00000000-0004-0000-0100-000034000000}"/>
    <hyperlink ref="L22" r:id="rId54" xr:uid="{00000000-0004-0000-0100-000035000000}"/>
    <hyperlink ref="E23" r:id="rId55" xr:uid="{00000000-0004-0000-0100-000036000000}"/>
    <hyperlink ref="E24" r:id="rId56" xr:uid="{00000000-0004-0000-0100-000037000000}"/>
    <hyperlink ref="L24" r:id="rId57" xr:uid="{00000000-0004-0000-0100-000038000000}"/>
    <hyperlink ref="E25" r:id="rId58" xr:uid="{00000000-0004-0000-0100-000039000000}"/>
    <hyperlink ref="H25" r:id="rId59" xr:uid="{00000000-0004-0000-0100-00003A000000}"/>
    <hyperlink ref="I25" r:id="rId60" xr:uid="{00000000-0004-0000-0100-00003B000000}"/>
    <hyperlink ref="J25" r:id="rId61" xr:uid="{00000000-0004-0000-0100-00003C000000}"/>
    <hyperlink ref="L25" r:id="rId62" xr:uid="{00000000-0004-0000-0100-00003D000000}"/>
    <hyperlink ref="E26" r:id="rId63" xr:uid="{00000000-0004-0000-0100-00003E000000}"/>
    <hyperlink ref="L26" r:id="rId64" xr:uid="{00000000-0004-0000-0100-00003F000000}"/>
    <hyperlink ref="E27" r:id="rId65" xr:uid="{00000000-0004-0000-0100-000040000000}"/>
    <hyperlink ref="L27" r:id="rId66" xr:uid="{00000000-0004-0000-0100-000041000000}"/>
    <hyperlink ref="E28" r:id="rId67" xr:uid="{00000000-0004-0000-0100-000042000000}"/>
    <hyperlink ref="L28" r:id="rId68" xr:uid="{00000000-0004-0000-0100-000043000000}"/>
    <hyperlink ref="E29" r:id="rId69" xr:uid="{00000000-0004-0000-0100-000044000000}"/>
    <hyperlink ref="L29" r:id="rId70" xr:uid="{00000000-0004-0000-0100-000045000000}"/>
    <hyperlink ref="E30" r:id="rId71" xr:uid="{00000000-0004-0000-0100-000046000000}"/>
    <hyperlink ref="L30" r:id="rId72" xr:uid="{00000000-0004-0000-0100-000047000000}"/>
    <hyperlink ref="E31" r:id="rId73" xr:uid="{00000000-0004-0000-0100-000048000000}"/>
    <hyperlink ref="H31" r:id="rId74" xr:uid="{00000000-0004-0000-0100-000049000000}"/>
    <hyperlink ref="I31" r:id="rId75" xr:uid="{00000000-0004-0000-0100-00004A000000}"/>
    <hyperlink ref="J31" r:id="rId76" xr:uid="{00000000-0004-0000-0100-00004B000000}"/>
    <hyperlink ref="E32" r:id="rId77" xr:uid="{00000000-0004-0000-0100-00004C000000}"/>
    <hyperlink ref="E33" r:id="rId78" xr:uid="{00000000-0004-0000-0100-00004D000000}"/>
    <hyperlink ref="E34" r:id="rId79" xr:uid="{00000000-0004-0000-0100-00004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 Bank</vt:lpstr>
      <vt:lpstr>Unreleased 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Rinki Roy</cp:lastModifiedBy>
  <dcterms:modified xsi:type="dcterms:W3CDTF">2026-01-31T11:45:13Z</dcterms:modified>
</cp:coreProperties>
</file>