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<sst xmlns="http://schemas.openxmlformats.org/spreadsheetml/2006/main" count="61" uniqueCount="61">
  <si>
    <t>DATES</t>
  </si>
  <si>
    <t>EVENT</t>
  </si>
  <si>
    <t>PROMT</t>
  </si>
  <si>
    <t>CONTENT</t>
  </si>
  <si>
    <t>IMAGEPATH</t>
  </si>
  <si>
    <t>New Year</t>
  </si>
  <si>
    <t>🎉✨ Happy New Year from Ajath Infotech! ✨🎉 Wishing you a year filled with success, joy, and prosperity. Let's embrace new beginnings and make 2024 an amazing journey together! #HappyNewYear #AjathInfotech 🎉✨</t>
  </si>
  <si>
    <t>National Youth Day</t>
  </si>
  <si>
    <t>🌟 Celebrating National Youth Day with Ajath Infotech! 🌟 Wishing all the young minds a day filled with inspiration and empowerment. Let's harness the potential of our youth to create a brighter tomorrow. #NationalYouthDay #YouthEmpowerment #AjathInfotech 🌟</t>
  </si>
  <si>
    <t>Lohri</t>
  </si>
  <si>
    <t>🔥🪔 Happy Lohri from Ajath Infotech! 🔥🪔
Wishing you warmth, joy, and prosperity on this festive occasion. Let's celebrate the spirit of unity and abundance together!
#Lohri #AjathInfotech 🎉</t>
  </si>
  <si>
    <t>Pongal</t>
  </si>
  <si>
    <t>🌾🌞 Celebrating Pongal 2024 with Ajath Infotech! 🌞🌾
Warmest wishes to everyone on the auspicious occasion of Pongal from all of us at Ajath Infotech!
Pongal, the festival of harvest and thanksgiving, holds a special place in our hearts as we gather with our loved ones to express gratitude for the abundance bestowed upon us by nature. It's a time to celebrate the bountiful harvest, cherish our cultural heritage, and strengthen the bonds of friendship and family.
As we offer our prayers to the Sun God and prepare delicious Pongal dishes, let's also reflect on the importance of unity, cooperation, and resilience in overcoming challenges and nurturing prosperity.
May this Pongal bring you joy, prosperity, and success in all your endeavors. May your homes be filled with happiness, your hearts with gratitude, and your lives with abundance.
Wishing you a blessed and joyful Pongal from the Ajath Infotech family!
Warm regards,
Ajath Infotech Team</t>
  </si>
  <si>
    <t>Hazarat Ali's Birthday</t>
  </si>
  <si>
    <t>🌟🎉 Celebrating Hazrat Ali's Birthday 2024 with Ajath Infotech! 🎉🌟
Ajath Infotech extends heartfelt wishes on the auspicious occasion of Hazrat Ali's Birthday!
Today, we commemorate the birth anniversary of Hazrat Ali, a symbol of wisdom, compassion, and righteousness. His teachings of justice, tolerance, and humility continue to inspire and guide us in our personal and professional lives.
On this blessed day, let us reflect on the virtues of empathy, kindness, and integrity exemplified by Hazrat Ali. Let us strive to emulate his noble qualities as we work together towards building a harmonious and inclusive society.
May the spirit of Hazrat Ali's teachings illuminate our path and inspire us to uphold the values of peace, love, and unity.
Wishing you a blessed Hazrat Ali's Birthday filled with peace, prosperity, and blessings.
Warm regards,
Ajath Infotech Team</t>
  </si>
  <si>
    <t>Republic Day</t>
  </si>
  <si>
    <t>🇮🇳✨ Celebrating Republic Day 2024 with Ajath Infotech! ✨🇮🇳
On this momentous occasion of Republic Day, Ajath Infotech proudly joins the nation in celebrating the spirit of unity, diversity, and democracy.
As we commemorate the day when the Constitution of India came into effect, let us reaffirm our commitment to upholding its principles of justice, liberty, equality, and fraternity. Let us honor the sacrifices of our freedom fighters and cherish the hard-earned freedom that we enjoy today.
At Ajath Infotech, we are dedicated to contributing to the growth and prosperity of our nation through innovation, technology, and ethical practices. Together, let us continue to strive for progress, inclusivity, and excellence in all our endeavors.
On this Republic Day, let us take pride in our heritage, celebrate our diversity, and work towards a brighter future for India.
Jai Hind!
Warm regards,
Ajath Infotech Team</t>
  </si>
  <si>
    <t>Valentine's Day</t>
  </si>
  <si>
    <t>💖🌹 Happy Valentine's Day from Ajath Infotech! 🌹💖
Ajath Infotech extends warm wishes to all our clients, partners, and team members on this special day of love and affection!
Valentine's Day is a time to celebrate the bonds of love and friendship that enrich our lives. Whether you're spending the day with a romantic partner, cherished friends, or beloved family members, let's take this opportunity to express our appreciation for the special people in our lives.
At Ajath Infotech, we value the relationships we've built with each of you. Your trust, support, and collaboration are at the heart of everything we do, and we're grateful for the opportunity to serve you.
May this Valentine's Day be filled with moments of joy, laughter, and heartfelt connections. Let's spread love and kindness wherever we go, making every day a celebration of the beautiful relationships that enrich our lives.
Wishing you a day filled with love, happiness, and cherished memories!
Warm regards,
Ajath Infotech Team</t>
  </si>
  <si>
    <t>Chhatrapati Shivaji Maharaj Jayanti</t>
  </si>
  <si>
    <t>🚩🗡️ Celebrating Chhatrapati Shivaji Maharaj Jayanti with Ajath Infotech! May his legacy inspire righteousness, courage, and compassion. Wishing you a day filled with reverence, pride, and patriotism. #ShivajiJayanti #AjathInfotech 🙏🚩</t>
  </si>
  <si>
    <t>Guru Ravidas Jayanti</t>
  </si>
  <si>
    <t>🌟 Celebrating Guru Ravidas Jayanti with Ajath Infotech! 🙏 May his teachings of equality and compassion illuminate our path. #GuruRavidasJayanti #AjathInfotech 🌟</t>
  </si>
  <si>
    <t>Swami Dayanand Saraswati Jayanti</t>
  </si>
  <si>
    <t>🕉️ Celebrating Swami Dayanand Saraswati Jayanti with Ajath Infotech! 🙏 Let's honor his wisdom and vision for a enlightened society. #SwamiDayanandJayanti #AjathInfotech 🕉️</t>
  </si>
  <si>
    <t>Maha Shivaratri/Shivaratri</t>
  </si>
  <si>
    <t>🕉️✨ Celebrating Maha Shivaratri with Ajath Infotech! 🙏 May Lord Shiva's blessings bring peace, prosperity, and enlightenment to all. #MahaShivaratri #AjathInfotech 🕉️✨</t>
  </si>
  <si>
    <t>Holika Dahan</t>
  </si>
  <si>
    <t>🔥🌺 Celebrating Holika Dahan 2024 with Ajath Infotech! 🌺🔥
Ajath Infotech extends warm wishes to everyone on the auspicious occasion of Holika Dahan!
Holika Dahan, also known as Choti Holi, marks the victory of good over evil and the triumph of righteousness. As we gather around the sacred bonfire, let us symbolically burn away negativity, ignorance, and injustice from our lives and usher in a new era of positivity, wisdom, and harmony.
Let the flames of Holika Dahan ignite our hearts with love, compassion, and forgiveness. Let us embrace the spirit of unity and brotherhood as we celebrate the onset of spring and the joyous festival of Holi.
May this Holika Dahan bring prosperity, happiness, and peace to you and your loved ones. May the divine light dispel darkness from our lives and fill our hearts with hope and positivity.
Wishing you all a blessed Holika Dahan!
Warm regards,
Ajath Infotech Team</t>
  </si>
  <si>
    <t>Dolyatra</t>
  </si>
  <si>
    <t>🌈🎉 Celebrating Dolyatra 2024 with Ajath Infotech! 🎉🌈
Ajath Infotech sends vibrant wishes to all on the joyous occasion of Dolyatra!
Dolyatra, also known as Holi, is a festival of colors, joy, and unity. It symbolizes the victory of good over evil, as well as the arrival of spring and the blossoming of new beginnings.
As we immerse ourselves in the colorful festivities, let us spread love, happiness, and laughter. Let us forget our differences and come together as one big family, smearing each other with bright hues of gulal and sharing sweets and laughter.
May the spirit of Dolyatra fill our lives with positivity, harmony, and renewed energy. Let us cherish the bonds of friendship and strengthen the ties of brotherhood and sisterhood.
Wishing you a Dolyatra filled with endless moments of joy, unforgettable memories, and colorful celebrations!
Warm regards,
Ajath Infotech Team</t>
  </si>
  <si>
    <t>Holi</t>
  </si>
  <si>
    <t>🎨🌈 Celebrating Holi 2024 with Ajath Infotech! 🌈🎨
Ajath Infotech wishes everyone a vibrant and joyful Holi!
Holi, the festival of colors, is a time for spreading love, happiness, and togetherness. It symbolizes the victory of good over evil and the arrival of spring, bringing with it a sense of renewal and rejuvenation.
As we gather to celebrate with family and friends, let us immerse ourselves in the spirit of Holi, smearing each other with bright colors and exchanging warm embraces. Let us forget our differences and come together in a colorful celebration of unity and harmony.
May the colors of Holi fill our lives with positivity, laughter, and endless happiness. Let us cherish the joyous moments and create beautiful memories that will last a lifetime.
Wishing you all a Holi filled with love, laughter, and boundless fun!
Warm regards,
Ajath Infotech Team</t>
  </si>
  <si>
    <t>Good Friday</t>
  </si>
  <si>
    <t>🙏🌟 Observing Good Friday 2024 with Ajath Infotech 🌟🙏
Ajath Infotech observes Good Friday with reverence and reflection.
On this solemn day, we remember the sacrifice of Jesus Christ and the profound love He demonstrated for humanity. Good Friday marks a time of contemplation and gratitude for the ultimate act of compassion and forgiveness.
As we pause to reflect on the significance of this day, let us draw inspiration from Jesus' teachings of love, kindness, and selflessness. Let us strive to emulate His example by showing compassion towards others and spreading positivity in our communities.
May Good Friday serve as a reminder of the power of faith, hope, and redemption. Let us come together in prayer and reflection, seeking solace in the promise of renewal and spiritual growth.
Wishing you a blessed Good Friday filled with peace, serenity, and spiritual enlightenment.
Warm regards,
Ajath Infotech Team</t>
  </si>
  <si>
    <t>Chaitra Shukladi</t>
  </si>
  <si>
    <t>🌼🌟 Celebrating Chaitra Shukladi 2024 with Ajath Infotech! 🌟🌼
Ajath Infotech extends warm greetings on the auspicious occasion of Chaitra Shukladi!
Chaitra Shukladi marks the beginning of the Hindu New Year, symbolizing the onset of spring and the renewal of life. It is a time of joy, hope, and new beginnings, as we welcome the fresh energies of the new year with enthusiasm and positivity.
As we embark on this journey into the new year, let us reflect on the lessons learned, the achievements attained, and the blessings received in the past year. Let us set intentions for growth, prosperity, and happiness in the year ahead, embracing opportunities for personal and spiritual development.
May Chaitra Shukladi bring abundant blessings, success, and fulfillment to you and your loved ones. May the new year be filled with love, peace, and prosperity for all.
Wishing you a joyous and prosperous Chaitra Shukladi!
Warm regards,
Ajath Infotech Team</t>
  </si>
  <si>
    <t>Eid ul fitr</t>
  </si>
  <si>
    <t>🌙✨ Celebrating Eid ul-Fitr 2024 with Ajath Infotech! ✨🌙
Ajath Infotech extends warm greetings and heartfelt wishes to everyone celebrating Eid ul-Fitr!
As the holy month of Ramadan comes to a close, we rejoice in the spirit of Eid, a time of joy, gratitude, and unity. Eid ul-Fitr is a celebration of faith, compassion, and generosity, marking the end of fasting and spiritual reflection.
On this auspicious day, let us come together with family, friends, and neighbors to share in the blessings of Eid. Let us exchange warm embraces, offer prayers of thanksgiving, and indulge in delicious feasts filled with love and laughter.
May Eid ul-Fitr bring peace, happiness, and prosperity to all. May the spirit of Eid inspire us to extend kindness and compassion to those in need, fostering harmony and goodwill in our communities.
Wishing you a blessed and joyous Eid ul-Fitr!
Warm regards,
Ajath Infotech Team</t>
  </si>
  <si>
    <t>Ambedkar Jayanti</t>
  </si>
  <si>
    <t>🌟🎉 Celebrating Ambedkar Jayanti 2024 with Ajath Infotech! 🎉🌟
Ajath Infotech proudly commemorates the birth anniversary of Dr. B.R. Ambedkar, a visionary leader, social reformer, and the architect of the Indian Constitution.
Dr. Ambedkar's relentless efforts towards social justice, equality, and empowerment continue to inspire millions across the globe. His advocacy for the rights of marginalized communities and his vision for an inclusive society serve as guiding principles for us all.
As we honor Dr. Ambedkar's legacy, let us reaffirm our commitment to upholding the values of equality, liberty, and fraternity enshrined in the Constitution. Let us strive to create a world where every individual is treated with dignity, respect, and fairness.
On this special day, let us reflect on Dr. Ambedkar's teachings and work towards building a society free from discrimination and prejudice. Let us pledge to stand united in the pursuit of justice, compassion, and social harmony.
Wishing you a meaningful and inspiring Ambedkar Jayanti!
Warm regards,
Ajath Infotech Team</t>
  </si>
  <si>
    <t>Vaisakhi</t>
  </si>
  <si>
    <t>🌾🎉 Celebrating Vaisakhi 2024 with Ajath Infotech! 🎉🌾
Ajath Infotech extends warm wishes to everyone celebrating Vaisakhi, the vibrant festival marking the Sikh New Year and the harvest season!
Vaisakhi holds great significance as it commemorates the founding of the Khalsa Panth by Guru Gobind Singh Ji in 1699 and the harvest festival in the Punjab region. It is a time of joy, gratitude, and community spirit.
As we gather to celebrate, let us embrace the spirit of Vaisakhi by reflecting on the values of courage, equality, and selflessness exemplified by Guru Gobind Singh Ji and the Khalsa. Let us renew our commitment to serving humanity, fostering unity, and upholding justice.
May the blessings of Vaisakhi fill our hearts with joy, prosperity, and peace. May this auspicious occasion inspire us to cultivate goodwill, compassion, and solidarity in our lives and communities.
Wishing you a blessed and prosperous Vaisakhi!
Warm regards,
Ajath Infotech Team</t>
  </si>
  <si>
    <t>Ram Navami</t>
  </si>
  <si>
    <t>🌟🎉 Celebrating Ram Navami 2024 with Ajath Infotech! 🎉🌟
Ajath Infotech extends warm greetings to everyone on the auspicious occasion of Ram Navami!
Ram Navami commemorates the birth of Lord Rama, the seventh incarnation of Lord Vishnu and the embodiment of righteousness, virtue, and compassion. It is a day of immense significance for Hindus around the world, symbolizing the triumph of good over evil and the victory of dharma.
As we celebrate this divine festival, let us draw inspiration from the life and teachings of Lord Rama. Let us strive to emulate His virtues of truth, integrity, and devotion in our own lives, fostering harmony, peace, and unity in society.
May the blessings of Lord Rama fill our hearts with joy, wisdom, and spiritual enlightenment. May His divine presence guide us towards a path of righteousness and lead us to a life of fulfillment and happiness.
Wishing you a blessed and joyous Ram Navami!
Warm regards,
Ajath Infotech Team</t>
  </si>
  <si>
    <t>Mahavir Jayanti</t>
  </si>
  <si>
    <t>🌟🙏 Celebrating Mahavir Jayanti 2024 with Ajath Infotech! 🙏🌟
Ajath Infotech extends heartfelt wishes to everyone on the auspicious occasion of Mahavir Jayanti!
Mahavir Jayanti marks the birth anniversary of Lord Mahavir, the 24th and last Tirthankara of Jainism, who preached non-violence, compassion, and righteousness. His teachings continue to inspire millions around the world, guiding us towards a path of spiritual enlightenment and moral conduct.
As we commemorate this sacred day, let us reflect on the timeless wisdom and principles espoused by Lord Mahavir. Let us strive to embody the values of ahimsa (non-violence), satya (truth), and aparigraha (non-attachment) in our thoughts, words, and actions.
May Mahavir Jayanti inspire us to cultivate compassion, tolerance, and respect for all living beings. May His teachings of peace and harmony guide us in building a world filled with love, understanding, and goodwill.
Wishing you a blessed and spiritually uplifting Mahavir Jayanti!
Warm regards,
Ajath Infotech Team</t>
  </si>
  <si>
    <t>Buddha Purnima</t>
  </si>
  <si>
    <t>🌟🙏 Celebrating Buddha Purnima 2024 with Ajath Infotech! 🙏🌟
Ajath Infotech extends heartfelt greetings to everyone on the auspicious occasion of Buddha Purnima!
Buddha Purnima, also known as Vesak or Buddha Jayanti, commemorates the birth, enlightenment, and nirvana of Lord Buddha, the founder of Buddhism. It is a day of deep significance, inspiring reflection, meditation, and acts of compassion.
As we honor the life and teachings of Lord Buddha, let us reflect on the timeless wisdom and universal truths he imparted to humanity. Let us embrace the principles of peace, non-violence, and mindfulness, and strive to cultivate inner peace and harmony in our lives.
On this sacred day, let us reaffirm our commitment to following the noble path of compassion, wisdom, and self-discovery. Let us extend kindness and empathy towards all sentient beings, fostering a world of understanding, acceptance, and love.
May Buddha Purnima inspire us to live with greater awareness, kindness, and gratitude. May the light of Lord Buddha's teachings illuminate our hearts and guide us towards a life of fulfillment and spiritual awakening.
Wishing you a blessed and peaceful Buddha Purnima!
Warm regards,
Ajath Infotech Team</t>
  </si>
  <si>
    <t>Independence Day</t>
  </si>
  <si>
    <t>🇮🇳🎉 Celebrating Independence Day 2024 with Ajath Infotech! 🎉🇮🇳
Ajath Infotech proudly joins the nation in celebrating the 78th Independence Day of India!
On this historic day, we commemorate the remarkable journey of freedom, sacrifice, and resilience that has shaped the destiny of our nation. It is a time to honor the courage and vision of our freedom fighters who selflessly fought for the liberty and dignity of our people.
As we hoist the tricolor and sing the national anthem, let us renew our commitment to upholding the values of democracy, unity, and diversity. Let us strive to build a progressive and inclusive India where every citizen has the opportunity to thrive and contribute to the nation's growth.
Let Independence Day be a reminder of the responsibilities that come with freedom – to uphold justice, equality, and fundamental rights for all. Let us work together to overcome challenges, embrace diversity, and foster harmony in our society.
Today, let us celebrate the spirit of patriotism and solidarity that binds us as a nation. Let us cherish our freedom and dedicate ourselves to building a brighter future for generations to come.
Jai Hind!
Warm regards,
Ajath Infotech Team</t>
  </si>
  <si>
    <t>Mahatma Gandhi Jayanti</t>
  </si>
  <si>
    <t>🌟🙏 Commemorating Mahatma Gandhi Jayanti 2024 with Ajath Infotech! 🙏🌟
Ajath Infotech extends heartfelt greetings to everyone on the auspicious occasion of Mahatma Gandhi Jayanti!
Mahatma Gandhi, fondly known as the Father of the Nation, continues to inspire humanity with his message of truth, non-violence, and compassion. His principles of peace, harmony, and social justice remain as relevant today as they were during India's struggle for independence.
As we honor the legacy of Gandhiji, let us reflect on his teachings and strive to emulate his ideals of ahimsa (non-violence), satyagraha (civil disobedience), and sarvodaya (welfare of all). Let us work towards building a world free from oppression, discrimination, and hatred, and where every individual is treated with dignity and respect.
Mahatma Gandhi's life and teachings serve as a guiding light for us to create positive change in our communities and beyond. Let us remember his words: "Be the change you wish to see in the world" and endeavor to make a difference through our actions and choices.
On this special day, let us rededicate ourselves to the values of truth, justice, and empathy, and strive to build a more peaceful and equitable world for all.
Warm regards,
Ajath Infotech Team</t>
  </si>
  <si>
    <t>Dussehra</t>
  </si>
  <si>
    <t>🎉🔥 Celebrating Dussehra 2024 with Ajath Infotech! 🔥🎉
Ajath Infotech extends warm greetings to everyone on the auspicious occasion of Dussehra!
Dussehra, also known as Vijayadashami, marks the triumph of good over evil and the victory of righteousness over wrongdoing. It symbolizes the day when Lord Rama defeated the demon king Ravana, illustrating the power of truth, courage, and virtue.
As we celebrate this joyous festival, let us draw inspiration from the legendary tale of Lord Rama's bravery and righteousness. Let us reflect on the significance of Dussehra and its timeless message of righteousness prevailing over evil.
On this day, let us also acknowledge the importance of introspection and self-improvement. Let us strive to overcome our own inner demons of ignorance, greed, and hatred, and cultivate qualities of kindness, compassion, and humility.
May the divine blessings of Lord Rama fill our lives with peace, prosperity, and happiness. May Dussehra inspire us to uphold the values of truth, integrity, and righteousness in all our endeavors.
Wishing you and your loved ones a blessed and joyous Dussehra!
Warm regards,
Ajath Infotech Team</t>
  </si>
  <si>
    <t>Diwali</t>
  </si>
  <si>
    <t>🪔🎇 Celebrating Diwali 2024 with Ajath Infotech! 🎇🪔
Ajath Infotech extends warm greetings and heartfelt wishes to everyone on the joyous occasion of Diwali!
Diwali, also known as the Festival of Lights, is a time of joy, unity, and new beginnings. It symbolizes the victory of light over darkness, knowledge over ignorance, and good over evil.
As we illuminate our homes and hearts with diyas, let us also kindle the flames of hope, love, and compassion. Let us celebrate the triumph of righteousness and the spirit of togetherness with our families, friends, and communities.
Let Diwali be a time of reflection and gratitude for the blessings in our lives. Let us express appreciation for the abundance of joy, prosperity, and harmony that surrounds us.
May the glow of Diwali fill your life with happiness, prosperity, and success. May this auspicious festival bring you closer to your dreams and aspirations, and may it inspire you to spread love and light wherever you go.
Wishing you and your loved ones a bright, colorful, and joyous Diwali!
Warm regards,
Ajath Infotech Team</t>
  </si>
  <si>
    <t>Guru Nanak Day</t>
  </si>
  <si>
    <t>🌟🙏 Celebrating Guru Nanak Jayanti 2024 with Ajath Infotech! 🙏🌟
Ajath Infotech extends warm greetings and heartfelt wishes to everyone on the auspicious occasion of Guru Nanak Jayanti!
Guru Nanak Jayanti, also known as Gurpurab, commemorates the birth anniversary of Guru Nanak Dev Ji, the founder of Sikhism and the first of the Sikh Gurus. His teachings of equality, compassion, and service to humanity continue to inspire millions around the world.
As we honor the life and teachings of Guru Nanak Dev Ji, let us reflect on the principles of love, tolerance, and selflessness that he espoused. Let us strive to follow his example by treating all individuals with respect, regardless of their caste, creed, or background.
On this sacred day, let us come together in prayer, meditation, and community service, following the path of Guru Nanak Dev Ji towards spiritual enlightenment and universal brotherhood.
May Guru Nanak Jayanti inspire us to live with kindness, humility, and generosity. May His divine blessings guide us in our journey towards peace, harmony, and inner fulfillment.
Warm regards,
Ajath Infotech Team</t>
  </si>
  <si>
    <t>Christmas</t>
  </si>
  <si>
    <t>🎄🎅 Celebrating Christmas 2024 with Ajath Infotech! 🎅🎄
Ajath Infotech extends warm greetings and heartfelt wishes to everyone on this joyous occasion of Christmas!
Christmas is a time of love, peace, and goodwill, as we come together to celebrate the birth of Jesus Christ. It is a time for reflection, gratitude, and spreading cheer to all those around us.
As we gather with family and friends, let us cherish the moments of togetherness and the spirit of giving. Let us share laughter and joy, and let the festive season fill our hearts with warmth and happiness.
May the magic of Christmas bring love and blessings into your home, and may the spirit of the season inspire kindness, compassion, and generosity in all that you do.
Wishing you and your loved ones a Merry Christmas filled with love, laughter, and cherished memories!
Warm regards,
Ajath Infotech Team</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</si>
</sst>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 mmm"/>
    <numFmt numFmtId="165" formatCode="d mmmm"/>
  </numFmts>
  <fonts count="6">
    <font>
      <sz val="10.0"/>
      <color rgb="FF000000"/>
      <name val="Arial"/>
      <scheme val="minor"/>
    </font>
    <font>
      <sz val="8.0"/>
      <color theme="1"/>
      <name val="Arial"/>
    </font>
    <font>
      <sz val="8.0"/>
      <color rgb="FF000000"/>
      <name val="Arial"/>
    </font>
    <font>
      <color theme="1"/>
      <name val="Arial"/>
      <scheme val="minor"/>
    </font>
    <font>
      <sz val="8.0"/>
      <color rgb="FF000000"/>
      <name val="Verdana"/>
    </font>
    <font>
      <sz val="8.0"/>
      <color rgb="FF000000"/>
      <name val="Arial"/>
      <scheme val="minor"/>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9">
    <xf borderId="0" fillId="0" fontId="0" numFmtId="0" xfId="0" applyAlignment="1" applyFont="1">
      <alignment readingOrder="0" shrinkToFit="0" vertical="bottom" wrapText="0"/>
    </xf>
    <xf borderId="0" fillId="0" fontId="1" numFmtId="0" xfId="0" applyAlignment="1" applyFont="1">
      <alignment horizontal="left" readingOrder="0" vertical="bottom"/>
    </xf>
    <xf borderId="0" fillId="0" fontId="2" numFmtId="0" xfId="0" applyAlignment="1" applyFont="1">
      <alignment horizontal="left" readingOrder="0" vertical="bottom"/>
    </xf>
    <xf borderId="0" fillId="0" fontId="3" numFmtId="0" xfId="0" applyAlignment="1" applyFont="1">
      <alignment readingOrder="0"/>
    </xf>
    <xf borderId="0" fillId="0" fontId="1" numFmtId="164" xfId="0" applyAlignment="1" applyFont="1" applyNumberFormat="1">
      <alignment horizontal="left" readingOrder="0" vertical="bottom"/>
    </xf>
    <xf borderId="0" fillId="0" fontId="4" numFmtId="0" xfId="0" applyAlignment="1" applyFont="1">
      <alignment readingOrder="0"/>
    </xf>
    <xf borderId="0" fillId="0" fontId="5" numFmtId="0" xfId="0" applyAlignment="1" applyFont="1">
      <alignment horizontal="center" readingOrder="0"/>
    </xf>
    <xf borderId="0" fillId="2" fontId="2" numFmtId="0" xfId="0" applyAlignment="1" applyFill="1" applyFont="1">
      <alignment horizontal="left" readingOrder="0"/>
    </xf>
    <xf borderId="0" fillId="0" fontId="1" numFmtId="165" xfId="0" applyAlignment="1" applyFont="1" applyNumberFormat="1">
      <alignment horizontal="left" readingOrder="0"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26.38"/>
    <col customWidth="1" min="4" max="4" width="49.5"/>
  </cols>
  <sheetData>
    <row r="1">
      <c r="A1" s="1" t="s">
        <v>0</v>
      </c>
      <c r="B1" s="2" t="s">
        <v>1</v>
      </c>
      <c r="C1" s="1" t="s">
        <v>2</v>
      </c>
      <c r="D1" s="1" t="s">
        <v>3</v>
      </c>
      <c r="E1" s="3" t="s">
        <v>4</v>
      </c>
    </row>
    <row r="2">
      <c r="A2" s="4">
        <v>45292.0</v>
      </c>
      <c r="B2" s="2" t="s">
        <v>5</v>
      </c>
      <c r="C2" s="1" t="str">
        <f t="shared" ref="C2:C29" si="1">CONCAT(CONCAT("post on ",B2)," from Ajath Infotech Company")</f>
        <v>post on New Year from Ajath Infotech Company</v>
      </c>
      <c r="D2" s="1" t="s">
        <v>6</v>
      </c>
      <c r="E2" s="3">
        <v>1.0</v>
      </c>
    </row>
    <row r="3">
      <c r="A3" s="4">
        <v>45303.0</v>
      </c>
      <c r="B3" s="2" t="s">
        <v>7</v>
      </c>
      <c r="C3" s="1" t="str">
        <f t="shared" si="1"/>
        <v>post on National Youth Day from Ajath Infotech Company</v>
      </c>
      <c r="D3" s="1" t="s">
        <v>8</v>
      </c>
      <c r="E3" s="3">
        <v>2.0</v>
      </c>
    </row>
    <row r="4">
      <c r="A4" s="4">
        <v>45304.0</v>
      </c>
      <c r="B4" s="2" t="s">
        <v>9</v>
      </c>
      <c r="C4" s="1" t="str">
        <f t="shared" si="1"/>
        <v>post on Lohri from Ajath Infotech Company</v>
      </c>
      <c r="D4" s="1" t="s">
        <v>10</v>
      </c>
      <c r="E4" s="3">
        <v>3.0</v>
      </c>
    </row>
    <row r="5">
      <c r="A5" s="4">
        <v>45306.0</v>
      </c>
      <c r="B5" s="2" t="s">
        <v>11</v>
      </c>
      <c r="C5" s="1" t="str">
        <f t="shared" si="1"/>
        <v>post on Pongal from Ajath Infotech Company</v>
      </c>
      <c r="D5" s="1" t="s">
        <v>12</v>
      </c>
      <c r="E5" s="3">
        <v>4.0</v>
      </c>
    </row>
    <row r="6">
      <c r="A6" s="4">
        <v>45316.0</v>
      </c>
      <c r="B6" s="2" t="s">
        <v>13</v>
      </c>
      <c r="C6" s="1" t="str">
        <f t="shared" si="1"/>
        <v>post on Hazarat Ali's Birthday from Ajath Infotech Company</v>
      </c>
      <c r="D6" s="1" t="s">
        <v>14</v>
      </c>
      <c r="E6" s="3">
        <v>5.0</v>
      </c>
    </row>
    <row r="7">
      <c r="A7" s="4">
        <v>45317.0</v>
      </c>
      <c r="B7" s="1" t="s">
        <v>15</v>
      </c>
      <c r="C7" s="1" t="str">
        <f t="shared" si="1"/>
        <v>post on Republic Day from Ajath Infotech Company</v>
      </c>
      <c r="D7" s="1" t="s">
        <v>16</v>
      </c>
      <c r="E7" s="3">
        <v>6.0</v>
      </c>
    </row>
    <row r="8">
      <c r="A8" s="4">
        <v>45336.0</v>
      </c>
      <c r="B8" s="5" t="s">
        <v>17</v>
      </c>
      <c r="C8" s="1" t="str">
        <f t="shared" si="1"/>
        <v>post on Valentine's Day from Ajath Infotech Company</v>
      </c>
      <c r="D8" s="1" t="s">
        <v>18</v>
      </c>
      <c r="E8" s="3">
        <v>7.0</v>
      </c>
    </row>
    <row r="9">
      <c r="A9" s="4">
        <v>45341.0</v>
      </c>
      <c r="B9" s="6" t="s">
        <v>19</v>
      </c>
      <c r="C9" s="1" t="str">
        <f t="shared" si="1"/>
        <v>post on Chhatrapati Shivaji Maharaj Jayanti from Ajath Infotech Company</v>
      </c>
      <c r="D9" s="1" t="s">
        <v>20</v>
      </c>
      <c r="E9" s="3">
        <v>8.0</v>
      </c>
    </row>
    <row r="10">
      <c r="A10" s="4">
        <v>45346.0</v>
      </c>
      <c r="B10" s="7" t="s">
        <v>21</v>
      </c>
      <c r="C10" s="1" t="str">
        <f t="shared" si="1"/>
        <v>post on Guru Ravidas Jayanti from Ajath Infotech Company</v>
      </c>
      <c r="D10" s="1" t="s">
        <v>22</v>
      </c>
      <c r="E10" s="3">
        <v>9.0</v>
      </c>
    </row>
    <row r="11">
      <c r="A11" s="4">
        <v>45357.0</v>
      </c>
      <c r="B11" s="2" t="s">
        <v>23</v>
      </c>
      <c r="C11" s="1" t="str">
        <f t="shared" si="1"/>
        <v>post on Swami Dayanand Saraswati Jayanti from Ajath Infotech Company</v>
      </c>
      <c r="D11" s="1" t="s">
        <v>24</v>
      </c>
      <c r="E11" s="3">
        <v>10.0</v>
      </c>
    </row>
    <row r="12">
      <c r="A12" s="4">
        <v>45359.0</v>
      </c>
      <c r="B12" s="2" t="s">
        <v>25</v>
      </c>
      <c r="C12" s="1" t="str">
        <f t="shared" si="1"/>
        <v>post on Maha Shivaratri/Shivaratri from Ajath Infotech Company</v>
      </c>
      <c r="D12" s="1" t="s">
        <v>26</v>
      </c>
      <c r="E12" s="3">
        <v>11.0</v>
      </c>
    </row>
    <row r="13">
      <c r="A13" s="4">
        <v>45375.0</v>
      </c>
      <c r="B13" s="2" t="s">
        <v>27</v>
      </c>
      <c r="C13" s="1" t="str">
        <f t="shared" si="1"/>
        <v>post on Holika Dahan from Ajath Infotech Company</v>
      </c>
      <c r="D13" s="1" t="s">
        <v>28</v>
      </c>
      <c r="E13" s="3">
        <v>12.0</v>
      </c>
    </row>
    <row r="14">
      <c r="A14" s="4">
        <v>45376.0</v>
      </c>
      <c r="B14" s="2" t="s">
        <v>29</v>
      </c>
      <c r="C14" s="1" t="str">
        <f t="shared" si="1"/>
        <v>post on Dolyatra from Ajath Infotech Company</v>
      </c>
      <c r="D14" s="1" t="s">
        <v>30</v>
      </c>
      <c r="E14" s="3">
        <v>13.0</v>
      </c>
    </row>
    <row r="15">
      <c r="A15" s="4">
        <v>45376.0</v>
      </c>
      <c r="B15" s="1" t="s">
        <v>31</v>
      </c>
      <c r="C15" s="1" t="str">
        <f t="shared" si="1"/>
        <v>post on Holi from Ajath Infotech Company</v>
      </c>
      <c r="D15" s="1" t="s">
        <v>32</v>
      </c>
      <c r="E15" s="3">
        <v>14.0</v>
      </c>
    </row>
    <row r="16">
      <c r="A16" s="4">
        <v>45380.0</v>
      </c>
      <c r="B16" s="1" t="s">
        <v>33</v>
      </c>
      <c r="C16" s="1" t="str">
        <f t="shared" si="1"/>
        <v>post on Good Friday from Ajath Infotech Company</v>
      </c>
      <c r="D16" s="1" t="s">
        <v>34</v>
      </c>
      <c r="E16" s="3">
        <v>15.0</v>
      </c>
    </row>
    <row r="17">
      <c r="A17" s="4">
        <v>45391.0</v>
      </c>
      <c r="B17" s="2" t="s">
        <v>35</v>
      </c>
      <c r="C17" s="1" t="str">
        <f t="shared" si="1"/>
        <v>post on Chaitra Shukladi from Ajath Infotech Company</v>
      </c>
      <c r="D17" s="1" t="s">
        <v>36</v>
      </c>
      <c r="E17" s="3">
        <v>16.0</v>
      </c>
    </row>
    <row r="18">
      <c r="A18" s="4">
        <v>45391.0</v>
      </c>
      <c r="B18" s="1" t="s">
        <v>37</v>
      </c>
      <c r="C18" s="1" t="str">
        <f t="shared" si="1"/>
        <v>post on Eid ul fitr from Ajath Infotech Company</v>
      </c>
      <c r="D18" s="1" t="s">
        <v>38</v>
      </c>
      <c r="E18" s="3">
        <v>17.0</v>
      </c>
    </row>
    <row r="19">
      <c r="A19" s="4">
        <v>45396.0</v>
      </c>
      <c r="B19" s="2" t="s">
        <v>39</v>
      </c>
      <c r="C19" s="1" t="str">
        <f t="shared" si="1"/>
        <v>post on Ambedkar Jayanti from Ajath Infotech Company</v>
      </c>
      <c r="D19" s="1" t="s">
        <v>40</v>
      </c>
      <c r="E19" s="3">
        <v>18.0</v>
      </c>
    </row>
    <row r="20">
      <c r="A20" s="4">
        <v>45396.0</v>
      </c>
      <c r="B20" s="2" t="s">
        <v>41</v>
      </c>
      <c r="C20" s="1" t="str">
        <f t="shared" si="1"/>
        <v>post on Vaisakhi from Ajath Infotech Company</v>
      </c>
      <c r="D20" s="1" t="s">
        <v>42</v>
      </c>
      <c r="E20" s="3">
        <v>19.0</v>
      </c>
    </row>
    <row r="21">
      <c r="A21" s="4">
        <v>45399.0</v>
      </c>
      <c r="B21" s="2" t="s">
        <v>43</v>
      </c>
      <c r="C21" s="1" t="str">
        <f t="shared" si="1"/>
        <v>post on Ram Navami from Ajath Infotech Company</v>
      </c>
      <c r="D21" s="1" t="s">
        <v>44</v>
      </c>
      <c r="E21" s="3">
        <v>20.0</v>
      </c>
    </row>
    <row r="22">
      <c r="A22" s="4">
        <v>45403.0</v>
      </c>
      <c r="B22" s="2" t="s">
        <v>45</v>
      </c>
      <c r="C22" s="1" t="str">
        <f t="shared" si="1"/>
        <v>post on Mahavir Jayanti from Ajath Infotech Company</v>
      </c>
      <c r="D22" s="1" t="s">
        <v>46</v>
      </c>
      <c r="E22" s="3">
        <v>21.0</v>
      </c>
    </row>
    <row r="23">
      <c r="A23" s="8">
        <v>45435.0</v>
      </c>
      <c r="B23" s="2" t="s">
        <v>47</v>
      </c>
      <c r="C23" s="1" t="str">
        <f t="shared" si="1"/>
        <v>post on Buddha Purnima from Ajath Infotech Company</v>
      </c>
      <c r="D23" s="1" t="s">
        <v>48</v>
      </c>
      <c r="E23" s="3">
        <v>22.0</v>
      </c>
    </row>
    <row r="24">
      <c r="A24" s="4">
        <v>45519.0</v>
      </c>
      <c r="B24" s="1" t="s">
        <v>49</v>
      </c>
      <c r="C24" s="1" t="str">
        <f t="shared" si="1"/>
        <v>post on Independence Day from Ajath Infotech Company</v>
      </c>
      <c r="D24" s="1" t="s">
        <v>50</v>
      </c>
      <c r="E24" s="3">
        <v>23.0</v>
      </c>
    </row>
    <row r="25">
      <c r="A25" s="4">
        <v>45567.0</v>
      </c>
      <c r="B25" s="2" t="s">
        <v>51</v>
      </c>
      <c r="C25" s="1" t="str">
        <f t="shared" si="1"/>
        <v>post on Mahatma Gandhi Jayanti from Ajath Infotech Company</v>
      </c>
      <c r="D25" s="1" t="s">
        <v>52</v>
      </c>
      <c r="E25" s="3">
        <v>24.0</v>
      </c>
    </row>
    <row r="26">
      <c r="A26" s="4">
        <v>45577.0</v>
      </c>
      <c r="B26" s="2" t="s">
        <v>53</v>
      </c>
      <c r="C26" s="1" t="str">
        <f t="shared" si="1"/>
        <v>post on Dussehra from Ajath Infotech Company</v>
      </c>
      <c r="D26" s="1" t="s">
        <v>54</v>
      </c>
      <c r="E26" s="3">
        <v>25.0</v>
      </c>
    </row>
    <row r="27">
      <c r="A27" s="4">
        <v>45596.0</v>
      </c>
      <c r="B27" s="1" t="s">
        <v>55</v>
      </c>
      <c r="C27" s="1" t="str">
        <f t="shared" si="1"/>
        <v>post on Diwali from Ajath Infotech Company</v>
      </c>
      <c r="D27" s="1" t="s">
        <v>56</v>
      </c>
      <c r="E27" s="3">
        <v>26.0</v>
      </c>
    </row>
    <row r="28">
      <c r="A28" s="4">
        <v>45611.0</v>
      </c>
      <c r="B28" s="2" t="s">
        <v>57</v>
      </c>
      <c r="C28" s="1" t="str">
        <f t="shared" si="1"/>
        <v>post on Guru Nanak Day from Ajath Infotech Company</v>
      </c>
      <c r="D28" s="1" t="s">
        <v>58</v>
      </c>
      <c r="E28" s="3">
        <v>27.0</v>
      </c>
    </row>
    <row r="29">
      <c r="A29" s="4">
        <v>45651.0</v>
      </c>
      <c r="B29" s="1" t="s">
        <v>59</v>
      </c>
      <c r="C29" s="1" t="str">
        <f t="shared" si="1"/>
        <v>post on Christmas from Ajath Infotech Company</v>
      </c>
      <c r="D29" s="1" t="s">
        <v>60</v>
      </c>
      <c r="E29" s="3">
        <v>28.0</v>
      </c>
    </row>
  </sheetData>
  <drawing r:id="rId1"/>
</worksheet>
</file>