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13"/>
  <workbookPr/>
  <xr:revisionPtr revIDLastSave="0" documentId="8_{AF4CE9EE-B163-40C6-8CE4-C07BDD0AACF8}" xr6:coauthVersionLast="47" xr6:coauthVersionMax="47" xr10:uidLastSave="{00000000-0000-0000-0000-000000000000}"/>
  <bookViews>
    <workbookView xWindow="0" yWindow="0" windowWidth="28800" windowHeight="11340" xr2:uid="{00000000-000D-0000-FFFF-FFFF00000000}"/>
  </bookViews>
  <sheets>
    <sheet name="Config" sheetId="11" r:id="rId1"/>
    <sheet name="BS_Credentials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<sst xmlns="http://schemas.openxmlformats.org/spreadsheetml/2006/main" count="42" uniqueCount="38">
  <si>
    <t>Brand</t>
  </si>
  <si>
    <t>Env</t>
  </si>
  <si>
    <t>BuildType</t>
  </si>
  <si>
    <t>OpreatingSystem</t>
  </si>
  <si>
    <t>Platform</t>
  </si>
  <si>
    <t>Browser</t>
  </si>
  <si>
    <t>BroswerVersion</t>
  </si>
  <si>
    <t>BrowserStackUserID</t>
  </si>
  <si>
    <t>BrowserStackAcessKey</t>
  </si>
  <si>
    <t>HeadlessBrowser</t>
  </si>
  <si>
    <t>FieldValidation</t>
  </si>
  <si>
    <t>schlotzskys</t>
  </si>
  <si>
    <t>beta</t>
  </si>
  <si>
    <t>NONPROD</t>
  </si>
  <si>
    <t>windows</t>
  </si>
  <si>
    <t>Local</t>
  </si>
  <si>
    <t>Chrome</t>
  </si>
  <si>
    <t>127.0.6633.100</t>
  </si>
  <si>
    <t>aravindhanannama_T6Et8Y</t>
  </si>
  <si>
    <t>vcv4ynfKzDp1F99BjpJe</t>
  </si>
  <si>
    <t>Yes</t>
  </si>
  <si>
    <t>Automation_Engineer_Name</t>
  </si>
  <si>
    <t>BROWSERSTACK_USERID</t>
  </si>
  <si>
    <t>BROWSERSTACK_ACESSKEY</t>
  </si>
  <si>
    <t>Aravindhan</t>
  </si>
  <si>
    <t>Pradeepha</t>
  </si>
  <si>
    <t>conpsankaran_FJXkZj</t>
  </si>
  <si>
    <t>kXntzuyoYC3s7vhBjwrz</t>
  </si>
  <si>
    <t>Vetri</t>
  </si>
  <si>
    <t>conrthota_ZrjIl8</t>
  </si>
  <si>
    <t>PASz5qVscDiuMaxycsH1</t>
  </si>
  <si>
    <t>Manigandan</t>
  </si>
  <si>
    <t>conasubbiah_KVJjXq</t>
  </si>
  <si>
    <t>nhvszzsPL2oEsze59dZP</t>
  </si>
  <si>
    <t>Vaishali</t>
  </si>
  <si>
    <t>pradeepk_6GLUVE</t>
  </si>
  <si>
    <t>b9zCzT9xQefBYkQjYCCk</t>
  </si>
  <si>
    <t>Prathip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</si>
</sst>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75"/>
      <color rgb="FF444746"/>
      <name val="Calibri"/>
      <charset val="134"/>
      <scheme val="minor"/>
    </font>
    <font>
      <sz val="12"/>
      <color rgb="FF2A00FF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E7" sqref="E7"/>
    </sheetView>
  </sheetViews>
  <sheetFormatPr defaultColWidth="9" defaultRowHeight="14.1"/>
  <cols>
    <col min="4" max="4" width="16.625" customWidth="1"/>
    <col min="5" max="5" width="15.625" customWidth="1"/>
    <col min="6" max="6" width="23.75" customWidth="1"/>
    <col min="7" max="7" width="15.375" customWidth="1"/>
    <col min="8" max="8" width="20" customWidth="1"/>
    <col min="9" max="9" width="22.875" customWidth="1"/>
    <col min="10" max="10" width="17" customWidth="1"/>
    <col min="11" max="11" width="14.25" customWidth="1"/>
    <col min="12" max="12" width="33.625" customWidth="1"/>
    <col min="13" max="13" width="30.625" customWidth="1"/>
    <col min="14" max="14" width="36.375" customWidth="1"/>
    <col min="15" max="15" width="30.625" customWidth="1"/>
    <col min="16" max="16" width="36.375" customWidth="1"/>
  </cols>
  <sheetData>
    <row r="1" spans="1:16" s="3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  <c r="P1" s="5"/>
    </row>
    <row r="2" spans="1:16" s="4" customFormat="1" ht="18">
      <c r="A2" s="6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8" t="s">
        <v>16</v>
      </c>
      <c r="G2" s="9" t="s">
        <v>17</v>
      </c>
      <c r="H2" s="2" t="s">
        <v>18</v>
      </c>
      <c r="I2" s="2" t="s">
        <v>19</v>
      </c>
      <c r="J2" s="13" t="b">
        <v>0</v>
      </c>
      <c r="K2" s="6" t="s">
        <v>20</v>
      </c>
      <c r="L2" s="6"/>
      <c r="M2" s="6"/>
      <c r="N2" s="6"/>
      <c r="O2" s="6"/>
      <c r="P2" s="6"/>
    </row>
    <row r="3" spans="1:16">
      <c r="F3" s="10"/>
      <c r="G3" s="10"/>
      <c r="H3" s="10"/>
      <c r="I3" s="10"/>
    </row>
    <row r="10" spans="1:16">
      <c r="G10" s="11"/>
    </row>
    <row r="23" spans="7:7" ht="14.85">
      <c r="G23" s="12"/>
    </row>
  </sheetData>
  <dataValidations count="10">
    <dataValidation type="list" allowBlank="1" showInputMessage="1" showErrorMessage="1" sqref="K2" xr:uid="{00000000-0002-0000-0000-000000000000}">
      <formula1>"Yes,No"</formula1>
    </dataValidation>
    <dataValidation type="list" allowBlank="1" showInputMessage="1" showErrorMessage="1" sqref="J2" xr:uid="{00000000-0002-0000-0000-000001000000}">
      <formula1>"True,  False"</formula1>
    </dataValidation>
    <dataValidation type="list" allowBlank="1" showInputMessage="1" showErrorMessage="1" sqref="L2" xr:uid="{00000000-0002-0000-0000-000002000000}">
      <formula1>"16,17"</formula1>
    </dataValidation>
    <dataValidation type="list" allowBlank="1" showInputMessage="1" showErrorMessage="1" sqref="G2" xr:uid="{00000000-0002-0000-0000-000003000000}">
      <formula1>"129.0.6668.59,Safari 17.5, 127.0.6633.100,Firefox 126.0.1"</formula1>
    </dataValidation>
    <dataValidation type="list" allowBlank="1" showInputMessage="1" showErrorMessage="1" sqref="D2" xr:uid="{00000000-0002-0000-0000-000004000000}">
      <formula1>"Mac,windows,ios,Android"</formula1>
    </dataValidation>
    <dataValidation type="list" allowBlank="1" showInputMessage="1" showErrorMessage="1" sqref="B2" xr:uid="{00000000-0002-0000-0000-000005000000}">
      <formula1>"pqa,uat,beta,qa,ps,live"</formula1>
    </dataValidation>
    <dataValidation type="list" allowBlank="1" showInputMessage="1" showErrorMessage="1" sqref="E2" xr:uid="{00000000-0002-0000-0000-000006000000}">
      <formula1>"Local,BS_WEB,BS_MOBILEWEB,MOBILEWEB"</formula1>
    </dataValidation>
    <dataValidation type="list" allowBlank="1" showInputMessage="1" showErrorMessage="1" sqref="F2" xr:uid="{00000000-0002-0000-0000-000007000000}">
      <formula1>"Chrome,Edge,Firefox,Safari,MobileChrome,MobileSafari,BS_MobileChrome,BS_MobileSafari"</formula1>
    </dataValidation>
    <dataValidation type="list" allowBlank="1" showInputMessage="1" showErrorMessage="1" sqref="C2" xr:uid="{00000000-0002-0000-0000-000008000000}">
      <formula1>"PROD,NONPROD"</formula1>
    </dataValidation>
    <dataValidation type="list" allowBlank="1" showInputMessage="1" showErrorMessage="1" sqref="A2" xr:uid="{00000000-0002-0000-0000-000009000000}">
      <formula1>"moes,jamba,mca,schlotzskys,aa,lotz,car,cinn"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:C2"/>
    </sheetView>
  </sheetViews>
  <sheetFormatPr defaultColWidth="9" defaultRowHeight="14.1"/>
  <cols>
    <col min="1" max="1" width="25.25" customWidth="1"/>
    <col min="2" max="2" width="24.5" customWidth="1"/>
    <col min="3" max="3" width="27.5" customWidth="1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24</v>
      </c>
      <c r="B2" s="2" t="s">
        <v>18</v>
      </c>
      <c r="C2" s="2" t="s">
        <v>19</v>
      </c>
    </row>
    <row r="3" spans="1:3">
      <c r="A3" s="2" t="s">
        <v>25</v>
      </c>
      <c r="B3" s="2" t="s">
        <v>26</v>
      </c>
      <c r="C3" s="2" t="s">
        <v>27</v>
      </c>
    </row>
    <row r="4" spans="1:3">
      <c r="A4" s="2" t="s">
        <v>28</v>
      </c>
      <c r="B4" s="2" t="s">
        <v>29</v>
      </c>
      <c r="C4" s="2" t="s">
        <v>30</v>
      </c>
    </row>
    <row r="5" spans="1:3">
      <c r="A5" s="2" t="s">
        <v>31</v>
      </c>
      <c r="B5" s="2" t="s">
        <v>32</v>
      </c>
      <c r="C5" s="2" t="s">
        <v>33</v>
      </c>
    </row>
    <row r="6" spans="1:3">
      <c r="A6" s="2" t="s">
        <v>34</v>
      </c>
      <c r="B6" s="2" t="s">
        <v>35</v>
      </c>
      <c r="C6" s="2" t="s">
        <v>36</v>
      </c>
    </row>
    <row r="7" spans="1:3">
      <c r="A7" s="2" t="s">
        <v>37</v>
      </c>
      <c r="B7" s="2" t="s">
        <v>35</v>
      </c>
      <c r="C7" s="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aravindhan.annamalai</dc:creator>
  <cp:keywords/>
  <dc:description/>
  <cp:lastModifiedBy/>
  <cp:revision/>
  <dcterms:created xsi:type="dcterms:W3CDTF">2024-01-01T21:31:00Z</dcterms:created>
  <dcterms:modified xsi:type="dcterms:W3CDTF">2025-07-18T08:58:14Z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  <property fmtid="{D5CDD505-2E9C-101B-9397-08002B2CF9AE}" pid="3" name="ICV">
    <vt:lpwstr>C1445B648E5CA4E7E2323C6742375888_43</vt:lpwstr>
  </property>
</Properties>
</file>