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A-IF1-19-21\zzz_Schüler\Dominik\java\ab\"/>
    </mc:Choice>
  </mc:AlternateContent>
  <xr:revisionPtr revIDLastSave="0" documentId="13_ncr:1_{9E361606-D89D-4CC2-9951-385FC76E482C}" xr6:coauthVersionLast="36" xr6:coauthVersionMax="36" xr10:uidLastSave="{00000000-0000-0000-0000-000000000000}"/>
  <bookViews>
    <workbookView xWindow="0" yWindow="0" windowWidth="25200" windowHeight="12360" xr2:uid="{958539E5-55BA-42DD-985D-32EBCB1B9D1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C2" i="1" l="1"/>
  <c r="D2" i="1"/>
  <c r="E2" i="1"/>
  <c r="F2" i="1"/>
  <c r="G2" i="1"/>
  <c r="H2" i="1"/>
  <c r="B2" i="1"/>
  <c r="C4" i="1" l="1"/>
  <c r="D4" i="1"/>
  <c r="D5" i="1" s="1"/>
  <c r="D6" i="1" s="1"/>
  <c r="D7" i="1" s="1"/>
  <c r="D8" i="1" s="1"/>
  <c r="D10" i="1" s="1"/>
  <c r="D11" i="1" s="1"/>
  <c r="D12" i="1" s="1"/>
  <c r="D13" i="1" s="1"/>
  <c r="D14" i="1" s="1"/>
  <c r="D15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40" i="1" s="1"/>
  <c r="D41" i="1" s="1"/>
  <c r="D42" i="1" s="1"/>
  <c r="D43" i="1" s="1"/>
  <c r="D44" i="1" s="1"/>
  <c r="D45" i="1" s="1"/>
  <c r="E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2" i="1" s="1"/>
  <c r="F23" i="1" s="1"/>
  <c r="F24" i="1" s="1"/>
  <c r="F25" i="1" s="1"/>
  <c r="F26" i="1" s="1"/>
  <c r="F27" i="1" s="1"/>
  <c r="F29" i="1" s="1"/>
  <c r="F30" i="1" s="1"/>
  <c r="F31" i="1" s="1"/>
  <c r="F32" i="1" s="1"/>
  <c r="F33" i="1" s="1"/>
  <c r="F34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G4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J4" i="1"/>
  <c r="J6" i="1" s="1"/>
  <c r="J7" i="1" s="1"/>
  <c r="J9" i="1" s="1"/>
  <c r="J11" i="1" s="1"/>
  <c r="J12" i="1" s="1"/>
  <c r="J14" i="1" s="1"/>
  <c r="J16" i="1" s="1"/>
  <c r="J18" i="1" s="1"/>
  <c r="J19" i="1" s="1"/>
  <c r="J21" i="1" s="1"/>
  <c r="J23" i="1" s="1"/>
  <c r="J24" i="1" s="1"/>
  <c r="J26" i="1" s="1"/>
  <c r="J28" i="1" s="1"/>
  <c r="J29" i="1" s="1"/>
  <c r="J31" i="1" s="1"/>
  <c r="J33" i="1" s="1"/>
  <c r="J35" i="1" s="1"/>
  <c r="J37" i="1" s="1"/>
  <c r="J39" i="1" s="1"/>
  <c r="J41" i="1" s="1"/>
  <c r="J43" i="1" s="1"/>
  <c r="J44" i="1" s="1"/>
  <c r="J45" i="1" s="1"/>
  <c r="C5" i="1"/>
  <c r="C6" i="1" s="1"/>
  <c r="C7" i="1" s="1"/>
  <c r="C8" i="1" s="1"/>
  <c r="C9" i="1" s="1"/>
  <c r="C10" i="1" s="1"/>
  <c r="C12" i="1" s="1"/>
  <c r="C13" i="1" s="1"/>
  <c r="C14" i="1" s="1"/>
  <c r="C15" i="1" s="1"/>
  <c r="C16" i="1" s="1"/>
  <c r="C17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2" i="1" s="1"/>
  <c r="C43" i="1" s="1"/>
  <c r="C44" i="1" s="1"/>
  <c r="C45" i="1" s="1"/>
  <c r="E5" i="1"/>
  <c r="E6" i="1" s="1"/>
  <c r="E7" i="1" s="1"/>
  <c r="E8" i="1" s="1"/>
  <c r="E9" i="1" s="1"/>
  <c r="E10" i="1" s="1"/>
  <c r="E11" i="1" s="1"/>
  <c r="E12" i="1" s="1"/>
  <c r="E13" i="1" s="1"/>
  <c r="E15" i="1" s="1"/>
  <c r="E16" i="1" s="1"/>
  <c r="E17" i="1" s="1"/>
  <c r="E18" i="1" s="1"/>
  <c r="E19" i="1" s="1"/>
  <c r="E20" i="1" s="1"/>
  <c r="E21" i="1" s="1"/>
  <c r="E22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8" i="1" s="1"/>
  <c r="E39" i="1" s="1"/>
  <c r="E40" i="1" s="1"/>
  <c r="E41" i="1" s="1"/>
  <c r="E42" i="1" s="1"/>
  <c r="E43" i="1" s="1"/>
  <c r="E44" i="1" s="1"/>
  <c r="E45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7" i="1" s="1"/>
  <c r="G28" i="1" s="1"/>
  <c r="G29" i="1" s="1"/>
  <c r="G30" i="1" s="1"/>
  <c r="G31" i="1" s="1"/>
  <c r="G32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I5" i="1"/>
  <c r="I6" i="1" s="1"/>
  <c r="I8" i="1" s="1"/>
  <c r="I9" i="1" s="1"/>
  <c r="I10" i="1" s="1"/>
  <c r="I11" i="1" s="1"/>
  <c r="I13" i="1" s="1"/>
  <c r="I14" i="1" s="1"/>
  <c r="K6" i="1"/>
  <c r="K8" i="1"/>
  <c r="K9" i="1" s="1"/>
  <c r="K10" i="1" s="1"/>
  <c r="K11" i="1"/>
  <c r="K13" i="1" s="1"/>
  <c r="K14" i="1" s="1"/>
  <c r="K15" i="1" s="1"/>
  <c r="K16" i="1" s="1"/>
  <c r="K17" i="1" s="1"/>
  <c r="K18" i="1" s="1"/>
  <c r="K20" i="1" s="1"/>
  <c r="K21" i="1" s="1"/>
  <c r="K22" i="1" s="1"/>
  <c r="K23" i="1" s="1"/>
  <c r="K25" i="1" s="1"/>
  <c r="K26" i="1" s="1"/>
  <c r="K27" i="1" s="1"/>
  <c r="K28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I15" i="1"/>
  <c r="I16" i="1" s="1"/>
  <c r="I17" i="1" s="1"/>
  <c r="I18" i="1" s="1"/>
  <c r="I20" i="1" s="1"/>
  <c r="I21" i="1" s="1"/>
  <c r="I22" i="1" s="1"/>
  <c r="I23" i="1" s="1"/>
  <c r="I25" i="1" s="1"/>
  <c r="I26" i="1" s="1"/>
  <c r="I27" i="1" s="1"/>
  <c r="I28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4" i="1" s="1"/>
  <c r="B45" i="1" s="1"/>
  <c r="J1" i="1" l="1"/>
  <c r="H1" i="1"/>
  <c r="F1" i="1" l="1"/>
  <c r="D1" i="1"/>
  <c r="G1" i="1"/>
  <c r="K1" i="1"/>
  <c r="I1" i="1"/>
  <c r="E1" i="1"/>
  <c r="C1" i="1"/>
  <c r="B1" i="1"/>
</calcChain>
</file>

<file path=xl/sharedStrings.xml><?xml version="1.0" encoding="utf-8"?>
<sst xmlns="http://schemas.openxmlformats.org/spreadsheetml/2006/main" count="9" uniqueCount="7">
  <si>
    <t>START</t>
  </si>
  <si>
    <t>NAME</t>
  </si>
  <si>
    <t>AKTUELL</t>
  </si>
  <si>
    <t>i</t>
  </si>
  <si>
    <t>j</t>
  </si>
  <si>
    <t>value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</si>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</sst>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Standard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2316-D57A-436E-BD34-D75B88888B95}">
  <dimension ref="A1:AQ46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22" sqref="L22"/>
    </sheetView>
  </sheetViews>
  <sheetFormatPr baseColWidth="10" defaultRowHeight="15" x14ac:dyDescent="0.25"/>
  <sheetData>
    <row r="1" spans="1:43" s="2" customFormat="1" x14ac:dyDescent="0.25">
      <c r="A1" s="2" t="s">
        <v>2</v>
      </c>
      <c r="B1" s="2">
        <f>VLOOKUP(65536,B3:B65536,1)</f>
        <v>1</v>
      </c>
      <c r="C1" s="2">
        <f t="shared" ref="C1:S1" si="0">VLOOKUP(65536,C3:C65536,1)</f>
        <v>5</v>
      </c>
      <c r="D1" s="2">
        <f t="shared" si="0"/>
        <v>8</v>
      </c>
      <c r="E1" s="2">
        <f t="shared" si="0"/>
        <v>9</v>
      </c>
      <c r="F1" s="2">
        <f t="shared" si="0"/>
        <v>15</v>
      </c>
      <c r="G1" s="2">
        <f t="shared" si="0"/>
        <v>17</v>
      </c>
      <c r="H1" s="2">
        <f t="shared" si="0"/>
        <v>21</v>
      </c>
      <c r="I1" s="2">
        <f t="shared" si="0"/>
        <v>6</v>
      </c>
      <c r="J1" s="2">
        <f t="shared" si="0"/>
        <v>-1</v>
      </c>
      <c r="K1" s="4">
        <f t="shared" si="0"/>
        <v>1</v>
      </c>
    </row>
    <row r="2" spans="1:43" s="2" customFormat="1" x14ac:dyDescent="0.25">
      <c r="A2" s="2" t="s">
        <v>1</v>
      </c>
      <c r="B2" s="3" t="str">
        <f>CONCATENATE("array[",COLUMN(B2)-2,"]")</f>
        <v>array[0]</v>
      </c>
      <c r="C2" s="3" t="str">
        <f t="shared" ref="C2:I2" si="1">CONCATENATE("array[",COLUMN(C2)-2,"]")</f>
        <v>array[1]</v>
      </c>
      <c r="D2" s="3" t="str">
        <f t="shared" si="1"/>
        <v>array[2]</v>
      </c>
      <c r="E2" s="3" t="str">
        <f t="shared" si="1"/>
        <v>array[3]</v>
      </c>
      <c r="F2" s="3" t="str">
        <f t="shared" si="1"/>
        <v>array[4]</v>
      </c>
      <c r="G2" s="3" t="str">
        <f t="shared" si="1"/>
        <v>array[5]</v>
      </c>
      <c r="H2" s="3" t="str">
        <f t="shared" si="1"/>
        <v>array[6]</v>
      </c>
      <c r="I2" s="3" t="s">
        <v>3</v>
      </c>
      <c r="J2" s="3" t="s">
        <v>4</v>
      </c>
      <c r="K2" s="3" t="s">
        <v>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25">
      <c r="A3" s="1" t="s">
        <v>0</v>
      </c>
      <c r="B3" s="6">
        <v>5</v>
      </c>
      <c r="C3" s="6">
        <v>21</v>
      </c>
      <c r="D3" s="6">
        <v>9</v>
      </c>
      <c r="E3" s="6">
        <v>8</v>
      </c>
      <c r="F3" s="6">
        <v>15</v>
      </c>
      <c r="G3" s="6">
        <v>17</v>
      </c>
      <c r="H3" s="6">
        <v>1</v>
      </c>
      <c r="I3" s="6" t="s">
        <v>6</v>
      </c>
      <c r="J3" s="6" t="s">
        <v>6</v>
      </c>
      <c r="K3" s="6" t="s">
        <v>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x14ac:dyDescent="0.25">
      <c r="A4" s="1"/>
      <c r="B4" s="1">
        <f>B3</f>
        <v>5</v>
      </c>
      <c r="C4" s="1">
        <f t="shared" ref="C4:AA14" si="2">C3</f>
        <v>21</v>
      </c>
      <c r="D4" s="1">
        <f t="shared" si="2"/>
        <v>9</v>
      </c>
      <c r="E4" s="1">
        <f t="shared" si="2"/>
        <v>8</v>
      </c>
      <c r="F4" s="1">
        <f t="shared" si="2"/>
        <v>15</v>
      </c>
      <c r="G4" s="1">
        <f t="shared" si="2"/>
        <v>17</v>
      </c>
      <c r="H4" s="1">
        <f t="shared" si="2"/>
        <v>1</v>
      </c>
      <c r="I4" s="1">
        <v>1</v>
      </c>
      <c r="J4" s="1" t="str">
        <f t="shared" si="2"/>
        <v>n/a</v>
      </c>
      <c r="K4" s="1">
        <v>21</v>
      </c>
    </row>
    <row r="5" spans="1:43" x14ac:dyDescent="0.25">
      <c r="A5" s="1"/>
      <c r="B5" s="1">
        <f t="shared" ref="B5:B68" si="3">B4</f>
        <v>5</v>
      </c>
      <c r="C5" s="1">
        <f t="shared" si="2"/>
        <v>21</v>
      </c>
      <c r="D5" s="1">
        <f t="shared" si="2"/>
        <v>9</v>
      </c>
      <c r="E5" s="1">
        <f t="shared" si="2"/>
        <v>8</v>
      </c>
      <c r="F5" s="1">
        <f t="shared" si="2"/>
        <v>15</v>
      </c>
      <c r="G5" s="1">
        <f t="shared" si="2"/>
        <v>17</v>
      </c>
      <c r="H5" s="1">
        <f t="shared" si="2"/>
        <v>1</v>
      </c>
      <c r="I5" s="1">
        <f t="shared" si="2"/>
        <v>1</v>
      </c>
      <c r="J5" s="1">
        <v>0</v>
      </c>
      <c r="K5" s="1">
        <f>K4</f>
        <v>21</v>
      </c>
    </row>
    <row r="6" spans="1:43" x14ac:dyDescent="0.25">
      <c r="A6" s="1"/>
      <c r="B6" s="1">
        <f t="shared" si="3"/>
        <v>5</v>
      </c>
      <c r="C6" s="1">
        <f t="shared" si="2"/>
        <v>21</v>
      </c>
      <c r="D6" s="1">
        <f t="shared" si="2"/>
        <v>9</v>
      </c>
      <c r="E6" s="1">
        <f t="shared" si="2"/>
        <v>8</v>
      </c>
      <c r="F6" s="1">
        <f t="shared" si="2"/>
        <v>15</v>
      </c>
      <c r="G6" s="1">
        <f t="shared" si="2"/>
        <v>17</v>
      </c>
      <c r="H6" s="1">
        <f t="shared" si="2"/>
        <v>1</v>
      </c>
      <c r="I6" s="1">
        <f t="shared" si="2"/>
        <v>1</v>
      </c>
      <c r="J6" s="1">
        <f t="shared" si="2"/>
        <v>0</v>
      </c>
      <c r="K6" s="1">
        <f t="shared" si="2"/>
        <v>21</v>
      </c>
    </row>
    <row r="7" spans="1:43" x14ac:dyDescent="0.25">
      <c r="A7" s="1"/>
      <c r="B7" s="1">
        <f t="shared" si="3"/>
        <v>5</v>
      </c>
      <c r="C7" s="1">
        <f t="shared" si="2"/>
        <v>21</v>
      </c>
      <c r="D7" s="1">
        <f t="shared" si="2"/>
        <v>9</v>
      </c>
      <c r="E7" s="1">
        <f t="shared" si="2"/>
        <v>8</v>
      </c>
      <c r="F7" s="1">
        <f t="shared" si="2"/>
        <v>15</v>
      </c>
      <c r="G7" s="1">
        <f t="shared" si="2"/>
        <v>17</v>
      </c>
      <c r="H7" s="1">
        <f t="shared" si="2"/>
        <v>1</v>
      </c>
      <c r="I7" s="1">
        <v>2</v>
      </c>
      <c r="J7" s="1">
        <f t="shared" si="2"/>
        <v>0</v>
      </c>
      <c r="K7" s="1">
        <v>9</v>
      </c>
    </row>
    <row r="8" spans="1:43" x14ac:dyDescent="0.25">
      <c r="A8" s="1"/>
      <c r="B8" s="1">
        <f t="shared" si="3"/>
        <v>5</v>
      </c>
      <c r="C8" s="1">
        <f t="shared" si="2"/>
        <v>21</v>
      </c>
      <c r="D8" s="1">
        <f t="shared" si="2"/>
        <v>9</v>
      </c>
      <c r="E8" s="1">
        <f t="shared" si="2"/>
        <v>8</v>
      </c>
      <c r="F8" s="1">
        <f t="shared" si="2"/>
        <v>15</v>
      </c>
      <c r="G8" s="1">
        <f t="shared" si="2"/>
        <v>17</v>
      </c>
      <c r="H8" s="1">
        <f t="shared" si="2"/>
        <v>1</v>
      </c>
      <c r="I8" s="1">
        <f t="shared" si="2"/>
        <v>2</v>
      </c>
      <c r="J8" s="1">
        <v>1</v>
      </c>
      <c r="K8" s="1">
        <f t="shared" si="2"/>
        <v>9</v>
      </c>
    </row>
    <row r="9" spans="1:43" x14ac:dyDescent="0.25">
      <c r="A9" s="1"/>
      <c r="B9" s="1">
        <f t="shared" si="3"/>
        <v>5</v>
      </c>
      <c r="C9" s="1">
        <f t="shared" si="2"/>
        <v>21</v>
      </c>
      <c r="D9" s="1">
        <v>21</v>
      </c>
      <c r="E9" s="1">
        <f t="shared" si="2"/>
        <v>8</v>
      </c>
      <c r="F9" s="1">
        <f t="shared" si="2"/>
        <v>15</v>
      </c>
      <c r="G9" s="1">
        <f t="shared" si="2"/>
        <v>17</v>
      </c>
      <c r="H9" s="1">
        <f t="shared" si="2"/>
        <v>1</v>
      </c>
      <c r="I9" s="1">
        <f t="shared" si="2"/>
        <v>2</v>
      </c>
      <c r="J9" s="1">
        <f t="shared" si="2"/>
        <v>1</v>
      </c>
      <c r="K9" s="1">
        <f t="shared" si="2"/>
        <v>9</v>
      </c>
    </row>
    <row r="10" spans="1:43" x14ac:dyDescent="0.25">
      <c r="A10" s="1"/>
      <c r="B10" s="1">
        <f t="shared" si="3"/>
        <v>5</v>
      </c>
      <c r="C10" s="1">
        <f t="shared" si="2"/>
        <v>21</v>
      </c>
      <c r="D10" s="1">
        <f t="shared" si="2"/>
        <v>21</v>
      </c>
      <c r="E10" s="1">
        <f t="shared" si="2"/>
        <v>8</v>
      </c>
      <c r="F10" s="1">
        <f t="shared" si="2"/>
        <v>15</v>
      </c>
      <c r="G10" s="1">
        <f t="shared" si="2"/>
        <v>17</v>
      </c>
      <c r="H10" s="1">
        <f t="shared" si="2"/>
        <v>1</v>
      </c>
      <c r="I10" s="1">
        <f t="shared" si="2"/>
        <v>2</v>
      </c>
      <c r="J10" s="1">
        <v>0</v>
      </c>
      <c r="K10" s="1">
        <f t="shared" si="2"/>
        <v>9</v>
      </c>
    </row>
    <row r="11" spans="1:43" x14ac:dyDescent="0.25">
      <c r="A11" s="1"/>
      <c r="B11" s="1">
        <f t="shared" si="3"/>
        <v>5</v>
      </c>
      <c r="C11" s="1">
        <v>9</v>
      </c>
      <c r="D11" s="1">
        <f t="shared" si="2"/>
        <v>21</v>
      </c>
      <c r="E11" s="1">
        <f t="shared" si="2"/>
        <v>8</v>
      </c>
      <c r="F11" s="1">
        <f t="shared" si="2"/>
        <v>15</v>
      </c>
      <c r="G11" s="1">
        <f t="shared" si="2"/>
        <v>17</v>
      </c>
      <c r="H11" s="1">
        <f t="shared" si="2"/>
        <v>1</v>
      </c>
      <c r="I11" s="1">
        <f t="shared" si="2"/>
        <v>2</v>
      </c>
      <c r="J11" s="1">
        <f t="shared" si="2"/>
        <v>0</v>
      </c>
      <c r="K11" s="1">
        <f t="shared" si="2"/>
        <v>9</v>
      </c>
    </row>
    <row r="12" spans="1:43" x14ac:dyDescent="0.25">
      <c r="A12" s="1"/>
      <c r="B12" s="1">
        <f t="shared" si="3"/>
        <v>5</v>
      </c>
      <c r="C12" s="1">
        <f t="shared" si="2"/>
        <v>9</v>
      </c>
      <c r="D12" s="1">
        <f t="shared" si="2"/>
        <v>21</v>
      </c>
      <c r="E12" s="1">
        <f t="shared" si="2"/>
        <v>8</v>
      </c>
      <c r="F12" s="1">
        <f t="shared" si="2"/>
        <v>15</v>
      </c>
      <c r="G12" s="1">
        <f t="shared" si="2"/>
        <v>17</v>
      </c>
      <c r="H12" s="1">
        <f t="shared" si="2"/>
        <v>1</v>
      </c>
      <c r="I12" s="1">
        <v>3</v>
      </c>
      <c r="J12" s="1">
        <f t="shared" si="2"/>
        <v>0</v>
      </c>
      <c r="K12" s="1">
        <v>8</v>
      </c>
    </row>
    <row r="13" spans="1:43" x14ac:dyDescent="0.25">
      <c r="A13" s="1"/>
      <c r="B13" s="1">
        <f t="shared" si="3"/>
        <v>5</v>
      </c>
      <c r="C13" s="1">
        <f t="shared" si="2"/>
        <v>9</v>
      </c>
      <c r="D13" s="1">
        <f t="shared" si="2"/>
        <v>21</v>
      </c>
      <c r="E13" s="1">
        <f t="shared" si="2"/>
        <v>8</v>
      </c>
      <c r="F13" s="1">
        <f t="shared" si="2"/>
        <v>15</v>
      </c>
      <c r="G13" s="1">
        <f t="shared" si="2"/>
        <v>17</v>
      </c>
      <c r="H13" s="1">
        <f t="shared" si="2"/>
        <v>1</v>
      </c>
      <c r="I13" s="1">
        <f t="shared" si="2"/>
        <v>3</v>
      </c>
      <c r="J13" s="1">
        <v>2</v>
      </c>
      <c r="K13" s="1">
        <f t="shared" si="2"/>
        <v>8</v>
      </c>
    </row>
    <row r="14" spans="1:43" x14ac:dyDescent="0.25">
      <c r="A14" s="1"/>
      <c r="B14" s="1">
        <f t="shared" si="3"/>
        <v>5</v>
      </c>
      <c r="C14" s="1">
        <f t="shared" si="2"/>
        <v>9</v>
      </c>
      <c r="D14" s="1">
        <f t="shared" si="2"/>
        <v>21</v>
      </c>
      <c r="E14" s="1">
        <v>21</v>
      </c>
      <c r="F14" s="1">
        <f t="shared" si="2"/>
        <v>15</v>
      </c>
      <c r="G14" s="1">
        <f t="shared" si="2"/>
        <v>17</v>
      </c>
      <c r="H14" s="1">
        <f t="shared" ref="H14:H77" si="4">H13</f>
        <v>1</v>
      </c>
      <c r="I14" s="1">
        <f t="shared" ref="I14:I77" si="5">I13</f>
        <v>3</v>
      </c>
      <c r="J14" s="1">
        <f t="shared" ref="J14:J77" si="6">J13</f>
        <v>2</v>
      </c>
      <c r="K14" s="1">
        <f t="shared" ref="K14:K77" si="7">K13</f>
        <v>8</v>
      </c>
    </row>
    <row r="15" spans="1:43" x14ac:dyDescent="0.25">
      <c r="A15" s="1"/>
      <c r="B15" s="1">
        <f t="shared" si="3"/>
        <v>5</v>
      </c>
      <c r="C15" s="1">
        <f t="shared" ref="C15:C78" si="8">C14</f>
        <v>9</v>
      </c>
      <c r="D15" s="1">
        <f t="shared" ref="D15:D78" si="9">D14</f>
        <v>21</v>
      </c>
      <c r="E15" s="1">
        <f t="shared" ref="E15:E78" si="10">E14</f>
        <v>21</v>
      </c>
      <c r="F15" s="1">
        <f t="shared" ref="F15:F78" si="11">F14</f>
        <v>15</v>
      </c>
      <c r="G15" s="1">
        <f t="shared" ref="G15:G78" si="12">G14</f>
        <v>17</v>
      </c>
      <c r="H15" s="1">
        <f t="shared" si="4"/>
        <v>1</v>
      </c>
      <c r="I15" s="1">
        <f t="shared" si="5"/>
        <v>3</v>
      </c>
      <c r="J15" s="1">
        <v>1</v>
      </c>
      <c r="K15" s="1">
        <f t="shared" si="7"/>
        <v>8</v>
      </c>
    </row>
    <row r="16" spans="1:43" x14ac:dyDescent="0.25">
      <c r="A16" s="1"/>
      <c r="B16" s="1">
        <f t="shared" si="3"/>
        <v>5</v>
      </c>
      <c r="C16" s="1">
        <f t="shared" si="8"/>
        <v>9</v>
      </c>
      <c r="D16" s="1">
        <v>9</v>
      </c>
      <c r="E16" s="1">
        <f t="shared" si="10"/>
        <v>21</v>
      </c>
      <c r="F16" s="1">
        <f t="shared" si="11"/>
        <v>15</v>
      </c>
      <c r="G16" s="1">
        <f t="shared" si="12"/>
        <v>17</v>
      </c>
      <c r="H16" s="1">
        <f t="shared" si="4"/>
        <v>1</v>
      </c>
      <c r="I16" s="1">
        <f t="shared" si="5"/>
        <v>3</v>
      </c>
      <c r="J16" s="1">
        <f t="shared" si="6"/>
        <v>1</v>
      </c>
      <c r="K16" s="1">
        <f t="shared" si="7"/>
        <v>8</v>
      </c>
    </row>
    <row r="17" spans="1:11" x14ac:dyDescent="0.25">
      <c r="A17" s="1"/>
      <c r="B17" s="1">
        <f t="shared" si="3"/>
        <v>5</v>
      </c>
      <c r="C17" s="1">
        <f t="shared" si="8"/>
        <v>9</v>
      </c>
      <c r="D17" s="1">
        <f t="shared" si="9"/>
        <v>9</v>
      </c>
      <c r="E17" s="1">
        <f t="shared" si="10"/>
        <v>21</v>
      </c>
      <c r="F17" s="1">
        <f t="shared" si="11"/>
        <v>15</v>
      </c>
      <c r="G17" s="1">
        <f t="shared" si="12"/>
        <v>17</v>
      </c>
      <c r="H17" s="1">
        <f t="shared" si="4"/>
        <v>1</v>
      </c>
      <c r="I17" s="1">
        <f t="shared" si="5"/>
        <v>3</v>
      </c>
      <c r="J17" s="1">
        <v>0</v>
      </c>
      <c r="K17" s="1">
        <f t="shared" si="7"/>
        <v>8</v>
      </c>
    </row>
    <row r="18" spans="1:11" x14ac:dyDescent="0.25">
      <c r="A18" s="1"/>
      <c r="B18" s="1">
        <f t="shared" si="3"/>
        <v>5</v>
      </c>
      <c r="C18" s="1">
        <v>8</v>
      </c>
      <c r="D18" s="1">
        <f t="shared" si="9"/>
        <v>9</v>
      </c>
      <c r="E18" s="1">
        <f t="shared" si="10"/>
        <v>21</v>
      </c>
      <c r="F18" s="1">
        <f t="shared" si="11"/>
        <v>15</v>
      </c>
      <c r="G18" s="1">
        <f t="shared" si="12"/>
        <v>17</v>
      </c>
      <c r="H18" s="1">
        <f t="shared" si="4"/>
        <v>1</v>
      </c>
      <c r="I18" s="1">
        <f t="shared" si="5"/>
        <v>3</v>
      </c>
      <c r="J18" s="1">
        <f t="shared" si="6"/>
        <v>0</v>
      </c>
      <c r="K18" s="1">
        <f t="shared" si="7"/>
        <v>8</v>
      </c>
    </row>
    <row r="19" spans="1:11" x14ac:dyDescent="0.25">
      <c r="A19" s="1"/>
      <c r="B19" s="1">
        <f t="shared" si="3"/>
        <v>5</v>
      </c>
      <c r="C19" s="1">
        <f t="shared" si="8"/>
        <v>8</v>
      </c>
      <c r="D19" s="1">
        <f t="shared" si="9"/>
        <v>9</v>
      </c>
      <c r="E19" s="1">
        <f t="shared" si="10"/>
        <v>21</v>
      </c>
      <c r="F19" s="1">
        <f t="shared" si="11"/>
        <v>15</v>
      </c>
      <c r="G19" s="1">
        <f t="shared" si="12"/>
        <v>17</v>
      </c>
      <c r="H19" s="1">
        <f t="shared" si="4"/>
        <v>1</v>
      </c>
      <c r="I19" s="1">
        <v>4</v>
      </c>
      <c r="J19" s="1">
        <f t="shared" si="6"/>
        <v>0</v>
      </c>
      <c r="K19" s="1">
        <v>15</v>
      </c>
    </row>
    <row r="20" spans="1:11" x14ac:dyDescent="0.25">
      <c r="A20" s="1"/>
      <c r="B20" s="1">
        <f t="shared" si="3"/>
        <v>5</v>
      </c>
      <c r="C20" s="1">
        <f t="shared" si="8"/>
        <v>8</v>
      </c>
      <c r="D20" s="1">
        <f t="shared" si="9"/>
        <v>9</v>
      </c>
      <c r="E20" s="1">
        <f t="shared" si="10"/>
        <v>21</v>
      </c>
      <c r="F20" s="1">
        <f t="shared" si="11"/>
        <v>15</v>
      </c>
      <c r="G20" s="1">
        <f t="shared" si="12"/>
        <v>17</v>
      </c>
      <c r="H20" s="1">
        <f t="shared" si="4"/>
        <v>1</v>
      </c>
      <c r="I20" s="1">
        <f t="shared" si="5"/>
        <v>4</v>
      </c>
      <c r="J20" s="1">
        <v>3</v>
      </c>
      <c r="K20" s="1">
        <f t="shared" si="7"/>
        <v>15</v>
      </c>
    </row>
    <row r="21" spans="1:11" x14ac:dyDescent="0.25">
      <c r="A21" s="1"/>
      <c r="B21" s="1">
        <f t="shared" si="3"/>
        <v>5</v>
      </c>
      <c r="C21" s="1">
        <f t="shared" si="8"/>
        <v>8</v>
      </c>
      <c r="D21" s="1">
        <f t="shared" si="9"/>
        <v>9</v>
      </c>
      <c r="E21" s="1">
        <f t="shared" si="10"/>
        <v>21</v>
      </c>
      <c r="F21" s="1">
        <v>21</v>
      </c>
      <c r="G21" s="1">
        <f t="shared" si="12"/>
        <v>17</v>
      </c>
      <c r="H21" s="1">
        <f t="shared" si="4"/>
        <v>1</v>
      </c>
      <c r="I21" s="1">
        <f t="shared" si="5"/>
        <v>4</v>
      </c>
      <c r="J21" s="1">
        <f t="shared" si="6"/>
        <v>3</v>
      </c>
      <c r="K21" s="1">
        <f t="shared" si="7"/>
        <v>15</v>
      </c>
    </row>
    <row r="22" spans="1:11" x14ac:dyDescent="0.25">
      <c r="A22" s="1"/>
      <c r="B22" s="1">
        <f t="shared" si="3"/>
        <v>5</v>
      </c>
      <c r="C22" s="1">
        <f t="shared" si="8"/>
        <v>8</v>
      </c>
      <c r="D22" s="1">
        <f t="shared" si="9"/>
        <v>9</v>
      </c>
      <c r="E22" s="1">
        <f t="shared" si="10"/>
        <v>21</v>
      </c>
      <c r="F22" s="1">
        <f t="shared" si="11"/>
        <v>21</v>
      </c>
      <c r="G22" s="1">
        <f t="shared" si="12"/>
        <v>17</v>
      </c>
      <c r="H22" s="1">
        <f t="shared" si="4"/>
        <v>1</v>
      </c>
      <c r="I22" s="1">
        <f t="shared" si="5"/>
        <v>4</v>
      </c>
      <c r="J22" s="1">
        <v>2</v>
      </c>
      <c r="K22" s="1">
        <f t="shared" si="7"/>
        <v>15</v>
      </c>
    </row>
    <row r="23" spans="1:11" x14ac:dyDescent="0.25">
      <c r="A23" s="1"/>
      <c r="B23" s="1">
        <f t="shared" si="3"/>
        <v>5</v>
      </c>
      <c r="C23" s="1">
        <f t="shared" si="8"/>
        <v>8</v>
      </c>
      <c r="D23" s="1">
        <f t="shared" si="9"/>
        <v>9</v>
      </c>
      <c r="E23" s="1">
        <v>15</v>
      </c>
      <c r="F23" s="1">
        <f t="shared" si="11"/>
        <v>21</v>
      </c>
      <c r="G23" s="1">
        <f t="shared" si="12"/>
        <v>17</v>
      </c>
      <c r="H23" s="1">
        <f t="shared" si="4"/>
        <v>1</v>
      </c>
      <c r="I23" s="1">
        <f t="shared" si="5"/>
        <v>4</v>
      </c>
      <c r="J23" s="1">
        <f t="shared" si="6"/>
        <v>2</v>
      </c>
      <c r="K23" s="1">
        <f t="shared" si="7"/>
        <v>15</v>
      </c>
    </row>
    <row r="24" spans="1:11" x14ac:dyDescent="0.25">
      <c r="A24" s="1"/>
      <c r="B24" s="1">
        <f t="shared" si="3"/>
        <v>5</v>
      </c>
      <c r="C24" s="1">
        <f t="shared" si="8"/>
        <v>8</v>
      </c>
      <c r="D24" s="1">
        <f t="shared" si="9"/>
        <v>9</v>
      </c>
      <c r="E24" s="1">
        <f t="shared" si="10"/>
        <v>15</v>
      </c>
      <c r="F24" s="1">
        <f t="shared" si="11"/>
        <v>21</v>
      </c>
      <c r="G24" s="1">
        <f t="shared" si="12"/>
        <v>17</v>
      </c>
      <c r="H24" s="1">
        <f t="shared" si="4"/>
        <v>1</v>
      </c>
      <c r="I24" s="1">
        <v>5</v>
      </c>
      <c r="J24" s="1">
        <f t="shared" si="6"/>
        <v>2</v>
      </c>
      <c r="K24" s="1">
        <v>17</v>
      </c>
    </row>
    <row r="25" spans="1:11" x14ac:dyDescent="0.25">
      <c r="A25" s="1"/>
      <c r="B25" s="1">
        <f t="shared" si="3"/>
        <v>5</v>
      </c>
      <c r="C25" s="1">
        <f t="shared" si="8"/>
        <v>8</v>
      </c>
      <c r="D25" s="1">
        <f t="shared" si="9"/>
        <v>9</v>
      </c>
      <c r="E25" s="1">
        <f t="shared" si="10"/>
        <v>15</v>
      </c>
      <c r="F25" s="1">
        <f t="shared" si="11"/>
        <v>21</v>
      </c>
      <c r="G25" s="1">
        <f t="shared" si="12"/>
        <v>17</v>
      </c>
      <c r="H25" s="1">
        <f t="shared" si="4"/>
        <v>1</v>
      </c>
      <c r="I25" s="1">
        <f t="shared" si="5"/>
        <v>5</v>
      </c>
      <c r="J25" s="1">
        <v>4</v>
      </c>
      <c r="K25" s="1">
        <f t="shared" si="7"/>
        <v>17</v>
      </c>
    </row>
    <row r="26" spans="1:11" x14ac:dyDescent="0.25">
      <c r="A26" s="1"/>
      <c r="B26" s="1">
        <f t="shared" si="3"/>
        <v>5</v>
      </c>
      <c r="C26" s="1">
        <f t="shared" si="8"/>
        <v>8</v>
      </c>
      <c r="D26" s="1">
        <f t="shared" si="9"/>
        <v>9</v>
      </c>
      <c r="E26" s="1">
        <f t="shared" si="10"/>
        <v>15</v>
      </c>
      <c r="F26" s="1">
        <f t="shared" si="11"/>
        <v>21</v>
      </c>
      <c r="G26" s="1">
        <v>21</v>
      </c>
      <c r="H26" s="1">
        <f t="shared" si="4"/>
        <v>1</v>
      </c>
      <c r="I26" s="1">
        <f t="shared" si="5"/>
        <v>5</v>
      </c>
      <c r="J26" s="1">
        <f t="shared" si="6"/>
        <v>4</v>
      </c>
      <c r="K26" s="1">
        <f t="shared" si="7"/>
        <v>17</v>
      </c>
    </row>
    <row r="27" spans="1:11" x14ac:dyDescent="0.25">
      <c r="A27" s="1"/>
      <c r="B27" s="1">
        <f t="shared" si="3"/>
        <v>5</v>
      </c>
      <c r="C27" s="1">
        <f t="shared" si="8"/>
        <v>8</v>
      </c>
      <c r="D27" s="1">
        <f t="shared" si="9"/>
        <v>9</v>
      </c>
      <c r="E27" s="1">
        <f t="shared" si="10"/>
        <v>15</v>
      </c>
      <c r="F27" s="1">
        <f t="shared" si="11"/>
        <v>21</v>
      </c>
      <c r="G27" s="1">
        <f t="shared" si="12"/>
        <v>21</v>
      </c>
      <c r="H27" s="1">
        <f t="shared" si="4"/>
        <v>1</v>
      </c>
      <c r="I27" s="1">
        <f t="shared" si="5"/>
        <v>5</v>
      </c>
      <c r="J27" s="1">
        <v>3</v>
      </c>
      <c r="K27" s="1">
        <f t="shared" si="7"/>
        <v>17</v>
      </c>
    </row>
    <row r="28" spans="1:11" x14ac:dyDescent="0.25">
      <c r="A28" s="1"/>
      <c r="B28" s="1">
        <f t="shared" si="3"/>
        <v>5</v>
      </c>
      <c r="C28" s="1">
        <f t="shared" si="8"/>
        <v>8</v>
      </c>
      <c r="D28" s="1">
        <f t="shared" si="9"/>
        <v>9</v>
      </c>
      <c r="E28" s="1">
        <f t="shared" si="10"/>
        <v>15</v>
      </c>
      <c r="F28" s="1">
        <v>17</v>
      </c>
      <c r="G28" s="1">
        <f t="shared" si="12"/>
        <v>21</v>
      </c>
      <c r="H28" s="1">
        <f t="shared" si="4"/>
        <v>1</v>
      </c>
      <c r="I28" s="1">
        <f t="shared" si="5"/>
        <v>5</v>
      </c>
      <c r="J28" s="1">
        <f t="shared" si="6"/>
        <v>3</v>
      </c>
      <c r="K28" s="1">
        <f t="shared" si="7"/>
        <v>17</v>
      </c>
    </row>
    <row r="29" spans="1:11" x14ac:dyDescent="0.25">
      <c r="A29" s="1"/>
      <c r="B29" s="1">
        <f t="shared" si="3"/>
        <v>5</v>
      </c>
      <c r="C29" s="1">
        <f t="shared" si="8"/>
        <v>8</v>
      </c>
      <c r="D29" s="1">
        <f t="shared" si="9"/>
        <v>9</v>
      </c>
      <c r="E29" s="1">
        <f t="shared" si="10"/>
        <v>15</v>
      </c>
      <c r="F29" s="1">
        <f t="shared" si="11"/>
        <v>17</v>
      </c>
      <c r="G29" s="1">
        <f t="shared" si="12"/>
        <v>21</v>
      </c>
      <c r="H29" s="1">
        <f t="shared" si="4"/>
        <v>1</v>
      </c>
      <c r="I29" s="1">
        <v>6</v>
      </c>
      <c r="J29" s="1">
        <f t="shared" si="6"/>
        <v>3</v>
      </c>
      <c r="K29" s="1">
        <v>1</v>
      </c>
    </row>
    <row r="30" spans="1:11" x14ac:dyDescent="0.25">
      <c r="A30" s="1"/>
      <c r="B30" s="1">
        <f t="shared" si="3"/>
        <v>5</v>
      </c>
      <c r="C30" s="1">
        <f t="shared" si="8"/>
        <v>8</v>
      </c>
      <c r="D30" s="1">
        <f t="shared" si="9"/>
        <v>9</v>
      </c>
      <c r="E30" s="1">
        <f t="shared" si="10"/>
        <v>15</v>
      </c>
      <c r="F30" s="1">
        <f t="shared" si="11"/>
        <v>17</v>
      </c>
      <c r="G30" s="1">
        <f t="shared" si="12"/>
        <v>21</v>
      </c>
      <c r="H30" s="1">
        <f t="shared" si="4"/>
        <v>1</v>
      </c>
      <c r="I30" s="1">
        <f t="shared" si="5"/>
        <v>6</v>
      </c>
      <c r="J30" s="1">
        <v>5</v>
      </c>
      <c r="K30" s="1">
        <f t="shared" si="7"/>
        <v>1</v>
      </c>
    </row>
    <row r="31" spans="1:11" x14ac:dyDescent="0.25">
      <c r="A31" s="1"/>
      <c r="B31" s="1">
        <f t="shared" si="3"/>
        <v>5</v>
      </c>
      <c r="C31" s="1">
        <f t="shared" si="8"/>
        <v>8</v>
      </c>
      <c r="D31" s="1">
        <f t="shared" si="9"/>
        <v>9</v>
      </c>
      <c r="E31" s="1">
        <f t="shared" si="10"/>
        <v>15</v>
      </c>
      <c r="F31" s="1">
        <f t="shared" si="11"/>
        <v>17</v>
      </c>
      <c r="G31" s="1">
        <f t="shared" si="12"/>
        <v>21</v>
      </c>
      <c r="H31" s="1">
        <v>21</v>
      </c>
      <c r="I31" s="1">
        <f t="shared" si="5"/>
        <v>6</v>
      </c>
      <c r="J31" s="1">
        <f t="shared" si="6"/>
        <v>5</v>
      </c>
      <c r="K31" s="1">
        <f t="shared" si="7"/>
        <v>1</v>
      </c>
    </row>
    <row r="32" spans="1:11" x14ac:dyDescent="0.25">
      <c r="A32" s="1"/>
      <c r="B32" s="1">
        <f t="shared" si="3"/>
        <v>5</v>
      </c>
      <c r="C32" s="1">
        <f t="shared" si="8"/>
        <v>8</v>
      </c>
      <c r="D32" s="1">
        <f t="shared" si="9"/>
        <v>9</v>
      </c>
      <c r="E32" s="1">
        <f t="shared" si="10"/>
        <v>15</v>
      </c>
      <c r="F32" s="1">
        <f t="shared" si="11"/>
        <v>17</v>
      </c>
      <c r="G32" s="1">
        <f t="shared" si="12"/>
        <v>21</v>
      </c>
      <c r="H32" s="1">
        <f t="shared" si="4"/>
        <v>21</v>
      </c>
      <c r="I32" s="1">
        <f t="shared" si="5"/>
        <v>6</v>
      </c>
      <c r="J32" s="1">
        <v>4</v>
      </c>
      <c r="K32" s="1">
        <f t="shared" si="7"/>
        <v>1</v>
      </c>
    </row>
    <row r="33" spans="1:11" x14ac:dyDescent="0.25">
      <c r="A33" s="1"/>
      <c r="B33" s="1">
        <f t="shared" si="3"/>
        <v>5</v>
      </c>
      <c r="C33" s="1">
        <f t="shared" si="8"/>
        <v>8</v>
      </c>
      <c r="D33" s="1">
        <f t="shared" si="9"/>
        <v>9</v>
      </c>
      <c r="E33" s="1">
        <f t="shared" si="10"/>
        <v>15</v>
      </c>
      <c r="F33" s="1">
        <f t="shared" si="11"/>
        <v>17</v>
      </c>
      <c r="G33" s="1">
        <v>17</v>
      </c>
      <c r="H33" s="1">
        <f t="shared" si="4"/>
        <v>21</v>
      </c>
      <c r="I33" s="1">
        <f t="shared" si="5"/>
        <v>6</v>
      </c>
      <c r="J33" s="1">
        <f t="shared" si="6"/>
        <v>4</v>
      </c>
      <c r="K33" s="1">
        <f t="shared" si="7"/>
        <v>1</v>
      </c>
    </row>
    <row r="34" spans="1:11" x14ac:dyDescent="0.25">
      <c r="A34" s="1"/>
      <c r="B34" s="1">
        <f t="shared" si="3"/>
        <v>5</v>
      </c>
      <c r="C34" s="1">
        <f t="shared" si="8"/>
        <v>8</v>
      </c>
      <c r="D34" s="1">
        <f t="shared" si="9"/>
        <v>9</v>
      </c>
      <c r="E34" s="1">
        <f t="shared" si="10"/>
        <v>15</v>
      </c>
      <c r="F34" s="1">
        <f t="shared" si="11"/>
        <v>17</v>
      </c>
      <c r="G34" s="1">
        <f t="shared" si="12"/>
        <v>17</v>
      </c>
      <c r="H34" s="1">
        <f t="shared" si="4"/>
        <v>21</v>
      </c>
      <c r="I34" s="1">
        <f t="shared" si="5"/>
        <v>6</v>
      </c>
      <c r="J34" s="1">
        <v>3</v>
      </c>
      <c r="K34" s="1">
        <f t="shared" si="7"/>
        <v>1</v>
      </c>
    </row>
    <row r="35" spans="1:11" x14ac:dyDescent="0.25">
      <c r="A35" s="1"/>
      <c r="B35" s="1">
        <f t="shared" si="3"/>
        <v>5</v>
      </c>
      <c r="C35" s="1">
        <f t="shared" si="8"/>
        <v>8</v>
      </c>
      <c r="D35" s="1">
        <f t="shared" si="9"/>
        <v>9</v>
      </c>
      <c r="E35" s="1">
        <f t="shared" si="10"/>
        <v>15</v>
      </c>
      <c r="F35" s="1">
        <v>15</v>
      </c>
      <c r="G35" s="1">
        <f t="shared" si="12"/>
        <v>17</v>
      </c>
      <c r="H35" s="1">
        <f t="shared" si="4"/>
        <v>21</v>
      </c>
      <c r="I35" s="1">
        <f t="shared" si="5"/>
        <v>6</v>
      </c>
      <c r="J35" s="1">
        <f t="shared" si="6"/>
        <v>3</v>
      </c>
      <c r="K35" s="1">
        <f t="shared" si="7"/>
        <v>1</v>
      </c>
    </row>
    <row r="36" spans="1:11" x14ac:dyDescent="0.25">
      <c r="A36" s="1"/>
      <c r="B36" s="1">
        <f t="shared" si="3"/>
        <v>5</v>
      </c>
      <c r="C36" s="1">
        <f t="shared" si="8"/>
        <v>8</v>
      </c>
      <c r="D36" s="1">
        <f t="shared" si="9"/>
        <v>9</v>
      </c>
      <c r="E36" s="1">
        <f t="shared" si="10"/>
        <v>15</v>
      </c>
      <c r="F36" s="1">
        <f t="shared" si="11"/>
        <v>15</v>
      </c>
      <c r="G36" s="1">
        <f t="shared" si="12"/>
        <v>17</v>
      </c>
      <c r="H36" s="1">
        <f t="shared" si="4"/>
        <v>21</v>
      </c>
      <c r="I36" s="1">
        <f t="shared" si="5"/>
        <v>6</v>
      </c>
      <c r="J36" s="1">
        <v>2</v>
      </c>
      <c r="K36" s="1">
        <f t="shared" si="7"/>
        <v>1</v>
      </c>
    </row>
    <row r="37" spans="1:11" x14ac:dyDescent="0.25">
      <c r="A37" s="1"/>
      <c r="B37" s="1">
        <f t="shared" si="3"/>
        <v>5</v>
      </c>
      <c r="C37" s="1">
        <f t="shared" si="8"/>
        <v>8</v>
      </c>
      <c r="D37" s="1">
        <f t="shared" si="9"/>
        <v>9</v>
      </c>
      <c r="E37" s="1">
        <v>9</v>
      </c>
      <c r="F37" s="1">
        <f t="shared" si="11"/>
        <v>15</v>
      </c>
      <c r="G37" s="1">
        <f t="shared" si="12"/>
        <v>17</v>
      </c>
      <c r="H37" s="1">
        <f t="shared" si="4"/>
        <v>21</v>
      </c>
      <c r="I37" s="1">
        <f t="shared" si="5"/>
        <v>6</v>
      </c>
      <c r="J37" s="1">
        <f t="shared" si="6"/>
        <v>2</v>
      </c>
      <c r="K37" s="1">
        <f t="shared" si="7"/>
        <v>1</v>
      </c>
    </row>
    <row r="38" spans="1:11" x14ac:dyDescent="0.25">
      <c r="A38" s="1"/>
      <c r="B38" s="1">
        <f t="shared" si="3"/>
        <v>5</v>
      </c>
      <c r="C38" s="1">
        <f t="shared" si="8"/>
        <v>8</v>
      </c>
      <c r="D38" s="1">
        <f t="shared" si="9"/>
        <v>9</v>
      </c>
      <c r="E38" s="1">
        <f t="shared" si="10"/>
        <v>9</v>
      </c>
      <c r="F38" s="1">
        <f t="shared" si="11"/>
        <v>15</v>
      </c>
      <c r="G38" s="1">
        <f t="shared" si="12"/>
        <v>17</v>
      </c>
      <c r="H38" s="1">
        <f t="shared" si="4"/>
        <v>21</v>
      </c>
      <c r="I38" s="1">
        <f t="shared" si="5"/>
        <v>6</v>
      </c>
      <c r="J38" s="1">
        <v>1</v>
      </c>
      <c r="K38" s="1">
        <f t="shared" si="7"/>
        <v>1</v>
      </c>
    </row>
    <row r="39" spans="1:11" x14ac:dyDescent="0.25">
      <c r="A39" s="1"/>
      <c r="B39" s="1">
        <f t="shared" si="3"/>
        <v>5</v>
      </c>
      <c r="C39" s="1">
        <f t="shared" si="8"/>
        <v>8</v>
      </c>
      <c r="D39" s="1">
        <v>8</v>
      </c>
      <c r="E39" s="1">
        <f t="shared" si="10"/>
        <v>9</v>
      </c>
      <c r="F39" s="1">
        <f t="shared" si="11"/>
        <v>15</v>
      </c>
      <c r="G39" s="1">
        <f t="shared" si="12"/>
        <v>17</v>
      </c>
      <c r="H39" s="1">
        <f t="shared" si="4"/>
        <v>21</v>
      </c>
      <c r="I39" s="1">
        <f t="shared" si="5"/>
        <v>6</v>
      </c>
      <c r="J39" s="1">
        <f t="shared" si="6"/>
        <v>1</v>
      </c>
      <c r="K39" s="1">
        <f t="shared" si="7"/>
        <v>1</v>
      </c>
    </row>
    <row r="40" spans="1:11" x14ac:dyDescent="0.25">
      <c r="A40" s="1"/>
      <c r="B40" s="1">
        <f t="shared" si="3"/>
        <v>5</v>
      </c>
      <c r="C40" s="1">
        <f t="shared" si="8"/>
        <v>8</v>
      </c>
      <c r="D40" s="1">
        <f t="shared" si="9"/>
        <v>8</v>
      </c>
      <c r="E40" s="1">
        <f t="shared" si="10"/>
        <v>9</v>
      </c>
      <c r="F40" s="1">
        <f t="shared" si="11"/>
        <v>15</v>
      </c>
      <c r="G40" s="1">
        <f t="shared" si="12"/>
        <v>17</v>
      </c>
      <c r="H40" s="1">
        <f t="shared" si="4"/>
        <v>21</v>
      </c>
      <c r="I40" s="1">
        <f t="shared" si="5"/>
        <v>6</v>
      </c>
      <c r="J40" s="1">
        <v>0</v>
      </c>
      <c r="K40" s="1">
        <f t="shared" si="7"/>
        <v>1</v>
      </c>
    </row>
    <row r="41" spans="1:11" x14ac:dyDescent="0.25">
      <c r="A41" s="1"/>
      <c r="B41" s="1">
        <f t="shared" si="3"/>
        <v>5</v>
      </c>
      <c r="C41" s="1">
        <v>5</v>
      </c>
      <c r="D41" s="1">
        <f t="shared" si="9"/>
        <v>8</v>
      </c>
      <c r="E41" s="1">
        <f t="shared" si="10"/>
        <v>9</v>
      </c>
      <c r="F41" s="1">
        <f t="shared" si="11"/>
        <v>15</v>
      </c>
      <c r="G41" s="1">
        <f t="shared" si="12"/>
        <v>17</v>
      </c>
      <c r="H41" s="1">
        <f t="shared" si="4"/>
        <v>21</v>
      </c>
      <c r="I41" s="1">
        <f t="shared" si="5"/>
        <v>6</v>
      </c>
      <c r="J41" s="1">
        <f t="shared" si="6"/>
        <v>0</v>
      </c>
      <c r="K41" s="1">
        <f t="shared" si="7"/>
        <v>1</v>
      </c>
    </row>
    <row r="42" spans="1:11" x14ac:dyDescent="0.25">
      <c r="A42" s="1"/>
      <c r="B42" s="1">
        <f t="shared" si="3"/>
        <v>5</v>
      </c>
      <c r="C42" s="1">
        <f t="shared" si="8"/>
        <v>5</v>
      </c>
      <c r="D42" s="1">
        <f t="shared" si="9"/>
        <v>8</v>
      </c>
      <c r="E42" s="1">
        <f t="shared" si="10"/>
        <v>9</v>
      </c>
      <c r="F42" s="1">
        <f t="shared" si="11"/>
        <v>15</v>
      </c>
      <c r="G42" s="1">
        <f t="shared" si="12"/>
        <v>17</v>
      </c>
      <c r="H42" s="1">
        <f t="shared" si="4"/>
        <v>21</v>
      </c>
      <c r="I42" s="1">
        <f t="shared" si="5"/>
        <v>6</v>
      </c>
      <c r="J42" s="1">
        <v>-1</v>
      </c>
      <c r="K42" s="1">
        <f t="shared" si="7"/>
        <v>1</v>
      </c>
    </row>
    <row r="43" spans="1:11" x14ac:dyDescent="0.25">
      <c r="A43" s="1"/>
      <c r="B43" s="1">
        <v>1</v>
      </c>
      <c r="C43" s="1">
        <f t="shared" si="8"/>
        <v>5</v>
      </c>
      <c r="D43" s="1">
        <f t="shared" si="9"/>
        <v>8</v>
      </c>
      <c r="E43" s="1">
        <f t="shared" si="10"/>
        <v>9</v>
      </c>
      <c r="F43" s="1">
        <f t="shared" si="11"/>
        <v>15</v>
      </c>
      <c r="G43" s="1">
        <f t="shared" si="12"/>
        <v>17</v>
      </c>
      <c r="H43" s="1">
        <f t="shared" si="4"/>
        <v>21</v>
      </c>
      <c r="I43" s="1">
        <f t="shared" si="5"/>
        <v>6</v>
      </c>
      <c r="J43" s="1">
        <f t="shared" si="6"/>
        <v>-1</v>
      </c>
      <c r="K43" s="1">
        <f t="shared" si="7"/>
        <v>1</v>
      </c>
    </row>
    <row r="44" spans="1:11" x14ac:dyDescent="0.25">
      <c r="A44" s="1"/>
      <c r="B44" s="1">
        <f t="shared" si="3"/>
        <v>1</v>
      </c>
      <c r="C44" s="1">
        <f t="shared" si="8"/>
        <v>5</v>
      </c>
      <c r="D44" s="1">
        <f t="shared" si="9"/>
        <v>8</v>
      </c>
      <c r="E44" s="1">
        <f t="shared" si="10"/>
        <v>9</v>
      </c>
      <c r="F44" s="1">
        <f t="shared" si="11"/>
        <v>15</v>
      </c>
      <c r="G44" s="1">
        <f t="shared" si="12"/>
        <v>17</v>
      </c>
      <c r="H44" s="1">
        <f t="shared" si="4"/>
        <v>21</v>
      </c>
      <c r="I44" s="1">
        <f t="shared" si="5"/>
        <v>6</v>
      </c>
      <c r="J44" s="1">
        <f t="shared" si="6"/>
        <v>-1</v>
      </c>
      <c r="K44" s="1">
        <f t="shared" si="7"/>
        <v>1</v>
      </c>
    </row>
    <row r="45" spans="1:11" x14ac:dyDescent="0.25">
      <c r="A45" s="1"/>
      <c r="B45" s="7">
        <f t="shared" si="3"/>
        <v>1</v>
      </c>
      <c r="C45" s="7">
        <f t="shared" si="8"/>
        <v>5</v>
      </c>
      <c r="D45" s="7">
        <f t="shared" si="9"/>
        <v>8</v>
      </c>
      <c r="E45" s="7">
        <f t="shared" si="10"/>
        <v>9</v>
      </c>
      <c r="F45" s="7">
        <f t="shared" si="11"/>
        <v>15</v>
      </c>
      <c r="G45" s="7">
        <f t="shared" si="12"/>
        <v>17</v>
      </c>
      <c r="H45" s="7">
        <f t="shared" si="4"/>
        <v>21</v>
      </c>
      <c r="I45" s="7">
        <f t="shared" si="5"/>
        <v>6</v>
      </c>
      <c r="J45" s="7">
        <f t="shared" si="6"/>
        <v>-1</v>
      </c>
      <c r="K45" s="7">
        <f t="shared" si="7"/>
        <v>1</v>
      </c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conditionalFormatting sqref="B501:S1000 B4:AA500">
    <cfRule type="expression" dxfId="1" priority="2">
      <formula>B4&lt;&gt;B3</formula>
    </cfRule>
  </conditionalFormatting>
  <conditionalFormatting sqref="B1:H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Hunger</dc:creator>
  <cp:lastModifiedBy>Dominik Hunger</cp:lastModifiedBy>
  <dcterms:created xsi:type="dcterms:W3CDTF">2020-02-25T11:01:32Z</dcterms:created>
  <dcterms:modified xsi:type="dcterms:W3CDTF">2020-02-28T08:30:33Z</dcterms:modified>
</cp:coreProperties>
</file>