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sip\1.1.5\TestCases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<sst xmlns="http://schemas.openxmlformats.org/spreadsheetml/2006/main" count="63" uniqueCount="36">
  <si>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</si>
  <si>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</si>
  <si>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</si>
  <si>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</si>
  <si>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</si>
  <si>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</si>
  <si>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</si>
  <si>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</si>
  <si>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IDA</t>
  </si>
  <si>
    <t>Functional</t>
  </si>
  <si>
    <t>N</t>
  </si>
  <si>
    <t>IDA_HotList_01</t>
  </si>
  <si>
    <t>IDA_HotList_02</t>
  </si>
  <si>
    <t>IDA_HotList_03</t>
  </si>
  <si>
    <t>HotListing</t>
  </si>
  <si>
    <t>Verify admin is able to hotlist a device for a specified period</t>
  </si>
  <si>
    <t>Verify admin is able to hotlist an UIN/VID for a specified period</t>
  </si>
  <si>
    <t>Verify admin is able to hotlist a partner for a specified period</t>
  </si>
  <si>
    <t>Verify whether the hotlisted device is blocked from doing any operations</t>
  </si>
  <si>
    <t>Verify whether the hotlisted partner is blocked from doing any operations</t>
  </si>
  <si>
    <t>Verify whether the hotlisted UIN/VID is blocked from doing any transactions</t>
  </si>
  <si>
    <t>Verify whether the device/UIN/VID/partner is reactivated after the blocked period.</t>
  </si>
  <si>
    <t>IDA_HotList_04</t>
  </si>
  <si>
    <t>IDA_HotList_05</t>
  </si>
  <si>
    <t>IDA_HotList_06</t>
  </si>
  <si>
    <t>IDA_HotList_07</t>
  </si>
  <si>
    <t>Device should be hotlisted with an expiry</t>
  </si>
  <si>
    <t>Partner should be hotlisted with an expiry</t>
  </si>
  <si>
    <t>UIN/VID should be hotlisted with an expiry</t>
  </si>
  <si>
    <t>Device/VID/Partner should get reactivated after the expiry and should be able to perform any operations/transactions.</t>
  </si>
  <si>
    <t>The hotlisted device should be blocked from doing any operation</t>
  </si>
  <si>
    <t>The hotlisted UIN/VID should be blocked from doing any transaction.</t>
  </si>
  <si>
    <t>The hotlisted partner should be blocked from doing any operation</t>
  </si>
  <si>
    <t>IDA_HotList_08</t>
  </si>
  <si>
    <t>Verify whether admin is able to update the expiry of the hotlist</t>
  </si>
  <si>
    <t>Admin should be able to update the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</si>
</sst>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9" sqref="E9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54.42578125" customWidth="1"/>
    <col min="6" max="6" width="32.285156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30" x14ac:dyDescent="0.25">
      <c r="A2" t="s">
        <v>11</v>
      </c>
      <c r="B2" t="s">
        <v>8</v>
      </c>
      <c r="C2" t="s">
        <v>14</v>
      </c>
      <c r="D2" t="s">
        <v>9</v>
      </c>
      <c r="E2" s="3" t="s">
        <v>15</v>
      </c>
      <c r="F2" s="3" t="s">
        <v>26</v>
      </c>
      <c r="G2" t="s">
        <v>10</v>
      </c>
    </row>
    <row r="3" spans="1:8" ht="30" x14ac:dyDescent="0.25">
      <c r="A3" t="s">
        <v>12</v>
      </c>
      <c r="B3" t="s">
        <v>8</v>
      </c>
      <c r="C3" t="s">
        <v>14</v>
      </c>
      <c r="D3" t="s">
        <v>9</v>
      </c>
      <c r="E3" s="3" t="s">
        <v>16</v>
      </c>
      <c r="F3" s="3" t="s">
        <v>28</v>
      </c>
      <c r="G3" t="s">
        <v>10</v>
      </c>
    </row>
    <row r="4" spans="1:8" ht="30" x14ac:dyDescent="0.25">
      <c r="A4" t="s">
        <v>13</v>
      </c>
      <c r="B4" t="s">
        <v>8</v>
      </c>
      <c r="C4" t="s">
        <v>14</v>
      </c>
      <c r="D4" t="s">
        <v>9</v>
      </c>
      <c r="E4" s="3" t="s">
        <v>17</v>
      </c>
      <c r="F4" s="3" t="s">
        <v>27</v>
      </c>
      <c r="G4" t="s">
        <v>10</v>
      </c>
    </row>
    <row r="5" spans="1:8" ht="60" x14ac:dyDescent="0.25">
      <c r="A5" t="s">
        <v>22</v>
      </c>
      <c r="B5" t="s">
        <v>8</v>
      </c>
      <c r="C5" t="s">
        <v>14</v>
      </c>
      <c r="D5" t="s">
        <v>9</v>
      </c>
      <c r="E5" s="4" t="s">
        <v>21</v>
      </c>
      <c r="F5" s="4" t="s">
        <v>29</v>
      </c>
      <c r="G5" t="s">
        <v>10</v>
      </c>
    </row>
    <row r="6" spans="1:8" ht="30" x14ac:dyDescent="0.25">
      <c r="A6" t="s">
        <v>23</v>
      </c>
      <c r="B6" t="s">
        <v>8</v>
      </c>
      <c r="C6" t="s">
        <v>14</v>
      </c>
      <c r="D6" t="s">
        <v>9</v>
      </c>
      <c r="E6" s="4" t="s">
        <v>34</v>
      </c>
      <c r="F6" s="4" t="s">
        <v>35</v>
      </c>
    </row>
    <row r="7" spans="1:8" ht="30" x14ac:dyDescent="0.25">
      <c r="A7" t="s">
        <v>24</v>
      </c>
      <c r="B7" t="s">
        <v>8</v>
      </c>
      <c r="C7" t="s">
        <v>14</v>
      </c>
      <c r="D7" t="s">
        <v>9</v>
      </c>
      <c r="E7" s="4" t="s">
        <v>18</v>
      </c>
      <c r="F7" s="4" t="s">
        <v>30</v>
      </c>
      <c r="G7" t="s">
        <v>10</v>
      </c>
    </row>
    <row r="8" spans="1:8" ht="45" x14ac:dyDescent="0.25">
      <c r="A8" t="s">
        <v>25</v>
      </c>
      <c r="B8" t="s">
        <v>8</v>
      </c>
      <c r="C8" t="s">
        <v>14</v>
      </c>
      <c r="D8" t="s">
        <v>9</v>
      </c>
      <c r="E8" s="4" t="s">
        <v>20</v>
      </c>
      <c r="F8" s="4" t="s">
        <v>31</v>
      </c>
      <c r="G8" t="s">
        <v>10</v>
      </c>
    </row>
    <row r="9" spans="1:8" ht="30" x14ac:dyDescent="0.25">
      <c r="A9" t="s">
        <v>33</v>
      </c>
      <c r="B9" t="s">
        <v>8</v>
      </c>
      <c r="C9" t="s">
        <v>14</v>
      </c>
      <c r="D9" t="s">
        <v>9</v>
      </c>
      <c r="E9" s="4" t="s">
        <v>19</v>
      </c>
      <c r="F9" s="4" t="s">
        <v>32</v>
      </c>
      <c r="G9" t="s">
        <v>10</v>
      </c>
    </row>
  </sheetData>
  <dataValidations count="4">
    <dataValidation type="list" allowBlank="1" showInputMessage="1" showErrorMessage="1" sqref="B232:B300">
      <formula1>"Admin, IDA, Partner Mgmt, Pre Registration,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H2:H272 G2:G300">
      <formula1>"Y,N"</formula1>
    </dataValidation>
    <dataValidation type="list" allowBlank="1" showInputMessage="1" showErrorMessage="1" sqref="B2:B231">
      <formula1>"Admin, Credential Services, IDA, Partner Mgmt, Pre Registration, 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2021-02-11T05:23:42Z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