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MMS Inventory" sheetId="1" r:id="rId4"/>
    <sheet state="visible" name="Inventory Testcases" sheetId="2" r:id="rId5"/>
    <sheet state="visible" name="PMMS Inventory Bug List" sheetId="3" r:id="rId6"/>
  </sheets>
  <definedNames/>
  <calcPr/>
</workbook>
</file>

<file path=xl/sharedStrings.xml><?xml version="1.0" encoding="utf-8"?>
<sst xmlns="http://schemas.openxmlformats.org/spreadsheetml/2006/main" count="544" uniqueCount="322">
  <si>
    <t xml:space="preserve">Project Name / User Story Id: </t>
  </si>
  <si>
    <t>PMMS</t>
  </si>
  <si>
    <t>Developer:</t>
  </si>
  <si>
    <t>Janani</t>
  </si>
  <si>
    <t>Iteration No:</t>
  </si>
  <si>
    <t>Prepared By:</t>
  </si>
  <si>
    <t>Ragul G &amp; Sankar S</t>
  </si>
  <si>
    <t>PMMS Web Application Details</t>
  </si>
  <si>
    <t>Module Name</t>
  </si>
  <si>
    <t>Feature Name</t>
  </si>
  <si>
    <t>No of Testcases</t>
  </si>
  <si>
    <t>Inventroy</t>
  </si>
  <si>
    <t>Purchase Request</t>
  </si>
  <si>
    <t>Purchase Order</t>
  </si>
  <si>
    <t xml:space="preserve">GRNwithpo </t>
  </si>
  <si>
    <t>S.No</t>
  </si>
  <si>
    <t>TestCase ID</t>
  </si>
  <si>
    <t>TestCase Name</t>
  </si>
  <si>
    <t>prerequisites</t>
  </si>
  <si>
    <t>Test Data</t>
  </si>
  <si>
    <t>Steps</t>
  </si>
  <si>
    <t>Expected Result</t>
  </si>
  <si>
    <t>Actual Result</t>
  </si>
  <si>
    <t>Status</t>
  </si>
  <si>
    <t>Comments</t>
  </si>
  <si>
    <t>PR001</t>
  </si>
  <si>
    <t>Verfiy below fields and button are available in Purchase Request home page</t>
  </si>
  <si>
    <t>1. User navigate to PMMS Application Inventory module and select one Warehouse
2. User click the Purchase request menu under Inventory module
3. Verfiy below fields and button are available in Purchase request home screen
1. Add button
2. Delete button
3. Search bar
4. Export PDF
5. Export Excel
6. Customized grid column button</t>
  </si>
  <si>
    <t>1. System navigate to PMMS Inventory and allow to select Warehouse details
2. System navigate to Purchase request home screen
3. Below fields and button are availble in Purchase request home screen
1. Add button
2. Delete button
3. Search bar
4. Export PDF
5. Export Excel
6. Customized grid column button</t>
  </si>
  <si>
    <t>1. System navigate to PMMS Inventory and allow to select Warehouse details
2. System navigate to Purchase request home screen
3. Below fields and button should be availble in Purchase request home screen
1. Add button
2. Delete button
3. Search bar
4. Export PDF
5. Export Excel
6. Customized grid column button</t>
  </si>
  <si>
    <t>Pass</t>
  </si>
  <si>
    <t>PR002</t>
  </si>
  <si>
    <t>Verify below fields are available in Purchase request create screen</t>
  </si>
  <si>
    <t>1. User navigate to PMMS Application Inventory module and select one Warehouse
2. User click the Purchase request menu under Inventory module
3. User click the Add icon button in Purchase request home screen
4. Verfiy below fields are available in Purchase request Create screen
1. Purchase Request No
2. Reference No
3. Purchase Request Date
4. Supplier
5. Currency
6. Request Type
7. Expected Purchase Order Date
8. Remarks
9. Payment Terms
10. Item
11. UOM
12. Qty (Quantity)
13. Unit Price
14. Expected Date of Delivery
15. Remarks (items)
16. Add button
17. Search bar ( for item searching)
18. Item Details grid Table
19. Tax
20. Total Amount
21. Save button
22. Cancel button</t>
  </si>
  <si>
    <t>1. System navigate to PMMS Inventory and allow to select Warehouse details
2. System navigate to Purchase request home screen
3. System navigate to purchase request create screen
4. Below fields are available in Purchase request Create screen
1. Purchase Request No
2. Reference No
3. Purchase Request Date
4. Supplier
5. Currency
6. Request Type
7. Expected Purchase Order Date
8. Remarks
9. Payment Terms
10. Item
11. UOM
12. Qty (Quantity)
13. Unit Price
14. Expected Date of Delivery
15. Remarks (items)
16. Add button
17. Search bar ( for item searching)
18. Item Details grid Table
19. Tax
20. Total Amount
21. Save button
22. Cancel button</t>
  </si>
  <si>
    <t>1. System navigate to PMMS Inventory and allow to select Warehouse details
2. System navigate to Purchase request home screen
3. System should navigate to purchase request create screen
4. Below fields should available in Purchase request Create screen
1. Purchase Request No
2. Reference No
3. Purchase Request Date
4. Supplier
5. Currency
6. Request Type
7. Expected Purchase Order Date
8. Remarks
9. Payment Terms
10. Item
11. UOM
12. Qty (Quantity)
13. Unit Price
14. Expected Date of Delivery
15. Remarks (items)
16. Add button
17. Search bar ( for item searching)
18. Item Details grid Table
19. Tax
20. Total Amount
21. Save button
22. Cancel button</t>
  </si>
  <si>
    <t>PR003</t>
  </si>
  <si>
    <t xml:space="preserve">Verify user able to create a Purchase request with Request type as Customer+Department (Customer) </t>
  </si>
  <si>
    <t>1. Create a supplier record in Master -&gt; Supplier setup - Supplier screen
2.  Create a Currency Details in Master -&gt; Inventory Setup -&gt; Currency screen
3.  Create department details under Master -&gt; Common setup -&gt; Department screen
4.  Create the Customer details under Master -&gt; Customer setup -&gt; Customer screen
5. Create a required Items in Master -&gt; Item setup -&gt; Item screen
6. Create a UOM details under Master -&gt; Item setup -&gt; UOM
7. Create a Tax details for Item under Master -&gt; Inventory setup -&gt; Tax screen</t>
  </si>
  <si>
    <r>
      <rPr>
        <rFont val="Arial"/>
        <b/>
        <color theme="1"/>
      </rPr>
      <t>Request Type :</t>
    </r>
    <r>
      <rPr>
        <rFont val="Arial"/>
        <color theme="1"/>
      </rPr>
      <t xml:space="preserve">  Customer+Department (Customer) </t>
    </r>
  </si>
  <si>
    <t>1. User navigate to PMMS Application Inventory module and select one Warehouse
2. User click the Purchase request menu under Inventory module
3. User click the Add icon button in Purchase request home screen
4. Select the Supplier from the Dropdown
5. Select the Currency from the Dropdown
6. Select the Request Type as Customer+Department (Customer)
7. Verify Department and Customer fields are available if Request type as Customer+Department (Customer)
8. Select the Department from Dropdown
9. Select the Customer from Dropdown
10. Enter or Select the Expected purchase order date
11. Select the Item from Dropdown
12. Verify if Item selected UOM value automatically selected from UOM Dropdown
13. Enter the quantity details
14. Enter the Unit price
15. Select the Expected Date of Delivery
16. Click the Add button then Verify item details are available in Item grid table and Total amount will be available as per item
17. Select Tax details in Tax field 
18. Verify if select Tax, Total amount will caluculated with tax amount, else total amount will be calculated as per item
19. Click the Save button under Purchase request screen
20. Verify the created record will available in Purchase request home screen</t>
  </si>
  <si>
    <t>1. System navigate to PMMS Inventory and allow to select Warehouse details
2. System navigate to Purchase request home screen
3. System navigate to purchase request create screen
4. System allow to select Supplier from the Dropdown
5. System allow to select Currency from the Dropdown
6. System allow to select Request Type as Customer+Department (Customer)
7. Department and Customer fields should be available, if Request type as Customer+Department (Customer)
8. System allow to select Department from Dropdown
9. System allow to select Customer from Dropdown
10. System allow to enter or Select the Expected purchase order date
11. System allow to select Item from Dropdown
12. If Item selected system automatically selected the UOM
13. System allow to enter the quantity details
14. System allow to enter the Unit price
15. System allow to select Expected Date of Delivery
16.  IF click the Add button Record will show in Item grid table and Total amount will be calculated as per Item
17. System allow user select the Tax details in Tax field 
18. If select Tax, Total amount will caluculated with tax amount, else total amount will be calculated as per item.
19. User able click the  Save button with valid details under Purchase request screen
20. Created record will be available in Purchase request home screen</t>
  </si>
  <si>
    <t>PR004</t>
  </si>
  <si>
    <t xml:space="preserve">Verify user able to create a Purchase request with Request type as Department </t>
  </si>
  <si>
    <t>1. Create a supplier record in Master -&gt; Supplier setup - Supplier screen
2.  Create a Currency Details in Master -&gt; Inventory Setup -&gt; Currency screen
3.  Create department details under Master -&gt; Common setup -&gt; Department screen
4. Create a required Items in Master -&gt; Item setup -&gt; Item screen
5. Create a UOM details under Master -&gt; Item setup -&gt; UOM
6. Create a Tax details for Item under Master -&gt; Inventory setup -&gt; Tax screen</t>
  </si>
  <si>
    <r>
      <rPr>
        <rFont val="Arial"/>
        <b/>
        <color theme="1"/>
      </rPr>
      <t>Request Type :</t>
    </r>
    <r>
      <rPr>
        <rFont val="Arial"/>
        <color theme="1"/>
      </rPr>
      <t xml:space="preserve">  Department</t>
    </r>
  </si>
  <si>
    <t>1. User navigate to PMMS Application Inventory module and select one Warehouse
2. User click the Purchase request menu under Inventory module
3. User click the Add icon button in Purchase request home screen
4. Select the Supplier from the Dropdown
5. Select the Currency from the Dropdown
6. Select the Request Type as Department
7. Verify Department  fields shoulf be available if Request type as Department
8. Select the Department from Dropdown
9. Enter or Select the Expected purchase order date
10. Select the Item from Dropdown
11. Verify if Item selected UOM value automatically selected from UOM Dropdown
12. Enter the quantity details
13. Enter the Unit price
14. Select the Expected Date of Delivery
15. Click the Add button then Verify item details are available in Item grid table and Total amount will be available as per item
16. Select Tax details in Tax field 
17. Verify if select Tax, Total amount will caluculated with tax amount, else total amount will be calculated as per item
18. Click the Save button under Purchase request screen
19. Verify the created record will available in Purchase request home screen</t>
  </si>
  <si>
    <t>1. System navigate to PMMS Inventory and allow to select Warehouse details
2. System navigate to Purchase request home screen
3. System navigate to purchase request create screen
4. System allow to select Supplier from the Dropdown
5. System allow to select Currency from the Dropdown
6. System allow to select Request Type as Department.
7. Department field should be available if Request type as Department
8. System allow to select Department from Dropdown
9. System allow to enter or Select the Expected purchase order date
10. System allow to select Item from Dropdown
11.  If Item selected system automatically selected the UOM
12. System allow to enter the quantity details
13. System allow to enter the Unit price
14. System allow to select Expected Date of Delivery
15. IF click the Add button Record will show in Item grid table and Total amount will be calculated as per Item
16. System allow user select the Tax details in Tax field 
17. If select Tax, Total amount will caluculated with tax amount, else total amount will be calculated as per item.
18. User able click the  Save button with valid details under Purchase request screen
19. Created record will be available in Purchase request home screen</t>
  </si>
  <si>
    <t>PR005</t>
  </si>
  <si>
    <t>Verify user able to create a Purchase request with Request type as Open</t>
  </si>
  <si>
    <r>
      <rPr>
        <rFont val="Arial"/>
        <b/>
        <color theme="1"/>
      </rPr>
      <t>Request Type :</t>
    </r>
    <r>
      <rPr>
        <rFont val="Arial"/>
        <color theme="1"/>
      </rPr>
      <t xml:space="preserve">  Open</t>
    </r>
  </si>
  <si>
    <t>1. User navigate to PMMS Application Inventory module and select one Warehouse
2. User click the Purchase request menu under Inventory module
3. User click the Add icon button in Purchase request home screen
4. Select the Supplier from the Dropdown
5. Select the Currency from the Dropdown
6. Select the Request Type as Open
7. Select the Expected purchase order date
8. Select the Item from Dropdown
9. Verify if Item selected UOM value automatically selected from UOM Dropdown
10. Enter the quantity details
11. Enter the Unit price
12. Select the Expected Date of Delivery
13. Click the Add button then Verify item details are available in Item grid table and Total amount will be available as per item
14. Select Tax details in Tax field 
15. Verify if select Tax, Total amount will caluculated with tax amount, else total amount will be calculated as per item
16. Click the Save button under Purchase request screen
17. Verify the created record will available in Purchase request home screen</t>
  </si>
  <si>
    <t>1. System navigate to PMMS Inventory and allow to select Warehouse details
2. System navigate to Purchase request home screen
3. System navigate to purchase request create screen
4. System allow to select Supplier from the Dropdown
5. System allow to select Currency from the Dropdown
6. System allow to select Request Type as Open
7. System allow to Select the Expected purchase order date
8. System allow to select Item from Dropdown
9.  If Item selected system automatically selected the UOM
10. System allow to enter the quantity details
11. System allow to enter the Unit price
12. System allow to select Expected Date of Delivery
13. IF click the Add button Record will show in Item grid table and Total amount will be calculated as per Item
14. System allow user select the Tax details in Tax field 
15. If select Tax, Total amount will caluculated with tax amount, else total amount will be calculated as per item.
16. User able click the  Save button with valid details under Purchase request screen
17. Created record will be available in Purchase request home screen</t>
  </si>
  <si>
    <t>Fail</t>
  </si>
  <si>
    <t xml:space="preserve"> If select request type as Open Can't create a Purachase request and Save button will not working </t>
  </si>
  <si>
    <t>PR006</t>
  </si>
  <si>
    <t xml:space="preserve">Verify user able to create a Purchase request with Request type as WorkOrder </t>
  </si>
  <si>
    <r>
      <rPr>
        <rFont val="Arial"/>
        <b/>
        <color theme="1"/>
      </rPr>
      <t>Request Type :</t>
    </r>
    <r>
      <rPr>
        <rFont val="Arial"/>
        <color theme="1"/>
      </rPr>
      <t xml:space="preserve">  Workorder</t>
    </r>
  </si>
  <si>
    <t>1. User navigate to PMMS Application Inventory module and select one Warehouse
2. User click the Purchase request menu under Inventory module
3. User click the Add icon button in Purchase request home screen
4. Select the Supplier from the Dropdown
5. Select the Currency from the Dropdown
6. Select the Request Type as WorkOrder
7. Verify WorkOrder dropdown shoulf be available if Request type as WorkOrder
8. Select the WorkOrder from Dropdown
9. Enter or Select the Expected purchase order date
10. Select the Item from Dropdown
11. Verify if Item selected UOM value automatically selected from UOM Dropdown
12. Enter the quantity details
13. Enter the Unit price
14. Select the Expected Date of Delivery
15. Click the Add button then Verify item details are available in Item grid table and Total amount will be available as per item
16. Select Tax details in Tax field 
17. Verify if select Tax, Total amount will caluculated with tax amount, else total amount will be calculated as per item
18. Click the Save button under Purchase request screen
19. Verify the created record will available in Purchase request home screen</t>
  </si>
  <si>
    <t>1. System navigate to PMMS Inventory and allow to select Warehouse details
2. System navigate to Purchase request home screen
3. System navigate to purchase request create screen
4. System allow to select Supplier from the Dropdown
5. System allow to select Currency from the Dropdown
6. System allow to select Request Type as WorkOrder.
7. WorkOrder dropdown field should be available, if Request type as WorkOrder
8. System allow to select WorkOrder from Dropdown
9. System allow to enter or Select the Expected purchase order date
10. System allow to select Item from Dropdown
11.  If Item selected system automatically selected the UOM
12. System allow to enter the quantity details
13. System allow to enter the Unit price
14. System allow to select Expected Date of Delivery
15. IF click the Add button Record will show in Item grid table and Total amount will be calculated as per Item
16. System allow user select the Tax details in Tax field 
17. If select Tax, Total amount will caluculated with tax amount, else total amount will be calculated as per item.
18. User able click the  Save button with valid details under Purchase request screen
19. Created record will be available in Purchase request home screen</t>
  </si>
  <si>
    <t xml:space="preserve"> If select request type as WorkOrder Can't create a Purachase request and Save button will not working </t>
  </si>
  <si>
    <t>PR007</t>
  </si>
  <si>
    <t>Verify Item details section in Purchase request create screen</t>
  </si>
  <si>
    <t>1. User navigate to PMMS Application Inventory module and select one Warehouse
2. User click the Purchase request menu under Inventory module
3. User click the Add icon button in Purchase request home screen
4. Adding the Item Details in Item/Stock section and Click the Add button
5. Verify Item details will be available in Item grid table
6. Search the Item with valid keyword in Search bar under Item section
7. Verify user able to Delete the Item record under Item grid table</t>
  </si>
  <si>
    <t>1. System navigate to PMMS Inventory and allow to select Warehouse details
2. System navigate to Purchase request home screen
3. System navigate to purchase request create screen
4. System allow to enter valid details in Items section and allow to click add button
5. Then Item details are availble in Item grid table
6. Searched record will be show in Item grid table
7. Click the Item delete button system showing alert popup for confirmation, If accept record will be deleted successfully from Item grid table</t>
  </si>
  <si>
    <t>PR008</t>
  </si>
  <si>
    <t>Verify If ignoring mandatory fields while create purchase request</t>
  </si>
  <si>
    <t>1. User navigate to PMMS Application Inventory module and select one Warehouse
2. User click the Purchase request menu under Inventory module
3. User click the Add icon button in Purchase request home screen
4. Create one item details and Add it.
5. Verify if click the Save button with ignoring Expected Purchase Order Date.</t>
  </si>
  <si>
    <t>1. System navigate to PMMS Inventory and allow to select Warehouse details
2. System navigate to Purchase request home screen
3. System navigate to purchase request create screen
4. User able to Create Item details record and Add successfully
5. System showing the Mandatory field is required validatation message in Purchase request screen.</t>
  </si>
  <si>
    <t>1. System navigate to PMMS Inventory and allow to select Warehouse details
2. System navigate to Purchase request home screen
3. System navigate to purchase request create screen
4. User able to Create Item details record and Add successfully
5. System showing the Mandatory field is rrequired validatation message in Purchase request screen.</t>
  </si>
  <si>
    <t>Ignoring madatory fied "Expected Purchase order Date" in record creation screen system not showing any validation message , accept and save the record</t>
  </si>
  <si>
    <t>PR009</t>
  </si>
  <si>
    <t>Verify If ignoring mandatory fields while adding Items details</t>
  </si>
  <si>
    <t>1. User navigate to PMMS Application Inventory module and select one Warehouse
2. User click the Purchase request menu under Inventory module
3. User click the Add icon button in Purchase request home screen
4. Click the Add button with Ignoring any one mandatory field while creating item details record</t>
  </si>
  <si>
    <t>1. System navigate to PMMS Inventory and allow to select Warehouse details
2. System navigate to Purchase request home screen
3. System navigate to purchase request create screen
4. System showing the Mandatory field is required validatation message while creating a Item details record in Purchase request screen.</t>
  </si>
  <si>
    <t>PR010</t>
  </si>
  <si>
    <t>Verify the functionality of Cancel button in Purchase request screen</t>
  </si>
  <si>
    <t>1. User navigate to PMMS Application Inventory module and select one Warehouse
2. User click the Purchase request menu under Inventory module
3. User click the Add icon button in Purchase request home screen
4. Click the Cancel button in Purchase request screen</t>
  </si>
  <si>
    <t>1. System navigate to PMMS Inventory and allow to select Warehouse details
2. System navigate to Purchase request home screen
3. System navigate to purchase request create screen
4. System navigate to the Purchase request home screen when click the Cancel button</t>
  </si>
  <si>
    <t>PR011</t>
  </si>
  <si>
    <t>Verfiy below fields are available in Purchase request grid table in home screen</t>
  </si>
  <si>
    <t>1. User navigate to PMMS Application Inventory module and select one Warehouse
2. User click the Purchase request menu under Inventory module
3. Verify below fields are available in purchase request grid table
1. Select All Check box
2. Column Names
3. Filter icon button for Every column
4. Single selection check box
5. View record button
6. Edit record button
7. Delete record button
8. Page navigation buttons
9. Item per page dropdown</t>
  </si>
  <si>
    <t>1. System navigate to PMMS Inventory and allow to select Warehouse details
2. System navigate to Purchase request home screen
3. Below fields should be available in purchase request grid table
1. Select All Check box
2. Column Names
3. Filter icon button for Every column
4. Single selection check box
5. View record button
6. Edit record button
7. Delete record button
8. Page navigation buttons
9. Item per page dropdown</t>
  </si>
  <si>
    <t>PR012</t>
  </si>
  <si>
    <t>Verify user able to View purchase request records details</t>
  </si>
  <si>
    <t>Need to create any one purchase request record</t>
  </si>
  <si>
    <t>1. User navigate to PMMS Application Inventory module and select one Warehouse
2. User click the Purchase request menu under Inventory module
3. User Click the View icon button under Purchase request grid table
4. Below field are available in View Purchase request screen
1. Purchase Request No
2. Reference No
3. Purchase Request Date
4. Supplier
5. Currency
6. Request Type
7. Expected Purchase Order Date
8. Remarks
9. Payment Terms
10. Item
11. UOM
12. Qty (Quantity)
13. Unit Price
14. Expected Date of Delivery
15. Remarks (items)
16. Search bar ( for item searching)
17. Requested Item Details under Item  grid Table
18. Tax Details
19. Total Amount
20. Cancel button</t>
  </si>
  <si>
    <t>1. System navigate to PMMS Inventory and allow to select Warehouse details
2. System navigate to Purchase request home screen
3. System navigate to the View Purchase request screen
4. Below field should be available in View Purchase request screen
1. Purchase Request No
2. Reference No
3. Purchase Request Date
4. Supplier
5. Currency
6. Request Type
7. Expected Purchase Order Date
8. Remarks
9. Payment Terms
10. Item
11. UOM
12. Qty (Quantity)
13. Unit Price
14. Expected Date of Delivery
15. Remarks (items)
16. Search bar ( for item searching)
17. Requested Item Details under Item grid Table
18. Tax Details
19. Total Amount
20. Cancel button</t>
  </si>
  <si>
    <t>PR013</t>
  </si>
  <si>
    <t>Verify user able to edit and update the existing purchase request records</t>
  </si>
  <si>
    <t>1. User navigate to PMMS Application Inventory module and select one Warehouse
2. User click the Purchase request menu under Inventory module
3. User Click the Edit icon button under Purchase request grid table
4. Edit the Purchase request Details
5. Add the new item and verfiy Total amount will be calculated automatically
6. Click the Save button under edit purchase request screen</t>
  </si>
  <si>
    <t>1. System navigate to PMMS Inventory and allow to select Warehouse details
2. System navigate to Purchase request home screen
3. System navigate to Edit Purchase request screen
4. User can able edit the Purchase request details
5. User can add new Item details and Total amount will be calculated if adding new item under Item details section.
6. After Edit the details clicking the Save button record will be updated successfully.</t>
  </si>
  <si>
    <t>1. System navigate to PMMS Inventory and allow to select Warehouse details
2. System navigate to Purchase request home screen
3. System navigate to Edit Purchase request screen
4. System allow edit the Purchase request details
5. System allow add new Item details and Total amount will be calculated if adding new item under Item details section.
6. System allow to update the record and showing success message while updating.</t>
  </si>
  <si>
    <t>PR014</t>
  </si>
  <si>
    <t>Verify user able to Create Purchase Order in Purchase request  screen</t>
  </si>
  <si>
    <t>1. User navigate to PMMS Application Inventory module and select one Warehouse
2. User click the Purchase request menu under Inventory module
3. User Click the Edit icon button under Purchase request grid table
4. Click the Create PO button under purchase request Edit screen
5. Verify Purchase Order will be create for the respective Purchase request</t>
  </si>
  <si>
    <t>1. System navigate to PMMS Inventory and allow to select Warehouse details
2. System navigate to Purchase request home screen
3. System navigate to Edit Purchase request screen
4. User Clicking the Create PO button system will create the Purchase Order for respective purchase request
5. System showing the Alert message with PO numer in popup under purchase request screen and Accept the Alert system should navigate to the Purchase Order screen</t>
  </si>
  <si>
    <t>1. System navigate to PMMS Inventory and allow to select Warehouse details
2. System navigate to Purchase request home screen
3. System navigate to Edit Purchase request screen
4. Clicking the Create PO button system will create the Purchase Order for respective purchase request
5. System should showing the Alert message with PO numer in popup under purchase request screen and Accept the Alert system should navigate to the Purchase Order screen</t>
  </si>
  <si>
    <t>PR015</t>
  </si>
  <si>
    <t>Delete the particular record using grid delete button</t>
  </si>
  <si>
    <r>
      <rPr>
        <rFont val="Arial"/>
        <color theme="1"/>
      </rPr>
      <t xml:space="preserve">1.Need to create any one purchase request record
2. </t>
    </r>
    <r>
      <rPr>
        <rFont val="Arial"/>
        <b/>
        <color theme="1"/>
      </rPr>
      <t xml:space="preserve">Make sure that PR record don't have a Purchase Order, If have a PO the record can't be deleted in Purchase request screen. </t>
    </r>
  </si>
  <si>
    <t>1. User navigate to PMMS Application Inventory module and select one Warehouse
2. User click the Purchase request menu under Inventory module
3. Click the Delete button of particular record under Purchase request grid table
4. Verfiy if accept the confirmation popup ,particular record will be deleted in Purchase request grid table</t>
  </si>
  <si>
    <t>1. System navigate to PMMS Inventory and allow to select Warehouse details
2. System navigate to Purchase request home screen
3. When click the particular record delete button system showing the Alert popup for delete confirmation
4. Accept the Alert confimation popup system will delete the particular record in Purchase request grid table.</t>
  </si>
  <si>
    <t>1. System navigate to PMMS Inventory and allow to select Warehouse details
2. System navigate to Purchase request home screen
3. When click the particular record delete button system showing the Alert popup for delete confirmation
4. Accept the Alert confimation popup system should delete the particular record in Purchase request grid table.</t>
  </si>
  <si>
    <t>PR016</t>
  </si>
  <si>
    <t>Delete multiple record using Purchase request Delete button</t>
  </si>
  <si>
    <r>
      <rPr>
        <rFont val="Arial"/>
        <color theme="1"/>
      </rPr>
      <t xml:space="preserve">1.Need to create any one purchase request record
2. </t>
    </r>
    <r>
      <rPr>
        <rFont val="Arial"/>
        <b/>
        <color theme="1"/>
      </rPr>
      <t xml:space="preserve">Make sure that selected PR records don't have a Purchase Order, If have a PO the record can't be deleted in Purchase request screen. </t>
    </r>
  </si>
  <si>
    <t>1. User navigate to PMMS Application Inventory module and select one Warehouse
2. User click the Purchase request menu under Inventory module
3. User click the Delete button without selecting the record in Purchase request home screen
4. User Select the multiple records using selection check box under purchase request grid table
5. After selecting one or multiple records then click the Delete button under Purchase Request home screen
6. Verfiy if accept the confirmation popup, selected records will be deleted under Purchaser request grid table</t>
  </si>
  <si>
    <t>1. System navigate to PMMS Inventory and allow to select Warehouse details
2. System navigate to Purchase request home screen
3. System showing the Error message "Aleast select one record for Delete"
4. User ablie to click the one or multiple records using selection check box in Purchase request grid table
5. When Click the Delete button after selecting one or multiple records system showing the Alert popup for delete confirmation.
6. Verfiy if accept the confirmation popup, All the selected records will be deleted under Purchaser request grid table</t>
  </si>
  <si>
    <t>1. System navigate to PMMS Inventory and allow to select Warehouse details
2. System navigate to Purchase request home screen
3. System should showing the  Error message  like "Aleast select one record for Delete"
4. System allow use can able select the one or multiple records using selection check box in Purchase request grid table
5. When Click the Delete button after selecting one or multiple records system showing the Alert popup for delete confirmation.
6. Verfiy if accept the confirmation popup, All the selected records will be deleted under Purchaser request grid table</t>
  </si>
  <si>
    <t>PR017</t>
  </si>
  <si>
    <t>Search the purchase request records using Search bar in Purchase request home screen</t>
  </si>
  <si>
    <t>1. User navigate to PMMS Application Inventory module and select one Warehouse
2. User click the Purchase request menu under Inventory module
3.  User enter the searching keywords in Search bar under Purchase request home screen
4. Verify System showing the expected searching results under Purchase request home screen</t>
  </si>
  <si>
    <t>1. System navigate to PMMS Inventory and allow to select Warehouse details
2. System navigate to Purchase request home screen
3. Verfiy user able to enter the Searching keywords in Search bar under Purchase request home screen.
3. System showing the expected searching results under purchase request grid table</t>
  </si>
  <si>
    <t>1. System navigate to PMMS Inventory and allow to select Warehouse details
2. System navigate to Purchase request home screen
3. User able to enter the Searching keywords in Search bar under Purchase request home screen.
3. System showing the expected searching results under purchase request grid table</t>
  </si>
  <si>
    <t>PR018</t>
  </si>
  <si>
    <t>Export the Purchase request records in PDF Format</t>
  </si>
  <si>
    <t>1. User navigate to PMMS Application Inventory module and select one Warehouse
2. User click the Purchase request menu under Inventory module
3. User click the Export to PDF button
4. Verify PDF file will be download for Purchase Request</t>
  </si>
  <si>
    <t>1. System navigate to PMMS Inventory and allow to select Warehouse details
2. System navigate to Purchase request home screen
3. Purchase request PDF file will be downloaded</t>
  </si>
  <si>
    <t>PR019</t>
  </si>
  <si>
    <t>Export the Purchase request records in Exce Format</t>
  </si>
  <si>
    <t>1. User navigate to PMMS Application Inventory module and select one Warehouse
2. User click the Purchase request menu under Inventory module
3. User click the Export to Excel button
4. Verify Excel file will be download for Purchase Request</t>
  </si>
  <si>
    <t>1. System navigate to PMMS Inventory and allow to select Warehouse details
2. System navigate to Purchase request home screen
3. Purchase request Excel file will be downloaded</t>
  </si>
  <si>
    <t>PR020</t>
  </si>
  <si>
    <t>Customize the Purchase Request grid table</t>
  </si>
  <si>
    <t>1. User navigate to PMMS Application Inventory module and select one Warehouse
2. User click the Purchase request menu under Inventory module
3. Click the Customize grid icon in Purchase request home screen
4. Select the Columns in Available column section and move to Selected column section
5. Click the Save button in Customize Grid Column table and verfiy the selected columns are avaiilabe in Purchase request grid table</t>
  </si>
  <si>
    <t>1. System navigate to PMMS Inventory and allow to select Warehouse details
2. System navigate to Purchase request home screen
3. System navigate to Customize grid column table
4. User can select and move the required colums in Selected Columns section
5. Selected required columns are available in Purchase request grid table under purchase request home screen</t>
  </si>
  <si>
    <t>1. System navigate to PMMS Inventory and allow to select Warehouse details
2. System navigate to Purchase request home screen
3. System navigate to Customize grid column table
4. System allow to select and move the required colums in Selected Columns section
5. Selected required columns are available in Purchase request grid table under purchase request home screen</t>
  </si>
  <si>
    <t>PR021</t>
  </si>
  <si>
    <t>Verify user able to filter the values using filter button in columns</t>
  </si>
  <si>
    <t>1. User navigate to PMMS Application Inventory module and select one Warehouse
2. User click the Purchase request menu under Inventory module
3. User click the Filter icon in one column.
4. User select the filter option like Is Equal to , contains, Startwith, and Endwith.  and filter the records using values
5. Verify filtered record was shown in Purchase request grid table</t>
  </si>
  <si>
    <t>1. System navigate to PMMS Inventory and allow to select Warehouse details
2. System navigate to Purchase request home screen
3. System navigate to Filter options section
4. System showing multiple filter option like Is Equal to , contains, Start with, Endwith, etc... and select one option
5. System showing the matching filter record in Purchase request grid table</t>
  </si>
  <si>
    <t>PO001</t>
  </si>
  <si>
    <t>Verfiy below fields and button are available in Purchase Order home page</t>
  </si>
  <si>
    <t xml:space="preserve">User Should Create Purchase Request </t>
  </si>
  <si>
    <t xml:space="preserve">1) User navigate to PMMS Application  Inventory Module And select the One Warehouse
2) User Should Click the Purchase Order Under Inventory Module 
3)Verify the fields are available In Purchase Order Home screen 
 1)Add Button 
  2)Delete Button
  3)Search box
  4)Export Pdf
  5)Export Excel 
  6)Customize Grid Column
  </t>
  </si>
  <si>
    <t>1)System navigate to PMMS Application  Inventory and allow to Select
 Warehose details 
2)System navigate to Purchase Order Home Screen  
3)Below Fields are available in Purchase Order Home Screen
   1)Add Button 
  2)Delete Button
  3)Search box
  4)Export Pdf
  5)Export Excel 
  6)Customize Grid Column</t>
  </si>
  <si>
    <t>PO002</t>
  </si>
  <si>
    <t>Verfiy below fields and button are available in Purchase Order Create Screen</t>
  </si>
  <si>
    <t>1) User navigate to PMMS Application  Inventory Module And select the One Warehouse
2) User Should Click the Purchase Order Under Inventory Module 
3) User Should Click the Add Icon Button in Purchase Order Home screen
4) Verify the fields available in Purchase Order Create screen
  1)Purchase Order No
   2)Reference No
   3)Purchase Order Date
   4)Supplier
   5)Currency
   6)Request Type
   7)Payment Terms
   8)Remarks
   9)Add Button
   10)Search Box
   11)Customize Grid Column
   12)Tax 
   13)Total Amount
   14)Save Button
   15)Cancel Button</t>
  </si>
  <si>
    <t>1) System navigate to PMMS Application  Inventory Module And select the One Warehouse
2) System navigate to  Purchase Order Under Inventory Module 
3)  System navigate to  the Add Icon Button in Purchase Order Home screen
4) Verify the fields available in Purchase Order Create screen
  1)Purchase Order No
   2)Reference No
   3)Purchase Order Date
   4)Supplier
   5)Currency
   6)Request Type
   7)Payment Terms
   8)Remarks
   9)Add Button
   10)Search Box
   11)Customize Grid Column
   12)Tax 
   13)Total Amount
   14)Save Button
   15)Cancel Button</t>
  </si>
  <si>
    <t>PO003</t>
  </si>
  <si>
    <t xml:space="preserve">Verify user able to create Request type as
Customer + Department(Customer) </t>
  </si>
  <si>
    <t>1) User navigate to PMMS Application  Inventory Module And select the One Warehouse
2) User Should Click the Purchase Order Under Inventory Module 
3) User Should Click the Add Icon Button in Purchase Order Home screen
4) Purchase order No will generate automaticaly
5) Enter if you have any reference number 
6) Select Purchase Order Date
7) Select Supplier from dropdown
8) Select the Currency from dropdown
9) Verify Department and Customer fields are available if Request type as Customer+Department (Customer)
10)Select Department from dropdown 
11)Select Customer from dropdown
12)Select the Payment terms
13)Enter if any  remarks are there on your selection
14)Select Item stock from dropdown
15)If we select the item means it will automaticaly select the UOM
16)Select or enter the quantity 
17)Select or enter the unit price
18)Select the Expected Date Of Delivery
19)Enter Remarks if you want to enter.
20)Then click the add button 
21) It will show in the grid column
22). Select Tax details in Tax field 
23) Verify if select Tax, Total amount will caluculated with tax amount, else total amount will be calculated as per item
24) Click the Save button under Purchase order screen
25). Verify the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</si>
  <si>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Customer+Department (Customer)
10)System allow toSelect Department from dropdown 
11)System allow to Select Customer from dropdown
12)System allow to Select the Payment terms
13)System allow to Enter if any  remarks are there on your selection
14)System allow to Select Item stock from dropdown
15)If we select the item means it will automaticaly select the UOM
16)System allow to Select or enter the quantity 
17)System allow to Select or enter the unit price
18)System allow to Select the Expected Date Of Delivery
19)System allow to Enter Remarks if you want to enter.
20)System allow to Then click the add button 
21)System allow to It will show in the grid column
22).System allow to Select Tax details in Tax field 
23)System allow to  Verify if select Tax, Total amount will caluculated with tax amount, else total amount will be calculated as per item
24) Click the Save button under Purchase order  screen
25).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</si>
  <si>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No 
5) Enter if you have any reference number 
6) System allow to Select Purchase Order Date
7) System allow to Select Supplier from dropdown
8) System allow to Select the Currency from dropdown
9) System allow to Verify Department and Customer fields are available if Request type as Customer+Department (Customer)
10)System allow toSelect Department from dropdown 
11)System allow to Select Customer from dropdown
12)System allow to Select the Payment terms
13)System allow to Enter if any  remarks are there on your selection
14)System allow to Select Item stock from dropdown
15)If we select the item means it will automaticaly select the UOM
16)System allow to Select or enter the quantity 
17)System allow to Select or enter the unit price
18)System allow to Select the Expected Date Of Delivery
19)System allow to Enter Remarks if you want to enter.
20)System allow to Then click the add button 
21)System allow to It will show in the grid column
22).System allow to Select Tax details in Tax field 
23)System allow to  Verify if select Tax, Total amount will caluculated with tax amount, else total amount will be calculated as per item
24) Click the Save button under Purchase order screen
25). created record will available in Purchase order home screen</t>
  </si>
  <si>
    <t>PO004</t>
  </si>
  <si>
    <t>Verify user able to create Request type as 
Department</t>
  </si>
  <si>
    <t>1) User navigate to PMMS Application  Inventory Module And select the One Warehouse
2) User Should Click the Purchase Order Under Inventory Module 
3) User Should Click the Add Icon Button in Purchase Order Home screen
4) Purchase order No will generate automaticaly
5) Enter if you have any reference number 
6) Select Purchase Order Date
7) Select Supplier from dropdown
8) Select the Currency from dropdown
9) Verify Department and Customer fields are available if Request type as Department
10)Select Department from dropdown 
11)Select payment terms 
12)Enter remarks if any
13)Select Item stock from dropdown
14)If we select the item means it will automaticaly select the UOM
15)Select or enter the quantity 
16)Select or enter the unit price
17)Select the Expected Date Of Delivery
18)Enter Remarks if you want to enter.
19)Then click the add button 
20) It will show in the grid column
21). Select Tax details in Tax field 
22) Verify if select Tax, Total amount will caluculated with tax amount, else total amount will be calculated as per item
23) Click the Save button under Purchase order screen
24). Verify the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</si>
  <si>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Department 
10)System allow to Select Department from dropdown 
11)System allow to Select payment terms 
12)System allow to Enter remarks if any
 13)System allow to Select Item stock from dropdown
14)If we select the item means it will automaticaly select the UOM
15)Select or enter the quantity 
16)Select or enter the unit price
17)Select the Expected Date Of Delivery
18)Enter Remarks if you want to enter.
19)Then click the add button 
20)It will show in the grid column
21). Select Tax details in Tax field 
22) Verify if select Tax, Total amount will caluculated with tax amount, else total amount will be calculated as per item
23)Click the Save button under Purchase order  screen
24)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</si>
  <si>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No 
5) Enter if you have any reference number 
6) System allow to Select Purchase Order Date
7) System allow to Select Supplier from dropdown
8) System allow to Select the Currency from dropdown
9) System allow to Verify Department and Customer fields are available if Request type as Department 
10)System allow to Select Department from dropdown 
11)System allow to Select payment terms 
12)System allow to Enter remarks if any
 13)System allow to Select Item stock from dropdown
14)If we select the item means it will automaticaly select the UOM
15)Select or enter the quantity 
16)Select or enter the unit price
17)Select the Expected Date Of Delivery
18)Enter Remarks if you want to enter.
19)Then click the add button 
20)It will show in the grid column
21). Select Tax details in Tax field 
22) Verify if select Tax, Total amount will caluculated with tax amount, else total amount will be calculated as per item
23)Click the Save button under Purchase order  screen
24) created record will available in Purchase order  home screen</t>
  </si>
  <si>
    <t>PO005</t>
  </si>
  <si>
    <t xml:space="preserve">Verify user able to create Request type as 
Open </t>
  </si>
  <si>
    <t>1) User navigate to PMMS Application  Inventory Module And select the One Warehouse
2) User Should Click the Purchase Order Under Inventory Module 
3) User Should Click the Add Icon Button in Purchase Order Home screen
4) Purchase order No will generate automaticaly
5) Enter if you have any reference number 
6) Select Purchase Order Date
7) Select Supplier from dropdown
8) Select the Currency from dropdown
9) Verify Department and Customer fields are available if Request type as Open
10)Select payment terms 
11)Enter remarks if any
12)Select Item stock from dropdown
13)If we select the item means it will automaticaly select the UOM
14)Select or enter the quantity 
15)Select or enter the unit price
16)Select the Expected Date Of Delivery
17)Enter Remarks if you want to enter.
18)Then click the add button 
19) It will show in the grid column
20). Select Tax details in Tax field 
21) Verify if select Tax, Total amount will caluculated with tax amount, else total amount will be calculated as per item
22) Click the Save button under Purchase order  screen
23). Verify the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</si>
  <si>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Open
10)System allow to Select payment terms 
11)System allow to Enter remarks if any
12)System allow to Select Item stock from dropdown
13)If we select the item means it will automaticaly select the UOM
14)Select or enter the quantity 
15)Select or enter the unit price
16)Select the Expected Date Of Delivery
17)Enter Remarks if you want to enter.
18)Then click the add button 
19)It will show in the grid column
20). Select Tax details in Tax field 
21) Verify if select Tax, Total amount will caluculated with tax amount, else total amount will be calculated as per item
22)Click the Save button under Purchase order  screen
23)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</si>
  <si>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Open
10)System allow to Select payment terms 
11)System allow to Enter remarks if any
12)System allow to Select Item stock from dropdown
13)If we select the item means it will automaticaly select the UOM
14)Select or enter the quantity 
15)Select or enter the unit price
16)Select the Expected Date Of Delivery
17)Enter Remarks if you want to enter.
18)Then click the add button 
19)It will show in the grid column
20). Select Tax details in Tax field 
21) Verify if select Tax, Total amount will caluculated with tax amount, else total amount will be calculated as per item
22)Click the Save button under Purchase order screen
23)  created record will available in Purchase order home screen</t>
  </si>
  <si>
    <t>PO006</t>
  </si>
  <si>
    <t xml:space="preserve">Verify user able to create Request type as Work order
</t>
  </si>
  <si>
    <t>1) User navigate to PMMS Application  Inventory Module And select the One Warehouse
2) User Should Click the Purchase Order Under Inventory Module 
3) User Should Click the Add Icon Button in Purchase Order Home screen
4) Purchase order No will generate automaticaly
5) Enter if you have any reference number 
6) Select Purchase Order Date
7) Select Supplier from dropdown
8) Select the Currency from dropdown
9) Verify Department and Customer fields are available if Request type as Open
10)Select work order from dropdown
11)Select payment terms 
12)Enter remarks if any
13)Select Item stock from dropdown
14)If we select the item means it will automaticaly select the UOM
15)Select or enter the quantity 
16)Select or enter the unit price
17)Select the Expected Date Of Delivery
18)Enter Remarks if you want to enter.
19)Then click the add button 
20) It will show in the grid column
21). Select Tax details in Tax field 
22) Verify if select Tax, Total amount will caluculated with tax amount, else total amount will be calculated as per item
23) Click the Save button under Purchase order  screen
24). Verify the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</si>
  <si>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Open
10)System allow to Select work order from dropdown
11)System allow to Select payment terms 
12)System allow to Enter remarks if any
13)System allow to Select Item stock from dropdown
14)If we select the item means it will automaticaly select the UOM
15)Select or enter the quantity 
16)Select or enter the unit price
17)Select the Expected Date Of Delivery
18)Enter Remarks if you want to enter.
19)Then click the add button 
20)It will show in the grid column
21). Select Tax details in Tax field 
22) Verify if select Tax, Total amount will caluculated with tax amount, else total amount will be calculated as per item
23)Click the Save button under Purchase order  screen
24)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</si>
  <si>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Open
10)System allow to Select work order from dropdown
11)System allow to Select payment terms 
12)System allow to Enter remarks if any
13)System allow to Select Item stock from dropdown
14)If we select the item means it will automaticaly select the UOM
15)Select or enter the quantity 
16)Select or enter the unit price
17)Select the Expected Date Of Delivery
18)Enter Remarks if you want to enter.
19)Then click the add button 
20)It will show in the grid column
21). Select Tax details in Tax field 
22) Verify if select Tax, Total amount will caluculated with tax amount, else total amount will be calculated as per item
23)Click the Save button under Purchase order screen
24)  created record will available in Purchase order home screen</t>
  </si>
  <si>
    <t>PO007</t>
  </si>
  <si>
    <t>Verify Item details section in Purchase 
Order create screen</t>
  </si>
  <si>
    <t>1) User navigate to PMMS Application  Inventory Module And select the One Warehouse
2) User Should Click the Purchase Order Under Inventory Module 
3) User Should Click the Add Icon Button in Purchase Order Home screen
4) Adding the Item Details in Item/Stock section and Click the Add button
5) Verify item details will be available in item grid table
6) search the item with vaild keyword in search box under Item section
7) Verify user able to Delete the Item record under Item grid table</t>
  </si>
  <si>
    <t>1) System navigate to PMMS Inventory Module And select the One Warehouse
2) System navigate to Purchase Order Under Inventory Module 
3) System navigate to Add Icon Button in Purchase Order Home screen
4) System allow to enter valid details in Item/Stock section and allow to Click the Add button
5) Then  item details are available in item grid table
6) search the item with vaild keyword in search box under Item section
7. Click the Item delete button system showing alert popup for confirmation, If accept record will be deleted successfully from Item grid table</t>
  </si>
  <si>
    <t>PO008</t>
  </si>
  <si>
    <t>Verify If ignoring mandatory fields while create purchase order</t>
  </si>
  <si>
    <t>1) User navigate to PMMS Application Inventory module and select one Warehouse
2) User click the Purchase Order menu under Inventory module
3) User click the Add icon button in Purchase Order home screen
4) Create one item details and Add it.
5) Verify if click the Save button with ignoring UOM,quantityand Expected date of delivery</t>
  </si>
  <si>
    <t>1) System navigate to PMMS Application Inventory module and select one Warehouse
2) System navigate to  Purchase Order menu under Inventory module
3) System navigate to  Add icon button in Purchase Order home screen
4) User able to Create item details and Add Successfully.
5) System showing the Mandatory field is required validation message
 in Purchase request screen</t>
  </si>
  <si>
    <r>
      <rPr>
        <rFont val="Arial"/>
        <color theme="1"/>
      </rPr>
      <t xml:space="preserve">When we give the </t>
    </r>
    <r>
      <rPr>
        <rFont val="Arial"/>
        <b/>
        <color theme="1"/>
      </rPr>
      <t xml:space="preserve">payment terms </t>
    </r>
    <r>
      <rPr>
        <rFont val="Arial"/>
        <color theme="1"/>
      </rPr>
      <t>in negative values system accept  and allow to save the record</t>
    </r>
  </si>
  <si>
    <t>PO009</t>
  </si>
  <si>
    <t>Verify If ignoring mandatory fields while create adding item details</t>
  </si>
  <si>
    <t>1) User navigate to PMMS Application Inventory module and select one Warehouse
2) User click the Purchase Order  menu under Inventory module
3) User click the Add icon button in Purchase Order home screen
4) Click the Add button with Ignoring any one mandatory field while creating item details record</t>
  </si>
  <si>
    <t>1) System navigate to PMMS Inventory and allow to select Warehouse details
2) System navigate to Purchase Ordert home screen
3) System navigate to Purchase Order create screen
4) System showing the Mandatory field is required validatation message while creating a Item details record in Purchase Order screen.</t>
  </si>
  <si>
    <t>PO010</t>
  </si>
  <si>
    <t>Verify the functionality of Cancel button in
Purchase order screen</t>
  </si>
  <si>
    <t>1) User navigate to PMMS Application Inventory module and select one Warehouse
2) User click the Purchase Order menu under Inventory module
3) User click the Add icon button in Purchase Order home screen
4) Click the cancel button is Purchase Order Screen</t>
  </si>
  <si>
    <t>1) System navigate to PMMS Inventory and allow to select Warehouse details
2) System navigate to Purchase Ordert home screen
3) System navigate to Purchase Order create screen
4) System navigate to the Purchase Order screen when click the Cancel button</t>
  </si>
  <si>
    <t>PO011</t>
  </si>
  <si>
    <t>Verify below fields are available in
 Purchase
Order grid table in home screen</t>
  </si>
  <si>
    <t>1) User navigate to PMMS Application Inventory module and select one Warehouse
2) User click the Purchase Order menu under Inventory module
3. Verify below fields are available in purchase order grid table
1. Select All Check box
2. Column Names
3. Filter icon button for Every column
4. Single selection check box
5. View record button
6. Edit record button
7. Delete record button
8. Page navigation buttons
9. Item per page dropdown</t>
  </si>
  <si>
    <t>1) System navigate to PMMS Application Inventory module and select one Warehouse
2) System navigate to Purchase Order menu under Inventory module
3. Verify below fields Should available in purchase order grid table
1. Select All Check box
2. Column Names
3. Filter icon button for Every column
4. Single selection check box
5. View record button
6. Edit record button
7. Delete record button
8. Page navigation buttons
9. Item per page dropdown</t>
  </si>
  <si>
    <t>PO012</t>
  </si>
  <si>
    <t>Verify below fields are available in Purchase
Order view option</t>
  </si>
  <si>
    <t>Need to Create one purchase order</t>
  </si>
  <si>
    <t>1) User navigate to PMMS Application Inventory module and select one Warehouse
2) User click the Purchase Order menu under Inventory module
3)User Click the View icon button under Purchase Order grid table
4) Verify the fields available in Purchase Order View screen
  1)Purchase Order No
   2)Reference No
   3)Purchase Order Date
   4)Supplier
   5)Currency
   6)Request Type
   7)Payment Terms
   8)Remarks
   9)Add Button
   10)Search Box
   11)Customize Grid Column
   12)Tax 
   13)Total Amount
   14)Save Button
   15)Cancel Button</t>
  </si>
  <si>
    <t>1) System navigate to PMMS Application Inventory module and select one Warehouse
2) System navigate to Purchase Order menu under Inventory module
3) System navigate toView icon button under Purchase Order grid table
4) Verify the fields available in Purchase Order View screen
  1)Purchase Order No
   2)Reference No
   3)Purchase Order Date
   4)Supplier
   5)Currency
   6)Request Type
   7)Payment Terms
   8)Remarks
   9)Add Button
   10)Search Box
   11)Customize Grid Column
   12)Tax 
   13)Total Amount
   14)Save Button
   15)Cancel Button</t>
  </si>
  <si>
    <t>PO013</t>
  </si>
  <si>
    <t xml:space="preserve"> Make sure that you need to delete the GRNWithPO , If you dont deleted the GRNWithPO means  the record can't be deleted in Purchase Order screen</t>
  </si>
  <si>
    <t>1. User navigate to PMMS Application Inventory module and select one Warehouse
2. User click the Purchase Order menu under Inventory module
3. Click the Delete button of particular record under Purchase Order grid table
4. Verfiy if accept the confirmation popup ,particular record will be deleted in Purchase Order grid table</t>
  </si>
  <si>
    <t>1. System navigate to PMMS Inventory and allow to select Warehouse details
2. System navigate to Purchase  Order home screen
3. When click the particular record delete button system showing the Alert popup for delete confirmation
4. Accept the Alert confimation popup system will delete the particular record in Purchase  Order grid table</t>
  </si>
  <si>
    <t>PO014</t>
  </si>
  <si>
    <t>1. User navigate to PMMS Application Inventory module and select one Warehouse
2. User click the Purchase Order menu under Inventory module
3. User click the Delete button without selecting the record in Purchase Order  home screen
4. User Select the multiple records using selection check box under purchase Order grid table
5. After selecting one or multiple records then click the Delete button under Purchase Order home screen
6. Verfiy if accept the confirmation popup, selected records will be deleted under Purchaser Order grid table</t>
  </si>
  <si>
    <t>1. System navigate to PMMS Application Inventory module and select one Warehouse
2. System navigate to Purchase Order menu under Inventory module
3. System navigate to Delete button without selecting the record in Purchase Order  home screen
4. User Select the multiple records using selection check box under purchase Order grid table
5. After selecting one or multiple records then click the Delete button under Purchase Order home screen
6. Verfiy if accept the confirmation popup, selected records will be deleted under Purchaser Order grid table</t>
  </si>
  <si>
    <t>PO015</t>
  </si>
  <si>
    <t>Search the purchase request records using Search bar in 
Purchase request home screen</t>
  </si>
  <si>
    <t>Need to create any one purchase order record</t>
  </si>
  <si>
    <t>1. User navigate to PMMS Application Inventory module and select one Warehouse
2. User click the Purchase Order menu under Inventory module
3. User enter the searching keywords in Search bar under Purchase Order home screen
4. Verify System showing the expected searching results under Purchase Order home screen</t>
  </si>
  <si>
    <t>1. System navigate to PMMS Application Inventory module and select one Warehouse
2. System navigate to Purchase Order menu under Inventory module
3. Verify User able to enter the searching keywords in Search bar under Purchase Order home screen
4. System showing the expected searching results under Purchase Order home screen</t>
  </si>
  <si>
    <t>PO016</t>
  </si>
  <si>
    <t>Export the Purchase order  records in PDF Format</t>
  </si>
  <si>
    <t>Need to create any one purchase order  record</t>
  </si>
  <si>
    <t>1. User navigate to PMMS Application Inventory module and select one Warehouse
2. User click the Purchase order menu under Inventory module
3. User click the Export to PDF button
4. Verify PDF file will be download for order</t>
  </si>
  <si>
    <t>1. System navigate to PMMS Inventory and allow to select Warehouse details
2. System navigate to Purchase order home screen
3. Purchase request PDF file will be downloaded</t>
  </si>
  <si>
    <t>PO017</t>
  </si>
  <si>
    <t>Export the Purchase request records in Excel Format</t>
  </si>
  <si>
    <t>1. User navigate to PMMS Application Inventory module and select one Warehouse
2. User click the Purchase order  menu under Inventory module
3. User click the Export to Excel button
4. Verify Excel file will be download for Purchase order</t>
  </si>
  <si>
    <t>1. System navigate to PMMS Inventory and allow to select Warehouse details
2. System navigate to Purchase order home screen
3. Purchase request Excel file will be downloaded</t>
  </si>
  <si>
    <t>PO018</t>
  </si>
  <si>
    <t>1. User navigate to PMMS Application Inventory module and select one Warehouse
2. User click the Purchase order  menu under Inventory module
3. Click the Customize grid icon in Purchase order  home screen
4. Select the Columns in Available column section and move to Selected column section
5. Click the Save button in Customize Grid Column table and verfiy the selected columns are avaiilabe in Purchase order grid table</t>
  </si>
  <si>
    <t>1. System navigate to PMMS Inventory and allow to select Warehouse details
2. System navigate to Purchase order home screen
3. System navigate to Customize grid column table
4. User can select and move the required colums in Selected Columns section
5. Selected required columns are available in Purchase order grid table under purchase order  home screen</t>
  </si>
  <si>
    <t>PO019</t>
  </si>
  <si>
    <t>1. User navigate to PMMS Application Inventory module and select one Warehouse
2. User click the Purchase order request menu under Inventory module
3. User click the Filter icon in one column.
4. User select the filter option like Is Equal to , contains, Startwith, and Endwith.  and filter the records using values
5. Verify filtered record was shown in Purchase request grid table</t>
  </si>
  <si>
    <t>1. System navigate to PMMS Inventory and allow to select Warehouse details
2. System navigate to Purchase order home screen
3. System navigate to Filter options section
4. System showing multiple filter option like Is Equal to , contains, Start with, Endwith, etc... and select one option
5. System showing the matching filter record in Purchase order  grid table</t>
  </si>
  <si>
    <t>GWPO001</t>
  </si>
  <si>
    <t>Verify below fields and buttons are available in GRNwithpo 
Home Screen</t>
  </si>
  <si>
    <t>Need to Create one Purchase order</t>
  </si>
  <si>
    <t xml:space="preserve">1. User navigate to PMMS Application  Inventory Module And select the One Warehouse
2. User Should Click the GRNwithpo Under Inventory Module 
3. Verify the fields are available In GRNwithpo Home screen 
 1.Add Button 
 2.Delete Button
 3.Search box
 4.Export Pdf
 5.Export Excel 
 6.Customize Grid Column
  </t>
  </si>
  <si>
    <t xml:space="preserve">1.System navigate to PMMS Application  Inventory Module And select the One Warehouse
2.System navigate to  GRNwithpo Under Inventory Module 
3.Below  fields should be available In GRNwithpo Home screen 
 1.Add Button 
 2.Delete Button
 3.Search box
 4.Export Pdf
 5.Export Excel 
 6.Customize Grid Column
  </t>
  </si>
  <si>
    <t>1.System navigate to PMMS Application  Inventory Module And select the One Warehouse
2.System navigate to  GRNwithpo Under Inventory Module 
3.Below  fields should be available In GRNwithpo Home screen 
 1.Add Button 
 2.Delete Button
 3.Search box
 4.Export Pdf
 5.Export Excel 
 6.Customize Grid Column</t>
  </si>
  <si>
    <t>GWPO002</t>
  </si>
  <si>
    <t>Verify below fields and buttons are available in GRNwithpo 
create Screen</t>
  </si>
  <si>
    <t>1. User navigate to PMMS Application  Inventory Module And select the One Warehouse
2. User Should Click the GRNwithpo Under Inventory Module 
3. User click the Add icon button in GRNwithpo  home screen
4. Verify the fields are available In GRNwithpo Create screen 
 1.GRNNo
 2.Reference No
 3.Delivery Note No
 4.GRNDate
 5.Supplier
 6.Currency
 7.Purchase Order
 8.Request Type
 9.Remarks
 10.Item*Stock
 11.UOM
 12.To Bin
 13.Qty
 14.Unit Price
 15.Remarks
 16.Add Button
 17.search bar
 18.Customize Grid Column
 19.Tax
 20.Total Amount 
 21.Save button
 22.cancel button</t>
  </si>
  <si>
    <t>1. System navigate to PMMS Application  Inventory Module And select the One Warehouse
2. System navigate to  GRNwithpo Under Inventory Module 
3. System navigate to Add icon button in GRNwithpo  home screen
4. Below fields are available In GRNwithpo Edit screen 
 1.GRNNo
 2.Reference No
 3.Delivery Note No
 4.GRNDate
 5.Supplier
 6.Currency
 7.Purchase Order
 8.Request Type
 9.Remarks
 10.Item*Stock
 11.UOM
 12.To Bin
 13.Qty
 14.Unit Price
 15.Remarks
 16.Add Button
 17.search bar
 18.Customize Grid Column
 19.Tax
 20.Total Amount 
 21.Save button
 22.cancel button</t>
  </si>
  <si>
    <t>GWPO003</t>
  </si>
  <si>
    <t xml:space="preserve">Verify we able to create GRNwithpo </t>
  </si>
  <si>
    <t>1. User navigate to PMMS Application  Inventory Module And select the One Warehouse
2. User Should Click the GRNwithpo Under Inventory Module 
3. User click the Add icon button in GRNwithpo  home screen
4. GRNO number will be created when we entered other fields in create screen
5. if you have any reference no enter in this field
6. if you have any Delivery Note No enter in this field
7. select the GRNDate here
8. select the supplier using dropdown
9. select the currency using dropdown
10.Select the purchase order
11.Request type will selected based on while we selecting purchase order
12.if you have any remarks enter here
13.Select the item from dropdown
14.Select the UOM from dropdown
15.Select the tobin from dropdown 
16.Select /enter the quantity 
17.Select/enter the Unit Price
18.if you have any remarks enter here
19.Click Add button to save the enterd items
20.It will show in the grid column
21. Select Tax details in Tax field 
22 Verify if select Tax, Total amount will caluculated with tax amount, else total amount will be calculated as per item
23 Click the Save button under GRNwithpo   screen
24. Verify the created record will available in GRNwithpo home screen</t>
  </si>
  <si>
    <t>1. System navigate to PMMS Application  Inventory Module And select the One Warehouse
2. System navigate to GRNwithpo Under Inventory Module 
3. System navigate to  Add icon button in GRNwithpo  home screen
4. System automatically generate GRNO number
5. if you have any reference no enter in this field
6. if you have any Delivery Note No enter in this field
7. System allow to select the GRNDate
8. System allow to select the supplier 
9. System allow to select the currency 
10.System allow to Select the purchase order
11.Request type will selected based on while we selecting purchase order
12.if you have any remarks enter here
13.System allow to Select the item from dropdown
14.System allow to Select the UOM from dropdown
15.System allow to Select the tobin from dropdown 
16. System allow to Select /enter the quantity 
17.System allow to Select/enter the Unit Price
18.if you have any remarks enter here
19.Click Add button to save the enterd items
20.It will show in the grid column
21. Select Tax details in Tax field 
22. Verify if select Tax, Total amount will caluculated with tax amount, else total amount will be calculated as per item
23. Click the Save button under GRNwithpo   screen
24. Verify the created record will available in GRNwithpo home screen</t>
  </si>
  <si>
    <t>GWPO004</t>
  </si>
  <si>
    <t xml:space="preserve">Verify Item details section in GRNwithpo create screen  </t>
  </si>
  <si>
    <t>1. User navigate to PMMS Application  Inventory Module And select the One Warehouse
2. User Should Click the GRNwithpo Under Inventory Module 
3. User Should Click the Add Icon Button in GRNwithpo Home screen
4. Adding the Item Details in Item/Stock section and Click the Add button
5. Verify item details will be available in item grid table
6. search the item with vaild keyword in search box under Item section
7. Verify user able to Delete the Item record under Item grid table</t>
  </si>
  <si>
    <t>1.System navigate to PMMS Application  Inventory Module And select the One Warehouse
2. System navigate to GRNwithpo Under Inventory Module 
3. System navigate to  Add Icon Button in GRNwithpo Home screen
4. Adding the Item Details in Item/Stock section and Click the Add button
5. Verify item details will be available in item grid table
6. search the item with vaild keyword in search box under Item section
7. Verify user able to Delete the Item record under Item grid table</t>
  </si>
  <si>
    <t>GWPO005</t>
  </si>
  <si>
    <t xml:space="preserve">Verify If ignoring mandatory fields while create GRNwithpo create screen  </t>
  </si>
  <si>
    <t>1. User navigate to PMMS Application Inventory module and select one Warehouse
2. User click the GRNwithpo  menu under Inventory module
3. User click the Add icon button in GRNwithpo  home screen
4. Create one item details and Add it.
5. Verify if click the Save button with ignoring UOM,quantityand Expected date of delivery</t>
  </si>
  <si>
    <t>1. System navigate to  PMMS Application Inventory module and select one Warehouse
2. System navigate to  GRNwithpo  menu under Inventory module
3. System navigate to  Add icon button in GRNwithpo  home screen
4. Create one item details and Add it.
5.  Verify if click the Save button with ignoring UOM,quantityand Expected date of delivery</t>
  </si>
  <si>
    <t>1. System navigate to  PMMS Application Inventory module and select one Warehouse
2. System navigate to  GRNwithpo  menu under Inventory module
3. System navigate to  Add icon button in GRNwithpo  home screen
4. Create one item details and Add it.
5. Verify if click the Save button with ignoring UOM,quantityand Expected date of delivery</t>
  </si>
  <si>
    <t>GWPO006</t>
  </si>
  <si>
    <t>1. User navigate to PMMS Application Inventory module and select one Warehouse
2. User click the GRNwithpo menu under Inventory module
3. User click the Add icon button in GRNwithpo home screen
4. Click the Add button with Ignoring any one mandatory field while creating item details record</t>
  </si>
  <si>
    <t>1. System navigate to PMMS Application Inventory module and select one Warehouse
2. System navigate to GRNwithpo menu under Inventory module
3. System navigate to  Add icon button in GRNwithpo home screen
4. Click the Add button with Ignoring any one mandatory field while creating item details record</t>
  </si>
  <si>
    <t>GWPO007</t>
  </si>
  <si>
    <t>Verify the functionality of Cancel button in
GRNwithpo  screen</t>
  </si>
  <si>
    <t>1. User navigate to PMMS Application Inventory module and select one Warehouse
2. User click the GRNwithpo  menu under Inventory module
3. User click the Add icon button in GRNwithpo home screen
4. Click the cancel button is GRNwithpo  Screen</t>
  </si>
  <si>
    <t>1. System navigate to PMMS Inventory and allow to select Warehouse details
2. System navigate to GRNwithpo home screen
3. System navigate to GRNwithpo create screen
4. System navigate to the GRNwithpo screen when click the Cancel button</t>
  </si>
  <si>
    <t>GWPO008</t>
  </si>
  <si>
    <t>Verify below fields are available in GRNwithpo table in home screen</t>
  </si>
  <si>
    <t>1. User navigate to PMMS Application Inventory module and select one Warehouse
2. User click the GRNwithpo  menu under Inventory module
3. Verify below fields are available in GRNwithpo  grid table
1. Select All Check box
2. Column Names
3. Filter icon button for Every column
4. Single selection check box
5. View record button
6. Edit record button
7. Delete record button
8. Page navigation buttons
9. Item per page dropdown</t>
  </si>
  <si>
    <t>1. System navigate to PMMS Application Inventory module and select one Warehouse
2. System navigate to GRNwithpo  menu under Inventory module
3. Verify below fields are available in GRNwithpo  grid table
1. Select All Check box
2. Column Names
3. Filter icon button for Every column
4. Single selection check box
5. View record button
6. Edit record button
7. Delete record button
8. Page navigation buttons
9. Item per page dropdown</t>
  </si>
  <si>
    <t>GWPO009</t>
  </si>
  <si>
    <t>Verify below fields are available in GRNwithpo view option</t>
  </si>
  <si>
    <t>1. User navigate to PMMS Application Inventory module and select one Warehouse
2. User click the GRNwithpo  menu under Inventory module
3. Verify below fields are available in GRNwithpo  grid table
 1.GRNNo
 2.Reference No
 3.Delivery Note No
 4.GRNDate
 5.Supplier
 6.Currency
 7.Purchase Order
 8.Request Type
 9.Remarks
 10.Item*Stock
 11.UOM
 12.To Bin
 13.Qty
 14.Unit Price
 15.Remarks
 16.Add Button
 17.search bar
 18.Customize Grid Column
 19.Tax
 20.Total Amount 
 21.cancel button</t>
  </si>
  <si>
    <t>1. System navigate to PMMS Application Inventory module and select one Warehouse
2. System navigate to GRNwithpo  menu under Inventory module
3. Verify below fields are available in GRNwithpo  grid table
 1.GRNNo
 2.Reference No
 3.Delivery Note No
 4.GRNDate
 5.Supplier
 6.Currency
 7.Purchase Order
 8.Request Type
 9.Remarks
 10.Item*Stock
 11.UOM
 12.To Bin
 13.Qty
 14.Unit Price
 15.Remarks
 16.Add Button
 17.search bar
 18.Customize Grid Column
 19.Tax
 20.Total Amount 
 21.cancel button</t>
  </si>
  <si>
    <t>GWPO010</t>
  </si>
  <si>
    <t>Verify user able to edit and update the existing GRNwithpo records</t>
  </si>
  <si>
    <t>1. User navigate to PMMS Application Inventory module and select one Warehouse
2. User click the GRNwithpo menu under Inventory module
3. User Click the Edit icon button under GRNwithpo grid table
4. Edit the GRNwithpo Details
5. Add the new item and verfiy Total amount will be calculated automatically
6. Click the Save button under edit GRNwithpo screen</t>
  </si>
  <si>
    <t>1. System navigate to PMMS Inventory and allow to select Warehouse details
2. System navigate to GRNwithpo home screen
3. System navigate to Edit GRNwithpo screen
4. User can able edit the GRNwithpo details
5. User can add new Item details and Total amount will be calculated if adding new item under Item details section.
6. After Edit the details clicking the Save button record will be updated successfully.</t>
  </si>
  <si>
    <t>GWPO011</t>
  </si>
  <si>
    <t>1. User navigate to PMMS Application Inventory module and select one Warehouse
2. User click the GRNwithpo  menu under Inventory module
3. Click the Delete button of particular record under GRNwithpo  grid table
4. Verfiy if accept the confirmation popup ,particular record will be deleted in GRNwithpo grid table</t>
  </si>
  <si>
    <t>1. System navigate to PMMS Inventory and allow to select Warehouse details
2. System navigate to GRNwithpo home screen
3. When click the particular record delete button system showing the Alert popup for delete confirmation
4. Accept the Alert confimation popup system will delete the particular record in GRNwithpo  grid table.</t>
  </si>
  <si>
    <t>GWPO012</t>
  </si>
  <si>
    <t>Delete multiple record using Purchase order Delete button</t>
  </si>
  <si>
    <t>1. User navigate to PMMS Application Inventory module and select one Warehouse
2. User click the GRNwithpo  menu under Inventory module
3. User click the Delete button without selecting the record in GRNwithpo  home screen
4. User Select the multiple records using selection check box under GRNwithpo grid table
5. After selecting one or multiple records then click the Delete button under GRNwithpo  home screen
6. Verfiy if accept the confirmation popup, selected records will be deleted under GRNwithpo  grid table</t>
  </si>
  <si>
    <t>1. System navigate to PMMS Inventory and allow to select Warehouse details
2. System navigate to GRNwithpo home screen
3. System showing the Error message "Aleast select one record for Delete"
4. User ablie to click the one or multiple records using selection check box in GRNwithpo grid table
5. When Click the Delete button after selecting one or multiple records system showing the Alert popup for delete confirmation.
6. Verfiy if accept the confirmation popup, All the selected records will be deleted under GRNwithpo grid table</t>
  </si>
  <si>
    <t>GWPO013</t>
  </si>
  <si>
    <t>Export the Purchase order records in PDF Format</t>
  </si>
  <si>
    <t>1. User navigate to PMMS Application Inventory module and select one Warehouse
2. User click the GRNwithpo  menu under Inventory module
3. User click the Export to PDF button
4. Verify PDF file will be download for GRNwithpo</t>
  </si>
  <si>
    <t>1. System navigate to PMMS Inventory and allow to select Warehouse details
2. System navigate to GRNwithpo  home screen
3. GRNwithpo PDF file will be downloaded</t>
  </si>
  <si>
    <t>GWPO014</t>
  </si>
  <si>
    <t>Export the Purchase order records in Exce Format</t>
  </si>
  <si>
    <t>1. User navigate to PMMS Application Inventory module and select one Warehouse
2. User click the GRNwithpo menu under Inventory module
3. User click the Export to Excel button
4. Verify Excel file will be download for GRNwithpo</t>
  </si>
  <si>
    <t>1. System navigate to PMMS Inventory and allow to select Warehouse details
2. System navigate to GRNwithpo  home screen
3. GRNwithpo  Excel file will be downloaded</t>
  </si>
  <si>
    <t>GWPO015</t>
  </si>
  <si>
    <t>Customize the Purchase order grid table</t>
  </si>
  <si>
    <t>1. User navigate to PMMS Application Inventory module and select one Warehouse
2. User click the GRNwithpo menu under Inventory module
3. Click the Customize grid icon in GRNwithpo home screen
4. Select the Columns in Available column section and move to Selected column section
5. Click the Save button in Customize Grid Column table and verfiy the selected columns are avaiilabe in GRNwithpo  grid table</t>
  </si>
  <si>
    <t>1. System navigate to PMMS Inventory and allow to select Warehouse details
2. System navigate to GRNwithpo home screen
3. System navigate to Customize grid column table
4. User can select and move the required colums in Selected Columns section
5. Selected required columns are available in GRNwithpo grid table under GRNwithpo  home screen</t>
  </si>
  <si>
    <t>GWPO016</t>
  </si>
  <si>
    <t>1. User navigate to PMMS Application Inventory module and select one Warehouse
2. User click the GRNwithpo menu under Inventory module
3. User click the Filter icon in one column.
4. User select the filter option like Is Equal to , contains, Startwith, and Endwith.  and filter the records using values
5. Verify filtered record was shown in GRNwithpo grid table</t>
  </si>
  <si>
    <t>1. System navigate to PMMS Inventory and allow to select Warehouse details
2. System navigate to GRNwithpot home screen
3. System navigate to Filter options section
4. System showing multiple filter option like Is Equal to , contains, Start with, Endwith, etc... and select one option
5. System showing the matching filter record in GRNwithpo grid table</t>
  </si>
  <si>
    <t>S.NO</t>
  </si>
  <si>
    <t>Module &amp; Screen Name</t>
  </si>
  <si>
    <t>Bug Description</t>
  </si>
  <si>
    <t xml:space="preserve">  Priority</t>
  </si>
  <si>
    <t>Bug Type</t>
  </si>
  <si>
    <t>Dev Status</t>
  </si>
  <si>
    <t xml:space="preserve">Initial Test Status </t>
  </si>
  <si>
    <t>Date of completion</t>
  </si>
  <si>
    <t xml:space="preserve">Final Test Status </t>
  </si>
  <si>
    <t>Move to UAT</t>
  </si>
  <si>
    <t>Moved to Live</t>
  </si>
  <si>
    <t>Created by</t>
  </si>
  <si>
    <t xml:space="preserve">Inventory -&gt; Purchase Request -&gt; Record Creation </t>
  </si>
  <si>
    <t>Ignoring madatory fied "Expected Purchase order Date" in record creation screen system accept and save the record</t>
  </si>
  <si>
    <t>High Priority</t>
  </si>
  <si>
    <t>Functional</t>
  </si>
  <si>
    <t>Sankar S</t>
  </si>
  <si>
    <t xml:space="preserve"> Enter the invalid value in "Expected Date of Delivery" field system not showing any validattion in Item selection section.</t>
  </si>
  <si>
    <t xml:space="preserve">Inventory -&gt;Purchase Order -&gt; Purchase Order Creation </t>
  </si>
  <si>
    <t>When we give the payment terms in negative values system accept  and allow to save the record</t>
  </si>
  <si>
    <t>Ragul G</t>
  </si>
  <si>
    <t xml:space="preserve">Inventory -&gt;Purchase Request -&gt; Purchase Request Creation </t>
  </si>
  <si>
    <t>Enter the negative values in Payment terms field system accept  and allow to save the record</t>
  </si>
  <si>
    <t>Inventory -&gt;Purchase Request -&gt; Purchase Request View page</t>
  </si>
  <si>
    <t>Purchase request View Details screen below fields are Enabled
1. Reference No
2. Supplier
3. Remarks
4. Customer (if Request Type as Customer + Department)
5. Item
6. Tax
7. Total Amount</t>
  </si>
  <si>
    <t>High Priority (I need a confirmation these fields are enable or not)</t>
  </si>
  <si>
    <t>Inventory -&gt;Purchase Request -&gt;  Create purchase request</t>
  </si>
  <si>
    <t>Create a purchase request with Request Type as Open , Save button not working and can't create a record</t>
  </si>
  <si>
    <t xml:space="preserve">High Priority </t>
  </si>
  <si>
    <t>Create a purchase request with Request Type as WorkOrder, Save button not working and can't create a record</t>
  </si>
  <si>
    <t>Inventory (UAT server ) -&gt; Purchase Order</t>
  </si>
  <si>
    <t>Department Name header occures second time on Grid</t>
  </si>
  <si>
    <t>UI</t>
  </si>
  <si>
    <t>Inventory -&gt; Re Allocation</t>
  </si>
  <si>
    <t xml:space="preserve">When compared to UAT Server name mismatch occures </t>
  </si>
  <si>
    <t>Low Priority</t>
  </si>
  <si>
    <t>Inventory -&gt; Day Book entry -&gt; Account Ledger</t>
  </si>
  <si>
    <t>In Transaction Date in Local server showing with Time &amp; Date
In (UAT Server) shwoing date only time is missing
Total amount header not found in UAT Server</t>
  </si>
  <si>
    <t>Inventory(UAT server) -&gt; Asset barcode printing -&gt; Barcode Printing</t>
  </si>
  <si>
    <t xml:space="preserve">In Barcode Printing Page HTML error Occurs &amp; Headers mismatched 
when compared to Local server </t>
  </si>
  <si>
    <t>UI &amp;Functional</t>
  </si>
  <si>
    <t>Inventory(UAT server) -&gt;Bincode code printing -&gt; Barcode Printing</t>
  </si>
  <si>
    <t xml:space="preserve">Grid column headers  mismatch when compared to Local server </t>
  </si>
  <si>
    <t>Inventory(UAT server) -&gt; Item Code Printing -&gt;Barcode Printing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</si>
</sst>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font>
    <font>
      <b/>
      <sz val="11.0"/>
      <color theme="1"/>
      <name val="Arial"/>
    </font>
    <font/>
    <font>
      <b/>
      <color theme="1"/>
      <name val="Arial"/>
    </font>
    <font>
      <color theme="1"/>
      <name val="Arial"/>
      <scheme val="minor"/>
    </font>
    <font>
      <b/>
      <u/>
      <color rgb="FF1155CC"/>
      <name val="Arial"/>
    </font>
  </fonts>
  <fills count="8">
    <fill>
      <patternFill patternType="none"/>
    </fill>
    <fill>
      <patternFill patternType="lightGray"/>
    </fill>
    <fill>
      <patternFill patternType="solid">
        <fgColor rgb="FFFFFF00"/>
        <bgColor rgb="FFFFFF00"/>
      </patternFill>
    </fill>
    <fill>
      <patternFill patternType="solid">
        <fgColor rgb="FFB7B7B7"/>
        <bgColor rgb="FFB7B7B7"/>
      </patternFill>
    </fill>
    <fill>
      <patternFill patternType="solid">
        <fgColor rgb="FF00FF00"/>
        <bgColor rgb="FF00FF00"/>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vertical="bottom"/>
    </xf>
    <xf borderId="1" fillId="2" fontId="2" numFmtId="0" xfId="0" applyAlignment="1" applyBorder="1" applyFill="1" applyFont="1">
      <alignment vertical="bottom"/>
    </xf>
    <xf borderId="1" fillId="2" fontId="2" numFmtId="0" xfId="0" applyAlignment="1" applyBorder="1" applyFont="1">
      <alignment horizontal="center" vertical="bottom"/>
    </xf>
    <xf borderId="1" fillId="2" fontId="2" numFmtId="0" xfId="0" applyAlignment="1" applyBorder="1" applyFont="1">
      <alignment horizontal="center" readingOrder="0" vertical="bottom"/>
    </xf>
    <xf borderId="2" fillId="2" fontId="2" numFmtId="0" xfId="0" applyAlignment="1" applyBorder="1" applyFont="1">
      <alignment horizontal="center" vertical="bottom"/>
    </xf>
    <xf borderId="3" fillId="0" fontId="3" numFmtId="0" xfId="0" applyBorder="1" applyFont="1"/>
    <xf borderId="4" fillId="0" fontId="3" numFmtId="0" xfId="0" applyBorder="1" applyFont="1"/>
    <xf borderId="1" fillId="3" fontId="4" numFmtId="0" xfId="0" applyAlignment="1" applyBorder="1" applyFill="1" applyFont="1">
      <alignment vertical="bottom"/>
    </xf>
    <xf borderId="5" fillId="0" fontId="1" numFmtId="0" xfId="0" applyAlignment="1" applyBorder="1" applyFont="1">
      <alignment horizontal="center" vertical="center"/>
    </xf>
    <xf borderId="1" fillId="0" fontId="1" numFmtId="0" xfId="0" applyAlignment="1" applyBorder="1" applyFont="1">
      <alignment vertical="bottom"/>
    </xf>
    <xf borderId="1" fillId="0" fontId="1" numFmtId="0" xfId="0" applyAlignment="1" applyBorder="1" applyFont="1">
      <alignment horizontal="center" readingOrder="0" vertical="bottom"/>
    </xf>
    <xf borderId="6" fillId="0" fontId="3" numFmtId="0" xfId="0" applyBorder="1" applyFont="1"/>
    <xf borderId="1" fillId="0" fontId="1" numFmtId="0" xfId="0" applyAlignment="1" applyBorder="1" applyFont="1">
      <alignment readingOrder="0" vertical="bottom"/>
    </xf>
    <xf borderId="1" fillId="0" fontId="1" numFmtId="0" xfId="0" applyAlignment="1" applyBorder="1" applyFont="1">
      <alignment horizontal="center" vertical="bottom"/>
    </xf>
    <xf borderId="7" fillId="0" fontId="3" numFmtId="0" xfId="0" applyBorder="1" applyFont="1"/>
    <xf borderId="0" fillId="3" fontId="2" numFmtId="0" xfId="0" applyAlignment="1" applyFont="1">
      <alignment horizontal="center" vertical="center"/>
    </xf>
    <xf borderId="1" fillId="3" fontId="2" numFmtId="0" xfId="0" applyAlignment="1" applyBorder="1" applyFont="1">
      <alignment horizontal="center" vertical="center"/>
    </xf>
    <xf borderId="1" fillId="3" fontId="2" numFmtId="0" xfId="0" applyAlignment="1" applyBorder="1" applyFont="1">
      <alignment horizontal="left" shrinkToFit="0" vertical="center" wrapText="1"/>
    </xf>
    <xf borderId="1" fillId="3" fontId="2" numFmtId="0" xfId="0" applyAlignment="1" applyBorder="1" applyFont="1">
      <alignment horizontal="center" shrinkToFit="0" vertical="center" wrapText="1"/>
    </xf>
    <xf borderId="1" fillId="3" fontId="2" numFmtId="0" xfId="0" applyAlignment="1" applyBorder="1" applyFont="1">
      <alignment horizontal="center" shrinkToFit="0" vertical="center" wrapText="0"/>
    </xf>
    <xf borderId="0" fillId="0" fontId="5" numFmtId="0" xfId="0" applyAlignment="1" applyFont="1">
      <alignment horizontal="center" vertical="center"/>
    </xf>
    <xf borderId="1" fillId="0" fontId="1" numFmtId="0" xfId="0" applyAlignment="1" applyBorder="1" applyFont="1">
      <alignment horizontal="center" vertical="center"/>
    </xf>
    <xf borderId="1" fillId="0" fontId="1" numFmtId="0" xfId="0" applyAlignment="1" applyBorder="1" applyFont="1">
      <alignment horizontal="left" shrinkToFit="0" vertical="center" wrapText="1"/>
    </xf>
    <xf borderId="1" fillId="0" fontId="1" numFmtId="0" xfId="0" applyAlignment="1" applyBorder="1" applyFont="1">
      <alignment shrinkToFit="0" vertical="top" wrapText="1"/>
    </xf>
    <xf borderId="1" fillId="0" fontId="1" numFmtId="0" xfId="0" applyAlignment="1" applyBorder="1" applyFont="1">
      <alignment vertical="top"/>
    </xf>
    <xf borderId="1" fillId="4" fontId="1" numFmtId="0" xfId="0" applyAlignment="1" applyBorder="1" applyFill="1" applyFont="1">
      <alignment horizontal="center" vertical="center"/>
    </xf>
    <xf borderId="1" fillId="0" fontId="1" numFmtId="0" xfId="0" applyAlignment="1" applyBorder="1" applyFont="1">
      <alignment readingOrder="0" shrinkToFit="0" vertical="top" wrapText="1"/>
    </xf>
    <xf borderId="1" fillId="5" fontId="1" numFmtId="0" xfId="0" applyAlignment="1" applyBorder="1" applyFill="1" applyFont="1">
      <alignment horizontal="center" vertical="center"/>
    </xf>
    <xf borderId="1" fillId="0" fontId="1" numFmtId="0" xfId="0" applyAlignment="1" applyBorder="1" applyFont="1">
      <alignment horizontal="left" readingOrder="0" shrinkToFit="0" vertical="center" wrapText="1"/>
    </xf>
    <xf borderId="1" fillId="0" fontId="1" numFmtId="0" xfId="0" applyAlignment="1" applyBorder="1" applyFont="1">
      <alignment horizontal="left" shrinkToFit="0" vertical="top" wrapText="1"/>
    </xf>
    <xf borderId="1" fillId="0" fontId="1" numFmtId="0" xfId="0" applyAlignment="1" applyBorder="1" applyFont="1">
      <alignment horizontal="center" readingOrder="0" vertical="center"/>
    </xf>
    <xf borderId="1" fillId="0" fontId="1" numFmtId="0" xfId="0" applyAlignment="1" applyBorder="1" applyFont="1">
      <alignment horizontal="left" readingOrder="0" vertical="center"/>
    </xf>
    <xf borderId="1" fillId="0" fontId="1" numFmtId="0" xfId="0" applyAlignment="1" applyBorder="1" applyFont="1">
      <alignment readingOrder="0" vertical="top"/>
    </xf>
    <xf borderId="1" fillId="0" fontId="5" numFmtId="0" xfId="0" applyAlignment="1" applyBorder="1" applyFont="1">
      <alignment horizontal="center" readingOrder="0" vertical="center"/>
    </xf>
    <xf borderId="1" fillId="0" fontId="5" numFmtId="0" xfId="0" applyAlignment="1" applyBorder="1" applyFont="1">
      <alignment horizontal="left" readingOrder="0" vertical="center"/>
    </xf>
    <xf borderId="1" fillId="0" fontId="5" numFmtId="0" xfId="0" applyAlignment="1" applyBorder="1" applyFont="1">
      <alignment horizontal="left" readingOrder="0" shrinkToFit="0" vertical="center" wrapText="1"/>
    </xf>
    <xf borderId="1" fillId="0" fontId="5" numFmtId="0" xfId="0" applyBorder="1" applyFont="1"/>
    <xf borderId="1" fillId="0" fontId="5" numFmtId="0" xfId="0" applyAlignment="1" applyBorder="1" applyFont="1">
      <alignment readingOrder="0"/>
    </xf>
    <xf borderId="1" fillId="0" fontId="5" numFmtId="0" xfId="0" applyAlignment="1" applyBorder="1" applyFont="1">
      <alignment readingOrder="0" vertical="top"/>
    </xf>
    <xf borderId="1" fillId="0" fontId="5" numFmtId="0" xfId="0" applyAlignment="1" applyBorder="1" applyFont="1">
      <alignment readingOrder="0" shrinkToFit="0" vertical="top" wrapText="1"/>
    </xf>
    <xf borderId="1" fillId="0" fontId="5" numFmtId="0" xfId="0" applyAlignment="1" applyBorder="1" applyFont="1">
      <alignment readingOrder="0" shrinkToFit="0" wrapText="1"/>
    </xf>
    <xf borderId="1" fillId="0" fontId="5" numFmtId="0" xfId="0" applyAlignment="1" applyBorder="1" applyFont="1">
      <alignment vertical="center"/>
    </xf>
    <xf borderId="0" fillId="0" fontId="5" numFmtId="0" xfId="0" applyAlignment="1" applyFont="1">
      <alignment horizontal="left" vertical="center"/>
    </xf>
    <xf borderId="0" fillId="0" fontId="5" numFmtId="0" xfId="0" applyAlignment="1" applyFont="1">
      <alignment shrinkToFit="0" wrapText="1"/>
    </xf>
    <xf borderId="1" fillId="6" fontId="6" numFmtId="0" xfId="0" applyAlignment="1" applyBorder="1" applyFill="1" applyFont="1">
      <alignment horizontal="center"/>
    </xf>
    <xf borderId="1" fillId="6" fontId="4" numFmtId="0" xfId="0" applyAlignment="1" applyBorder="1" applyFont="1">
      <alignment horizontal="center" readingOrder="0"/>
    </xf>
    <xf borderId="1" fillId="6" fontId="4" numFmtId="0" xfId="0" applyAlignment="1" applyBorder="1" applyFont="1">
      <alignment horizontal="center" shrinkToFit="0" wrapText="1"/>
    </xf>
    <xf borderId="1" fillId="6" fontId="4" numFmtId="0" xfId="0" applyAlignment="1" applyBorder="1" applyFont="1">
      <alignment horizontal="center" readingOrder="0" shrinkToFit="0" wrapText="1"/>
    </xf>
    <xf borderId="1" fillId="6" fontId="4" numFmtId="0" xfId="0" applyAlignment="1" applyBorder="1" applyFont="1">
      <alignment horizontal="center"/>
    </xf>
    <xf borderId="1" fillId="0" fontId="1" numFmtId="0" xfId="0" applyAlignment="1" applyBorder="1" applyFont="1">
      <alignment horizontal="center" readingOrder="0"/>
    </xf>
    <xf borderId="1" fillId="0" fontId="1" numFmtId="0" xfId="0" applyAlignment="1" applyBorder="1" applyFont="1">
      <alignment shrinkToFit="0" vertical="bottom" wrapText="1"/>
    </xf>
    <xf borderId="1" fillId="7" fontId="1" numFmtId="0" xfId="0" applyAlignment="1" applyBorder="1" applyFill="1" applyFont="1">
      <alignment horizontal="center" shrinkToFit="0" wrapText="1"/>
    </xf>
    <xf borderId="1" fillId="0" fontId="1" numFmtId="0" xfId="0" applyAlignment="1" applyBorder="1" applyFont="1">
      <alignment horizontal="center"/>
    </xf>
    <xf borderId="1" fillId="0" fontId="1" numFmtId="0" xfId="0" applyBorder="1" applyFont="1"/>
    <xf borderId="1" fillId="7" fontId="1" numFmtId="0" xfId="0" applyAlignment="1" applyBorder="1" applyFont="1">
      <alignment horizontal="center" readingOrder="0"/>
    </xf>
    <xf borderId="1" fillId="7" fontId="5" numFmtId="0" xfId="0" applyAlignment="1" applyBorder="1" applyFont="1">
      <alignment horizontal="left" readingOrder="0"/>
    </xf>
    <xf borderId="1" fillId="7" fontId="5" numFmtId="0" xfId="0" applyAlignment="1" applyBorder="1" applyFont="1">
      <alignment readingOrder="0"/>
    </xf>
    <xf borderId="1" fillId="7" fontId="5" numFmtId="0" xfId="0" applyAlignment="1" applyBorder="1" applyFont="1">
      <alignment horizontal="center" readingOrder="0"/>
    </xf>
    <xf borderId="1" fillId="7" fontId="5" numFmtId="0" xfId="0" applyBorder="1" applyFont="1"/>
    <xf borderId="1" fillId="7" fontId="5" numFmtId="0" xfId="0" applyAlignment="1" applyBorder="1" applyFont="1">
      <alignment horizontal="center"/>
    </xf>
    <xf borderId="1" fillId="0" fontId="5" numFmtId="0" xfId="0" applyAlignment="1" applyBorder="1" applyFont="1">
      <alignment horizontal="center" readingOrder="0"/>
    </xf>
    <xf borderId="1" fillId="0" fontId="5" numFmtId="0" xfId="0" applyAlignment="1" applyBorder="1" applyFont="1">
      <alignment horizontal="center"/>
    </xf>
    <xf borderId="0" fillId="0" fontId="5" numFmtId="0" xfId="0" applyAlignment="1" applyFont="1">
      <alignment horizontal="center"/>
    </xf>
  </cellXfs>
  <cellStyles count="1">
    <cellStyle xfId="0" name="Normal" builtinId="0"/>
  </cellStyles>
  <dxfs count="3">
    <dxf>
      <font/>
      <fill>
        <patternFill patternType="solid">
          <fgColor rgb="FFB7E1CD"/>
          <bgColor rgb="FFB7E1CD"/>
        </patternFill>
      </fill>
      <border/>
    </dxf>
    <dxf>
      <font>
        <color rgb="FF000000"/>
      </font>
      <fill>
        <patternFill patternType="solid">
          <fgColor rgb="FF00FF00"/>
          <bgColor rgb="FF00FF00"/>
        </patternFill>
      </fill>
      <border/>
    </dxf>
    <dxf>
      <font>
        <color rgb="FF000000"/>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13"/>
    <col customWidth="1" min="2" max="2" width="20.0"/>
    <col customWidth="1" min="3" max="3" width="16.13"/>
  </cols>
  <sheetData>
    <row r="2">
      <c r="A2" s="1"/>
      <c r="B2" s="1"/>
      <c r="C2" s="1"/>
    </row>
    <row r="3">
      <c r="A3" s="2" t="s">
        <v>0</v>
      </c>
      <c r="B3" s="3" t="s">
        <v>1</v>
      </c>
      <c r="C3" s="1"/>
    </row>
    <row r="4">
      <c r="A4" s="2" t="s">
        <v>2</v>
      </c>
      <c r="B4" s="3" t="s">
        <v>3</v>
      </c>
      <c r="C4" s="1"/>
    </row>
    <row r="5">
      <c r="A5" s="2" t="s">
        <v>4</v>
      </c>
      <c r="B5" s="3">
        <v>1.0</v>
      </c>
      <c r="C5" s="1"/>
    </row>
    <row r="6">
      <c r="A6" s="2" t="s">
        <v>5</v>
      </c>
      <c r="B6" s="4" t="s">
        <v>6</v>
      </c>
      <c r="C6" s="1"/>
    </row>
    <row r="7">
      <c r="A7" s="1"/>
      <c r="B7" s="1"/>
      <c r="C7" s="1"/>
    </row>
    <row r="8">
      <c r="A8" s="1"/>
      <c r="B8" s="1"/>
      <c r="C8" s="1"/>
    </row>
    <row r="9">
      <c r="A9" s="1"/>
      <c r="B9" s="1"/>
      <c r="C9" s="1"/>
    </row>
    <row r="10">
      <c r="A10" s="1"/>
      <c r="B10" s="1"/>
      <c r="C10" s="1"/>
    </row>
    <row r="11">
      <c r="A11" s="5" t="s">
        <v>7</v>
      </c>
      <c r="B11" s="6"/>
      <c r="C11" s="7"/>
    </row>
    <row r="12">
      <c r="A12" s="8" t="s">
        <v>8</v>
      </c>
      <c r="B12" s="8" t="s">
        <v>9</v>
      </c>
      <c r="C12" s="8" t="s">
        <v>10</v>
      </c>
    </row>
    <row r="13">
      <c r="A13" s="9" t="s">
        <v>11</v>
      </c>
      <c r="B13" s="10" t="s">
        <v>12</v>
      </c>
      <c r="C13" s="11">
        <v>21.0</v>
      </c>
    </row>
    <row r="14">
      <c r="A14" s="12"/>
      <c r="B14" s="10" t="s">
        <v>13</v>
      </c>
      <c r="C14" s="11">
        <v>17.0</v>
      </c>
    </row>
    <row r="15">
      <c r="A15" s="12"/>
      <c r="B15" s="13" t="s">
        <v>14</v>
      </c>
      <c r="C15" s="11">
        <v>7.0</v>
      </c>
    </row>
    <row r="16">
      <c r="A16" s="12"/>
      <c r="B16" s="10"/>
      <c r="C16" s="14"/>
    </row>
    <row r="17">
      <c r="A17" s="12"/>
      <c r="B17" s="10"/>
      <c r="C17" s="14"/>
    </row>
    <row r="18">
      <c r="A18" s="12"/>
      <c r="B18" s="10"/>
      <c r="C18" s="14"/>
    </row>
    <row r="19">
      <c r="A19" s="15"/>
      <c r="B19" s="10"/>
      <c r="C19" s="14"/>
    </row>
  </sheetData>
  <mergeCells count="2">
    <mergeCell ref="A11:C11"/>
    <mergeCell ref="A13:A1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21.0"/>
    <col customWidth="1" min="4" max="4" width="55.5"/>
    <col customWidth="1" min="5" max="5" width="54.13"/>
    <col customWidth="1" min="6" max="6" width="22.38"/>
    <col customWidth="1" min="7" max="7" width="86.88"/>
    <col customWidth="1" min="8" max="9" width="94.13"/>
    <col customWidth="1" min="11" max="11" width="35.63"/>
  </cols>
  <sheetData>
    <row r="1">
      <c r="A1" s="16" t="s">
        <v>15</v>
      </c>
      <c r="B1" s="17" t="s">
        <v>9</v>
      </c>
      <c r="C1" s="17" t="s">
        <v>16</v>
      </c>
      <c r="D1" s="18" t="s">
        <v>17</v>
      </c>
      <c r="E1" s="19" t="s">
        <v>18</v>
      </c>
      <c r="F1" s="19" t="s">
        <v>19</v>
      </c>
      <c r="G1" s="19" t="s">
        <v>20</v>
      </c>
      <c r="H1" s="19" t="s">
        <v>21</v>
      </c>
      <c r="I1" s="19" t="s">
        <v>22</v>
      </c>
      <c r="J1" s="20" t="s">
        <v>23</v>
      </c>
      <c r="K1" s="19" t="s">
        <v>24</v>
      </c>
      <c r="L1" s="21"/>
      <c r="M1" s="21"/>
      <c r="N1" s="21"/>
      <c r="O1" s="21"/>
      <c r="P1" s="21"/>
      <c r="Q1" s="21"/>
      <c r="R1" s="21"/>
      <c r="S1" s="21"/>
      <c r="T1" s="21"/>
      <c r="U1" s="21"/>
      <c r="V1" s="21"/>
      <c r="W1" s="21"/>
      <c r="X1" s="21"/>
      <c r="Y1" s="21"/>
      <c r="Z1" s="21"/>
    </row>
    <row r="2">
      <c r="A2" s="22">
        <v>1.0</v>
      </c>
      <c r="B2" s="22" t="s">
        <v>12</v>
      </c>
      <c r="C2" s="22" t="s">
        <v>25</v>
      </c>
      <c r="D2" s="23" t="s">
        <v>26</v>
      </c>
      <c r="E2" s="24"/>
      <c r="F2" s="25"/>
      <c r="G2" s="24" t="s">
        <v>27</v>
      </c>
      <c r="H2" s="24" t="s">
        <v>28</v>
      </c>
      <c r="I2" s="24" t="s">
        <v>29</v>
      </c>
      <c r="J2" s="26" t="s">
        <v>30</v>
      </c>
      <c r="K2" s="25"/>
    </row>
    <row r="3">
      <c r="A3" s="22">
        <v>2.0</v>
      </c>
      <c r="B3" s="22" t="s">
        <v>12</v>
      </c>
      <c r="C3" s="22" t="s">
        <v>31</v>
      </c>
      <c r="D3" s="23" t="s">
        <v>32</v>
      </c>
      <c r="E3" s="24"/>
      <c r="F3" s="25"/>
      <c r="G3" s="24" t="s">
        <v>33</v>
      </c>
      <c r="H3" s="24" t="s">
        <v>34</v>
      </c>
      <c r="I3" s="24" t="s">
        <v>35</v>
      </c>
      <c r="J3" s="26" t="s">
        <v>30</v>
      </c>
      <c r="K3" s="25"/>
    </row>
    <row r="4">
      <c r="A4" s="22">
        <v>3.0</v>
      </c>
      <c r="B4" s="22" t="s">
        <v>12</v>
      </c>
      <c r="C4" s="22" t="s">
        <v>36</v>
      </c>
      <c r="D4" s="23" t="s">
        <v>37</v>
      </c>
      <c r="E4" s="27" t="s">
        <v>38</v>
      </c>
      <c r="F4" s="24" t="s">
        <v>39</v>
      </c>
      <c r="G4" s="24" t="s">
        <v>40</v>
      </c>
      <c r="H4" s="24" t="s">
        <v>41</v>
      </c>
      <c r="I4" s="24" t="s">
        <v>41</v>
      </c>
      <c r="J4" s="26" t="s">
        <v>30</v>
      </c>
      <c r="K4" s="25"/>
    </row>
    <row r="5">
      <c r="A5" s="22">
        <v>4.0</v>
      </c>
      <c r="B5" s="22" t="s">
        <v>12</v>
      </c>
      <c r="C5" s="22" t="s">
        <v>42</v>
      </c>
      <c r="D5" s="23" t="s">
        <v>43</v>
      </c>
      <c r="E5" s="27" t="s">
        <v>44</v>
      </c>
      <c r="F5" s="24" t="s">
        <v>45</v>
      </c>
      <c r="G5" s="24" t="s">
        <v>46</v>
      </c>
      <c r="H5" s="24" t="s">
        <v>47</v>
      </c>
      <c r="I5" s="24" t="s">
        <v>47</v>
      </c>
      <c r="J5" s="26" t="s">
        <v>30</v>
      </c>
      <c r="K5" s="25"/>
    </row>
    <row r="6">
      <c r="A6" s="22">
        <v>5.0</v>
      </c>
      <c r="B6" s="22" t="s">
        <v>12</v>
      </c>
      <c r="C6" s="22" t="s">
        <v>48</v>
      </c>
      <c r="D6" s="23" t="s">
        <v>49</v>
      </c>
      <c r="E6" s="24"/>
      <c r="F6" s="24" t="s">
        <v>50</v>
      </c>
      <c r="G6" s="24" t="s">
        <v>51</v>
      </c>
      <c r="H6" s="24" t="s">
        <v>52</v>
      </c>
      <c r="I6" s="24" t="s">
        <v>52</v>
      </c>
      <c r="J6" s="28" t="s">
        <v>53</v>
      </c>
      <c r="K6" s="24" t="s">
        <v>54</v>
      </c>
    </row>
    <row r="7">
      <c r="A7" s="22">
        <v>6.0</v>
      </c>
      <c r="B7" s="22" t="s">
        <v>12</v>
      </c>
      <c r="C7" s="22" t="s">
        <v>55</v>
      </c>
      <c r="D7" s="23" t="s">
        <v>56</v>
      </c>
      <c r="E7" s="24"/>
      <c r="F7" s="24" t="s">
        <v>57</v>
      </c>
      <c r="G7" s="24" t="s">
        <v>58</v>
      </c>
      <c r="H7" s="24" t="s">
        <v>59</v>
      </c>
      <c r="I7" s="24" t="s">
        <v>59</v>
      </c>
      <c r="J7" s="28" t="s">
        <v>53</v>
      </c>
      <c r="K7" s="24" t="s">
        <v>60</v>
      </c>
    </row>
    <row r="8">
      <c r="A8" s="22">
        <v>7.0</v>
      </c>
      <c r="B8" s="22" t="s">
        <v>12</v>
      </c>
      <c r="C8" s="22" t="s">
        <v>61</v>
      </c>
      <c r="D8" s="23" t="s">
        <v>62</v>
      </c>
      <c r="E8" s="24"/>
      <c r="F8" s="25"/>
      <c r="G8" s="24" t="s">
        <v>63</v>
      </c>
      <c r="H8" s="24" t="s">
        <v>64</v>
      </c>
      <c r="I8" s="24" t="s">
        <v>64</v>
      </c>
      <c r="J8" s="26" t="s">
        <v>30</v>
      </c>
      <c r="K8" s="25"/>
    </row>
    <row r="9">
      <c r="A9" s="22">
        <v>8.0</v>
      </c>
      <c r="B9" s="22" t="s">
        <v>12</v>
      </c>
      <c r="C9" s="22" t="s">
        <v>65</v>
      </c>
      <c r="D9" s="23" t="s">
        <v>66</v>
      </c>
      <c r="E9" s="24"/>
      <c r="F9" s="25"/>
      <c r="G9" s="24" t="s">
        <v>67</v>
      </c>
      <c r="H9" s="24" t="s">
        <v>68</v>
      </c>
      <c r="I9" s="24" t="s">
        <v>69</v>
      </c>
      <c r="J9" s="28" t="s">
        <v>53</v>
      </c>
      <c r="K9" s="24" t="s">
        <v>70</v>
      </c>
    </row>
    <row r="10">
      <c r="A10" s="22">
        <v>9.0</v>
      </c>
      <c r="B10" s="22" t="s">
        <v>12</v>
      </c>
      <c r="C10" s="22" t="s">
        <v>71</v>
      </c>
      <c r="D10" s="23" t="s">
        <v>72</v>
      </c>
      <c r="E10" s="24"/>
      <c r="F10" s="25"/>
      <c r="G10" s="24" t="s">
        <v>73</v>
      </c>
      <c r="H10" s="24" t="s">
        <v>74</v>
      </c>
      <c r="I10" s="24" t="s">
        <v>74</v>
      </c>
      <c r="J10" s="26" t="s">
        <v>30</v>
      </c>
      <c r="K10" s="25"/>
    </row>
    <row r="11">
      <c r="A11" s="22">
        <v>10.0</v>
      </c>
      <c r="B11" s="22" t="s">
        <v>12</v>
      </c>
      <c r="C11" s="22" t="s">
        <v>75</v>
      </c>
      <c r="D11" s="23" t="s">
        <v>76</v>
      </c>
      <c r="E11" s="24"/>
      <c r="F11" s="25"/>
      <c r="G11" s="24" t="s">
        <v>77</v>
      </c>
      <c r="H11" s="24" t="s">
        <v>78</v>
      </c>
      <c r="I11" s="24" t="s">
        <v>78</v>
      </c>
      <c r="J11" s="26" t="s">
        <v>30</v>
      </c>
      <c r="K11" s="25"/>
    </row>
    <row r="12">
      <c r="A12" s="22">
        <v>11.0</v>
      </c>
      <c r="B12" s="22" t="s">
        <v>12</v>
      </c>
      <c r="C12" s="22" t="s">
        <v>79</v>
      </c>
      <c r="D12" s="23" t="s">
        <v>80</v>
      </c>
      <c r="E12" s="24"/>
      <c r="F12" s="25"/>
      <c r="G12" s="24" t="s">
        <v>81</v>
      </c>
      <c r="H12" s="24" t="s">
        <v>82</v>
      </c>
      <c r="I12" s="24" t="s">
        <v>82</v>
      </c>
      <c r="J12" s="26" t="s">
        <v>30</v>
      </c>
      <c r="K12" s="25"/>
    </row>
    <row r="13">
      <c r="A13" s="22">
        <v>12.0</v>
      </c>
      <c r="B13" s="22" t="s">
        <v>12</v>
      </c>
      <c r="C13" s="22" t="s">
        <v>83</v>
      </c>
      <c r="D13" s="23" t="s">
        <v>84</v>
      </c>
      <c r="E13" s="24" t="s">
        <v>85</v>
      </c>
      <c r="F13" s="25"/>
      <c r="G13" s="24" t="s">
        <v>86</v>
      </c>
      <c r="H13" s="24" t="s">
        <v>87</v>
      </c>
      <c r="I13" s="24" t="s">
        <v>87</v>
      </c>
      <c r="J13" s="26" t="s">
        <v>30</v>
      </c>
      <c r="K13" s="25"/>
    </row>
    <row r="14">
      <c r="A14" s="22">
        <v>13.0</v>
      </c>
      <c r="B14" s="22" t="s">
        <v>12</v>
      </c>
      <c r="C14" s="22" t="s">
        <v>88</v>
      </c>
      <c r="D14" s="23" t="s">
        <v>89</v>
      </c>
      <c r="E14" s="24" t="s">
        <v>85</v>
      </c>
      <c r="F14" s="25"/>
      <c r="G14" s="24" t="s">
        <v>90</v>
      </c>
      <c r="H14" s="24" t="s">
        <v>91</v>
      </c>
      <c r="I14" s="24" t="s">
        <v>92</v>
      </c>
      <c r="J14" s="26" t="s">
        <v>30</v>
      </c>
      <c r="K14" s="25"/>
    </row>
    <row r="15">
      <c r="A15" s="22">
        <v>14.0</v>
      </c>
      <c r="B15" s="22" t="s">
        <v>12</v>
      </c>
      <c r="C15" s="22" t="s">
        <v>93</v>
      </c>
      <c r="D15" s="23" t="s">
        <v>94</v>
      </c>
      <c r="E15" s="24" t="s">
        <v>85</v>
      </c>
      <c r="F15" s="25"/>
      <c r="G15" s="24" t="s">
        <v>95</v>
      </c>
      <c r="H15" s="24" t="s">
        <v>96</v>
      </c>
      <c r="I15" s="24" t="s">
        <v>97</v>
      </c>
      <c r="J15" s="26" t="s">
        <v>30</v>
      </c>
      <c r="K15" s="25"/>
    </row>
    <row r="16" ht="82.5" customHeight="1">
      <c r="A16" s="22">
        <v>15.0</v>
      </c>
      <c r="B16" s="22" t="s">
        <v>12</v>
      </c>
      <c r="C16" s="22" t="s">
        <v>98</v>
      </c>
      <c r="D16" s="23" t="s">
        <v>99</v>
      </c>
      <c r="E16" s="27" t="s">
        <v>100</v>
      </c>
      <c r="F16" s="25"/>
      <c r="G16" s="24" t="s">
        <v>101</v>
      </c>
      <c r="H16" s="24" t="s">
        <v>102</v>
      </c>
      <c r="I16" s="24" t="s">
        <v>103</v>
      </c>
      <c r="J16" s="26" t="s">
        <v>30</v>
      </c>
      <c r="K16" s="25"/>
    </row>
    <row r="17">
      <c r="A17" s="22">
        <v>16.0</v>
      </c>
      <c r="B17" s="22" t="s">
        <v>12</v>
      </c>
      <c r="C17" s="22" t="s">
        <v>104</v>
      </c>
      <c r="D17" s="23" t="s">
        <v>105</v>
      </c>
      <c r="E17" s="24" t="s">
        <v>106</v>
      </c>
      <c r="F17" s="25"/>
      <c r="G17" s="24" t="s">
        <v>107</v>
      </c>
      <c r="H17" s="24" t="s">
        <v>108</v>
      </c>
      <c r="I17" s="24" t="s">
        <v>109</v>
      </c>
      <c r="J17" s="26" t="s">
        <v>30</v>
      </c>
      <c r="K17" s="25"/>
    </row>
    <row r="18">
      <c r="A18" s="22">
        <v>17.0</v>
      </c>
      <c r="B18" s="22" t="s">
        <v>12</v>
      </c>
      <c r="C18" s="22" t="s">
        <v>110</v>
      </c>
      <c r="D18" s="23" t="s">
        <v>111</v>
      </c>
      <c r="E18" s="24" t="s">
        <v>85</v>
      </c>
      <c r="F18" s="25"/>
      <c r="G18" s="24" t="s">
        <v>112</v>
      </c>
      <c r="H18" s="24" t="s">
        <v>113</v>
      </c>
      <c r="I18" s="24" t="s">
        <v>114</v>
      </c>
      <c r="J18" s="26" t="s">
        <v>30</v>
      </c>
      <c r="K18" s="25"/>
    </row>
    <row r="19">
      <c r="A19" s="22">
        <v>18.0</v>
      </c>
      <c r="B19" s="22" t="s">
        <v>12</v>
      </c>
      <c r="C19" s="22" t="s">
        <v>115</v>
      </c>
      <c r="D19" s="23" t="s">
        <v>116</v>
      </c>
      <c r="E19" s="24" t="s">
        <v>85</v>
      </c>
      <c r="F19" s="25"/>
      <c r="G19" s="24" t="s">
        <v>117</v>
      </c>
      <c r="H19" s="24" t="s">
        <v>118</v>
      </c>
      <c r="I19" s="24" t="s">
        <v>118</v>
      </c>
      <c r="J19" s="26" t="s">
        <v>30</v>
      </c>
      <c r="K19" s="25"/>
    </row>
    <row r="20">
      <c r="A20" s="22">
        <v>19.0</v>
      </c>
      <c r="B20" s="22" t="s">
        <v>12</v>
      </c>
      <c r="C20" s="22" t="s">
        <v>119</v>
      </c>
      <c r="D20" s="23" t="s">
        <v>120</v>
      </c>
      <c r="E20" s="24" t="s">
        <v>85</v>
      </c>
      <c r="F20" s="25"/>
      <c r="G20" s="24" t="s">
        <v>121</v>
      </c>
      <c r="H20" s="24" t="s">
        <v>122</v>
      </c>
      <c r="I20" s="24" t="s">
        <v>122</v>
      </c>
      <c r="J20" s="26" t="s">
        <v>30</v>
      </c>
      <c r="K20" s="25"/>
    </row>
    <row r="21">
      <c r="A21" s="22">
        <v>20.0</v>
      </c>
      <c r="B21" s="22" t="s">
        <v>12</v>
      </c>
      <c r="C21" s="22" t="s">
        <v>123</v>
      </c>
      <c r="D21" s="23" t="s">
        <v>124</v>
      </c>
      <c r="E21" s="24" t="s">
        <v>85</v>
      </c>
      <c r="F21" s="25"/>
      <c r="G21" s="24" t="s">
        <v>125</v>
      </c>
      <c r="H21" s="24" t="s">
        <v>126</v>
      </c>
      <c r="I21" s="24" t="s">
        <v>127</v>
      </c>
      <c r="J21" s="26" t="s">
        <v>30</v>
      </c>
      <c r="K21" s="25"/>
    </row>
    <row r="22">
      <c r="A22" s="22">
        <v>21.0</v>
      </c>
      <c r="B22" s="22" t="s">
        <v>12</v>
      </c>
      <c r="C22" s="22" t="s">
        <v>128</v>
      </c>
      <c r="D22" s="29" t="s">
        <v>129</v>
      </c>
      <c r="E22" s="24" t="s">
        <v>85</v>
      </c>
      <c r="F22" s="25"/>
      <c r="G22" s="24" t="s">
        <v>130</v>
      </c>
      <c r="H22" s="24" t="s">
        <v>131</v>
      </c>
      <c r="I22" s="24" t="s">
        <v>131</v>
      </c>
      <c r="J22" s="26" t="s">
        <v>30</v>
      </c>
      <c r="K22" s="25"/>
    </row>
    <row r="23">
      <c r="A23" s="22">
        <v>26.0</v>
      </c>
      <c r="B23" s="22" t="s">
        <v>13</v>
      </c>
      <c r="C23" s="22" t="s">
        <v>132</v>
      </c>
      <c r="D23" s="23" t="s">
        <v>133</v>
      </c>
      <c r="E23" s="30" t="s">
        <v>134</v>
      </c>
      <c r="F23" s="25"/>
      <c r="G23" s="24" t="s">
        <v>135</v>
      </c>
      <c r="H23" s="24" t="s">
        <v>136</v>
      </c>
      <c r="I23" s="24" t="s">
        <v>136</v>
      </c>
      <c r="J23" s="26" t="s">
        <v>30</v>
      </c>
      <c r="K23" s="25"/>
    </row>
    <row r="24">
      <c r="A24" s="22">
        <v>27.0</v>
      </c>
      <c r="B24" s="22" t="s">
        <v>13</v>
      </c>
      <c r="C24" s="22" t="s">
        <v>137</v>
      </c>
      <c r="D24" s="23" t="s">
        <v>138</v>
      </c>
      <c r="E24" s="24"/>
      <c r="F24" s="25"/>
      <c r="G24" s="24" t="s">
        <v>139</v>
      </c>
      <c r="H24" s="24" t="s">
        <v>140</v>
      </c>
      <c r="I24" s="24" t="s">
        <v>140</v>
      </c>
      <c r="J24" s="26" t="s">
        <v>30</v>
      </c>
      <c r="K24" s="25"/>
    </row>
    <row r="25">
      <c r="A25" s="22">
        <v>28.0</v>
      </c>
      <c r="B25" s="22" t="s">
        <v>13</v>
      </c>
      <c r="C25" s="22" t="s">
        <v>141</v>
      </c>
      <c r="D25" s="23" t="s">
        <v>142</v>
      </c>
      <c r="E25" s="24"/>
      <c r="F25" s="25"/>
      <c r="G25" s="24" t="s">
        <v>143</v>
      </c>
      <c r="H25" s="24" t="s">
        <v>144</v>
      </c>
      <c r="I25" s="24" t="s">
        <v>145</v>
      </c>
      <c r="J25" s="26" t="s">
        <v>30</v>
      </c>
      <c r="K25" s="25"/>
    </row>
    <row r="26">
      <c r="A26" s="22">
        <v>29.0</v>
      </c>
      <c r="B26" s="22" t="s">
        <v>13</v>
      </c>
      <c r="C26" s="22" t="s">
        <v>146</v>
      </c>
      <c r="D26" s="23" t="s">
        <v>147</v>
      </c>
      <c r="E26" s="24"/>
      <c r="F26" s="25"/>
      <c r="G26" s="24" t="s">
        <v>148</v>
      </c>
      <c r="H26" s="24" t="s">
        <v>149</v>
      </c>
      <c r="I26" s="24" t="s">
        <v>150</v>
      </c>
      <c r="J26" s="26" t="s">
        <v>30</v>
      </c>
      <c r="K26" s="25"/>
    </row>
    <row r="27">
      <c r="A27" s="22">
        <v>30.0</v>
      </c>
      <c r="B27" s="22" t="s">
        <v>13</v>
      </c>
      <c r="C27" s="22" t="s">
        <v>151</v>
      </c>
      <c r="D27" s="23" t="s">
        <v>152</v>
      </c>
      <c r="E27" s="24"/>
      <c r="F27" s="25"/>
      <c r="G27" s="24" t="s">
        <v>153</v>
      </c>
      <c r="H27" s="24" t="s">
        <v>154</v>
      </c>
      <c r="I27" s="24" t="s">
        <v>155</v>
      </c>
      <c r="J27" s="26" t="s">
        <v>30</v>
      </c>
      <c r="K27" s="25"/>
    </row>
    <row r="28">
      <c r="A28" s="22">
        <v>31.0</v>
      </c>
      <c r="B28" s="22" t="s">
        <v>13</v>
      </c>
      <c r="C28" s="22" t="s">
        <v>156</v>
      </c>
      <c r="D28" s="23" t="s">
        <v>157</v>
      </c>
      <c r="E28" s="24"/>
      <c r="F28" s="25"/>
      <c r="G28" s="24" t="s">
        <v>158</v>
      </c>
      <c r="H28" s="24" t="s">
        <v>159</v>
      </c>
      <c r="I28" s="24" t="s">
        <v>160</v>
      </c>
      <c r="J28" s="26" t="s">
        <v>30</v>
      </c>
      <c r="K28" s="25"/>
    </row>
    <row r="29">
      <c r="A29" s="22">
        <v>32.0</v>
      </c>
      <c r="B29" s="22" t="s">
        <v>13</v>
      </c>
      <c r="C29" s="22" t="s">
        <v>161</v>
      </c>
      <c r="D29" s="23" t="s">
        <v>162</v>
      </c>
      <c r="E29" s="24"/>
      <c r="F29" s="25"/>
      <c r="G29" s="24" t="s">
        <v>163</v>
      </c>
      <c r="H29" s="24" t="s">
        <v>164</v>
      </c>
      <c r="I29" s="24" t="s">
        <v>164</v>
      </c>
      <c r="J29" s="26" t="s">
        <v>30</v>
      </c>
      <c r="K29" s="25"/>
    </row>
    <row r="30">
      <c r="A30" s="22">
        <v>33.0</v>
      </c>
      <c r="B30" s="22" t="s">
        <v>13</v>
      </c>
      <c r="C30" s="22" t="s">
        <v>165</v>
      </c>
      <c r="D30" s="23" t="s">
        <v>166</v>
      </c>
      <c r="E30" s="24"/>
      <c r="F30" s="25"/>
      <c r="G30" s="24" t="s">
        <v>167</v>
      </c>
      <c r="H30" s="24" t="s">
        <v>168</v>
      </c>
      <c r="I30" s="24" t="s">
        <v>168</v>
      </c>
      <c r="J30" s="28" t="s">
        <v>53</v>
      </c>
      <c r="K30" s="24" t="s">
        <v>169</v>
      </c>
    </row>
    <row r="31">
      <c r="A31" s="22">
        <v>34.0</v>
      </c>
      <c r="B31" s="22" t="s">
        <v>13</v>
      </c>
      <c r="C31" s="22" t="s">
        <v>170</v>
      </c>
      <c r="D31" s="23" t="s">
        <v>171</v>
      </c>
      <c r="E31" s="24"/>
      <c r="F31" s="25"/>
      <c r="G31" s="24" t="s">
        <v>172</v>
      </c>
      <c r="H31" s="24" t="s">
        <v>173</v>
      </c>
      <c r="I31" s="24" t="s">
        <v>173</v>
      </c>
      <c r="J31" s="26" t="s">
        <v>30</v>
      </c>
      <c r="K31" s="25"/>
    </row>
    <row r="32">
      <c r="A32" s="22">
        <v>35.0</v>
      </c>
      <c r="B32" s="22" t="s">
        <v>13</v>
      </c>
      <c r="C32" s="22" t="s">
        <v>174</v>
      </c>
      <c r="D32" s="23" t="s">
        <v>175</v>
      </c>
      <c r="E32" s="24"/>
      <c r="F32" s="25"/>
      <c r="G32" s="24" t="s">
        <v>176</v>
      </c>
      <c r="H32" s="24" t="s">
        <v>177</v>
      </c>
      <c r="I32" s="24" t="s">
        <v>177</v>
      </c>
      <c r="J32" s="26" t="s">
        <v>30</v>
      </c>
      <c r="K32" s="25"/>
    </row>
    <row r="33">
      <c r="A33" s="22">
        <v>36.0</v>
      </c>
      <c r="B33" s="22" t="s">
        <v>13</v>
      </c>
      <c r="C33" s="22" t="s">
        <v>178</v>
      </c>
      <c r="D33" s="23" t="s">
        <v>179</v>
      </c>
      <c r="E33" s="24"/>
      <c r="F33" s="25"/>
      <c r="G33" s="24" t="s">
        <v>180</v>
      </c>
      <c r="H33" s="24" t="s">
        <v>181</v>
      </c>
      <c r="I33" s="24" t="s">
        <v>181</v>
      </c>
      <c r="J33" s="26" t="s">
        <v>30</v>
      </c>
      <c r="K33" s="25"/>
    </row>
    <row r="34">
      <c r="A34" s="22">
        <v>37.0</v>
      </c>
      <c r="B34" s="22" t="s">
        <v>13</v>
      </c>
      <c r="C34" s="22" t="s">
        <v>182</v>
      </c>
      <c r="D34" s="23" t="s">
        <v>183</v>
      </c>
      <c r="E34" s="24" t="s">
        <v>184</v>
      </c>
      <c r="F34" s="25"/>
      <c r="G34" s="24" t="s">
        <v>185</v>
      </c>
      <c r="H34" s="24" t="s">
        <v>186</v>
      </c>
      <c r="I34" s="24" t="s">
        <v>186</v>
      </c>
      <c r="J34" s="26" t="s">
        <v>30</v>
      </c>
      <c r="K34" s="25"/>
    </row>
    <row r="35">
      <c r="A35" s="31">
        <v>38.0</v>
      </c>
      <c r="B35" s="22" t="s">
        <v>13</v>
      </c>
      <c r="C35" s="22" t="s">
        <v>187</v>
      </c>
      <c r="D35" s="32" t="s">
        <v>99</v>
      </c>
      <c r="E35" s="27" t="s">
        <v>188</v>
      </c>
      <c r="F35" s="25"/>
      <c r="G35" s="33" t="s">
        <v>189</v>
      </c>
      <c r="H35" s="33" t="s">
        <v>190</v>
      </c>
      <c r="I35" s="33" t="s">
        <v>190</v>
      </c>
      <c r="J35" s="26" t="s">
        <v>30</v>
      </c>
      <c r="K35" s="33"/>
    </row>
    <row r="36">
      <c r="A36" s="31">
        <v>39.0</v>
      </c>
      <c r="B36" s="22" t="s">
        <v>13</v>
      </c>
      <c r="C36" s="22" t="s">
        <v>191</v>
      </c>
      <c r="D36" s="32" t="s">
        <v>105</v>
      </c>
      <c r="E36" s="27" t="s">
        <v>188</v>
      </c>
      <c r="F36" s="25"/>
      <c r="G36" s="33" t="s">
        <v>192</v>
      </c>
      <c r="H36" s="33" t="s">
        <v>193</v>
      </c>
      <c r="I36" s="33" t="s">
        <v>193</v>
      </c>
      <c r="J36" s="26" t="s">
        <v>30</v>
      </c>
      <c r="K36" s="25"/>
    </row>
    <row r="37">
      <c r="A37" s="34">
        <v>40.0</v>
      </c>
      <c r="B37" s="22" t="s">
        <v>13</v>
      </c>
      <c r="C37" s="22" t="s">
        <v>194</v>
      </c>
      <c r="D37" s="35" t="s">
        <v>195</v>
      </c>
      <c r="E37" s="36" t="s">
        <v>196</v>
      </c>
      <c r="F37" s="37"/>
      <c r="G37" s="38" t="s">
        <v>197</v>
      </c>
      <c r="H37" s="38" t="s">
        <v>198</v>
      </c>
      <c r="I37" s="38" t="s">
        <v>198</v>
      </c>
      <c r="J37" s="26" t="s">
        <v>30</v>
      </c>
      <c r="K37" s="37"/>
    </row>
    <row r="38">
      <c r="A38" s="34">
        <v>41.0</v>
      </c>
      <c r="B38" s="22" t="s">
        <v>13</v>
      </c>
      <c r="C38" s="22" t="s">
        <v>199</v>
      </c>
      <c r="D38" s="29" t="s">
        <v>200</v>
      </c>
      <c r="E38" s="27" t="s">
        <v>201</v>
      </c>
      <c r="F38" s="37"/>
      <c r="G38" s="27" t="s">
        <v>202</v>
      </c>
      <c r="H38" s="27" t="s">
        <v>203</v>
      </c>
      <c r="I38" s="39" t="s">
        <v>203</v>
      </c>
      <c r="J38" s="26" t="s">
        <v>30</v>
      </c>
      <c r="K38" s="37"/>
    </row>
    <row r="39">
      <c r="A39" s="34">
        <v>42.0</v>
      </c>
      <c r="B39" s="22" t="s">
        <v>13</v>
      </c>
      <c r="C39" s="22" t="s">
        <v>204</v>
      </c>
      <c r="D39" s="29" t="s">
        <v>205</v>
      </c>
      <c r="E39" s="27" t="s">
        <v>196</v>
      </c>
      <c r="F39" s="25"/>
      <c r="G39" s="27" t="s">
        <v>206</v>
      </c>
      <c r="H39" s="27" t="s">
        <v>207</v>
      </c>
      <c r="I39" s="39" t="s">
        <v>207</v>
      </c>
      <c r="J39" s="26" t="s">
        <v>30</v>
      </c>
      <c r="K39" s="37"/>
    </row>
    <row r="40">
      <c r="A40" s="34">
        <v>43.0</v>
      </c>
      <c r="B40" s="22" t="s">
        <v>13</v>
      </c>
      <c r="C40" s="22" t="s">
        <v>208</v>
      </c>
      <c r="D40" s="35" t="s">
        <v>124</v>
      </c>
      <c r="E40" s="27" t="s">
        <v>196</v>
      </c>
      <c r="F40" s="37"/>
      <c r="G40" s="27" t="s">
        <v>209</v>
      </c>
      <c r="H40" s="27" t="s">
        <v>210</v>
      </c>
      <c r="I40" s="39" t="s">
        <v>210</v>
      </c>
      <c r="J40" s="26" t="s">
        <v>30</v>
      </c>
      <c r="K40" s="37"/>
    </row>
    <row r="41">
      <c r="A41" s="34">
        <v>44.0</v>
      </c>
      <c r="B41" s="22" t="s">
        <v>13</v>
      </c>
      <c r="C41" s="22" t="s">
        <v>211</v>
      </c>
      <c r="D41" s="29" t="s">
        <v>129</v>
      </c>
      <c r="E41" s="27" t="s">
        <v>196</v>
      </c>
      <c r="F41" s="25"/>
      <c r="G41" s="27" t="s">
        <v>212</v>
      </c>
      <c r="H41" s="27" t="s">
        <v>213</v>
      </c>
      <c r="I41" s="38" t="s">
        <v>213</v>
      </c>
      <c r="J41" s="26" t="s">
        <v>30</v>
      </c>
      <c r="K41" s="37"/>
    </row>
    <row r="42">
      <c r="A42" s="34">
        <v>45.0</v>
      </c>
      <c r="B42" s="34" t="s">
        <v>14</v>
      </c>
      <c r="C42" s="34" t="s">
        <v>214</v>
      </c>
      <c r="D42" s="35" t="s">
        <v>215</v>
      </c>
      <c r="E42" s="40" t="s">
        <v>216</v>
      </c>
      <c r="F42" s="37"/>
      <c r="G42" s="39" t="s">
        <v>217</v>
      </c>
      <c r="H42" s="38" t="s">
        <v>218</v>
      </c>
      <c r="I42" s="38" t="s">
        <v>219</v>
      </c>
      <c r="J42" s="26" t="s">
        <v>30</v>
      </c>
      <c r="K42" s="37"/>
    </row>
    <row r="43">
      <c r="A43" s="34">
        <v>46.0</v>
      </c>
      <c r="B43" s="34" t="s">
        <v>14</v>
      </c>
      <c r="C43" s="34" t="s">
        <v>220</v>
      </c>
      <c r="D43" s="35" t="s">
        <v>221</v>
      </c>
      <c r="E43" s="40" t="s">
        <v>216</v>
      </c>
      <c r="F43" s="37"/>
      <c r="G43" s="38" t="s">
        <v>222</v>
      </c>
      <c r="H43" s="38" t="s">
        <v>223</v>
      </c>
      <c r="I43" s="38" t="s">
        <v>223</v>
      </c>
      <c r="J43" s="34" t="s">
        <v>30</v>
      </c>
      <c r="K43" s="37"/>
    </row>
    <row r="44">
      <c r="A44" s="34">
        <v>47.0</v>
      </c>
      <c r="B44" s="34" t="s">
        <v>14</v>
      </c>
      <c r="C44" s="34" t="s">
        <v>224</v>
      </c>
      <c r="D44" s="35" t="s">
        <v>225</v>
      </c>
      <c r="E44" s="40" t="s">
        <v>216</v>
      </c>
      <c r="F44" s="37"/>
      <c r="G44" s="38" t="s">
        <v>226</v>
      </c>
      <c r="H44" s="38" t="s">
        <v>227</v>
      </c>
      <c r="I44" s="38" t="s">
        <v>227</v>
      </c>
      <c r="J44" s="34" t="s">
        <v>30</v>
      </c>
      <c r="K44" s="37"/>
    </row>
    <row r="45">
      <c r="A45" s="34">
        <v>48.0</v>
      </c>
      <c r="B45" s="34" t="s">
        <v>14</v>
      </c>
      <c r="C45" s="34" t="s">
        <v>228</v>
      </c>
      <c r="D45" s="35" t="s">
        <v>229</v>
      </c>
      <c r="E45" s="40" t="s">
        <v>216</v>
      </c>
      <c r="F45" s="37"/>
      <c r="G45" s="38" t="s">
        <v>230</v>
      </c>
      <c r="H45" s="38" t="s">
        <v>231</v>
      </c>
      <c r="I45" s="38" t="s">
        <v>231</v>
      </c>
      <c r="J45" s="34" t="s">
        <v>30</v>
      </c>
      <c r="K45" s="37"/>
    </row>
    <row r="46">
      <c r="A46" s="34">
        <v>49.0</v>
      </c>
      <c r="B46" s="34" t="s">
        <v>14</v>
      </c>
      <c r="C46" s="34" t="s">
        <v>232</v>
      </c>
      <c r="D46" s="35" t="s">
        <v>233</v>
      </c>
      <c r="E46" s="40" t="s">
        <v>216</v>
      </c>
      <c r="F46" s="37"/>
      <c r="G46" s="38" t="s">
        <v>234</v>
      </c>
      <c r="H46" s="38" t="s">
        <v>235</v>
      </c>
      <c r="I46" s="38" t="s">
        <v>236</v>
      </c>
      <c r="J46" s="34" t="s">
        <v>30</v>
      </c>
      <c r="K46" s="37"/>
    </row>
    <row r="47">
      <c r="A47" s="34">
        <v>50.0</v>
      </c>
      <c r="B47" s="34" t="s">
        <v>14</v>
      </c>
      <c r="C47" s="34" t="s">
        <v>237</v>
      </c>
      <c r="D47" s="35" t="s">
        <v>171</v>
      </c>
      <c r="E47" s="40" t="s">
        <v>216</v>
      </c>
      <c r="F47" s="37"/>
      <c r="G47" s="38" t="s">
        <v>238</v>
      </c>
      <c r="H47" s="38" t="s">
        <v>239</v>
      </c>
      <c r="I47" s="38" t="s">
        <v>239</v>
      </c>
      <c r="J47" s="34" t="s">
        <v>30</v>
      </c>
      <c r="K47" s="37"/>
    </row>
    <row r="48">
      <c r="A48" s="34">
        <v>51.0</v>
      </c>
      <c r="B48" s="34" t="s">
        <v>14</v>
      </c>
      <c r="C48" s="34" t="s">
        <v>240</v>
      </c>
      <c r="D48" s="35" t="s">
        <v>241</v>
      </c>
      <c r="E48" s="40" t="s">
        <v>216</v>
      </c>
      <c r="F48" s="37"/>
      <c r="G48" s="38" t="s">
        <v>242</v>
      </c>
      <c r="H48" s="38" t="s">
        <v>243</v>
      </c>
      <c r="I48" s="38" t="s">
        <v>243</v>
      </c>
      <c r="J48" s="34" t="s">
        <v>30</v>
      </c>
      <c r="K48" s="37"/>
    </row>
    <row r="49">
      <c r="A49" s="34">
        <v>52.0</v>
      </c>
      <c r="B49" s="34" t="s">
        <v>14</v>
      </c>
      <c r="C49" s="34" t="s">
        <v>244</v>
      </c>
      <c r="D49" s="35" t="s">
        <v>245</v>
      </c>
      <c r="E49" s="40" t="s">
        <v>216</v>
      </c>
      <c r="F49" s="37"/>
      <c r="G49" s="38" t="s">
        <v>246</v>
      </c>
      <c r="H49" s="38" t="s">
        <v>247</v>
      </c>
      <c r="I49" s="38" t="s">
        <v>247</v>
      </c>
      <c r="J49" s="34" t="s">
        <v>30</v>
      </c>
      <c r="K49" s="37"/>
    </row>
    <row r="50">
      <c r="A50" s="34">
        <v>53.0</v>
      </c>
      <c r="B50" s="34" t="s">
        <v>14</v>
      </c>
      <c r="C50" s="34" t="s">
        <v>248</v>
      </c>
      <c r="D50" s="35" t="s">
        <v>249</v>
      </c>
      <c r="E50" s="41" t="s">
        <v>216</v>
      </c>
      <c r="F50" s="37"/>
      <c r="G50" s="38" t="s">
        <v>250</v>
      </c>
      <c r="H50" s="38" t="s">
        <v>251</v>
      </c>
      <c r="I50" s="38" t="s">
        <v>251</v>
      </c>
      <c r="J50" s="34" t="s">
        <v>30</v>
      </c>
      <c r="K50" s="37"/>
    </row>
    <row r="51">
      <c r="A51" s="34">
        <v>54.0</v>
      </c>
      <c r="B51" s="34" t="s">
        <v>14</v>
      </c>
      <c r="C51" s="34" t="s">
        <v>252</v>
      </c>
      <c r="D51" s="35" t="s">
        <v>253</v>
      </c>
      <c r="E51" s="41" t="s">
        <v>216</v>
      </c>
      <c r="F51" s="42"/>
      <c r="G51" s="38" t="s">
        <v>254</v>
      </c>
      <c r="H51" s="38" t="s">
        <v>255</v>
      </c>
      <c r="I51" s="38" t="s">
        <v>255</v>
      </c>
      <c r="J51" s="34" t="s">
        <v>30</v>
      </c>
      <c r="K51" s="37"/>
    </row>
    <row r="52">
      <c r="A52" s="34">
        <v>55.0</v>
      </c>
      <c r="B52" s="34" t="s">
        <v>14</v>
      </c>
      <c r="C52" s="34" t="s">
        <v>256</v>
      </c>
      <c r="D52" s="35" t="s">
        <v>99</v>
      </c>
      <c r="E52" s="41" t="s">
        <v>216</v>
      </c>
      <c r="F52" s="37"/>
      <c r="G52" s="27" t="s">
        <v>257</v>
      </c>
      <c r="H52" s="27" t="s">
        <v>258</v>
      </c>
      <c r="I52" s="38" t="s">
        <v>258</v>
      </c>
      <c r="J52" s="34" t="s">
        <v>30</v>
      </c>
      <c r="K52" s="37"/>
    </row>
    <row r="53">
      <c r="A53" s="34">
        <v>56.0</v>
      </c>
      <c r="B53" s="34" t="s">
        <v>14</v>
      </c>
      <c r="C53" s="34" t="s">
        <v>259</v>
      </c>
      <c r="D53" s="35" t="s">
        <v>260</v>
      </c>
      <c r="E53" s="41" t="s">
        <v>216</v>
      </c>
      <c r="F53" s="37"/>
      <c r="G53" s="38" t="s">
        <v>261</v>
      </c>
      <c r="H53" s="38" t="s">
        <v>262</v>
      </c>
      <c r="I53" s="38" t="s">
        <v>262</v>
      </c>
      <c r="J53" s="34" t="s">
        <v>30</v>
      </c>
      <c r="K53" s="37"/>
    </row>
    <row r="54">
      <c r="A54" s="34">
        <v>57.0</v>
      </c>
      <c r="B54" s="34" t="s">
        <v>14</v>
      </c>
      <c r="C54" s="34" t="s">
        <v>263</v>
      </c>
      <c r="D54" s="29" t="s">
        <v>264</v>
      </c>
      <c r="E54" s="41" t="s">
        <v>216</v>
      </c>
      <c r="F54" s="25"/>
      <c r="G54" s="27" t="s">
        <v>265</v>
      </c>
      <c r="H54" s="27" t="s">
        <v>266</v>
      </c>
      <c r="I54" s="27" t="s">
        <v>266</v>
      </c>
      <c r="J54" s="34" t="s">
        <v>30</v>
      </c>
      <c r="K54" s="37"/>
    </row>
    <row r="55">
      <c r="A55" s="34">
        <v>58.0</v>
      </c>
      <c r="B55" s="34" t="s">
        <v>14</v>
      </c>
      <c r="C55" s="34" t="s">
        <v>267</v>
      </c>
      <c r="D55" s="29" t="s">
        <v>268</v>
      </c>
      <c r="E55" s="41" t="s">
        <v>216</v>
      </c>
      <c r="F55" s="25"/>
      <c r="G55" s="27" t="s">
        <v>269</v>
      </c>
      <c r="H55" s="27" t="s">
        <v>270</v>
      </c>
      <c r="I55" s="27" t="s">
        <v>270</v>
      </c>
      <c r="J55" s="34" t="s">
        <v>30</v>
      </c>
      <c r="K55" s="37"/>
    </row>
    <row r="56">
      <c r="A56" s="34">
        <v>59.0</v>
      </c>
      <c r="B56" s="34" t="s">
        <v>14</v>
      </c>
      <c r="C56" s="34" t="s">
        <v>271</v>
      </c>
      <c r="D56" s="29" t="s">
        <v>272</v>
      </c>
      <c r="E56" s="41" t="s">
        <v>216</v>
      </c>
      <c r="F56" s="25"/>
      <c r="G56" s="27" t="s">
        <v>273</v>
      </c>
      <c r="H56" s="27" t="s">
        <v>274</v>
      </c>
      <c r="I56" s="27" t="s">
        <v>274</v>
      </c>
      <c r="J56" s="34" t="s">
        <v>30</v>
      </c>
      <c r="K56" s="37"/>
    </row>
    <row r="57">
      <c r="A57" s="34">
        <v>60.0</v>
      </c>
      <c r="B57" s="34" t="s">
        <v>14</v>
      </c>
      <c r="C57" s="34" t="s">
        <v>275</v>
      </c>
      <c r="D57" s="29" t="s">
        <v>129</v>
      </c>
      <c r="E57" s="41" t="s">
        <v>216</v>
      </c>
      <c r="F57" s="25"/>
      <c r="G57" s="27" t="s">
        <v>276</v>
      </c>
      <c r="H57" s="27" t="s">
        <v>277</v>
      </c>
      <c r="I57" s="27" t="s">
        <v>277</v>
      </c>
      <c r="J57" s="34" t="s">
        <v>30</v>
      </c>
      <c r="K57" s="37"/>
    </row>
    <row r="58">
      <c r="A58" s="21"/>
      <c r="B58" s="21"/>
      <c r="C58" s="21"/>
      <c r="D58" s="43"/>
      <c r="E58" s="44"/>
      <c r="J58" s="21"/>
    </row>
    <row r="59">
      <c r="A59" s="21"/>
      <c r="B59" s="21"/>
      <c r="C59" s="21"/>
      <c r="D59" s="43"/>
      <c r="E59" s="44"/>
      <c r="J59" s="21"/>
    </row>
    <row r="60">
      <c r="A60" s="21"/>
      <c r="B60" s="21"/>
      <c r="C60" s="21"/>
      <c r="D60" s="43"/>
      <c r="E60" s="44"/>
      <c r="J60" s="21"/>
    </row>
    <row r="61">
      <c r="A61" s="21"/>
      <c r="B61" s="21"/>
      <c r="C61" s="21"/>
      <c r="D61" s="43"/>
      <c r="E61" s="44"/>
      <c r="J61" s="21"/>
    </row>
    <row r="62">
      <c r="A62" s="21"/>
      <c r="B62" s="21"/>
      <c r="C62" s="21"/>
      <c r="D62" s="43"/>
      <c r="E62" s="44"/>
      <c r="J62" s="21"/>
    </row>
    <row r="63">
      <c r="A63" s="21"/>
      <c r="B63" s="21"/>
      <c r="C63" s="21"/>
      <c r="D63" s="43"/>
      <c r="E63" s="44"/>
      <c r="J63" s="21"/>
    </row>
    <row r="64">
      <c r="A64" s="21"/>
      <c r="B64" s="21"/>
      <c r="C64" s="21"/>
      <c r="D64" s="43"/>
      <c r="E64" s="44"/>
      <c r="J64" s="21"/>
    </row>
    <row r="65">
      <c r="A65" s="21"/>
      <c r="B65" s="21"/>
      <c r="C65" s="21"/>
      <c r="D65" s="43"/>
      <c r="E65" s="44"/>
      <c r="J65" s="21"/>
    </row>
    <row r="66">
      <c r="A66" s="21"/>
      <c r="B66" s="21"/>
      <c r="C66" s="21"/>
      <c r="D66" s="43"/>
      <c r="E66" s="44"/>
      <c r="J66" s="21"/>
    </row>
    <row r="67">
      <c r="A67" s="21"/>
      <c r="B67" s="21"/>
      <c r="C67" s="21"/>
      <c r="D67" s="43"/>
      <c r="E67" s="44"/>
      <c r="J67" s="21"/>
    </row>
    <row r="68">
      <c r="A68" s="21"/>
      <c r="B68" s="21"/>
      <c r="C68" s="21"/>
      <c r="D68" s="43"/>
      <c r="E68" s="44"/>
      <c r="J68" s="21"/>
    </row>
    <row r="69">
      <c r="A69" s="21"/>
      <c r="B69" s="21"/>
      <c r="C69" s="21"/>
      <c r="D69" s="43"/>
      <c r="E69" s="44"/>
      <c r="J69" s="21"/>
    </row>
    <row r="70">
      <c r="A70" s="21"/>
      <c r="B70" s="21"/>
      <c r="C70" s="21"/>
      <c r="D70" s="43"/>
      <c r="E70" s="44"/>
      <c r="J70" s="21"/>
    </row>
    <row r="71">
      <c r="A71" s="21"/>
      <c r="B71" s="21"/>
      <c r="C71" s="21"/>
      <c r="D71" s="43"/>
      <c r="E71" s="44"/>
      <c r="J71" s="21"/>
    </row>
    <row r="72">
      <c r="A72" s="21"/>
      <c r="B72" s="21"/>
      <c r="C72" s="21"/>
      <c r="D72" s="43"/>
      <c r="E72" s="44"/>
      <c r="J72" s="21"/>
    </row>
    <row r="73">
      <c r="A73" s="21"/>
      <c r="B73" s="21"/>
      <c r="C73" s="21"/>
      <c r="D73" s="43"/>
      <c r="E73" s="44"/>
      <c r="J73" s="21"/>
    </row>
    <row r="74">
      <c r="A74" s="21"/>
      <c r="B74" s="21"/>
      <c r="C74" s="21"/>
      <c r="D74" s="43"/>
      <c r="E74" s="44"/>
      <c r="J74" s="21"/>
    </row>
    <row r="75">
      <c r="A75" s="21"/>
      <c r="B75" s="21"/>
      <c r="C75" s="21"/>
      <c r="D75" s="43"/>
      <c r="E75" s="44"/>
      <c r="J75" s="21"/>
    </row>
    <row r="76">
      <c r="A76" s="21"/>
      <c r="B76" s="21"/>
      <c r="C76" s="21"/>
      <c r="D76" s="43"/>
      <c r="E76" s="44"/>
      <c r="J76" s="21"/>
    </row>
    <row r="77">
      <c r="A77" s="21"/>
      <c r="B77" s="21"/>
      <c r="C77" s="21"/>
      <c r="D77" s="43"/>
      <c r="E77" s="44"/>
      <c r="J77" s="21"/>
    </row>
    <row r="78">
      <c r="A78" s="21"/>
      <c r="B78" s="21"/>
      <c r="C78" s="21"/>
      <c r="D78" s="43"/>
      <c r="E78" s="44"/>
      <c r="J78" s="21"/>
    </row>
    <row r="79">
      <c r="A79" s="21"/>
      <c r="B79" s="21"/>
      <c r="C79" s="21"/>
      <c r="D79" s="43"/>
      <c r="E79" s="44"/>
      <c r="J79" s="21"/>
    </row>
    <row r="80">
      <c r="A80" s="21"/>
      <c r="B80" s="21"/>
      <c r="C80" s="21"/>
      <c r="D80" s="43"/>
      <c r="E80" s="44"/>
      <c r="J80" s="21"/>
    </row>
    <row r="81">
      <c r="A81" s="21"/>
      <c r="B81" s="21"/>
      <c r="C81" s="21"/>
      <c r="D81" s="43"/>
      <c r="E81" s="44"/>
      <c r="J81" s="21"/>
    </row>
    <row r="82">
      <c r="A82" s="21"/>
      <c r="B82" s="21"/>
      <c r="C82" s="21"/>
      <c r="D82" s="43"/>
      <c r="E82" s="44"/>
      <c r="J82" s="21"/>
    </row>
    <row r="83">
      <c r="A83" s="21"/>
      <c r="B83" s="21"/>
      <c r="C83" s="21"/>
      <c r="D83" s="43"/>
      <c r="E83" s="44"/>
      <c r="J83" s="21"/>
    </row>
    <row r="84">
      <c r="A84" s="21"/>
      <c r="B84" s="21"/>
      <c r="C84" s="21"/>
      <c r="D84" s="43"/>
      <c r="E84" s="44"/>
      <c r="J84" s="21"/>
    </row>
    <row r="85">
      <c r="A85" s="21"/>
      <c r="B85" s="21"/>
      <c r="C85" s="21"/>
      <c r="D85" s="43"/>
      <c r="E85" s="44"/>
      <c r="J85" s="21"/>
    </row>
    <row r="86">
      <c r="A86" s="21"/>
      <c r="B86" s="21"/>
      <c r="C86" s="21"/>
      <c r="D86" s="43"/>
      <c r="E86" s="44"/>
      <c r="J86" s="21"/>
    </row>
    <row r="87">
      <c r="A87" s="21"/>
      <c r="B87" s="21"/>
      <c r="C87" s="21"/>
      <c r="D87" s="43"/>
      <c r="E87" s="44"/>
      <c r="J87" s="21"/>
    </row>
    <row r="88">
      <c r="A88" s="21"/>
      <c r="B88" s="21"/>
      <c r="C88" s="21"/>
      <c r="D88" s="43"/>
      <c r="E88" s="44"/>
      <c r="J88" s="21"/>
    </row>
    <row r="89">
      <c r="A89" s="21"/>
      <c r="B89" s="21"/>
      <c r="C89" s="21"/>
      <c r="D89" s="43"/>
      <c r="E89" s="44"/>
      <c r="J89" s="21"/>
    </row>
    <row r="90">
      <c r="A90" s="21"/>
      <c r="B90" s="21"/>
      <c r="C90" s="21"/>
      <c r="D90" s="43"/>
      <c r="E90" s="44"/>
      <c r="J90" s="21"/>
    </row>
    <row r="91">
      <c r="A91" s="21"/>
      <c r="B91" s="21"/>
      <c r="C91" s="21"/>
      <c r="D91" s="43"/>
      <c r="E91" s="44"/>
      <c r="J91" s="21"/>
    </row>
    <row r="92">
      <c r="A92" s="21"/>
      <c r="B92" s="21"/>
      <c r="C92" s="21"/>
      <c r="D92" s="43"/>
      <c r="E92" s="44"/>
      <c r="J92" s="21"/>
    </row>
    <row r="93">
      <c r="A93" s="21"/>
      <c r="B93" s="21"/>
      <c r="C93" s="21"/>
      <c r="D93" s="43"/>
      <c r="E93" s="44"/>
      <c r="J93" s="21"/>
    </row>
    <row r="94">
      <c r="A94" s="21"/>
      <c r="B94" s="21"/>
      <c r="C94" s="21"/>
      <c r="D94" s="43"/>
      <c r="E94" s="44"/>
      <c r="J94" s="21"/>
    </row>
    <row r="95">
      <c r="A95" s="21"/>
      <c r="B95" s="21"/>
      <c r="C95" s="21"/>
      <c r="D95" s="43"/>
      <c r="E95" s="44"/>
      <c r="J95" s="21"/>
    </row>
    <row r="96">
      <c r="A96" s="21"/>
      <c r="B96" s="21"/>
      <c r="C96" s="21"/>
      <c r="D96" s="43"/>
      <c r="E96" s="44"/>
      <c r="J96" s="21"/>
    </row>
    <row r="97">
      <c r="A97" s="21"/>
      <c r="B97" s="21"/>
      <c r="C97" s="21"/>
      <c r="D97" s="43"/>
      <c r="E97" s="44"/>
      <c r="J97" s="21"/>
    </row>
    <row r="98">
      <c r="A98" s="21"/>
      <c r="B98" s="21"/>
      <c r="C98" s="21"/>
      <c r="D98" s="43"/>
      <c r="E98" s="44"/>
      <c r="J98" s="21"/>
    </row>
    <row r="99">
      <c r="A99" s="21"/>
      <c r="B99" s="21"/>
      <c r="C99" s="21"/>
      <c r="D99" s="43"/>
      <c r="E99" s="44"/>
      <c r="J99" s="21"/>
    </row>
    <row r="100">
      <c r="A100" s="21"/>
      <c r="B100" s="21"/>
      <c r="C100" s="21"/>
      <c r="D100" s="43"/>
      <c r="E100" s="44"/>
      <c r="J100" s="21"/>
    </row>
    <row r="101">
      <c r="A101" s="21"/>
      <c r="B101" s="21"/>
      <c r="C101" s="21"/>
      <c r="D101" s="43"/>
      <c r="E101" s="44"/>
      <c r="J101" s="21"/>
    </row>
    <row r="102">
      <c r="A102" s="21"/>
      <c r="B102" s="21"/>
      <c r="C102" s="21"/>
      <c r="D102" s="43"/>
      <c r="E102" s="44"/>
      <c r="J102" s="21"/>
    </row>
    <row r="103">
      <c r="A103" s="21"/>
      <c r="B103" s="21"/>
      <c r="C103" s="21"/>
      <c r="D103" s="43"/>
      <c r="E103" s="44"/>
      <c r="J103" s="21"/>
    </row>
    <row r="104">
      <c r="A104" s="21"/>
      <c r="B104" s="21"/>
      <c r="C104" s="21"/>
      <c r="D104" s="43"/>
      <c r="E104" s="44"/>
      <c r="J104" s="21"/>
    </row>
    <row r="105">
      <c r="A105" s="21"/>
      <c r="B105" s="21"/>
      <c r="C105" s="21"/>
      <c r="D105" s="43"/>
      <c r="E105" s="44"/>
      <c r="J105" s="21"/>
    </row>
    <row r="106">
      <c r="A106" s="21"/>
      <c r="B106" s="21"/>
      <c r="C106" s="21"/>
      <c r="D106" s="43"/>
      <c r="E106" s="44"/>
      <c r="J106" s="21"/>
    </row>
    <row r="107">
      <c r="A107" s="21"/>
      <c r="B107" s="21"/>
      <c r="C107" s="21"/>
      <c r="D107" s="43"/>
      <c r="E107" s="44"/>
      <c r="J107" s="21"/>
    </row>
    <row r="108">
      <c r="A108" s="21"/>
      <c r="B108" s="21"/>
      <c r="C108" s="21"/>
      <c r="D108" s="43"/>
      <c r="E108" s="44"/>
      <c r="J108" s="21"/>
    </row>
    <row r="109">
      <c r="A109" s="21"/>
      <c r="B109" s="21"/>
      <c r="C109" s="21"/>
      <c r="D109" s="43"/>
      <c r="E109" s="44"/>
      <c r="J109" s="21"/>
    </row>
    <row r="110">
      <c r="A110" s="21"/>
      <c r="B110" s="21"/>
      <c r="C110" s="21"/>
      <c r="D110" s="43"/>
      <c r="E110" s="44"/>
      <c r="J110" s="21"/>
    </row>
    <row r="111">
      <c r="A111" s="21"/>
      <c r="B111" s="21"/>
      <c r="C111" s="21"/>
      <c r="D111" s="43"/>
      <c r="E111" s="44"/>
      <c r="J111" s="21"/>
    </row>
    <row r="112">
      <c r="A112" s="21"/>
      <c r="B112" s="21"/>
      <c r="C112" s="21"/>
      <c r="D112" s="43"/>
      <c r="E112" s="44"/>
      <c r="J112" s="21"/>
    </row>
    <row r="113">
      <c r="A113" s="21"/>
      <c r="B113" s="21"/>
      <c r="C113" s="21"/>
      <c r="D113" s="43"/>
      <c r="E113" s="44"/>
      <c r="J113" s="21"/>
    </row>
    <row r="114">
      <c r="A114" s="21"/>
      <c r="B114" s="21"/>
      <c r="C114" s="21"/>
      <c r="D114" s="43"/>
      <c r="E114" s="44"/>
      <c r="J114" s="21"/>
    </row>
    <row r="115">
      <c r="A115" s="21"/>
      <c r="B115" s="21"/>
      <c r="C115" s="21"/>
      <c r="D115" s="43"/>
      <c r="E115" s="44"/>
      <c r="J115" s="21"/>
    </row>
    <row r="116">
      <c r="A116" s="21"/>
      <c r="B116" s="21"/>
      <c r="C116" s="21"/>
      <c r="D116" s="43"/>
      <c r="E116" s="44"/>
      <c r="J116" s="21"/>
    </row>
    <row r="117">
      <c r="A117" s="21"/>
      <c r="B117" s="21"/>
      <c r="C117" s="21"/>
      <c r="D117" s="43"/>
      <c r="E117" s="44"/>
      <c r="J117" s="21"/>
    </row>
    <row r="118">
      <c r="A118" s="21"/>
      <c r="B118" s="21"/>
      <c r="C118" s="21"/>
      <c r="D118" s="43"/>
      <c r="E118" s="44"/>
      <c r="J118" s="21"/>
    </row>
    <row r="119">
      <c r="A119" s="21"/>
      <c r="B119" s="21"/>
      <c r="C119" s="21"/>
      <c r="D119" s="43"/>
      <c r="E119" s="44"/>
      <c r="J119" s="21"/>
    </row>
    <row r="120">
      <c r="A120" s="21"/>
      <c r="B120" s="21"/>
      <c r="C120" s="21"/>
      <c r="D120" s="43"/>
      <c r="E120" s="44"/>
      <c r="J120" s="21"/>
    </row>
    <row r="121">
      <c r="A121" s="21"/>
      <c r="B121" s="21"/>
      <c r="C121" s="21"/>
      <c r="D121" s="43"/>
      <c r="E121" s="44"/>
      <c r="J121" s="21"/>
    </row>
    <row r="122">
      <c r="A122" s="21"/>
      <c r="B122" s="21"/>
      <c r="C122" s="21"/>
      <c r="D122" s="43"/>
      <c r="E122" s="44"/>
      <c r="J122" s="21"/>
    </row>
    <row r="123">
      <c r="A123" s="21"/>
      <c r="B123" s="21"/>
      <c r="C123" s="21"/>
      <c r="D123" s="43"/>
      <c r="E123" s="44"/>
      <c r="J123" s="21"/>
    </row>
    <row r="124">
      <c r="A124" s="21"/>
      <c r="B124" s="21"/>
      <c r="C124" s="21"/>
      <c r="D124" s="43"/>
      <c r="E124" s="44"/>
      <c r="J124" s="21"/>
    </row>
    <row r="125">
      <c r="A125" s="21"/>
      <c r="B125" s="21"/>
      <c r="C125" s="21"/>
      <c r="D125" s="43"/>
      <c r="E125" s="44"/>
      <c r="J125" s="21"/>
    </row>
    <row r="126">
      <c r="A126" s="21"/>
      <c r="B126" s="21"/>
      <c r="C126" s="21"/>
      <c r="D126" s="43"/>
      <c r="E126" s="44"/>
      <c r="J126" s="21"/>
    </row>
    <row r="127">
      <c r="A127" s="21"/>
      <c r="B127" s="21"/>
      <c r="C127" s="21"/>
      <c r="D127" s="43"/>
      <c r="E127" s="44"/>
      <c r="J127" s="21"/>
    </row>
    <row r="128">
      <c r="A128" s="21"/>
      <c r="B128" s="21"/>
      <c r="C128" s="21"/>
      <c r="D128" s="43"/>
      <c r="E128" s="44"/>
      <c r="J128" s="21"/>
    </row>
    <row r="129">
      <c r="A129" s="21"/>
      <c r="B129" s="21"/>
      <c r="C129" s="21"/>
      <c r="D129" s="43"/>
      <c r="E129" s="44"/>
      <c r="J129" s="21"/>
    </row>
    <row r="130">
      <c r="A130" s="21"/>
      <c r="B130" s="21"/>
      <c r="C130" s="21"/>
      <c r="D130" s="43"/>
      <c r="E130" s="44"/>
      <c r="J130" s="21"/>
    </row>
    <row r="131">
      <c r="A131" s="21"/>
      <c r="B131" s="21"/>
      <c r="C131" s="21"/>
      <c r="D131" s="43"/>
      <c r="E131" s="44"/>
      <c r="J131" s="21"/>
    </row>
    <row r="132">
      <c r="A132" s="21"/>
      <c r="B132" s="21"/>
      <c r="C132" s="21"/>
      <c r="D132" s="43"/>
      <c r="E132" s="44"/>
      <c r="J132" s="21"/>
    </row>
    <row r="133">
      <c r="A133" s="21"/>
      <c r="B133" s="21"/>
      <c r="C133" s="21"/>
      <c r="D133" s="43"/>
      <c r="E133" s="44"/>
      <c r="J133" s="21"/>
    </row>
    <row r="134">
      <c r="A134" s="21"/>
      <c r="B134" s="21"/>
      <c r="C134" s="21"/>
      <c r="D134" s="43"/>
      <c r="E134" s="44"/>
      <c r="J134" s="21"/>
    </row>
    <row r="135">
      <c r="A135" s="21"/>
      <c r="B135" s="21"/>
      <c r="C135" s="21"/>
      <c r="D135" s="43"/>
      <c r="E135" s="44"/>
      <c r="J135" s="21"/>
    </row>
    <row r="136">
      <c r="A136" s="21"/>
      <c r="B136" s="21"/>
      <c r="C136" s="21"/>
      <c r="D136" s="43"/>
      <c r="E136" s="44"/>
      <c r="J136" s="21"/>
    </row>
    <row r="137">
      <c r="A137" s="21"/>
      <c r="B137" s="21"/>
      <c r="C137" s="21"/>
      <c r="D137" s="43"/>
      <c r="E137" s="44"/>
      <c r="J137" s="21"/>
    </row>
    <row r="138">
      <c r="A138" s="21"/>
      <c r="B138" s="21"/>
      <c r="C138" s="21"/>
      <c r="D138" s="43"/>
      <c r="E138" s="44"/>
      <c r="J138" s="21"/>
    </row>
    <row r="139">
      <c r="A139" s="21"/>
      <c r="B139" s="21"/>
      <c r="C139" s="21"/>
      <c r="D139" s="43"/>
      <c r="E139" s="44"/>
      <c r="J139" s="21"/>
    </row>
    <row r="140">
      <c r="A140" s="21"/>
      <c r="B140" s="21"/>
      <c r="C140" s="21"/>
      <c r="D140" s="43"/>
      <c r="E140" s="44"/>
      <c r="J140" s="21"/>
    </row>
    <row r="141">
      <c r="A141" s="21"/>
      <c r="B141" s="21"/>
      <c r="C141" s="21"/>
      <c r="D141" s="43"/>
      <c r="E141" s="44"/>
      <c r="J141" s="21"/>
    </row>
    <row r="142">
      <c r="A142" s="21"/>
      <c r="B142" s="21"/>
      <c r="C142" s="21"/>
      <c r="D142" s="43"/>
      <c r="E142" s="44"/>
      <c r="J142" s="21"/>
    </row>
    <row r="143">
      <c r="A143" s="21"/>
      <c r="B143" s="21"/>
      <c r="C143" s="21"/>
      <c r="D143" s="43"/>
      <c r="E143" s="44"/>
      <c r="J143" s="21"/>
    </row>
    <row r="144">
      <c r="A144" s="21"/>
      <c r="B144" s="21"/>
      <c r="C144" s="21"/>
      <c r="D144" s="43"/>
      <c r="E144" s="44"/>
      <c r="J144" s="21"/>
    </row>
    <row r="145">
      <c r="A145" s="21"/>
      <c r="B145" s="21"/>
      <c r="C145" s="21"/>
      <c r="D145" s="43"/>
      <c r="E145" s="44"/>
      <c r="J145" s="21"/>
    </row>
    <row r="146">
      <c r="A146" s="21"/>
      <c r="B146" s="21"/>
      <c r="C146" s="21"/>
      <c r="D146" s="43"/>
      <c r="E146" s="44"/>
      <c r="J146" s="21"/>
    </row>
    <row r="147">
      <c r="A147" s="21"/>
      <c r="B147" s="21"/>
      <c r="C147" s="21"/>
      <c r="D147" s="43"/>
      <c r="E147" s="44"/>
      <c r="J147" s="21"/>
    </row>
    <row r="148">
      <c r="A148" s="21"/>
      <c r="B148" s="21"/>
      <c r="C148" s="21"/>
      <c r="D148" s="43"/>
      <c r="E148" s="44"/>
      <c r="J148" s="21"/>
    </row>
    <row r="149">
      <c r="A149" s="21"/>
      <c r="B149" s="21"/>
      <c r="C149" s="21"/>
      <c r="D149" s="43"/>
      <c r="E149" s="44"/>
      <c r="J149" s="21"/>
    </row>
    <row r="150">
      <c r="A150" s="21"/>
      <c r="B150" s="21"/>
      <c r="C150" s="21"/>
      <c r="D150" s="43"/>
      <c r="E150" s="44"/>
      <c r="J150" s="21"/>
    </row>
    <row r="151">
      <c r="A151" s="21"/>
      <c r="B151" s="21"/>
      <c r="C151" s="21"/>
      <c r="D151" s="43"/>
      <c r="E151" s="44"/>
      <c r="J151" s="21"/>
    </row>
    <row r="152">
      <c r="A152" s="21"/>
      <c r="B152" s="21"/>
      <c r="C152" s="21"/>
      <c r="D152" s="43"/>
      <c r="E152" s="44"/>
      <c r="J152" s="21"/>
    </row>
    <row r="153">
      <c r="A153" s="21"/>
      <c r="B153" s="21"/>
      <c r="C153" s="21"/>
      <c r="D153" s="43"/>
      <c r="E153" s="44"/>
      <c r="J153" s="21"/>
    </row>
    <row r="154">
      <c r="A154" s="21"/>
      <c r="B154" s="21"/>
      <c r="C154" s="21"/>
      <c r="D154" s="43"/>
      <c r="E154" s="44"/>
      <c r="J154" s="21"/>
    </row>
    <row r="155">
      <c r="A155" s="21"/>
      <c r="B155" s="21"/>
      <c r="C155" s="21"/>
      <c r="D155" s="43"/>
      <c r="E155" s="44"/>
      <c r="J155" s="21"/>
    </row>
    <row r="156">
      <c r="A156" s="21"/>
      <c r="B156" s="21"/>
      <c r="C156" s="21"/>
      <c r="D156" s="43"/>
      <c r="E156" s="44"/>
      <c r="J156" s="21"/>
    </row>
    <row r="157">
      <c r="A157" s="21"/>
      <c r="B157" s="21"/>
      <c r="C157" s="21"/>
      <c r="D157" s="43"/>
      <c r="E157" s="44"/>
      <c r="J157" s="21"/>
    </row>
    <row r="158">
      <c r="A158" s="21"/>
      <c r="B158" s="21"/>
      <c r="C158" s="21"/>
      <c r="D158" s="43"/>
      <c r="E158" s="44"/>
      <c r="J158" s="21"/>
    </row>
    <row r="159">
      <c r="A159" s="21"/>
      <c r="B159" s="21"/>
      <c r="C159" s="21"/>
      <c r="D159" s="43"/>
      <c r="E159" s="44"/>
      <c r="J159" s="21"/>
    </row>
    <row r="160">
      <c r="A160" s="21"/>
      <c r="B160" s="21"/>
      <c r="C160" s="21"/>
      <c r="D160" s="43"/>
      <c r="E160" s="44"/>
      <c r="J160" s="21"/>
    </row>
    <row r="161">
      <c r="A161" s="21"/>
      <c r="B161" s="21"/>
      <c r="C161" s="21"/>
      <c r="D161" s="43"/>
      <c r="E161" s="44"/>
      <c r="J161" s="21"/>
    </row>
    <row r="162">
      <c r="A162" s="21"/>
      <c r="B162" s="21"/>
      <c r="C162" s="21"/>
      <c r="D162" s="43"/>
      <c r="E162" s="44"/>
      <c r="J162" s="21"/>
    </row>
    <row r="163">
      <c r="A163" s="21"/>
      <c r="B163" s="21"/>
      <c r="C163" s="21"/>
      <c r="D163" s="43"/>
      <c r="E163" s="44"/>
      <c r="J163" s="21"/>
    </row>
    <row r="164">
      <c r="A164" s="21"/>
      <c r="B164" s="21"/>
      <c r="C164" s="21"/>
      <c r="D164" s="43"/>
      <c r="E164" s="44"/>
      <c r="J164" s="21"/>
    </row>
    <row r="165">
      <c r="A165" s="21"/>
      <c r="B165" s="21"/>
      <c r="C165" s="21"/>
      <c r="D165" s="43"/>
      <c r="E165" s="44"/>
      <c r="J165" s="21"/>
    </row>
    <row r="166">
      <c r="A166" s="21"/>
      <c r="B166" s="21"/>
      <c r="C166" s="21"/>
      <c r="D166" s="43"/>
      <c r="E166" s="44"/>
      <c r="J166" s="21"/>
    </row>
    <row r="167">
      <c r="A167" s="21"/>
      <c r="B167" s="21"/>
      <c r="C167" s="21"/>
      <c r="D167" s="43"/>
      <c r="E167" s="44"/>
      <c r="J167" s="21"/>
    </row>
    <row r="168">
      <c r="A168" s="21"/>
      <c r="B168" s="21"/>
      <c r="C168" s="21"/>
      <c r="D168" s="43"/>
      <c r="E168" s="44"/>
      <c r="J168" s="21"/>
    </row>
    <row r="169">
      <c r="A169" s="21"/>
      <c r="B169" s="21"/>
      <c r="C169" s="21"/>
      <c r="D169" s="43"/>
      <c r="E169" s="44"/>
      <c r="J169" s="21"/>
    </row>
    <row r="170">
      <c r="A170" s="21"/>
      <c r="B170" s="21"/>
      <c r="C170" s="21"/>
      <c r="D170" s="43"/>
      <c r="E170" s="44"/>
      <c r="J170" s="21"/>
    </row>
    <row r="171">
      <c r="A171" s="21"/>
      <c r="B171" s="21"/>
      <c r="C171" s="21"/>
      <c r="D171" s="43"/>
      <c r="E171" s="44"/>
      <c r="J171" s="21"/>
    </row>
    <row r="172">
      <c r="A172" s="21"/>
      <c r="B172" s="21"/>
      <c r="C172" s="21"/>
      <c r="D172" s="43"/>
      <c r="E172" s="44"/>
      <c r="J172" s="21"/>
    </row>
    <row r="173">
      <c r="A173" s="21"/>
      <c r="B173" s="21"/>
      <c r="C173" s="21"/>
      <c r="D173" s="43"/>
      <c r="E173" s="44"/>
      <c r="J173" s="21"/>
    </row>
    <row r="174">
      <c r="A174" s="21"/>
      <c r="B174" s="21"/>
      <c r="C174" s="21"/>
      <c r="D174" s="43"/>
      <c r="E174" s="44"/>
      <c r="J174" s="21"/>
    </row>
    <row r="175">
      <c r="A175" s="21"/>
      <c r="B175" s="21"/>
      <c r="C175" s="21"/>
      <c r="D175" s="43"/>
      <c r="E175" s="44"/>
      <c r="J175" s="21"/>
    </row>
    <row r="176">
      <c r="A176" s="21"/>
      <c r="B176" s="21"/>
      <c r="C176" s="21"/>
      <c r="D176" s="43"/>
      <c r="E176" s="44"/>
      <c r="J176" s="21"/>
    </row>
    <row r="177">
      <c r="A177" s="21"/>
      <c r="B177" s="21"/>
      <c r="C177" s="21"/>
      <c r="D177" s="43"/>
      <c r="E177" s="44"/>
      <c r="J177" s="21"/>
    </row>
    <row r="178">
      <c r="A178" s="21"/>
      <c r="B178" s="21"/>
      <c r="C178" s="21"/>
      <c r="D178" s="43"/>
      <c r="E178" s="44"/>
      <c r="J178" s="21"/>
    </row>
    <row r="179">
      <c r="A179" s="21"/>
      <c r="B179" s="21"/>
      <c r="C179" s="21"/>
      <c r="D179" s="43"/>
      <c r="E179" s="44"/>
      <c r="J179" s="21"/>
    </row>
    <row r="180">
      <c r="A180" s="21"/>
      <c r="B180" s="21"/>
      <c r="C180" s="21"/>
      <c r="D180" s="43"/>
      <c r="E180" s="44"/>
      <c r="J180" s="21"/>
    </row>
    <row r="181">
      <c r="A181" s="21"/>
      <c r="B181" s="21"/>
      <c r="C181" s="21"/>
      <c r="D181" s="43"/>
      <c r="E181" s="44"/>
      <c r="J181" s="21"/>
    </row>
    <row r="182">
      <c r="A182" s="21"/>
      <c r="B182" s="21"/>
      <c r="C182" s="21"/>
      <c r="D182" s="43"/>
      <c r="E182" s="44"/>
      <c r="J182" s="21"/>
    </row>
    <row r="183">
      <c r="A183" s="21"/>
      <c r="B183" s="21"/>
      <c r="C183" s="21"/>
      <c r="D183" s="43"/>
      <c r="E183" s="44"/>
      <c r="J183" s="21"/>
    </row>
    <row r="184">
      <c r="A184" s="21"/>
      <c r="B184" s="21"/>
      <c r="C184" s="21"/>
      <c r="D184" s="43"/>
      <c r="E184" s="44"/>
      <c r="J184" s="21"/>
    </row>
    <row r="185">
      <c r="A185" s="21"/>
      <c r="B185" s="21"/>
      <c r="C185" s="21"/>
      <c r="D185" s="43"/>
      <c r="E185" s="44"/>
      <c r="J185" s="21"/>
    </row>
    <row r="186">
      <c r="A186" s="21"/>
      <c r="B186" s="21"/>
      <c r="C186" s="21"/>
      <c r="D186" s="43"/>
      <c r="E186" s="44"/>
      <c r="J186" s="21"/>
    </row>
    <row r="187">
      <c r="A187" s="21"/>
      <c r="B187" s="21"/>
      <c r="C187" s="21"/>
      <c r="D187" s="43"/>
      <c r="E187" s="44"/>
      <c r="J187" s="21"/>
    </row>
    <row r="188">
      <c r="A188" s="21"/>
      <c r="B188" s="21"/>
      <c r="C188" s="21"/>
      <c r="D188" s="43"/>
      <c r="E188" s="44"/>
      <c r="J188" s="21"/>
    </row>
    <row r="189">
      <c r="A189" s="21"/>
      <c r="B189" s="21"/>
      <c r="C189" s="21"/>
      <c r="D189" s="43"/>
      <c r="E189" s="44"/>
      <c r="J189" s="21"/>
    </row>
    <row r="190">
      <c r="A190" s="21"/>
      <c r="B190" s="21"/>
      <c r="C190" s="21"/>
      <c r="D190" s="43"/>
      <c r="E190" s="44"/>
      <c r="J190" s="21"/>
    </row>
    <row r="191">
      <c r="A191" s="21"/>
      <c r="B191" s="21"/>
      <c r="C191" s="21"/>
      <c r="D191" s="43"/>
      <c r="E191" s="44"/>
      <c r="J191" s="21"/>
    </row>
    <row r="192">
      <c r="A192" s="21"/>
      <c r="B192" s="21"/>
      <c r="C192" s="21"/>
      <c r="D192" s="43"/>
      <c r="E192" s="44"/>
      <c r="J192" s="21"/>
    </row>
    <row r="193">
      <c r="A193" s="21"/>
      <c r="B193" s="21"/>
      <c r="C193" s="21"/>
      <c r="D193" s="43"/>
      <c r="E193" s="44"/>
      <c r="J193" s="21"/>
    </row>
    <row r="194">
      <c r="A194" s="21"/>
      <c r="B194" s="21"/>
      <c r="C194" s="21"/>
      <c r="D194" s="43"/>
      <c r="E194" s="44"/>
      <c r="J194" s="21"/>
    </row>
    <row r="195">
      <c r="A195" s="21"/>
      <c r="B195" s="21"/>
      <c r="C195" s="21"/>
      <c r="D195" s="43"/>
      <c r="E195" s="44"/>
      <c r="J195" s="21"/>
    </row>
    <row r="196">
      <c r="A196" s="21"/>
      <c r="B196" s="21"/>
      <c r="C196" s="21"/>
      <c r="D196" s="43"/>
      <c r="E196" s="44"/>
      <c r="J196" s="21"/>
    </row>
    <row r="197">
      <c r="A197" s="21"/>
      <c r="B197" s="21"/>
      <c r="C197" s="21"/>
      <c r="D197" s="43"/>
      <c r="E197" s="44"/>
      <c r="J197" s="21"/>
    </row>
    <row r="198">
      <c r="A198" s="21"/>
      <c r="B198" s="21"/>
      <c r="C198" s="21"/>
      <c r="D198" s="43"/>
      <c r="E198" s="44"/>
      <c r="J198" s="21"/>
    </row>
    <row r="199">
      <c r="A199" s="21"/>
      <c r="B199" s="21"/>
      <c r="C199" s="21"/>
      <c r="D199" s="43"/>
      <c r="E199" s="44"/>
      <c r="J199" s="21"/>
    </row>
    <row r="200">
      <c r="A200" s="21"/>
      <c r="B200" s="21"/>
      <c r="C200" s="21"/>
      <c r="D200" s="43"/>
      <c r="E200" s="44"/>
      <c r="J200" s="21"/>
    </row>
    <row r="201">
      <c r="A201" s="21"/>
      <c r="B201" s="21"/>
      <c r="C201" s="21"/>
      <c r="D201" s="43"/>
      <c r="E201" s="44"/>
      <c r="J201" s="21"/>
    </row>
    <row r="202">
      <c r="A202" s="21"/>
      <c r="B202" s="21"/>
      <c r="C202" s="21"/>
      <c r="D202" s="43"/>
      <c r="E202" s="44"/>
      <c r="J202" s="21"/>
    </row>
    <row r="203">
      <c r="A203" s="21"/>
      <c r="B203" s="21"/>
      <c r="C203" s="21"/>
      <c r="D203" s="43"/>
      <c r="E203" s="44"/>
      <c r="J203" s="21"/>
    </row>
    <row r="204">
      <c r="A204" s="21"/>
      <c r="B204" s="21"/>
      <c r="C204" s="21"/>
      <c r="D204" s="43"/>
      <c r="E204" s="44"/>
      <c r="J204" s="21"/>
    </row>
    <row r="205">
      <c r="A205" s="21"/>
      <c r="B205" s="21"/>
      <c r="C205" s="21"/>
      <c r="D205" s="43"/>
      <c r="E205" s="44"/>
      <c r="J205" s="21"/>
    </row>
    <row r="206">
      <c r="A206" s="21"/>
      <c r="B206" s="21"/>
      <c r="C206" s="21"/>
      <c r="D206" s="43"/>
      <c r="E206" s="44"/>
      <c r="J206" s="21"/>
    </row>
    <row r="207">
      <c r="A207" s="21"/>
      <c r="B207" s="21"/>
      <c r="C207" s="21"/>
      <c r="D207" s="43"/>
      <c r="E207" s="44"/>
      <c r="J207" s="21"/>
    </row>
    <row r="208">
      <c r="A208" s="21"/>
      <c r="B208" s="21"/>
      <c r="C208" s="21"/>
      <c r="D208" s="43"/>
      <c r="E208" s="44"/>
      <c r="J208" s="21"/>
    </row>
    <row r="209">
      <c r="A209" s="21"/>
      <c r="B209" s="21"/>
      <c r="C209" s="21"/>
      <c r="D209" s="43"/>
      <c r="E209" s="44"/>
      <c r="J209" s="21"/>
    </row>
    <row r="210">
      <c r="A210" s="21"/>
      <c r="B210" s="21"/>
      <c r="C210" s="21"/>
      <c r="D210" s="43"/>
      <c r="E210" s="44"/>
      <c r="J210" s="21"/>
    </row>
    <row r="211">
      <c r="A211" s="21"/>
      <c r="B211" s="21"/>
      <c r="C211" s="21"/>
      <c r="D211" s="43"/>
      <c r="E211" s="44"/>
      <c r="J211" s="21"/>
    </row>
    <row r="212">
      <c r="A212" s="21"/>
      <c r="B212" s="21"/>
      <c r="C212" s="21"/>
      <c r="D212" s="43"/>
      <c r="E212" s="44"/>
      <c r="J212" s="21"/>
    </row>
    <row r="213">
      <c r="A213" s="21"/>
      <c r="B213" s="21"/>
      <c r="C213" s="21"/>
      <c r="D213" s="43"/>
      <c r="E213" s="44"/>
      <c r="J213" s="21"/>
    </row>
    <row r="214">
      <c r="A214" s="21"/>
      <c r="B214" s="21"/>
      <c r="C214" s="21"/>
      <c r="D214" s="43"/>
      <c r="E214" s="44"/>
      <c r="J214" s="21"/>
    </row>
    <row r="215">
      <c r="A215" s="21"/>
      <c r="B215" s="21"/>
      <c r="C215" s="21"/>
      <c r="D215" s="43"/>
      <c r="E215" s="44"/>
      <c r="J215" s="21"/>
    </row>
    <row r="216">
      <c r="A216" s="21"/>
      <c r="B216" s="21"/>
      <c r="C216" s="21"/>
      <c r="D216" s="43"/>
      <c r="E216" s="44"/>
      <c r="J216" s="21"/>
    </row>
    <row r="217">
      <c r="A217" s="21"/>
      <c r="B217" s="21"/>
      <c r="C217" s="21"/>
      <c r="D217" s="43"/>
      <c r="E217" s="44"/>
      <c r="J217" s="21"/>
    </row>
    <row r="218">
      <c r="A218" s="21"/>
      <c r="B218" s="21"/>
      <c r="C218" s="21"/>
      <c r="D218" s="43"/>
      <c r="E218" s="44"/>
      <c r="J218" s="21"/>
    </row>
    <row r="219">
      <c r="A219" s="21"/>
      <c r="B219" s="21"/>
      <c r="C219" s="21"/>
      <c r="D219" s="43"/>
      <c r="E219" s="44"/>
      <c r="J219" s="21"/>
    </row>
    <row r="220">
      <c r="A220" s="21"/>
      <c r="B220" s="21"/>
      <c r="C220" s="21"/>
      <c r="D220" s="43"/>
      <c r="E220" s="44"/>
      <c r="J220" s="21"/>
    </row>
    <row r="221">
      <c r="A221" s="21"/>
      <c r="B221" s="21"/>
      <c r="C221" s="21"/>
      <c r="D221" s="43"/>
      <c r="E221" s="44"/>
      <c r="J221" s="21"/>
    </row>
    <row r="222">
      <c r="A222" s="21"/>
      <c r="B222" s="21"/>
      <c r="C222" s="21"/>
      <c r="D222" s="43"/>
      <c r="E222" s="44"/>
      <c r="J222" s="21"/>
    </row>
    <row r="223">
      <c r="A223" s="21"/>
      <c r="B223" s="21"/>
      <c r="C223" s="21"/>
      <c r="D223" s="43"/>
      <c r="E223" s="44"/>
      <c r="J223" s="21"/>
    </row>
    <row r="224">
      <c r="A224" s="21"/>
      <c r="B224" s="21"/>
      <c r="C224" s="21"/>
      <c r="D224" s="43"/>
      <c r="E224" s="44"/>
      <c r="J224" s="21"/>
    </row>
    <row r="225">
      <c r="A225" s="21"/>
      <c r="B225" s="21"/>
      <c r="C225" s="21"/>
      <c r="D225" s="43"/>
      <c r="E225" s="44"/>
      <c r="J225" s="21"/>
    </row>
    <row r="226">
      <c r="A226" s="21"/>
      <c r="B226" s="21"/>
      <c r="C226" s="21"/>
      <c r="D226" s="43"/>
      <c r="E226" s="44"/>
      <c r="J226" s="21"/>
    </row>
    <row r="227">
      <c r="A227" s="21"/>
      <c r="B227" s="21"/>
      <c r="C227" s="21"/>
      <c r="D227" s="43"/>
      <c r="E227" s="44"/>
      <c r="J227" s="21"/>
    </row>
    <row r="228">
      <c r="A228" s="21"/>
      <c r="B228" s="21"/>
      <c r="C228" s="21"/>
      <c r="D228" s="43"/>
      <c r="E228" s="44"/>
      <c r="J228" s="21"/>
    </row>
    <row r="229">
      <c r="A229" s="21"/>
      <c r="B229" s="21"/>
      <c r="C229" s="21"/>
      <c r="D229" s="43"/>
      <c r="E229" s="44"/>
      <c r="J229" s="21"/>
    </row>
    <row r="230">
      <c r="A230" s="21"/>
      <c r="B230" s="21"/>
      <c r="C230" s="21"/>
      <c r="D230" s="43"/>
      <c r="E230" s="44"/>
      <c r="J230" s="21"/>
    </row>
    <row r="231">
      <c r="A231" s="21"/>
      <c r="B231" s="21"/>
      <c r="C231" s="21"/>
      <c r="D231" s="43"/>
      <c r="E231" s="44"/>
      <c r="J231" s="21"/>
    </row>
    <row r="232">
      <c r="A232" s="21"/>
      <c r="B232" s="21"/>
      <c r="C232" s="21"/>
      <c r="D232" s="43"/>
      <c r="E232" s="44"/>
      <c r="J232" s="21"/>
    </row>
    <row r="233">
      <c r="A233" s="21"/>
      <c r="B233" s="21"/>
      <c r="C233" s="21"/>
      <c r="D233" s="43"/>
      <c r="E233" s="44"/>
      <c r="J233" s="21"/>
    </row>
    <row r="234">
      <c r="A234" s="21"/>
      <c r="B234" s="21"/>
      <c r="C234" s="21"/>
      <c r="D234" s="43"/>
      <c r="E234" s="44"/>
      <c r="J234" s="21"/>
    </row>
    <row r="235">
      <c r="A235" s="21"/>
      <c r="B235" s="21"/>
      <c r="C235" s="21"/>
      <c r="D235" s="43"/>
      <c r="E235" s="44"/>
      <c r="J235" s="21"/>
    </row>
    <row r="236">
      <c r="A236" s="21"/>
      <c r="B236" s="21"/>
      <c r="C236" s="21"/>
      <c r="D236" s="43"/>
      <c r="E236" s="44"/>
      <c r="J236" s="21"/>
    </row>
    <row r="237">
      <c r="A237" s="21"/>
      <c r="B237" s="21"/>
      <c r="C237" s="21"/>
      <c r="D237" s="43"/>
      <c r="E237" s="44"/>
      <c r="J237" s="21"/>
    </row>
    <row r="238">
      <c r="A238" s="21"/>
      <c r="B238" s="21"/>
      <c r="C238" s="21"/>
      <c r="D238" s="43"/>
      <c r="E238" s="44"/>
      <c r="J238" s="21"/>
    </row>
    <row r="239">
      <c r="A239" s="21"/>
      <c r="B239" s="21"/>
      <c r="C239" s="21"/>
      <c r="D239" s="43"/>
      <c r="E239" s="44"/>
      <c r="J239" s="21"/>
    </row>
    <row r="240">
      <c r="A240" s="21"/>
      <c r="B240" s="21"/>
      <c r="C240" s="21"/>
      <c r="D240" s="43"/>
      <c r="E240" s="44"/>
      <c r="J240" s="21"/>
    </row>
    <row r="241">
      <c r="A241" s="21"/>
      <c r="B241" s="21"/>
      <c r="C241" s="21"/>
      <c r="D241" s="43"/>
      <c r="E241" s="44"/>
      <c r="J241" s="21"/>
    </row>
    <row r="242">
      <c r="A242" s="21"/>
      <c r="B242" s="21"/>
      <c r="C242" s="21"/>
      <c r="D242" s="43"/>
      <c r="E242" s="44"/>
      <c r="J242" s="21"/>
    </row>
    <row r="243">
      <c r="A243" s="21"/>
      <c r="B243" s="21"/>
      <c r="C243" s="21"/>
      <c r="D243" s="43"/>
      <c r="E243" s="44"/>
      <c r="J243" s="21"/>
    </row>
    <row r="244">
      <c r="A244" s="21"/>
      <c r="B244" s="21"/>
      <c r="C244" s="21"/>
      <c r="D244" s="43"/>
      <c r="E244" s="44"/>
      <c r="J244" s="21"/>
    </row>
    <row r="245">
      <c r="A245" s="21"/>
      <c r="B245" s="21"/>
      <c r="C245" s="21"/>
      <c r="D245" s="43"/>
      <c r="E245" s="44"/>
      <c r="J245" s="21"/>
    </row>
    <row r="246">
      <c r="A246" s="21"/>
      <c r="B246" s="21"/>
      <c r="C246" s="21"/>
      <c r="D246" s="43"/>
      <c r="E246" s="44"/>
      <c r="J246" s="21"/>
    </row>
    <row r="247">
      <c r="A247" s="21"/>
      <c r="B247" s="21"/>
      <c r="C247" s="21"/>
      <c r="D247" s="43"/>
      <c r="E247" s="44"/>
      <c r="J247" s="21"/>
    </row>
    <row r="248">
      <c r="A248" s="21"/>
      <c r="B248" s="21"/>
      <c r="C248" s="21"/>
      <c r="D248" s="43"/>
      <c r="E248" s="44"/>
      <c r="J248" s="21"/>
    </row>
    <row r="249">
      <c r="A249" s="21"/>
      <c r="B249" s="21"/>
      <c r="C249" s="21"/>
      <c r="D249" s="43"/>
      <c r="E249" s="44"/>
      <c r="J249" s="21"/>
    </row>
    <row r="250">
      <c r="A250" s="21"/>
      <c r="B250" s="21"/>
      <c r="C250" s="21"/>
      <c r="D250" s="43"/>
      <c r="E250" s="44"/>
      <c r="J250" s="21"/>
    </row>
    <row r="251">
      <c r="A251" s="21"/>
      <c r="B251" s="21"/>
      <c r="C251" s="21"/>
      <c r="D251" s="43"/>
      <c r="E251" s="44"/>
      <c r="J251" s="21"/>
    </row>
    <row r="252">
      <c r="A252" s="21"/>
      <c r="B252" s="21"/>
      <c r="C252" s="21"/>
      <c r="D252" s="43"/>
      <c r="E252" s="44"/>
      <c r="J252" s="21"/>
    </row>
    <row r="253">
      <c r="A253" s="21"/>
      <c r="B253" s="21"/>
      <c r="C253" s="21"/>
      <c r="D253" s="43"/>
      <c r="E253" s="44"/>
      <c r="J253" s="21"/>
    </row>
    <row r="254">
      <c r="A254" s="21"/>
      <c r="B254" s="21"/>
      <c r="C254" s="21"/>
      <c r="D254" s="43"/>
      <c r="E254" s="44"/>
      <c r="J254" s="21"/>
    </row>
    <row r="255">
      <c r="A255" s="21"/>
      <c r="B255" s="21"/>
      <c r="C255" s="21"/>
      <c r="D255" s="43"/>
      <c r="E255" s="44"/>
      <c r="J255" s="21"/>
    </row>
    <row r="256">
      <c r="A256" s="21"/>
      <c r="B256" s="21"/>
      <c r="C256" s="21"/>
      <c r="D256" s="43"/>
      <c r="E256" s="44"/>
      <c r="J256" s="21"/>
    </row>
    <row r="257">
      <c r="A257" s="21"/>
      <c r="B257" s="21"/>
      <c r="C257" s="21"/>
      <c r="D257" s="43"/>
      <c r="E257" s="44"/>
      <c r="J257" s="21"/>
    </row>
    <row r="258">
      <c r="A258" s="21"/>
      <c r="B258" s="21"/>
      <c r="C258" s="21"/>
      <c r="D258" s="43"/>
      <c r="E258" s="44"/>
      <c r="J258" s="21"/>
    </row>
    <row r="259">
      <c r="A259" s="21"/>
      <c r="B259" s="21"/>
      <c r="C259" s="21"/>
      <c r="D259" s="43"/>
      <c r="E259" s="44"/>
      <c r="J259" s="21"/>
    </row>
    <row r="260">
      <c r="A260" s="21"/>
      <c r="B260" s="21"/>
      <c r="C260" s="21"/>
      <c r="D260" s="43"/>
      <c r="E260" s="44"/>
      <c r="J260" s="21"/>
    </row>
    <row r="261">
      <c r="A261" s="21"/>
      <c r="B261" s="21"/>
      <c r="C261" s="21"/>
      <c r="D261" s="43"/>
      <c r="E261" s="44"/>
      <c r="J261" s="21"/>
    </row>
    <row r="262">
      <c r="A262" s="21"/>
      <c r="B262" s="21"/>
      <c r="C262" s="21"/>
      <c r="D262" s="43"/>
      <c r="E262" s="44"/>
      <c r="J262" s="21"/>
    </row>
    <row r="263">
      <c r="A263" s="21"/>
      <c r="B263" s="21"/>
      <c r="C263" s="21"/>
      <c r="D263" s="43"/>
      <c r="E263" s="44"/>
      <c r="J263" s="21"/>
    </row>
    <row r="264">
      <c r="A264" s="21"/>
      <c r="B264" s="21"/>
      <c r="C264" s="21"/>
      <c r="D264" s="43"/>
      <c r="E264" s="44"/>
      <c r="J264" s="21"/>
    </row>
    <row r="265">
      <c r="A265" s="21"/>
      <c r="B265" s="21"/>
      <c r="C265" s="21"/>
      <c r="D265" s="43"/>
      <c r="E265" s="44"/>
      <c r="J265" s="21"/>
    </row>
    <row r="266">
      <c r="A266" s="21"/>
      <c r="B266" s="21"/>
      <c r="C266" s="21"/>
      <c r="D266" s="43"/>
      <c r="E266" s="44"/>
      <c r="J266" s="21"/>
    </row>
    <row r="267">
      <c r="A267" s="21"/>
      <c r="B267" s="21"/>
      <c r="C267" s="21"/>
      <c r="D267" s="43"/>
      <c r="E267" s="44"/>
      <c r="J267" s="21"/>
    </row>
    <row r="268">
      <c r="A268" s="21"/>
      <c r="B268" s="21"/>
      <c r="C268" s="21"/>
      <c r="D268" s="43"/>
      <c r="E268" s="44"/>
      <c r="J268" s="21"/>
    </row>
    <row r="269">
      <c r="A269" s="21"/>
      <c r="B269" s="21"/>
      <c r="C269" s="21"/>
      <c r="D269" s="43"/>
      <c r="E269" s="44"/>
      <c r="J269" s="21"/>
    </row>
    <row r="270">
      <c r="A270" s="21"/>
      <c r="B270" s="21"/>
      <c r="C270" s="21"/>
      <c r="D270" s="43"/>
      <c r="E270" s="44"/>
      <c r="J270" s="21"/>
    </row>
    <row r="271">
      <c r="A271" s="21"/>
      <c r="B271" s="21"/>
      <c r="C271" s="21"/>
      <c r="D271" s="43"/>
      <c r="E271" s="44"/>
      <c r="J271" s="21"/>
    </row>
    <row r="272">
      <c r="A272" s="21"/>
      <c r="B272" s="21"/>
      <c r="C272" s="21"/>
      <c r="D272" s="43"/>
      <c r="E272" s="44"/>
      <c r="J272" s="21"/>
    </row>
    <row r="273">
      <c r="A273" s="21"/>
      <c r="B273" s="21"/>
      <c r="C273" s="21"/>
      <c r="D273" s="43"/>
      <c r="E273" s="44"/>
      <c r="J273" s="21"/>
    </row>
    <row r="274">
      <c r="A274" s="21"/>
      <c r="B274" s="21"/>
      <c r="C274" s="21"/>
      <c r="D274" s="43"/>
      <c r="E274" s="44"/>
      <c r="J274" s="21"/>
    </row>
    <row r="275">
      <c r="A275" s="21"/>
      <c r="B275" s="21"/>
      <c r="C275" s="21"/>
      <c r="D275" s="43"/>
      <c r="E275" s="44"/>
      <c r="J275" s="21"/>
    </row>
    <row r="276">
      <c r="A276" s="21"/>
      <c r="B276" s="21"/>
      <c r="C276" s="21"/>
      <c r="D276" s="43"/>
      <c r="E276" s="44"/>
      <c r="J276" s="21"/>
    </row>
    <row r="277">
      <c r="A277" s="21"/>
      <c r="B277" s="21"/>
      <c r="C277" s="21"/>
      <c r="D277" s="43"/>
      <c r="E277" s="44"/>
      <c r="J277" s="21"/>
    </row>
    <row r="278">
      <c r="A278" s="21"/>
      <c r="B278" s="21"/>
      <c r="C278" s="21"/>
      <c r="D278" s="43"/>
      <c r="E278" s="44"/>
      <c r="J278" s="21"/>
    </row>
    <row r="279">
      <c r="A279" s="21"/>
      <c r="B279" s="21"/>
      <c r="C279" s="21"/>
      <c r="D279" s="43"/>
      <c r="E279" s="44"/>
      <c r="J279" s="21"/>
    </row>
    <row r="280">
      <c r="A280" s="21"/>
      <c r="B280" s="21"/>
      <c r="C280" s="21"/>
      <c r="D280" s="43"/>
      <c r="E280" s="44"/>
      <c r="J280" s="21"/>
    </row>
    <row r="281">
      <c r="A281" s="21"/>
      <c r="B281" s="21"/>
      <c r="C281" s="21"/>
      <c r="D281" s="43"/>
      <c r="E281" s="44"/>
      <c r="J281" s="21"/>
    </row>
    <row r="282">
      <c r="A282" s="21"/>
      <c r="B282" s="21"/>
      <c r="C282" s="21"/>
      <c r="D282" s="43"/>
      <c r="E282" s="44"/>
      <c r="J282" s="21"/>
    </row>
    <row r="283">
      <c r="A283" s="21"/>
      <c r="B283" s="21"/>
      <c r="C283" s="21"/>
      <c r="D283" s="43"/>
      <c r="E283" s="44"/>
      <c r="J283" s="21"/>
    </row>
    <row r="284">
      <c r="A284" s="21"/>
      <c r="B284" s="21"/>
      <c r="C284" s="21"/>
      <c r="D284" s="43"/>
      <c r="E284" s="44"/>
      <c r="J284" s="21"/>
    </row>
    <row r="285">
      <c r="A285" s="21"/>
      <c r="B285" s="21"/>
      <c r="C285" s="21"/>
      <c r="D285" s="43"/>
      <c r="E285" s="44"/>
      <c r="J285" s="21"/>
    </row>
    <row r="286">
      <c r="A286" s="21"/>
      <c r="B286" s="21"/>
      <c r="C286" s="21"/>
      <c r="D286" s="43"/>
      <c r="E286" s="44"/>
      <c r="J286" s="21"/>
    </row>
    <row r="287">
      <c r="A287" s="21"/>
      <c r="B287" s="21"/>
      <c r="C287" s="21"/>
      <c r="D287" s="43"/>
      <c r="E287" s="44"/>
      <c r="J287" s="21"/>
    </row>
    <row r="288">
      <c r="A288" s="21"/>
      <c r="B288" s="21"/>
      <c r="C288" s="21"/>
      <c r="D288" s="43"/>
      <c r="E288" s="44"/>
      <c r="J288" s="21"/>
    </row>
    <row r="289">
      <c r="A289" s="21"/>
      <c r="B289" s="21"/>
      <c r="C289" s="21"/>
      <c r="D289" s="43"/>
      <c r="E289" s="44"/>
      <c r="J289" s="21"/>
    </row>
    <row r="290">
      <c r="A290" s="21"/>
      <c r="B290" s="21"/>
      <c r="C290" s="21"/>
      <c r="D290" s="43"/>
      <c r="E290" s="44"/>
      <c r="J290" s="21"/>
    </row>
    <row r="291">
      <c r="A291" s="21"/>
      <c r="B291" s="21"/>
      <c r="C291" s="21"/>
      <c r="D291" s="43"/>
      <c r="E291" s="44"/>
      <c r="J291" s="21"/>
    </row>
    <row r="292">
      <c r="A292" s="21"/>
      <c r="B292" s="21"/>
      <c r="C292" s="21"/>
      <c r="D292" s="43"/>
      <c r="E292" s="44"/>
      <c r="J292" s="21"/>
    </row>
    <row r="293">
      <c r="A293" s="21"/>
      <c r="B293" s="21"/>
      <c r="C293" s="21"/>
      <c r="D293" s="43"/>
      <c r="E293" s="44"/>
      <c r="J293" s="21"/>
    </row>
    <row r="294">
      <c r="A294" s="21"/>
      <c r="B294" s="21"/>
      <c r="C294" s="21"/>
      <c r="D294" s="43"/>
      <c r="E294" s="44"/>
      <c r="J294" s="21"/>
    </row>
    <row r="295">
      <c r="A295" s="21"/>
      <c r="B295" s="21"/>
      <c r="C295" s="21"/>
      <c r="D295" s="43"/>
      <c r="E295" s="44"/>
      <c r="J295" s="21"/>
    </row>
    <row r="296">
      <c r="A296" s="21"/>
      <c r="B296" s="21"/>
      <c r="C296" s="21"/>
      <c r="D296" s="43"/>
      <c r="E296" s="44"/>
      <c r="J296" s="21"/>
    </row>
    <row r="297">
      <c r="A297" s="21"/>
      <c r="B297" s="21"/>
      <c r="C297" s="21"/>
      <c r="D297" s="43"/>
      <c r="E297" s="44"/>
      <c r="J297" s="21"/>
    </row>
    <row r="298">
      <c r="A298" s="21"/>
      <c r="B298" s="21"/>
      <c r="C298" s="21"/>
      <c r="D298" s="43"/>
      <c r="E298" s="44"/>
      <c r="J298" s="21"/>
    </row>
    <row r="299">
      <c r="A299" s="21"/>
      <c r="B299" s="21"/>
      <c r="C299" s="21"/>
      <c r="D299" s="43"/>
      <c r="E299" s="44"/>
      <c r="J299" s="21"/>
    </row>
    <row r="300">
      <c r="A300" s="21"/>
      <c r="B300" s="21"/>
      <c r="C300" s="21"/>
      <c r="D300" s="43"/>
      <c r="E300" s="44"/>
      <c r="J300" s="21"/>
    </row>
    <row r="301">
      <c r="A301" s="21"/>
      <c r="B301" s="21"/>
      <c r="C301" s="21"/>
      <c r="D301" s="43"/>
      <c r="E301" s="44"/>
      <c r="J301" s="21"/>
    </row>
    <row r="302">
      <c r="A302" s="21"/>
      <c r="B302" s="21"/>
      <c r="C302" s="21"/>
      <c r="D302" s="43"/>
      <c r="E302" s="44"/>
      <c r="J302" s="21"/>
    </row>
    <row r="303">
      <c r="A303" s="21"/>
      <c r="B303" s="21"/>
      <c r="C303" s="21"/>
      <c r="D303" s="43"/>
      <c r="E303" s="44"/>
      <c r="J303" s="21"/>
    </row>
    <row r="304">
      <c r="A304" s="21"/>
      <c r="B304" s="21"/>
      <c r="C304" s="21"/>
      <c r="D304" s="43"/>
      <c r="E304" s="44"/>
      <c r="J304" s="21"/>
    </row>
    <row r="305">
      <c r="A305" s="21"/>
      <c r="B305" s="21"/>
      <c r="C305" s="21"/>
      <c r="D305" s="43"/>
      <c r="E305" s="44"/>
      <c r="J305" s="21"/>
    </row>
    <row r="306">
      <c r="A306" s="21"/>
      <c r="B306" s="21"/>
      <c r="C306" s="21"/>
      <c r="D306" s="43"/>
      <c r="E306" s="44"/>
      <c r="J306" s="21"/>
    </row>
    <row r="307">
      <c r="A307" s="21"/>
      <c r="B307" s="21"/>
      <c r="C307" s="21"/>
      <c r="D307" s="43"/>
      <c r="E307" s="44"/>
      <c r="J307" s="21"/>
    </row>
    <row r="308">
      <c r="A308" s="21"/>
      <c r="B308" s="21"/>
      <c r="C308" s="21"/>
      <c r="D308" s="43"/>
      <c r="E308" s="44"/>
      <c r="J308" s="21"/>
    </row>
    <row r="309">
      <c r="A309" s="21"/>
      <c r="B309" s="21"/>
      <c r="C309" s="21"/>
      <c r="D309" s="43"/>
      <c r="E309" s="44"/>
      <c r="J309" s="21"/>
    </row>
    <row r="310">
      <c r="A310" s="21"/>
      <c r="B310" s="21"/>
      <c r="C310" s="21"/>
      <c r="D310" s="43"/>
      <c r="E310" s="44"/>
      <c r="J310" s="21"/>
    </row>
    <row r="311">
      <c r="A311" s="21"/>
      <c r="B311" s="21"/>
      <c r="C311" s="21"/>
      <c r="D311" s="43"/>
      <c r="E311" s="44"/>
      <c r="J311" s="21"/>
    </row>
    <row r="312">
      <c r="A312" s="21"/>
      <c r="B312" s="21"/>
      <c r="C312" s="21"/>
      <c r="D312" s="43"/>
      <c r="E312" s="44"/>
      <c r="J312" s="21"/>
    </row>
    <row r="313">
      <c r="A313" s="21"/>
      <c r="B313" s="21"/>
      <c r="C313" s="21"/>
      <c r="D313" s="43"/>
      <c r="E313" s="44"/>
      <c r="J313" s="21"/>
    </row>
    <row r="314">
      <c r="A314" s="21"/>
      <c r="B314" s="21"/>
      <c r="C314" s="21"/>
      <c r="D314" s="43"/>
      <c r="E314" s="44"/>
      <c r="J314" s="21"/>
    </row>
    <row r="315">
      <c r="A315" s="21"/>
      <c r="B315" s="21"/>
      <c r="C315" s="21"/>
      <c r="D315" s="43"/>
      <c r="E315" s="44"/>
      <c r="J315" s="21"/>
    </row>
    <row r="316">
      <c r="A316" s="21"/>
      <c r="B316" s="21"/>
      <c r="C316" s="21"/>
      <c r="D316" s="43"/>
      <c r="E316" s="44"/>
      <c r="J316" s="21"/>
    </row>
    <row r="317">
      <c r="A317" s="21"/>
      <c r="B317" s="21"/>
      <c r="C317" s="21"/>
      <c r="D317" s="43"/>
      <c r="E317" s="44"/>
      <c r="J317" s="21"/>
    </row>
    <row r="318">
      <c r="A318" s="21"/>
      <c r="B318" s="21"/>
      <c r="C318" s="21"/>
      <c r="D318" s="43"/>
      <c r="E318" s="44"/>
      <c r="J318" s="21"/>
    </row>
    <row r="319">
      <c r="A319" s="21"/>
      <c r="B319" s="21"/>
      <c r="C319" s="21"/>
      <c r="D319" s="43"/>
      <c r="E319" s="44"/>
      <c r="J319" s="21"/>
    </row>
    <row r="320">
      <c r="A320" s="21"/>
      <c r="B320" s="21"/>
      <c r="C320" s="21"/>
      <c r="D320" s="43"/>
      <c r="E320" s="44"/>
      <c r="J320" s="21"/>
    </row>
    <row r="321">
      <c r="A321" s="21"/>
      <c r="B321" s="21"/>
      <c r="C321" s="21"/>
      <c r="D321" s="43"/>
      <c r="E321" s="44"/>
      <c r="J321" s="21"/>
    </row>
    <row r="322">
      <c r="A322" s="21"/>
      <c r="B322" s="21"/>
      <c r="C322" s="21"/>
      <c r="D322" s="43"/>
      <c r="E322" s="44"/>
      <c r="J322" s="21"/>
    </row>
    <row r="323">
      <c r="A323" s="21"/>
      <c r="B323" s="21"/>
      <c r="C323" s="21"/>
      <c r="D323" s="43"/>
      <c r="E323" s="44"/>
      <c r="J323" s="21"/>
    </row>
    <row r="324">
      <c r="A324" s="21"/>
      <c r="B324" s="21"/>
      <c r="C324" s="21"/>
      <c r="D324" s="43"/>
      <c r="E324" s="44"/>
      <c r="J324" s="21"/>
    </row>
    <row r="325">
      <c r="A325" s="21"/>
      <c r="B325" s="21"/>
      <c r="C325" s="21"/>
      <c r="D325" s="43"/>
      <c r="E325" s="44"/>
      <c r="J325" s="21"/>
    </row>
    <row r="326">
      <c r="A326" s="21"/>
      <c r="B326" s="21"/>
      <c r="C326" s="21"/>
      <c r="D326" s="43"/>
      <c r="E326" s="44"/>
      <c r="J326" s="21"/>
    </row>
    <row r="327">
      <c r="A327" s="21"/>
      <c r="B327" s="21"/>
      <c r="C327" s="21"/>
      <c r="D327" s="43"/>
      <c r="E327" s="44"/>
      <c r="J327" s="21"/>
    </row>
    <row r="328">
      <c r="A328" s="21"/>
      <c r="B328" s="21"/>
      <c r="C328" s="21"/>
      <c r="D328" s="43"/>
      <c r="E328" s="44"/>
      <c r="J328" s="21"/>
    </row>
    <row r="329">
      <c r="A329" s="21"/>
      <c r="B329" s="21"/>
      <c r="C329" s="21"/>
      <c r="D329" s="43"/>
      <c r="E329" s="44"/>
      <c r="J329" s="21"/>
    </row>
    <row r="330">
      <c r="A330" s="21"/>
      <c r="B330" s="21"/>
      <c r="C330" s="21"/>
      <c r="D330" s="43"/>
      <c r="E330" s="44"/>
      <c r="J330" s="21"/>
    </row>
    <row r="331">
      <c r="A331" s="21"/>
      <c r="B331" s="21"/>
      <c r="C331" s="21"/>
      <c r="D331" s="43"/>
      <c r="E331" s="44"/>
      <c r="J331" s="21"/>
    </row>
    <row r="332">
      <c r="A332" s="21"/>
      <c r="B332" s="21"/>
      <c r="C332" s="21"/>
      <c r="D332" s="43"/>
      <c r="E332" s="44"/>
      <c r="J332" s="21"/>
    </row>
    <row r="333">
      <c r="A333" s="21"/>
      <c r="B333" s="21"/>
      <c r="C333" s="21"/>
      <c r="D333" s="43"/>
      <c r="E333" s="44"/>
      <c r="J333" s="21"/>
    </row>
    <row r="334">
      <c r="A334" s="21"/>
      <c r="B334" s="21"/>
      <c r="C334" s="21"/>
      <c r="D334" s="43"/>
      <c r="E334" s="44"/>
      <c r="J334" s="21"/>
    </row>
    <row r="335">
      <c r="A335" s="21"/>
      <c r="B335" s="21"/>
      <c r="C335" s="21"/>
      <c r="D335" s="43"/>
      <c r="E335" s="44"/>
      <c r="J335" s="21"/>
    </row>
    <row r="336">
      <c r="A336" s="21"/>
      <c r="B336" s="21"/>
      <c r="C336" s="21"/>
      <c r="D336" s="43"/>
      <c r="E336" s="44"/>
      <c r="J336" s="21"/>
    </row>
    <row r="337">
      <c r="A337" s="21"/>
      <c r="B337" s="21"/>
      <c r="C337" s="21"/>
      <c r="D337" s="43"/>
      <c r="E337" s="44"/>
      <c r="J337" s="21"/>
    </row>
    <row r="338">
      <c r="A338" s="21"/>
      <c r="B338" s="21"/>
      <c r="C338" s="21"/>
      <c r="D338" s="43"/>
      <c r="E338" s="44"/>
      <c r="J338" s="21"/>
    </row>
    <row r="339">
      <c r="A339" s="21"/>
      <c r="B339" s="21"/>
      <c r="C339" s="21"/>
      <c r="D339" s="43"/>
      <c r="E339" s="44"/>
      <c r="J339" s="21"/>
    </row>
    <row r="340">
      <c r="A340" s="21"/>
      <c r="B340" s="21"/>
      <c r="C340" s="21"/>
      <c r="D340" s="43"/>
      <c r="E340" s="44"/>
      <c r="J340" s="21"/>
    </row>
    <row r="341">
      <c r="A341" s="21"/>
      <c r="B341" s="21"/>
      <c r="C341" s="21"/>
      <c r="D341" s="43"/>
      <c r="E341" s="44"/>
      <c r="J341" s="21"/>
    </row>
    <row r="342">
      <c r="A342" s="21"/>
      <c r="B342" s="21"/>
      <c r="C342" s="21"/>
      <c r="D342" s="43"/>
      <c r="E342" s="44"/>
      <c r="J342" s="21"/>
    </row>
    <row r="343">
      <c r="A343" s="21"/>
      <c r="B343" s="21"/>
      <c r="C343" s="21"/>
      <c r="D343" s="43"/>
      <c r="E343" s="44"/>
      <c r="J343" s="21"/>
    </row>
    <row r="344">
      <c r="A344" s="21"/>
      <c r="B344" s="21"/>
      <c r="C344" s="21"/>
      <c r="D344" s="43"/>
      <c r="E344" s="44"/>
      <c r="J344" s="21"/>
    </row>
    <row r="345">
      <c r="A345" s="21"/>
      <c r="B345" s="21"/>
      <c r="C345" s="21"/>
      <c r="D345" s="43"/>
      <c r="E345" s="44"/>
      <c r="J345" s="21"/>
    </row>
    <row r="346">
      <c r="A346" s="21"/>
      <c r="B346" s="21"/>
      <c r="C346" s="21"/>
      <c r="D346" s="43"/>
      <c r="E346" s="44"/>
      <c r="J346" s="21"/>
    </row>
    <row r="347">
      <c r="A347" s="21"/>
      <c r="B347" s="21"/>
      <c r="C347" s="21"/>
      <c r="D347" s="43"/>
      <c r="E347" s="44"/>
      <c r="J347" s="21"/>
    </row>
    <row r="348">
      <c r="A348" s="21"/>
      <c r="B348" s="21"/>
      <c r="C348" s="21"/>
      <c r="D348" s="43"/>
      <c r="E348" s="44"/>
      <c r="J348" s="21"/>
    </row>
    <row r="349">
      <c r="A349" s="21"/>
      <c r="B349" s="21"/>
      <c r="C349" s="21"/>
      <c r="D349" s="43"/>
      <c r="E349" s="44"/>
      <c r="J349" s="21"/>
    </row>
    <row r="350">
      <c r="A350" s="21"/>
      <c r="B350" s="21"/>
      <c r="C350" s="21"/>
      <c r="D350" s="43"/>
      <c r="E350" s="44"/>
      <c r="J350" s="21"/>
    </row>
    <row r="351">
      <c r="A351" s="21"/>
      <c r="B351" s="21"/>
      <c r="C351" s="21"/>
      <c r="D351" s="43"/>
      <c r="E351" s="44"/>
      <c r="J351" s="21"/>
    </row>
    <row r="352">
      <c r="A352" s="21"/>
      <c r="B352" s="21"/>
      <c r="C352" s="21"/>
      <c r="D352" s="43"/>
      <c r="E352" s="44"/>
      <c r="J352" s="21"/>
    </row>
    <row r="353">
      <c r="A353" s="21"/>
      <c r="B353" s="21"/>
      <c r="C353" s="21"/>
      <c r="D353" s="43"/>
      <c r="E353" s="44"/>
      <c r="J353" s="21"/>
    </row>
    <row r="354">
      <c r="A354" s="21"/>
      <c r="B354" s="21"/>
      <c r="C354" s="21"/>
      <c r="D354" s="43"/>
      <c r="E354" s="44"/>
      <c r="J354" s="21"/>
    </row>
    <row r="355">
      <c r="A355" s="21"/>
      <c r="B355" s="21"/>
      <c r="C355" s="21"/>
      <c r="D355" s="43"/>
      <c r="E355" s="44"/>
      <c r="J355" s="21"/>
    </row>
    <row r="356">
      <c r="A356" s="21"/>
      <c r="B356" s="21"/>
      <c r="C356" s="21"/>
      <c r="D356" s="43"/>
      <c r="E356" s="44"/>
      <c r="J356" s="21"/>
    </row>
    <row r="357">
      <c r="A357" s="21"/>
      <c r="B357" s="21"/>
      <c r="C357" s="21"/>
      <c r="D357" s="43"/>
      <c r="E357" s="44"/>
      <c r="J357" s="21"/>
    </row>
    <row r="358">
      <c r="A358" s="21"/>
      <c r="B358" s="21"/>
      <c r="C358" s="21"/>
      <c r="D358" s="43"/>
      <c r="E358" s="44"/>
      <c r="J358" s="21"/>
    </row>
    <row r="359">
      <c r="A359" s="21"/>
      <c r="B359" s="21"/>
      <c r="C359" s="21"/>
      <c r="D359" s="43"/>
      <c r="E359" s="44"/>
      <c r="J359" s="21"/>
    </row>
    <row r="360">
      <c r="A360" s="21"/>
      <c r="B360" s="21"/>
      <c r="C360" s="21"/>
      <c r="D360" s="43"/>
      <c r="E360" s="44"/>
      <c r="J360" s="21"/>
    </row>
    <row r="361">
      <c r="A361" s="21"/>
      <c r="B361" s="21"/>
      <c r="C361" s="21"/>
      <c r="D361" s="43"/>
      <c r="E361" s="44"/>
      <c r="J361" s="21"/>
    </row>
    <row r="362">
      <c r="A362" s="21"/>
      <c r="B362" s="21"/>
      <c r="C362" s="21"/>
      <c r="D362" s="43"/>
      <c r="E362" s="44"/>
      <c r="J362" s="21"/>
    </row>
    <row r="363">
      <c r="A363" s="21"/>
      <c r="B363" s="21"/>
      <c r="C363" s="21"/>
      <c r="D363" s="43"/>
      <c r="E363" s="44"/>
      <c r="J363" s="21"/>
    </row>
    <row r="364">
      <c r="A364" s="21"/>
      <c r="B364" s="21"/>
      <c r="C364" s="21"/>
      <c r="D364" s="43"/>
      <c r="E364" s="44"/>
      <c r="J364" s="21"/>
    </row>
    <row r="365">
      <c r="A365" s="21"/>
      <c r="B365" s="21"/>
      <c r="C365" s="21"/>
      <c r="D365" s="43"/>
      <c r="E365" s="44"/>
      <c r="J365" s="21"/>
    </row>
    <row r="366">
      <c r="A366" s="21"/>
      <c r="B366" s="21"/>
      <c r="C366" s="21"/>
      <c r="D366" s="43"/>
      <c r="E366" s="44"/>
      <c r="J366" s="21"/>
    </row>
    <row r="367">
      <c r="A367" s="21"/>
      <c r="B367" s="21"/>
      <c r="C367" s="21"/>
      <c r="D367" s="43"/>
      <c r="E367" s="44"/>
      <c r="J367" s="21"/>
    </row>
    <row r="368">
      <c r="A368" s="21"/>
      <c r="B368" s="21"/>
      <c r="C368" s="21"/>
      <c r="D368" s="43"/>
      <c r="E368" s="44"/>
      <c r="J368" s="21"/>
    </row>
    <row r="369">
      <c r="A369" s="21"/>
      <c r="B369" s="21"/>
      <c r="C369" s="21"/>
      <c r="D369" s="43"/>
      <c r="E369" s="44"/>
      <c r="J369" s="21"/>
    </row>
    <row r="370">
      <c r="A370" s="21"/>
      <c r="B370" s="21"/>
      <c r="C370" s="21"/>
      <c r="D370" s="43"/>
      <c r="E370" s="44"/>
      <c r="J370" s="21"/>
    </row>
    <row r="371">
      <c r="A371" s="21"/>
      <c r="B371" s="21"/>
      <c r="C371" s="21"/>
      <c r="D371" s="43"/>
      <c r="E371" s="44"/>
      <c r="J371" s="21"/>
    </row>
    <row r="372">
      <c r="A372" s="21"/>
      <c r="B372" s="21"/>
      <c r="C372" s="21"/>
      <c r="D372" s="43"/>
      <c r="E372" s="44"/>
      <c r="J372" s="21"/>
    </row>
    <row r="373">
      <c r="A373" s="21"/>
      <c r="B373" s="21"/>
      <c r="C373" s="21"/>
      <c r="D373" s="43"/>
      <c r="E373" s="44"/>
      <c r="J373" s="21"/>
    </row>
    <row r="374">
      <c r="A374" s="21"/>
      <c r="B374" s="21"/>
      <c r="C374" s="21"/>
      <c r="D374" s="43"/>
      <c r="E374" s="44"/>
      <c r="J374" s="21"/>
    </row>
    <row r="375">
      <c r="A375" s="21"/>
      <c r="B375" s="21"/>
      <c r="C375" s="21"/>
      <c r="D375" s="43"/>
      <c r="E375" s="44"/>
      <c r="J375" s="21"/>
    </row>
    <row r="376">
      <c r="A376" s="21"/>
      <c r="B376" s="21"/>
      <c r="C376" s="21"/>
      <c r="D376" s="43"/>
      <c r="E376" s="44"/>
      <c r="J376" s="21"/>
    </row>
    <row r="377">
      <c r="A377" s="21"/>
      <c r="B377" s="21"/>
      <c r="C377" s="21"/>
      <c r="D377" s="43"/>
      <c r="E377" s="44"/>
      <c r="J377" s="21"/>
    </row>
    <row r="378">
      <c r="A378" s="21"/>
      <c r="B378" s="21"/>
      <c r="C378" s="21"/>
      <c r="D378" s="43"/>
      <c r="E378" s="44"/>
      <c r="J378" s="21"/>
    </row>
    <row r="379">
      <c r="A379" s="21"/>
      <c r="B379" s="21"/>
      <c r="C379" s="21"/>
      <c r="D379" s="43"/>
      <c r="E379" s="44"/>
      <c r="J379" s="21"/>
    </row>
    <row r="380">
      <c r="A380" s="21"/>
      <c r="B380" s="21"/>
      <c r="C380" s="21"/>
      <c r="D380" s="43"/>
      <c r="E380" s="44"/>
      <c r="J380" s="21"/>
    </row>
    <row r="381">
      <c r="A381" s="21"/>
      <c r="B381" s="21"/>
      <c r="C381" s="21"/>
      <c r="D381" s="43"/>
      <c r="E381" s="44"/>
      <c r="J381" s="21"/>
    </row>
    <row r="382">
      <c r="A382" s="21"/>
      <c r="B382" s="21"/>
      <c r="C382" s="21"/>
      <c r="D382" s="43"/>
      <c r="E382" s="44"/>
      <c r="J382" s="21"/>
    </row>
    <row r="383">
      <c r="A383" s="21"/>
      <c r="B383" s="21"/>
      <c r="C383" s="21"/>
      <c r="D383" s="43"/>
      <c r="E383" s="44"/>
      <c r="J383" s="21"/>
    </row>
    <row r="384">
      <c r="A384" s="21"/>
      <c r="B384" s="21"/>
      <c r="C384" s="21"/>
      <c r="D384" s="43"/>
      <c r="E384" s="44"/>
      <c r="J384" s="21"/>
    </row>
    <row r="385">
      <c r="A385" s="21"/>
      <c r="B385" s="21"/>
      <c r="C385" s="21"/>
      <c r="D385" s="43"/>
      <c r="E385" s="44"/>
      <c r="J385" s="21"/>
    </row>
    <row r="386">
      <c r="A386" s="21"/>
      <c r="B386" s="21"/>
      <c r="C386" s="21"/>
      <c r="D386" s="43"/>
      <c r="E386" s="44"/>
      <c r="J386" s="21"/>
    </row>
    <row r="387">
      <c r="A387" s="21"/>
      <c r="B387" s="21"/>
      <c r="C387" s="21"/>
      <c r="D387" s="43"/>
      <c r="E387" s="44"/>
      <c r="J387" s="21"/>
    </row>
    <row r="388">
      <c r="A388" s="21"/>
      <c r="B388" s="21"/>
      <c r="C388" s="21"/>
      <c r="D388" s="43"/>
      <c r="E388" s="44"/>
      <c r="J388" s="21"/>
    </row>
    <row r="389">
      <c r="A389" s="21"/>
      <c r="B389" s="21"/>
      <c r="C389" s="21"/>
      <c r="D389" s="43"/>
      <c r="E389" s="44"/>
      <c r="J389" s="21"/>
    </row>
    <row r="390">
      <c r="A390" s="21"/>
      <c r="B390" s="21"/>
      <c r="C390" s="21"/>
      <c r="D390" s="43"/>
      <c r="E390" s="44"/>
      <c r="J390" s="21"/>
    </row>
    <row r="391">
      <c r="A391" s="21"/>
      <c r="B391" s="21"/>
      <c r="C391" s="21"/>
      <c r="D391" s="43"/>
      <c r="E391" s="44"/>
      <c r="J391" s="21"/>
    </row>
    <row r="392">
      <c r="A392" s="21"/>
      <c r="B392" s="21"/>
      <c r="C392" s="21"/>
      <c r="D392" s="43"/>
      <c r="E392" s="44"/>
      <c r="J392" s="21"/>
    </row>
    <row r="393">
      <c r="A393" s="21"/>
      <c r="B393" s="21"/>
      <c r="C393" s="21"/>
      <c r="D393" s="43"/>
      <c r="E393" s="44"/>
      <c r="J393" s="21"/>
    </row>
    <row r="394">
      <c r="A394" s="21"/>
      <c r="B394" s="21"/>
      <c r="C394" s="21"/>
      <c r="D394" s="43"/>
      <c r="E394" s="44"/>
      <c r="J394" s="21"/>
    </row>
    <row r="395">
      <c r="A395" s="21"/>
      <c r="B395" s="21"/>
      <c r="C395" s="21"/>
      <c r="D395" s="43"/>
      <c r="E395" s="44"/>
      <c r="J395" s="21"/>
    </row>
    <row r="396">
      <c r="A396" s="21"/>
      <c r="B396" s="21"/>
      <c r="C396" s="21"/>
      <c r="D396" s="43"/>
      <c r="E396" s="44"/>
      <c r="J396" s="21"/>
    </row>
    <row r="397">
      <c r="A397" s="21"/>
      <c r="B397" s="21"/>
      <c r="C397" s="21"/>
      <c r="D397" s="43"/>
      <c r="E397" s="44"/>
      <c r="J397" s="21"/>
    </row>
    <row r="398">
      <c r="A398" s="21"/>
      <c r="B398" s="21"/>
      <c r="C398" s="21"/>
      <c r="D398" s="43"/>
      <c r="E398" s="44"/>
      <c r="J398" s="21"/>
    </row>
    <row r="399">
      <c r="A399" s="21"/>
      <c r="B399" s="21"/>
      <c r="C399" s="21"/>
      <c r="D399" s="43"/>
      <c r="E399" s="44"/>
      <c r="J399" s="21"/>
    </row>
    <row r="400">
      <c r="A400" s="21"/>
      <c r="B400" s="21"/>
      <c r="C400" s="21"/>
      <c r="D400" s="43"/>
      <c r="E400" s="44"/>
      <c r="J400" s="21"/>
    </row>
    <row r="401">
      <c r="A401" s="21"/>
      <c r="B401" s="21"/>
      <c r="C401" s="21"/>
      <c r="D401" s="43"/>
      <c r="E401" s="44"/>
      <c r="J401" s="21"/>
    </row>
    <row r="402">
      <c r="A402" s="21"/>
      <c r="B402" s="21"/>
      <c r="C402" s="21"/>
      <c r="D402" s="43"/>
      <c r="E402" s="44"/>
      <c r="J402" s="21"/>
    </row>
    <row r="403">
      <c r="A403" s="21"/>
      <c r="B403" s="21"/>
      <c r="C403" s="21"/>
      <c r="D403" s="43"/>
      <c r="E403" s="44"/>
      <c r="J403" s="21"/>
    </row>
    <row r="404">
      <c r="A404" s="21"/>
      <c r="B404" s="21"/>
      <c r="C404" s="21"/>
      <c r="D404" s="43"/>
      <c r="E404" s="44"/>
      <c r="J404" s="21"/>
    </row>
    <row r="405">
      <c r="A405" s="21"/>
      <c r="B405" s="21"/>
      <c r="C405" s="21"/>
      <c r="D405" s="43"/>
      <c r="E405" s="44"/>
      <c r="J405" s="21"/>
    </row>
    <row r="406">
      <c r="A406" s="21"/>
      <c r="B406" s="21"/>
      <c r="C406" s="21"/>
      <c r="D406" s="43"/>
      <c r="E406" s="44"/>
      <c r="J406" s="21"/>
    </row>
    <row r="407">
      <c r="A407" s="21"/>
      <c r="B407" s="21"/>
      <c r="C407" s="21"/>
      <c r="D407" s="43"/>
      <c r="E407" s="44"/>
      <c r="J407" s="21"/>
    </row>
    <row r="408">
      <c r="A408" s="21"/>
      <c r="B408" s="21"/>
      <c r="C408" s="21"/>
      <c r="D408" s="43"/>
      <c r="E408" s="44"/>
      <c r="J408" s="21"/>
    </row>
    <row r="409">
      <c r="A409" s="21"/>
      <c r="B409" s="21"/>
      <c r="C409" s="21"/>
      <c r="D409" s="43"/>
      <c r="E409" s="44"/>
      <c r="J409" s="21"/>
    </row>
    <row r="410">
      <c r="A410" s="21"/>
      <c r="B410" s="21"/>
      <c r="C410" s="21"/>
      <c r="D410" s="43"/>
      <c r="E410" s="44"/>
      <c r="J410" s="21"/>
    </row>
    <row r="411">
      <c r="A411" s="21"/>
      <c r="B411" s="21"/>
      <c r="C411" s="21"/>
      <c r="D411" s="43"/>
      <c r="E411" s="44"/>
      <c r="J411" s="21"/>
    </row>
    <row r="412">
      <c r="A412" s="21"/>
      <c r="B412" s="21"/>
      <c r="C412" s="21"/>
      <c r="D412" s="43"/>
      <c r="E412" s="44"/>
      <c r="J412" s="21"/>
    </row>
    <row r="413">
      <c r="A413" s="21"/>
      <c r="B413" s="21"/>
      <c r="C413" s="21"/>
      <c r="D413" s="43"/>
      <c r="E413" s="44"/>
      <c r="J413" s="21"/>
    </row>
    <row r="414">
      <c r="A414" s="21"/>
      <c r="B414" s="21"/>
      <c r="C414" s="21"/>
      <c r="D414" s="43"/>
      <c r="E414" s="44"/>
      <c r="J414" s="21"/>
    </row>
    <row r="415">
      <c r="A415" s="21"/>
      <c r="B415" s="21"/>
      <c r="C415" s="21"/>
      <c r="D415" s="43"/>
      <c r="E415" s="44"/>
      <c r="J415" s="21"/>
    </row>
    <row r="416">
      <c r="A416" s="21"/>
      <c r="B416" s="21"/>
      <c r="C416" s="21"/>
      <c r="D416" s="43"/>
      <c r="E416" s="44"/>
      <c r="J416" s="21"/>
    </row>
    <row r="417">
      <c r="A417" s="21"/>
      <c r="B417" s="21"/>
      <c r="C417" s="21"/>
      <c r="D417" s="43"/>
      <c r="E417" s="44"/>
      <c r="J417" s="21"/>
    </row>
    <row r="418">
      <c r="A418" s="21"/>
      <c r="B418" s="21"/>
      <c r="C418" s="21"/>
      <c r="D418" s="43"/>
      <c r="E418" s="44"/>
      <c r="J418" s="21"/>
    </row>
    <row r="419">
      <c r="A419" s="21"/>
      <c r="B419" s="21"/>
      <c r="C419" s="21"/>
      <c r="D419" s="43"/>
      <c r="E419" s="44"/>
      <c r="J419" s="21"/>
    </row>
    <row r="420">
      <c r="A420" s="21"/>
      <c r="B420" s="21"/>
      <c r="C420" s="21"/>
      <c r="D420" s="43"/>
      <c r="E420" s="44"/>
      <c r="J420" s="21"/>
    </row>
    <row r="421">
      <c r="A421" s="21"/>
      <c r="B421" s="21"/>
      <c r="C421" s="21"/>
      <c r="D421" s="43"/>
      <c r="E421" s="44"/>
      <c r="J421" s="21"/>
    </row>
    <row r="422">
      <c r="A422" s="21"/>
      <c r="B422" s="21"/>
      <c r="C422" s="21"/>
      <c r="D422" s="43"/>
      <c r="E422" s="44"/>
      <c r="J422" s="21"/>
    </row>
    <row r="423">
      <c r="A423" s="21"/>
      <c r="B423" s="21"/>
      <c r="C423" s="21"/>
      <c r="D423" s="43"/>
      <c r="E423" s="44"/>
      <c r="J423" s="21"/>
    </row>
    <row r="424">
      <c r="A424" s="21"/>
      <c r="B424" s="21"/>
      <c r="C424" s="21"/>
      <c r="D424" s="43"/>
      <c r="E424" s="44"/>
      <c r="J424" s="21"/>
    </row>
    <row r="425">
      <c r="A425" s="21"/>
      <c r="B425" s="21"/>
      <c r="C425" s="21"/>
      <c r="D425" s="43"/>
      <c r="E425" s="44"/>
      <c r="J425" s="21"/>
    </row>
    <row r="426">
      <c r="A426" s="21"/>
      <c r="B426" s="21"/>
      <c r="C426" s="21"/>
      <c r="D426" s="43"/>
      <c r="E426" s="44"/>
      <c r="J426" s="21"/>
    </row>
    <row r="427">
      <c r="A427" s="21"/>
      <c r="B427" s="21"/>
      <c r="C427" s="21"/>
      <c r="D427" s="43"/>
      <c r="E427" s="44"/>
      <c r="J427" s="21"/>
    </row>
    <row r="428">
      <c r="A428" s="21"/>
      <c r="B428" s="21"/>
      <c r="C428" s="21"/>
      <c r="D428" s="43"/>
      <c r="E428" s="44"/>
      <c r="J428" s="21"/>
    </row>
    <row r="429">
      <c r="A429" s="21"/>
      <c r="B429" s="21"/>
      <c r="C429" s="21"/>
      <c r="D429" s="43"/>
      <c r="E429" s="44"/>
      <c r="J429" s="21"/>
    </row>
    <row r="430">
      <c r="A430" s="21"/>
      <c r="B430" s="21"/>
      <c r="C430" s="21"/>
      <c r="D430" s="43"/>
      <c r="E430" s="44"/>
      <c r="J430" s="21"/>
    </row>
    <row r="431">
      <c r="A431" s="21"/>
      <c r="B431" s="21"/>
      <c r="C431" s="21"/>
      <c r="D431" s="43"/>
      <c r="E431" s="44"/>
      <c r="J431" s="21"/>
    </row>
    <row r="432">
      <c r="A432" s="21"/>
      <c r="B432" s="21"/>
      <c r="C432" s="21"/>
      <c r="D432" s="43"/>
      <c r="E432" s="44"/>
      <c r="J432" s="21"/>
    </row>
    <row r="433">
      <c r="A433" s="21"/>
      <c r="B433" s="21"/>
      <c r="C433" s="21"/>
      <c r="D433" s="43"/>
      <c r="E433" s="44"/>
      <c r="J433" s="21"/>
    </row>
    <row r="434">
      <c r="A434" s="21"/>
      <c r="B434" s="21"/>
      <c r="C434" s="21"/>
      <c r="D434" s="43"/>
      <c r="E434" s="44"/>
      <c r="J434" s="21"/>
    </row>
    <row r="435">
      <c r="A435" s="21"/>
      <c r="B435" s="21"/>
      <c r="C435" s="21"/>
      <c r="D435" s="43"/>
      <c r="E435" s="44"/>
      <c r="J435" s="21"/>
    </row>
    <row r="436">
      <c r="A436" s="21"/>
      <c r="B436" s="21"/>
      <c r="C436" s="21"/>
      <c r="D436" s="43"/>
      <c r="E436" s="44"/>
      <c r="J436" s="21"/>
    </row>
    <row r="437">
      <c r="A437" s="21"/>
      <c r="B437" s="21"/>
      <c r="C437" s="21"/>
      <c r="D437" s="43"/>
      <c r="E437" s="44"/>
      <c r="J437" s="21"/>
    </row>
    <row r="438">
      <c r="A438" s="21"/>
      <c r="B438" s="21"/>
      <c r="C438" s="21"/>
      <c r="D438" s="43"/>
      <c r="E438" s="44"/>
      <c r="J438" s="21"/>
    </row>
    <row r="439">
      <c r="A439" s="21"/>
      <c r="B439" s="21"/>
      <c r="C439" s="21"/>
      <c r="D439" s="43"/>
      <c r="E439" s="44"/>
      <c r="J439" s="21"/>
    </row>
    <row r="440">
      <c r="A440" s="21"/>
      <c r="B440" s="21"/>
      <c r="C440" s="21"/>
      <c r="D440" s="43"/>
      <c r="E440" s="44"/>
      <c r="J440" s="21"/>
    </row>
    <row r="441">
      <c r="A441" s="21"/>
      <c r="B441" s="21"/>
      <c r="C441" s="21"/>
      <c r="D441" s="43"/>
      <c r="E441" s="44"/>
      <c r="J441" s="21"/>
    </row>
    <row r="442">
      <c r="A442" s="21"/>
      <c r="B442" s="21"/>
      <c r="C442" s="21"/>
      <c r="D442" s="43"/>
      <c r="E442" s="44"/>
      <c r="J442" s="21"/>
    </row>
    <row r="443">
      <c r="A443" s="21"/>
      <c r="B443" s="21"/>
      <c r="C443" s="21"/>
      <c r="D443" s="43"/>
      <c r="E443" s="44"/>
      <c r="J443" s="21"/>
    </row>
    <row r="444">
      <c r="A444" s="21"/>
      <c r="B444" s="21"/>
      <c r="C444" s="21"/>
      <c r="D444" s="43"/>
      <c r="E444" s="44"/>
      <c r="J444" s="21"/>
    </row>
    <row r="445">
      <c r="A445" s="21"/>
      <c r="B445" s="21"/>
      <c r="C445" s="21"/>
      <c r="D445" s="43"/>
      <c r="E445" s="44"/>
      <c r="J445" s="21"/>
    </row>
    <row r="446">
      <c r="A446" s="21"/>
      <c r="B446" s="21"/>
      <c r="C446" s="21"/>
      <c r="D446" s="43"/>
      <c r="E446" s="44"/>
      <c r="J446" s="21"/>
    </row>
    <row r="447">
      <c r="A447" s="21"/>
      <c r="B447" s="21"/>
      <c r="C447" s="21"/>
      <c r="D447" s="43"/>
      <c r="E447" s="44"/>
      <c r="J447" s="21"/>
    </row>
    <row r="448">
      <c r="A448" s="21"/>
      <c r="B448" s="21"/>
      <c r="C448" s="21"/>
      <c r="D448" s="43"/>
      <c r="E448" s="44"/>
      <c r="J448" s="21"/>
    </row>
    <row r="449">
      <c r="A449" s="21"/>
      <c r="B449" s="21"/>
      <c r="C449" s="21"/>
      <c r="D449" s="43"/>
      <c r="E449" s="44"/>
      <c r="J449" s="21"/>
    </row>
    <row r="450">
      <c r="A450" s="21"/>
      <c r="B450" s="21"/>
      <c r="C450" s="21"/>
      <c r="D450" s="43"/>
      <c r="E450" s="44"/>
      <c r="J450" s="21"/>
    </row>
    <row r="451">
      <c r="A451" s="21"/>
      <c r="B451" s="21"/>
      <c r="C451" s="21"/>
      <c r="D451" s="43"/>
      <c r="E451" s="44"/>
      <c r="J451" s="21"/>
    </row>
    <row r="452">
      <c r="A452" s="21"/>
      <c r="B452" s="21"/>
      <c r="C452" s="21"/>
      <c r="D452" s="43"/>
      <c r="E452" s="44"/>
      <c r="J452" s="21"/>
    </row>
    <row r="453">
      <c r="A453" s="21"/>
      <c r="B453" s="21"/>
      <c r="C453" s="21"/>
      <c r="D453" s="43"/>
      <c r="E453" s="44"/>
      <c r="J453" s="21"/>
    </row>
    <row r="454">
      <c r="A454" s="21"/>
      <c r="B454" s="21"/>
      <c r="C454" s="21"/>
      <c r="D454" s="43"/>
      <c r="E454" s="44"/>
      <c r="J454" s="21"/>
    </row>
    <row r="455">
      <c r="A455" s="21"/>
      <c r="B455" s="21"/>
      <c r="C455" s="21"/>
      <c r="D455" s="43"/>
      <c r="E455" s="44"/>
      <c r="J455" s="21"/>
    </row>
    <row r="456">
      <c r="A456" s="21"/>
      <c r="B456" s="21"/>
      <c r="C456" s="21"/>
      <c r="D456" s="43"/>
      <c r="E456" s="44"/>
      <c r="J456" s="21"/>
    </row>
    <row r="457">
      <c r="A457" s="21"/>
      <c r="B457" s="21"/>
      <c r="C457" s="21"/>
      <c r="D457" s="43"/>
      <c r="E457" s="44"/>
      <c r="J457" s="21"/>
    </row>
    <row r="458">
      <c r="A458" s="21"/>
      <c r="B458" s="21"/>
      <c r="C458" s="21"/>
      <c r="D458" s="43"/>
      <c r="E458" s="44"/>
      <c r="J458" s="21"/>
    </row>
    <row r="459">
      <c r="A459" s="21"/>
      <c r="B459" s="21"/>
      <c r="C459" s="21"/>
      <c r="D459" s="43"/>
      <c r="E459" s="44"/>
      <c r="J459" s="21"/>
    </row>
    <row r="460">
      <c r="A460" s="21"/>
      <c r="B460" s="21"/>
      <c r="C460" s="21"/>
      <c r="D460" s="43"/>
      <c r="E460" s="44"/>
      <c r="J460" s="21"/>
    </row>
    <row r="461">
      <c r="A461" s="21"/>
      <c r="B461" s="21"/>
      <c r="C461" s="21"/>
      <c r="D461" s="43"/>
      <c r="E461" s="44"/>
      <c r="J461" s="21"/>
    </row>
    <row r="462">
      <c r="A462" s="21"/>
      <c r="B462" s="21"/>
      <c r="C462" s="21"/>
      <c r="D462" s="43"/>
      <c r="E462" s="44"/>
      <c r="J462" s="21"/>
    </row>
    <row r="463">
      <c r="A463" s="21"/>
      <c r="B463" s="21"/>
      <c r="C463" s="21"/>
      <c r="D463" s="43"/>
      <c r="E463" s="44"/>
      <c r="J463" s="21"/>
    </row>
    <row r="464">
      <c r="A464" s="21"/>
      <c r="B464" s="21"/>
      <c r="C464" s="21"/>
      <c r="D464" s="43"/>
      <c r="E464" s="44"/>
      <c r="J464" s="21"/>
    </row>
    <row r="465">
      <c r="A465" s="21"/>
      <c r="B465" s="21"/>
      <c r="C465" s="21"/>
      <c r="D465" s="43"/>
      <c r="E465" s="44"/>
      <c r="J465" s="21"/>
    </row>
    <row r="466">
      <c r="A466" s="21"/>
      <c r="B466" s="21"/>
      <c r="C466" s="21"/>
      <c r="D466" s="43"/>
      <c r="E466" s="44"/>
      <c r="J466" s="21"/>
    </row>
    <row r="467">
      <c r="A467" s="21"/>
      <c r="B467" s="21"/>
      <c r="C467" s="21"/>
      <c r="D467" s="43"/>
      <c r="E467" s="44"/>
      <c r="J467" s="21"/>
    </row>
    <row r="468">
      <c r="A468" s="21"/>
      <c r="B468" s="21"/>
      <c r="C468" s="21"/>
      <c r="D468" s="43"/>
      <c r="E468" s="44"/>
      <c r="J468" s="21"/>
    </row>
    <row r="469">
      <c r="A469" s="21"/>
      <c r="B469" s="21"/>
      <c r="C469" s="21"/>
      <c r="D469" s="43"/>
      <c r="E469" s="44"/>
      <c r="J469" s="21"/>
    </row>
    <row r="470">
      <c r="A470" s="21"/>
      <c r="B470" s="21"/>
      <c r="C470" s="21"/>
      <c r="D470" s="43"/>
      <c r="E470" s="44"/>
      <c r="J470" s="21"/>
    </row>
    <row r="471">
      <c r="A471" s="21"/>
      <c r="B471" s="21"/>
      <c r="C471" s="21"/>
      <c r="D471" s="43"/>
      <c r="E471" s="44"/>
      <c r="J471" s="21"/>
    </row>
    <row r="472">
      <c r="A472" s="21"/>
      <c r="B472" s="21"/>
      <c r="C472" s="21"/>
      <c r="D472" s="43"/>
      <c r="E472" s="44"/>
      <c r="J472" s="21"/>
    </row>
    <row r="473">
      <c r="A473" s="21"/>
      <c r="B473" s="21"/>
      <c r="C473" s="21"/>
      <c r="D473" s="43"/>
      <c r="E473" s="44"/>
      <c r="J473" s="21"/>
    </row>
    <row r="474">
      <c r="A474" s="21"/>
      <c r="B474" s="21"/>
      <c r="C474" s="21"/>
      <c r="D474" s="43"/>
      <c r="E474" s="44"/>
      <c r="J474" s="21"/>
    </row>
    <row r="475">
      <c r="A475" s="21"/>
      <c r="B475" s="21"/>
      <c r="C475" s="21"/>
      <c r="D475" s="43"/>
      <c r="E475" s="44"/>
      <c r="J475" s="21"/>
    </row>
    <row r="476">
      <c r="A476" s="21"/>
      <c r="B476" s="21"/>
      <c r="C476" s="21"/>
      <c r="D476" s="43"/>
      <c r="E476" s="44"/>
      <c r="J476" s="21"/>
    </row>
    <row r="477">
      <c r="A477" s="21"/>
      <c r="B477" s="21"/>
      <c r="C477" s="21"/>
      <c r="D477" s="43"/>
      <c r="E477" s="44"/>
      <c r="J477" s="21"/>
    </row>
    <row r="478">
      <c r="A478" s="21"/>
      <c r="B478" s="21"/>
      <c r="C478" s="21"/>
      <c r="D478" s="43"/>
      <c r="E478" s="44"/>
      <c r="J478" s="21"/>
    </row>
    <row r="479">
      <c r="A479" s="21"/>
      <c r="B479" s="21"/>
      <c r="C479" s="21"/>
      <c r="D479" s="43"/>
      <c r="E479" s="44"/>
      <c r="J479" s="21"/>
    </row>
    <row r="480">
      <c r="A480" s="21"/>
      <c r="B480" s="21"/>
      <c r="C480" s="21"/>
      <c r="D480" s="43"/>
      <c r="E480" s="44"/>
      <c r="J480" s="21"/>
    </row>
    <row r="481">
      <c r="A481" s="21"/>
      <c r="B481" s="21"/>
      <c r="C481" s="21"/>
      <c r="D481" s="43"/>
      <c r="E481" s="44"/>
      <c r="J481" s="21"/>
    </row>
    <row r="482">
      <c r="A482" s="21"/>
      <c r="B482" s="21"/>
      <c r="C482" s="21"/>
      <c r="D482" s="43"/>
      <c r="E482" s="44"/>
      <c r="J482" s="21"/>
    </row>
    <row r="483">
      <c r="A483" s="21"/>
      <c r="B483" s="21"/>
      <c r="C483" s="21"/>
      <c r="D483" s="43"/>
      <c r="E483" s="44"/>
      <c r="J483" s="21"/>
    </row>
    <row r="484">
      <c r="A484" s="21"/>
      <c r="B484" s="21"/>
      <c r="C484" s="21"/>
      <c r="D484" s="43"/>
      <c r="E484" s="44"/>
      <c r="J484" s="21"/>
    </row>
    <row r="485">
      <c r="A485" s="21"/>
      <c r="B485" s="21"/>
      <c r="C485" s="21"/>
      <c r="D485" s="43"/>
      <c r="E485" s="44"/>
      <c r="J485" s="21"/>
    </row>
    <row r="486">
      <c r="A486" s="21"/>
      <c r="B486" s="21"/>
      <c r="C486" s="21"/>
      <c r="D486" s="43"/>
      <c r="E486" s="44"/>
      <c r="J486" s="21"/>
    </row>
    <row r="487">
      <c r="A487" s="21"/>
      <c r="B487" s="21"/>
      <c r="C487" s="21"/>
      <c r="D487" s="43"/>
      <c r="E487" s="44"/>
      <c r="J487" s="21"/>
    </row>
    <row r="488">
      <c r="A488" s="21"/>
      <c r="B488" s="21"/>
      <c r="C488" s="21"/>
      <c r="D488" s="43"/>
      <c r="E488" s="44"/>
      <c r="J488" s="21"/>
    </row>
    <row r="489">
      <c r="A489" s="21"/>
      <c r="B489" s="21"/>
      <c r="C489" s="21"/>
      <c r="D489" s="43"/>
      <c r="E489" s="44"/>
      <c r="J489" s="21"/>
    </row>
    <row r="490">
      <c r="A490" s="21"/>
      <c r="B490" s="21"/>
      <c r="C490" s="21"/>
      <c r="D490" s="43"/>
      <c r="E490" s="44"/>
      <c r="J490" s="21"/>
    </row>
    <row r="491">
      <c r="A491" s="21"/>
      <c r="B491" s="21"/>
      <c r="C491" s="21"/>
      <c r="D491" s="43"/>
      <c r="E491" s="44"/>
      <c r="J491" s="21"/>
    </row>
    <row r="492">
      <c r="A492" s="21"/>
      <c r="B492" s="21"/>
      <c r="C492" s="21"/>
      <c r="D492" s="43"/>
      <c r="E492" s="44"/>
      <c r="J492" s="21"/>
    </row>
    <row r="493">
      <c r="A493" s="21"/>
      <c r="B493" s="21"/>
      <c r="C493" s="21"/>
      <c r="D493" s="43"/>
      <c r="E493" s="44"/>
      <c r="J493" s="21"/>
    </row>
    <row r="494">
      <c r="A494" s="21"/>
      <c r="B494" s="21"/>
      <c r="C494" s="21"/>
      <c r="D494" s="43"/>
      <c r="E494" s="44"/>
      <c r="J494" s="21"/>
    </row>
    <row r="495">
      <c r="A495" s="21"/>
      <c r="B495" s="21"/>
      <c r="C495" s="21"/>
      <c r="D495" s="43"/>
      <c r="E495" s="44"/>
      <c r="J495" s="21"/>
    </row>
    <row r="496">
      <c r="A496" s="21"/>
      <c r="B496" s="21"/>
      <c r="C496" s="21"/>
      <c r="D496" s="43"/>
      <c r="E496" s="44"/>
      <c r="J496" s="21"/>
    </row>
    <row r="497">
      <c r="A497" s="21"/>
      <c r="B497" s="21"/>
      <c r="C497" s="21"/>
      <c r="D497" s="43"/>
      <c r="E497" s="44"/>
      <c r="J497" s="21"/>
    </row>
    <row r="498">
      <c r="A498" s="21"/>
      <c r="B498" s="21"/>
      <c r="C498" s="21"/>
      <c r="D498" s="43"/>
      <c r="E498" s="44"/>
      <c r="J498" s="21"/>
    </row>
    <row r="499">
      <c r="A499" s="21"/>
      <c r="B499" s="21"/>
      <c r="C499" s="21"/>
      <c r="D499" s="43"/>
      <c r="E499" s="44"/>
      <c r="J499" s="21"/>
    </row>
    <row r="500">
      <c r="A500" s="21"/>
      <c r="B500" s="21"/>
      <c r="C500" s="21"/>
      <c r="D500" s="43"/>
      <c r="E500" s="44"/>
      <c r="J500" s="21"/>
    </row>
    <row r="501">
      <c r="A501" s="21"/>
      <c r="B501" s="21"/>
      <c r="C501" s="21"/>
      <c r="D501" s="43"/>
      <c r="E501" s="44"/>
      <c r="J501" s="21"/>
    </row>
    <row r="502">
      <c r="A502" s="21"/>
      <c r="B502" s="21"/>
      <c r="C502" s="21"/>
      <c r="D502" s="43"/>
      <c r="E502" s="44"/>
      <c r="J502" s="21"/>
    </row>
    <row r="503">
      <c r="A503" s="21"/>
      <c r="B503" s="21"/>
      <c r="C503" s="21"/>
      <c r="D503" s="43"/>
      <c r="E503" s="44"/>
      <c r="J503" s="21"/>
    </row>
    <row r="504">
      <c r="A504" s="21"/>
      <c r="B504" s="21"/>
      <c r="C504" s="21"/>
      <c r="D504" s="43"/>
      <c r="E504" s="44"/>
      <c r="J504" s="21"/>
    </row>
    <row r="505">
      <c r="A505" s="21"/>
      <c r="B505" s="21"/>
      <c r="C505" s="21"/>
      <c r="D505" s="43"/>
      <c r="E505" s="44"/>
      <c r="J505" s="21"/>
    </row>
    <row r="506">
      <c r="A506" s="21"/>
      <c r="B506" s="21"/>
      <c r="C506" s="21"/>
      <c r="D506" s="43"/>
      <c r="E506" s="44"/>
      <c r="J506" s="21"/>
    </row>
    <row r="507">
      <c r="A507" s="21"/>
      <c r="B507" s="21"/>
      <c r="C507" s="21"/>
      <c r="D507" s="43"/>
      <c r="E507" s="44"/>
      <c r="J507" s="21"/>
    </row>
    <row r="508">
      <c r="A508" s="21"/>
      <c r="B508" s="21"/>
      <c r="C508" s="21"/>
      <c r="D508" s="43"/>
      <c r="E508" s="44"/>
      <c r="J508" s="21"/>
    </row>
    <row r="509">
      <c r="A509" s="21"/>
      <c r="B509" s="21"/>
      <c r="C509" s="21"/>
      <c r="D509" s="43"/>
      <c r="E509" s="44"/>
      <c r="J509" s="21"/>
    </row>
    <row r="510">
      <c r="A510" s="21"/>
      <c r="B510" s="21"/>
      <c r="C510" s="21"/>
      <c r="D510" s="43"/>
      <c r="E510" s="44"/>
      <c r="J510" s="21"/>
    </row>
    <row r="511">
      <c r="A511" s="21"/>
      <c r="B511" s="21"/>
      <c r="C511" s="21"/>
      <c r="D511" s="43"/>
      <c r="E511" s="44"/>
      <c r="J511" s="21"/>
    </row>
    <row r="512">
      <c r="A512" s="21"/>
      <c r="B512" s="21"/>
      <c r="C512" s="21"/>
      <c r="D512" s="43"/>
      <c r="E512" s="44"/>
      <c r="J512" s="21"/>
    </row>
    <row r="513">
      <c r="A513" s="21"/>
      <c r="B513" s="21"/>
      <c r="C513" s="21"/>
      <c r="D513" s="43"/>
      <c r="E513" s="44"/>
      <c r="J513" s="21"/>
    </row>
    <row r="514">
      <c r="A514" s="21"/>
      <c r="B514" s="21"/>
      <c r="C514" s="21"/>
      <c r="D514" s="43"/>
      <c r="E514" s="44"/>
      <c r="J514" s="21"/>
    </row>
    <row r="515">
      <c r="A515" s="21"/>
      <c r="B515" s="21"/>
      <c r="C515" s="21"/>
      <c r="D515" s="43"/>
      <c r="E515" s="44"/>
      <c r="J515" s="21"/>
    </row>
    <row r="516">
      <c r="A516" s="21"/>
      <c r="B516" s="21"/>
      <c r="C516" s="21"/>
      <c r="D516" s="43"/>
      <c r="E516" s="44"/>
      <c r="J516" s="21"/>
    </row>
    <row r="517">
      <c r="A517" s="21"/>
      <c r="B517" s="21"/>
      <c r="C517" s="21"/>
      <c r="D517" s="43"/>
      <c r="E517" s="44"/>
      <c r="J517" s="21"/>
    </row>
    <row r="518">
      <c r="A518" s="21"/>
      <c r="B518" s="21"/>
      <c r="C518" s="21"/>
      <c r="D518" s="43"/>
      <c r="E518" s="44"/>
      <c r="J518" s="21"/>
    </row>
    <row r="519">
      <c r="A519" s="21"/>
      <c r="B519" s="21"/>
      <c r="C519" s="21"/>
      <c r="D519" s="43"/>
      <c r="E519" s="44"/>
      <c r="J519" s="21"/>
    </row>
    <row r="520">
      <c r="A520" s="21"/>
      <c r="B520" s="21"/>
      <c r="C520" s="21"/>
      <c r="D520" s="43"/>
      <c r="E520" s="44"/>
      <c r="J520" s="21"/>
    </row>
    <row r="521">
      <c r="A521" s="21"/>
      <c r="B521" s="21"/>
      <c r="C521" s="21"/>
      <c r="D521" s="43"/>
      <c r="E521" s="44"/>
      <c r="J521" s="21"/>
    </row>
    <row r="522">
      <c r="A522" s="21"/>
      <c r="B522" s="21"/>
      <c r="C522" s="21"/>
      <c r="D522" s="43"/>
      <c r="E522" s="44"/>
      <c r="J522" s="21"/>
    </row>
    <row r="523">
      <c r="A523" s="21"/>
      <c r="B523" s="21"/>
      <c r="C523" s="21"/>
      <c r="D523" s="43"/>
      <c r="E523" s="44"/>
      <c r="J523" s="21"/>
    </row>
    <row r="524">
      <c r="A524" s="21"/>
      <c r="B524" s="21"/>
      <c r="C524" s="21"/>
      <c r="D524" s="43"/>
      <c r="E524" s="44"/>
      <c r="J524" s="21"/>
    </row>
    <row r="525">
      <c r="A525" s="21"/>
      <c r="B525" s="21"/>
      <c r="C525" s="21"/>
      <c r="D525" s="43"/>
      <c r="E525" s="44"/>
      <c r="J525" s="21"/>
    </row>
    <row r="526">
      <c r="A526" s="21"/>
      <c r="B526" s="21"/>
      <c r="C526" s="21"/>
      <c r="D526" s="43"/>
      <c r="E526" s="44"/>
      <c r="J526" s="21"/>
    </row>
    <row r="527">
      <c r="A527" s="21"/>
      <c r="B527" s="21"/>
      <c r="C527" s="21"/>
      <c r="D527" s="43"/>
      <c r="E527" s="44"/>
      <c r="J527" s="21"/>
    </row>
    <row r="528">
      <c r="A528" s="21"/>
      <c r="B528" s="21"/>
      <c r="C528" s="21"/>
      <c r="D528" s="43"/>
      <c r="E528" s="44"/>
      <c r="J528" s="21"/>
    </row>
    <row r="529">
      <c r="A529" s="21"/>
      <c r="B529" s="21"/>
      <c r="C529" s="21"/>
      <c r="D529" s="43"/>
      <c r="E529" s="44"/>
      <c r="J529" s="21"/>
    </row>
    <row r="530">
      <c r="A530" s="21"/>
      <c r="B530" s="21"/>
      <c r="C530" s="21"/>
      <c r="D530" s="43"/>
      <c r="E530" s="44"/>
      <c r="J530" s="21"/>
    </row>
    <row r="531">
      <c r="A531" s="21"/>
      <c r="B531" s="21"/>
      <c r="C531" s="21"/>
      <c r="D531" s="43"/>
      <c r="E531" s="44"/>
      <c r="J531" s="21"/>
    </row>
    <row r="532">
      <c r="A532" s="21"/>
      <c r="B532" s="21"/>
      <c r="C532" s="21"/>
      <c r="D532" s="43"/>
      <c r="E532" s="44"/>
      <c r="J532" s="21"/>
    </row>
    <row r="533">
      <c r="A533" s="21"/>
      <c r="B533" s="21"/>
      <c r="C533" s="21"/>
      <c r="D533" s="43"/>
      <c r="E533" s="44"/>
      <c r="J533" s="21"/>
    </row>
    <row r="534">
      <c r="A534" s="21"/>
      <c r="B534" s="21"/>
      <c r="C534" s="21"/>
      <c r="D534" s="43"/>
      <c r="E534" s="44"/>
      <c r="J534" s="21"/>
    </row>
    <row r="535">
      <c r="A535" s="21"/>
      <c r="B535" s="21"/>
      <c r="C535" s="21"/>
      <c r="D535" s="43"/>
      <c r="E535" s="44"/>
      <c r="J535" s="21"/>
    </row>
    <row r="536">
      <c r="A536" s="21"/>
      <c r="B536" s="21"/>
      <c r="C536" s="21"/>
      <c r="D536" s="43"/>
      <c r="E536" s="44"/>
      <c r="J536" s="21"/>
    </row>
    <row r="537">
      <c r="A537" s="21"/>
      <c r="B537" s="21"/>
      <c r="C537" s="21"/>
      <c r="D537" s="43"/>
      <c r="E537" s="44"/>
      <c r="J537" s="21"/>
    </row>
    <row r="538">
      <c r="A538" s="21"/>
      <c r="B538" s="21"/>
      <c r="C538" s="21"/>
      <c r="D538" s="43"/>
      <c r="E538" s="44"/>
      <c r="J538" s="21"/>
    </row>
    <row r="539">
      <c r="A539" s="21"/>
      <c r="B539" s="21"/>
      <c r="C539" s="21"/>
      <c r="D539" s="43"/>
      <c r="E539" s="44"/>
      <c r="J539" s="21"/>
    </row>
    <row r="540">
      <c r="A540" s="21"/>
      <c r="B540" s="21"/>
      <c r="C540" s="21"/>
      <c r="D540" s="43"/>
      <c r="E540" s="44"/>
      <c r="J540" s="21"/>
    </row>
    <row r="541">
      <c r="A541" s="21"/>
      <c r="B541" s="21"/>
      <c r="C541" s="21"/>
      <c r="D541" s="43"/>
      <c r="E541" s="44"/>
      <c r="J541" s="21"/>
    </row>
    <row r="542">
      <c r="A542" s="21"/>
      <c r="B542" s="21"/>
      <c r="C542" s="21"/>
      <c r="D542" s="43"/>
      <c r="E542" s="44"/>
      <c r="J542" s="21"/>
    </row>
    <row r="543">
      <c r="A543" s="21"/>
      <c r="B543" s="21"/>
      <c r="C543" s="21"/>
      <c r="D543" s="43"/>
      <c r="E543" s="44"/>
      <c r="J543" s="21"/>
    </row>
    <row r="544">
      <c r="A544" s="21"/>
      <c r="B544" s="21"/>
      <c r="C544" s="21"/>
      <c r="D544" s="43"/>
      <c r="E544" s="44"/>
      <c r="J544" s="21"/>
    </row>
    <row r="545">
      <c r="A545" s="21"/>
      <c r="B545" s="21"/>
      <c r="C545" s="21"/>
      <c r="D545" s="43"/>
      <c r="E545" s="44"/>
      <c r="J545" s="21"/>
    </row>
    <row r="546">
      <c r="A546" s="21"/>
      <c r="B546" s="21"/>
      <c r="C546" s="21"/>
      <c r="D546" s="43"/>
      <c r="E546" s="44"/>
      <c r="J546" s="21"/>
    </row>
    <row r="547">
      <c r="A547" s="21"/>
      <c r="B547" s="21"/>
      <c r="C547" s="21"/>
      <c r="D547" s="43"/>
      <c r="E547" s="44"/>
      <c r="J547" s="21"/>
    </row>
    <row r="548">
      <c r="A548" s="21"/>
      <c r="B548" s="21"/>
      <c r="C548" s="21"/>
      <c r="D548" s="43"/>
      <c r="E548" s="44"/>
      <c r="J548" s="21"/>
    </row>
    <row r="549">
      <c r="A549" s="21"/>
      <c r="B549" s="21"/>
      <c r="C549" s="21"/>
      <c r="D549" s="43"/>
      <c r="E549" s="44"/>
      <c r="J549" s="21"/>
    </row>
    <row r="550">
      <c r="A550" s="21"/>
      <c r="B550" s="21"/>
      <c r="C550" s="21"/>
      <c r="D550" s="43"/>
      <c r="E550" s="44"/>
      <c r="J550" s="21"/>
    </row>
    <row r="551">
      <c r="A551" s="21"/>
      <c r="B551" s="21"/>
      <c r="C551" s="21"/>
      <c r="D551" s="43"/>
      <c r="E551" s="44"/>
      <c r="J551" s="21"/>
    </row>
    <row r="552">
      <c r="A552" s="21"/>
      <c r="B552" s="21"/>
      <c r="C552" s="21"/>
      <c r="D552" s="43"/>
      <c r="E552" s="44"/>
      <c r="J552" s="21"/>
    </row>
    <row r="553">
      <c r="A553" s="21"/>
      <c r="B553" s="21"/>
      <c r="C553" s="21"/>
      <c r="D553" s="43"/>
      <c r="E553" s="44"/>
      <c r="J553" s="21"/>
    </row>
    <row r="554">
      <c r="A554" s="21"/>
      <c r="B554" s="21"/>
      <c r="C554" s="21"/>
      <c r="D554" s="43"/>
      <c r="E554" s="44"/>
      <c r="J554" s="21"/>
    </row>
    <row r="555">
      <c r="A555" s="21"/>
      <c r="B555" s="21"/>
      <c r="C555" s="21"/>
      <c r="D555" s="43"/>
      <c r="E555" s="44"/>
      <c r="J555" s="21"/>
    </row>
    <row r="556">
      <c r="A556" s="21"/>
      <c r="B556" s="21"/>
      <c r="C556" s="21"/>
      <c r="D556" s="43"/>
      <c r="E556" s="44"/>
      <c r="J556" s="21"/>
    </row>
    <row r="557">
      <c r="A557" s="21"/>
      <c r="B557" s="21"/>
      <c r="C557" s="21"/>
      <c r="D557" s="43"/>
      <c r="E557" s="44"/>
      <c r="J557" s="21"/>
    </row>
    <row r="558">
      <c r="A558" s="21"/>
      <c r="B558" s="21"/>
      <c r="C558" s="21"/>
      <c r="D558" s="43"/>
      <c r="E558" s="44"/>
      <c r="J558" s="21"/>
    </row>
    <row r="559">
      <c r="A559" s="21"/>
      <c r="B559" s="21"/>
      <c r="C559" s="21"/>
      <c r="D559" s="43"/>
      <c r="E559" s="44"/>
      <c r="J559" s="21"/>
    </row>
    <row r="560">
      <c r="A560" s="21"/>
      <c r="B560" s="21"/>
      <c r="C560" s="21"/>
      <c r="D560" s="43"/>
      <c r="E560" s="44"/>
      <c r="J560" s="21"/>
    </row>
    <row r="561">
      <c r="A561" s="21"/>
      <c r="B561" s="21"/>
      <c r="C561" s="21"/>
      <c r="D561" s="43"/>
      <c r="E561" s="44"/>
      <c r="J561" s="21"/>
    </row>
    <row r="562">
      <c r="A562" s="21"/>
      <c r="B562" s="21"/>
      <c r="C562" s="21"/>
      <c r="D562" s="43"/>
      <c r="E562" s="44"/>
      <c r="J562" s="21"/>
    </row>
    <row r="563">
      <c r="A563" s="21"/>
      <c r="B563" s="21"/>
      <c r="C563" s="21"/>
      <c r="D563" s="43"/>
      <c r="E563" s="44"/>
      <c r="J563" s="21"/>
    </row>
    <row r="564">
      <c r="A564" s="21"/>
      <c r="B564" s="21"/>
      <c r="C564" s="21"/>
      <c r="D564" s="43"/>
      <c r="E564" s="44"/>
      <c r="J564" s="21"/>
    </row>
    <row r="565">
      <c r="A565" s="21"/>
      <c r="B565" s="21"/>
      <c r="C565" s="21"/>
      <c r="D565" s="43"/>
      <c r="E565" s="44"/>
      <c r="J565" s="21"/>
    </row>
    <row r="566">
      <c r="A566" s="21"/>
      <c r="B566" s="21"/>
      <c r="C566" s="21"/>
      <c r="D566" s="43"/>
      <c r="E566" s="44"/>
      <c r="J566" s="21"/>
    </row>
    <row r="567">
      <c r="A567" s="21"/>
      <c r="B567" s="21"/>
      <c r="C567" s="21"/>
      <c r="D567" s="43"/>
      <c r="E567" s="44"/>
      <c r="J567" s="21"/>
    </row>
    <row r="568">
      <c r="A568" s="21"/>
      <c r="B568" s="21"/>
      <c r="C568" s="21"/>
      <c r="D568" s="43"/>
      <c r="E568" s="44"/>
      <c r="J568" s="21"/>
    </row>
    <row r="569">
      <c r="A569" s="21"/>
      <c r="B569" s="21"/>
      <c r="C569" s="21"/>
      <c r="D569" s="43"/>
      <c r="E569" s="44"/>
      <c r="J569" s="21"/>
    </row>
    <row r="570">
      <c r="A570" s="21"/>
      <c r="B570" s="21"/>
      <c r="C570" s="21"/>
      <c r="D570" s="43"/>
      <c r="E570" s="44"/>
      <c r="J570" s="21"/>
    </row>
    <row r="571">
      <c r="A571" s="21"/>
      <c r="B571" s="21"/>
      <c r="C571" s="21"/>
      <c r="D571" s="43"/>
      <c r="E571" s="44"/>
      <c r="J571" s="21"/>
    </row>
    <row r="572">
      <c r="A572" s="21"/>
      <c r="B572" s="21"/>
      <c r="C572" s="21"/>
      <c r="D572" s="43"/>
      <c r="E572" s="44"/>
      <c r="J572" s="21"/>
    </row>
    <row r="573">
      <c r="A573" s="21"/>
      <c r="B573" s="21"/>
      <c r="C573" s="21"/>
      <c r="D573" s="43"/>
      <c r="E573" s="44"/>
      <c r="J573" s="21"/>
    </row>
    <row r="574">
      <c r="A574" s="21"/>
      <c r="B574" s="21"/>
      <c r="C574" s="21"/>
      <c r="D574" s="43"/>
      <c r="E574" s="44"/>
      <c r="J574" s="21"/>
    </row>
    <row r="575">
      <c r="A575" s="21"/>
      <c r="B575" s="21"/>
      <c r="C575" s="21"/>
      <c r="D575" s="43"/>
      <c r="E575" s="44"/>
      <c r="J575" s="21"/>
    </row>
    <row r="576">
      <c r="A576" s="21"/>
      <c r="B576" s="21"/>
      <c r="C576" s="21"/>
      <c r="D576" s="43"/>
      <c r="E576" s="44"/>
      <c r="J576" s="21"/>
    </row>
    <row r="577">
      <c r="A577" s="21"/>
      <c r="B577" s="21"/>
      <c r="C577" s="21"/>
      <c r="D577" s="43"/>
      <c r="E577" s="44"/>
      <c r="J577" s="21"/>
    </row>
    <row r="578">
      <c r="A578" s="21"/>
      <c r="B578" s="21"/>
      <c r="C578" s="21"/>
      <c r="D578" s="43"/>
      <c r="E578" s="44"/>
      <c r="J578" s="21"/>
    </row>
    <row r="579">
      <c r="A579" s="21"/>
      <c r="B579" s="21"/>
      <c r="C579" s="21"/>
      <c r="D579" s="43"/>
      <c r="E579" s="44"/>
      <c r="J579" s="21"/>
    </row>
    <row r="580">
      <c r="A580" s="21"/>
      <c r="B580" s="21"/>
      <c r="C580" s="21"/>
      <c r="D580" s="43"/>
      <c r="E580" s="44"/>
      <c r="J580" s="21"/>
    </row>
    <row r="581">
      <c r="A581" s="21"/>
      <c r="B581" s="21"/>
      <c r="C581" s="21"/>
      <c r="D581" s="43"/>
      <c r="E581" s="44"/>
      <c r="J581" s="21"/>
    </row>
    <row r="582">
      <c r="A582" s="21"/>
      <c r="B582" s="21"/>
      <c r="C582" s="21"/>
      <c r="D582" s="43"/>
      <c r="E582" s="44"/>
      <c r="J582" s="21"/>
    </row>
    <row r="583">
      <c r="A583" s="21"/>
      <c r="B583" s="21"/>
      <c r="C583" s="21"/>
      <c r="D583" s="43"/>
      <c r="E583" s="44"/>
      <c r="J583" s="21"/>
    </row>
    <row r="584">
      <c r="A584" s="21"/>
      <c r="B584" s="21"/>
      <c r="C584" s="21"/>
      <c r="D584" s="43"/>
      <c r="E584" s="44"/>
      <c r="J584" s="21"/>
    </row>
    <row r="585">
      <c r="A585" s="21"/>
      <c r="B585" s="21"/>
      <c r="C585" s="21"/>
      <c r="D585" s="43"/>
      <c r="E585" s="44"/>
      <c r="J585" s="21"/>
    </row>
    <row r="586">
      <c r="A586" s="21"/>
      <c r="B586" s="21"/>
      <c r="C586" s="21"/>
      <c r="D586" s="43"/>
      <c r="E586" s="44"/>
      <c r="J586" s="21"/>
    </row>
    <row r="587">
      <c r="A587" s="21"/>
      <c r="B587" s="21"/>
      <c r="C587" s="21"/>
      <c r="D587" s="43"/>
      <c r="E587" s="44"/>
      <c r="J587" s="21"/>
    </row>
    <row r="588">
      <c r="A588" s="21"/>
      <c r="B588" s="21"/>
      <c r="C588" s="21"/>
      <c r="D588" s="43"/>
      <c r="E588" s="44"/>
      <c r="J588" s="21"/>
    </row>
    <row r="589">
      <c r="A589" s="21"/>
      <c r="B589" s="21"/>
      <c r="C589" s="21"/>
      <c r="D589" s="43"/>
      <c r="E589" s="44"/>
      <c r="J589" s="21"/>
    </row>
    <row r="590">
      <c r="A590" s="21"/>
      <c r="B590" s="21"/>
      <c r="C590" s="21"/>
      <c r="D590" s="43"/>
      <c r="E590" s="44"/>
      <c r="J590" s="21"/>
    </row>
    <row r="591">
      <c r="A591" s="21"/>
      <c r="B591" s="21"/>
      <c r="C591" s="21"/>
      <c r="D591" s="43"/>
      <c r="E591" s="44"/>
      <c r="J591" s="21"/>
    </row>
    <row r="592">
      <c r="A592" s="21"/>
      <c r="B592" s="21"/>
      <c r="C592" s="21"/>
      <c r="D592" s="43"/>
      <c r="E592" s="44"/>
      <c r="J592" s="21"/>
    </row>
    <row r="593">
      <c r="A593" s="21"/>
      <c r="B593" s="21"/>
      <c r="C593" s="21"/>
      <c r="D593" s="43"/>
      <c r="E593" s="44"/>
      <c r="J593" s="21"/>
    </row>
    <row r="594">
      <c r="A594" s="21"/>
      <c r="B594" s="21"/>
      <c r="C594" s="21"/>
      <c r="D594" s="43"/>
      <c r="E594" s="44"/>
      <c r="J594" s="21"/>
    </row>
    <row r="595">
      <c r="A595" s="21"/>
      <c r="B595" s="21"/>
      <c r="C595" s="21"/>
      <c r="D595" s="43"/>
      <c r="E595" s="44"/>
      <c r="J595" s="21"/>
    </row>
    <row r="596">
      <c r="A596" s="21"/>
      <c r="B596" s="21"/>
      <c r="C596" s="21"/>
      <c r="D596" s="43"/>
      <c r="E596" s="44"/>
      <c r="J596" s="21"/>
    </row>
    <row r="597">
      <c r="A597" s="21"/>
      <c r="B597" s="21"/>
      <c r="C597" s="21"/>
      <c r="D597" s="43"/>
      <c r="E597" s="44"/>
      <c r="J597" s="21"/>
    </row>
    <row r="598">
      <c r="A598" s="21"/>
      <c r="B598" s="21"/>
      <c r="C598" s="21"/>
      <c r="D598" s="43"/>
      <c r="E598" s="44"/>
      <c r="J598" s="21"/>
    </row>
    <row r="599">
      <c r="A599" s="21"/>
      <c r="B599" s="21"/>
      <c r="C599" s="21"/>
      <c r="D599" s="43"/>
      <c r="E599" s="44"/>
      <c r="J599" s="21"/>
    </row>
    <row r="600">
      <c r="A600" s="21"/>
      <c r="B600" s="21"/>
      <c r="C600" s="21"/>
      <c r="D600" s="43"/>
      <c r="E600" s="44"/>
      <c r="J600" s="21"/>
    </row>
    <row r="601">
      <c r="A601" s="21"/>
      <c r="B601" s="21"/>
      <c r="C601" s="21"/>
      <c r="D601" s="43"/>
      <c r="E601" s="44"/>
      <c r="J601" s="21"/>
    </row>
    <row r="602">
      <c r="A602" s="21"/>
      <c r="B602" s="21"/>
      <c r="C602" s="21"/>
      <c r="D602" s="43"/>
      <c r="E602" s="44"/>
      <c r="J602" s="21"/>
    </row>
    <row r="603">
      <c r="A603" s="21"/>
      <c r="B603" s="21"/>
      <c r="C603" s="21"/>
      <c r="D603" s="43"/>
      <c r="E603" s="44"/>
      <c r="J603" s="21"/>
    </row>
    <row r="604">
      <c r="A604" s="21"/>
      <c r="B604" s="21"/>
      <c r="C604" s="21"/>
      <c r="D604" s="43"/>
      <c r="E604" s="44"/>
      <c r="J604" s="21"/>
    </row>
    <row r="605">
      <c r="A605" s="21"/>
      <c r="B605" s="21"/>
      <c r="C605" s="21"/>
      <c r="D605" s="43"/>
      <c r="E605" s="44"/>
      <c r="J605" s="21"/>
    </row>
    <row r="606">
      <c r="A606" s="21"/>
      <c r="B606" s="21"/>
      <c r="C606" s="21"/>
      <c r="D606" s="43"/>
      <c r="E606" s="44"/>
      <c r="J606" s="21"/>
    </row>
    <row r="607">
      <c r="A607" s="21"/>
      <c r="B607" s="21"/>
      <c r="C607" s="21"/>
      <c r="D607" s="43"/>
      <c r="E607" s="44"/>
      <c r="J607" s="21"/>
    </row>
    <row r="608">
      <c r="A608" s="21"/>
      <c r="B608" s="21"/>
      <c r="C608" s="21"/>
      <c r="D608" s="43"/>
      <c r="E608" s="44"/>
      <c r="J608" s="21"/>
    </row>
    <row r="609">
      <c r="A609" s="21"/>
      <c r="B609" s="21"/>
      <c r="C609" s="21"/>
      <c r="D609" s="43"/>
      <c r="E609" s="44"/>
      <c r="J609" s="21"/>
    </row>
    <row r="610">
      <c r="A610" s="21"/>
      <c r="B610" s="21"/>
      <c r="C610" s="21"/>
      <c r="D610" s="43"/>
      <c r="E610" s="44"/>
      <c r="J610" s="21"/>
    </row>
    <row r="611">
      <c r="A611" s="21"/>
      <c r="B611" s="21"/>
      <c r="C611" s="21"/>
      <c r="D611" s="43"/>
      <c r="E611" s="44"/>
      <c r="J611" s="21"/>
    </row>
    <row r="612">
      <c r="A612" s="21"/>
      <c r="B612" s="21"/>
      <c r="C612" s="21"/>
      <c r="D612" s="43"/>
      <c r="E612" s="44"/>
      <c r="J612" s="21"/>
    </row>
    <row r="613">
      <c r="A613" s="21"/>
      <c r="B613" s="21"/>
      <c r="C613" s="21"/>
      <c r="D613" s="43"/>
      <c r="E613" s="44"/>
      <c r="J613" s="21"/>
    </row>
    <row r="614">
      <c r="A614" s="21"/>
      <c r="B614" s="21"/>
      <c r="C614" s="21"/>
      <c r="D614" s="43"/>
      <c r="E614" s="44"/>
      <c r="J614" s="21"/>
    </row>
    <row r="615">
      <c r="A615" s="21"/>
      <c r="B615" s="21"/>
      <c r="C615" s="21"/>
      <c r="D615" s="43"/>
      <c r="E615" s="44"/>
      <c r="J615" s="21"/>
    </row>
    <row r="616">
      <c r="A616" s="21"/>
      <c r="B616" s="21"/>
      <c r="C616" s="21"/>
      <c r="D616" s="43"/>
      <c r="E616" s="44"/>
      <c r="J616" s="21"/>
    </row>
    <row r="617">
      <c r="A617" s="21"/>
      <c r="B617" s="21"/>
      <c r="C617" s="21"/>
      <c r="D617" s="43"/>
      <c r="E617" s="44"/>
      <c r="J617" s="21"/>
    </row>
    <row r="618">
      <c r="A618" s="21"/>
      <c r="B618" s="21"/>
      <c r="C618" s="21"/>
      <c r="D618" s="43"/>
      <c r="E618" s="44"/>
      <c r="J618" s="21"/>
    </row>
    <row r="619">
      <c r="A619" s="21"/>
      <c r="B619" s="21"/>
      <c r="C619" s="21"/>
      <c r="D619" s="43"/>
      <c r="E619" s="44"/>
      <c r="J619" s="21"/>
    </row>
    <row r="620">
      <c r="A620" s="21"/>
      <c r="B620" s="21"/>
      <c r="C620" s="21"/>
      <c r="D620" s="43"/>
      <c r="E620" s="44"/>
      <c r="J620" s="21"/>
    </row>
    <row r="621">
      <c r="A621" s="21"/>
      <c r="B621" s="21"/>
      <c r="C621" s="21"/>
      <c r="D621" s="43"/>
      <c r="E621" s="44"/>
      <c r="J621" s="21"/>
    </row>
    <row r="622">
      <c r="A622" s="21"/>
      <c r="B622" s="21"/>
      <c r="C622" s="21"/>
      <c r="D622" s="43"/>
      <c r="E622" s="44"/>
      <c r="J622" s="21"/>
    </row>
    <row r="623">
      <c r="A623" s="21"/>
      <c r="B623" s="21"/>
      <c r="C623" s="21"/>
      <c r="D623" s="43"/>
      <c r="E623" s="44"/>
      <c r="J623" s="21"/>
    </row>
    <row r="624">
      <c r="A624" s="21"/>
      <c r="B624" s="21"/>
      <c r="C624" s="21"/>
      <c r="D624" s="43"/>
      <c r="E624" s="44"/>
      <c r="J624" s="21"/>
    </row>
    <row r="625">
      <c r="A625" s="21"/>
      <c r="B625" s="21"/>
      <c r="C625" s="21"/>
      <c r="D625" s="43"/>
      <c r="E625" s="44"/>
      <c r="J625" s="21"/>
    </row>
    <row r="626">
      <c r="A626" s="21"/>
      <c r="B626" s="21"/>
      <c r="C626" s="21"/>
      <c r="D626" s="43"/>
      <c r="E626" s="44"/>
      <c r="J626" s="21"/>
    </row>
    <row r="627">
      <c r="A627" s="21"/>
      <c r="B627" s="21"/>
      <c r="C627" s="21"/>
      <c r="D627" s="43"/>
      <c r="E627" s="44"/>
      <c r="J627" s="21"/>
    </row>
    <row r="628">
      <c r="A628" s="21"/>
      <c r="B628" s="21"/>
      <c r="C628" s="21"/>
      <c r="D628" s="43"/>
      <c r="E628" s="44"/>
      <c r="J628" s="21"/>
    </row>
    <row r="629">
      <c r="A629" s="21"/>
      <c r="B629" s="21"/>
      <c r="C629" s="21"/>
      <c r="D629" s="43"/>
      <c r="E629" s="44"/>
      <c r="J629" s="21"/>
    </row>
    <row r="630">
      <c r="A630" s="21"/>
      <c r="B630" s="21"/>
      <c r="C630" s="21"/>
      <c r="D630" s="43"/>
      <c r="E630" s="44"/>
      <c r="J630" s="21"/>
    </row>
    <row r="631">
      <c r="A631" s="21"/>
      <c r="B631" s="21"/>
      <c r="C631" s="21"/>
      <c r="D631" s="43"/>
      <c r="E631" s="44"/>
      <c r="J631" s="21"/>
    </row>
    <row r="632">
      <c r="A632" s="21"/>
      <c r="B632" s="21"/>
      <c r="C632" s="21"/>
      <c r="D632" s="43"/>
      <c r="E632" s="44"/>
      <c r="J632" s="21"/>
    </row>
    <row r="633">
      <c r="A633" s="21"/>
      <c r="B633" s="21"/>
      <c r="C633" s="21"/>
      <c r="D633" s="43"/>
      <c r="E633" s="44"/>
      <c r="J633" s="21"/>
    </row>
    <row r="634">
      <c r="A634" s="21"/>
      <c r="B634" s="21"/>
      <c r="C634" s="21"/>
      <c r="D634" s="43"/>
      <c r="E634" s="44"/>
      <c r="J634" s="21"/>
    </row>
    <row r="635">
      <c r="A635" s="21"/>
      <c r="B635" s="21"/>
      <c r="C635" s="21"/>
      <c r="D635" s="43"/>
      <c r="E635" s="44"/>
      <c r="J635" s="21"/>
    </row>
    <row r="636">
      <c r="A636" s="21"/>
      <c r="B636" s="21"/>
      <c r="C636" s="21"/>
      <c r="D636" s="43"/>
      <c r="E636" s="44"/>
      <c r="J636" s="21"/>
    </row>
    <row r="637">
      <c r="A637" s="21"/>
      <c r="B637" s="21"/>
      <c r="C637" s="21"/>
      <c r="D637" s="43"/>
      <c r="E637" s="44"/>
      <c r="J637" s="21"/>
    </row>
    <row r="638">
      <c r="A638" s="21"/>
      <c r="B638" s="21"/>
      <c r="C638" s="21"/>
      <c r="D638" s="43"/>
      <c r="E638" s="44"/>
      <c r="J638" s="21"/>
    </row>
    <row r="639">
      <c r="A639" s="21"/>
      <c r="B639" s="21"/>
      <c r="C639" s="21"/>
      <c r="D639" s="43"/>
      <c r="E639" s="44"/>
      <c r="J639" s="21"/>
    </row>
    <row r="640">
      <c r="A640" s="21"/>
      <c r="B640" s="21"/>
      <c r="C640" s="21"/>
      <c r="D640" s="43"/>
      <c r="E640" s="44"/>
      <c r="J640" s="21"/>
    </row>
    <row r="641">
      <c r="A641" s="21"/>
      <c r="B641" s="21"/>
      <c r="C641" s="21"/>
      <c r="D641" s="43"/>
      <c r="E641" s="44"/>
      <c r="J641" s="21"/>
    </row>
    <row r="642">
      <c r="A642" s="21"/>
      <c r="B642" s="21"/>
      <c r="C642" s="21"/>
      <c r="D642" s="43"/>
      <c r="E642" s="44"/>
      <c r="J642" s="21"/>
    </row>
    <row r="643">
      <c r="A643" s="21"/>
      <c r="B643" s="21"/>
      <c r="C643" s="21"/>
      <c r="D643" s="43"/>
      <c r="E643" s="44"/>
      <c r="J643" s="21"/>
    </row>
    <row r="644">
      <c r="A644" s="21"/>
      <c r="B644" s="21"/>
      <c r="C644" s="21"/>
      <c r="D644" s="43"/>
      <c r="E644" s="44"/>
      <c r="J644" s="21"/>
    </row>
    <row r="645">
      <c r="A645" s="21"/>
      <c r="B645" s="21"/>
      <c r="C645" s="21"/>
      <c r="D645" s="43"/>
      <c r="E645" s="44"/>
      <c r="J645" s="21"/>
    </row>
    <row r="646">
      <c r="A646" s="21"/>
      <c r="B646" s="21"/>
      <c r="C646" s="21"/>
      <c r="D646" s="43"/>
      <c r="E646" s="44"/>
      <c r="J646" s="21"/>
    </row>
    <row r="647">
      <c r="A647" s="21"/>
      <c r="B647" s="21"/>
      <c r="C647" s="21"/>
      <c r="D647" s="43"/>
      <c r="E647" s="44"/>
      <c r="J647" s="21"/>
    </row>
    <row r="648">
      <c r="A648" s="21"/>
      <c r="B648" s="21"/>
      <c r="C648" s="21"/>
      <c r="D648" s="43"/>
      <c r="E648" s="44"/>
      <c r="J648" s="21"/>
    </row>
    <row r="649">
      <c r="A649" s="21"/>
      <c r="B649" s="21"/>
      <c r="C649" s="21"/>
      <c r="D649" s="43"/>
      <c r="E649" s="44"/>
      <c r="J649" s="21"/>
    </row>
    <row r="650">
      <c r="A650" s="21"/>
      <c r="B650" s="21"/>
      <c r="C650" s="21"/>
      <c r="D650" s="43"/>
      <c r="E650" s="44"/>
      <c r="J650" s="21"/>
    </row>
    <row r="651">
      <c r="A651" s="21"/>
      <c r="B651" s="21"/>
      <c r="C651" s="21"/>
      <c r="D651" s="43"/>
      <c r="E651" s="44"/>
      <c r="J651" s="21"/>
    </row>
    <row r="652">
      <c r="A652" s="21"/>
      <c r="B652" s="21"/>
      <c r="C652" s="21"/>
      <c r="D652" s="43"/>
      <c r="E652" s="44"/>
      <c r="J652" s="21"/>
    </row>
    <row r="653">
      <c r="A653" s="21"/>
      <c r="B653" s="21"/>
      <c r="C653" s="21"/>
      <c r="D653" s="43"/>
      <c r="E653" s="44"/>
      <c r="J653" s="21"/>
    </row>
    <row r="654">
      <c r="A654" s="21"/>
      <c r="B654" s="21"/>
      <c r="C654" s="21"/>
      <c r="D654" s="43"/>
      <c r="E654" s="44"/>
      <c r="J654" s="21"/>
    </row>
    <row r="655">
      <c r="A655" s="21"/>
      <c r="B655" s="21"/>
      <c r="C655" s="21"/>
      <c r="D655" s="43"/>
      <c r="E655" s="44"/>
      <c r="J655" s="21"/>
    </row>
    <row r="656">
      <c r="A656" s="21"/>
      <c r="B656" s="21"/>
      <c r="C656" s="21"/>
      <c r="D656" s="43"/>
      <c r="E656" s="44"/>
      <c r="J656" s="21"/>
    </row>
    <row r="657">
      <c r="A657" s="21"/>
      <c r="B657" s="21"/>
      <c r="C657" s="21"/>
      <c r="D657" s="43"/>
      <c r="E657" s="44"/>
      <c r="J657" s="21"/>
    </row>
    <row r="658">
      <c r="A658" s="21"/>
      <c r="B658" s="21"/>
      <c r="C658" s="21"/>
      <c r="D658" s="43"/>
      <c r="E658" s="44"/>
      <c r="J658" s="21"/>
    </row>
    <row r="659">
      <c r="A659" s="21"/>
      <c r="B659" s="21"/>
      <c r="C659" s="21"/>
      <c r="D659" s="43"/>
      <c r="E659" s="44"/>
      <c r="J659" s="21"/>
    </row>
    <row r="660">
      <c r="A660" s="21"/>
      <c r="B660" s="21"/>
      <c r="C660" s="21"/>
      <c r="D660" s="43"/>
      <c r="E660" s="44"/>
      <c r="J660" s="21"/>
    </row>
    <row r="661">
      <c r="A661" s="21"/>
      <c r="B661" s="21"/>
      <c r="C661" s="21"/>
      <c r="D661" s="43"/>
      <c r="E661" s="44"/>
      <c r="J661" s="21"/>
    </row>
    <row r="662">
      <c r="A662" s="21"/>
      <c r="B662" s="21"/>
      <c r="C662" s="21"/>
      <c r="D662" s="43"/>
      <c r="E662" s="44"/>
      <c r="J662" s="21"/>
    </row>
    <row r="663">
      <c r="A663" s="21"/>
      <c r="B663" s="21"/>
      <c r="C663" s="21"/>
      <c r="D663" s="43"/>
      <c r="E663" s="44"/>
      <c r="J663" s="21"/>
    </row>
    <row r="664">
      <c r="A664" s="21"/>
      <c r="B664" s="21"/>
      <c r="C664" s="21"/>
      <c r="D664" s="43"/>
      <c r="E664" s="44"/>
      <c r="J664" s="21"/>
    </row>
    <row r="665">
      <c r="A665" s="21"/>
      <c r="B665" s="21"/>
      <c r="C665" s="21"/>
      <c r="D665" s="43"/>
      <c r="E665" s="44"/>
      <c r="J665" s="21"/>
    </row>
    <row r="666">
      <c r="A666" s="21"/>
      <c r="B666" s="21"/>
      <c r="C666" s="21"/>
      <c r="D666" s="43"/>
      <c r="E666" s="44"/>
      <c r="J666" s="21"/>
    </row>
    <row r="667">
      <c r="A667" s="21"/>
      <c r="B667" s="21"/>
      <c r="C667" s="21"/>
      <c r="D667" s="43"/>
      <c r="E667" s="44"/>
      <c r="J667" s="21"/>
    </row>
    <row r="668">
      <c r="A668" s="21"/>
      <c r="B668" s="21"/>
      <c r="C668" s="21"/>
      <c r="D668" s="43"/>
      <c r="E668" s="44"/>
      <c r="J668" s="21"/>
    </row>
    <row r="669">
      <c r="A669" s="21"/>
      <c r="B669" s="21"/>
      <c r="C669" s="21"/>
      <c r="D669" s="43"/>
      <c r="E669" s="44"/>
      <c r="J669" s="21"/>
    </row>
    <row r="670">
      <c r="A670" s="21"/>
      <c r="B670" s="21"/>
      <c r="C670" s="21"/>
      <c r="D670" s="43"/>
      <c r="E670" s="44"/>
      <c r="J670" s="21"/>
    </row>
    <row r="671">
      <c r="A671" s="21"/>
      <c r="B671" s="21"/>
      <c r="C671" s="21"/>
      <c r="D671" s="43"/>
      <c r="E671" s="44"/>
      <c r="J671" s="21"/>
    </row>
    <row r="672">
      <c r="A672" s="21"/>
      <c r="B672" s="21"/>
      <c r="C672" s="21"/>
      <c r="D672" s="43"/>
      <c r="E672" s="44"/>
      <c r="J672" s="21"/>
    </row>
    <row r="673">
      <c r="A673" s="21"/>
      <c r="B673" s="21"/>
      <c r="C673" s="21"/>
      <c r="D673" s="43"/>
      <c r="E673" s="44"/>
      <c r="J673" s="21"/>
    </row>
    <row r="674">
      <c r="A674" s="21"/>
      <c r="B674" s="21"/>
      <c r="C674" s="21"/>
      <c r="D674" s="43"/>
      <c r="E674" s="44"/>
      <c r="J674" s="21"/>
    </row>
    <row r="675">
      <c r="A675" s="21"/>
      <c r="B675" s="21"/>
      <c r="C675" s="21"/>
      <c r="D675" s="43"/>
      <c r="E675" s="44"/>
      <c r="J675" s="21"/>
    </row>
    <row r="676">
      <c r="A676" s="21"/>
      <c r="B676" s="21"/>
      <c r="C676" s="21"/>
      <c r="D676" s="43"/>
      <c r="E676" s="44"/>
      <c r="J676" s="21"/>
    </row>
    <row r="677">
      <c r="A677" s="21"/>
      <c r="B677" s="21"/>
      <c r="C677" s="21"/>
      <c r="D677" s="43"/>
      <c r="E677" s="44"/>
      <c r="J677" s="21"/>
    </row>
    <row r="678">
      <c r="A678" s="21"/>
      <c r="B678" s="21"/>
      <c r="C678" s="21"/>
      <c r="D678" s="43"/>
      <c r="E678" s="44"/>
      <c r="J678" s="21"/>
    </row>
    <row r="679">
      <c r="A679" s="21"/>
      <c r="B679" s="21"/>
      <c r="C679" s="21"/>
      <c r="D679" s="43"/>
      <c r="E679" s="44"/>
      <c r="J679" s="21"/>
    </row>
    <row r="680">
      <c r="A680" s="21"/>
      <c r="B680" s="21"/>
      <c r="C680" s="21"/>
      <c r="D680" s="43"/>
      <c r="E680" s="44"/>
      <c r="J680" s="21"/>
    </row>
    <row r="681">
      <c r="A681" s="21"/>
      <c r="B681" s="21"/>
      <c r="C681" s="21"/>
      <c r="D681" s="43"/>
      <c r="E681" s="44"/>
      <c r="J681" s="21"/>
    </row>
    <row r="682">
      <c r="A682" s="21"/>
      <c r="B682" s="21"/>
      <c r="C682" s="21"/>
      <c r="D682" s="43"/>
      <c r="E682" s="44"/>
      <c r="J682" s="21"/>
    </row>
    <row r="683">
      <c r="A683" s="21"/>
      <c r="B683" s="21"/>
      <c r="C683" s="21"/>
      <c r="D683" s="43"/>
      <c r="E683" s="44"/>
      <c r="J683" s="21"/>
    </row>
    <row r="684">
      <c r="A684" s="21"/>
      <c r="B684" s="21"/>
      <c r="C684" s="21"/>
      <c r="D684" s="43"/>
      <c r="E684" s="44"/>
      <c r="J684" s="21"/>
    </row>
    <row r="685">
      <c r="A685" s="21"/>
      <c r="B685" s="21"/>
      <c r="C685" s="21"/>
      <c r="D685" s="43"/>
      <c r="E685" s="44"/>
      <c r="J685" s="21"/>
    </row>
    <row r="686">
      <c r="A686" s="21"/>
      <c r="B686" s="21"/>
      <c r="C686" s="21"/>
      <c r="D686" s="43"/>
      <c r="E686" s="44"/>
      <c r="J686" s="21"/>
    </row>
    <row r="687">
      <c r="A687" s="21"/>
      <c r="B687" s="21"/>
      <c r="C687" s="21"/>
      <c r="D687" s="43"/>
      <c r="E687" s="44"/>
      <c r="J687" s="21"/>
    </row>
    <row r="688">
      <c r="A688" s="21"/>
      <c r="B688" s="21"/>
      <c r="C688" s="21"/>
      <c r="D688" s="43"/>
      <c r="E688" s="44"/>
      <c r="J688" s="21"/>
    </row>
    <row r="689">
      <c r="A689" s="21"/>
      <c r="B689" s="21"/>
      <c r="C689" s="21"/>
      <c r="D689" s="43"/>
      <c r="E689" s="44"/>
      <c r="J689" s="21"/>
    </row>
    <row r="690">
      <c r="A690" s="21"/>
      <c r="B690" s="21"/>
      <c r="C690" s="21"/>
      <c r="D690" s="43"/>
      <c r="E690" s="44"/>
      <c r="J690" s="21"/>
    </row>
    <row r="691">
      <c r="A691" s="21"/>
      <c r="B691" s="21"/>
      <c r="C691" s="21"/>
      <c r="D691" s="43"/>
      <c r="E691" s="44"/>
      <c r="J691" s="21"/>
    </row>
    <row r="692">
      <c r="A692" s="21"/>
      <c r="B692" s="21"/>
      <c r="C692" s="21"/>
      <c r="D692" s="43"/>
      <c r="E692" s="44"/>
      <c r="J692" s="21"/>
    </row>
    <row r="693">
      <c r="A693" s="21"/>
      <c r="B693" s="21"/>
      <c r="C693" s="21"/>
      <c r="D693" s="43"/>
      <c r="E693" s="44"/>
      <c r="J693" s="21"/>
    </row>
    <row r="694">
      <c r="A694" s="21"/>
      <c r="B694" s="21"/>
      <c r="C694" s="21"/>
      <c r="D694" s="43"/>
      <c r="E694" s="44"/>
      <c r="J694" s="21"/>
    </row>
    <row r="695">
      <c r="A695" s="21"/>
      <c r="B695" s="21"/>
      <c r="C695" s="21"/>
      <c r="D695" s="43"/>
      <c r="E695" s="44"/>
      <c r="J695" s="21"/>
    </row>
    <row r="696">
      <c r="A696" s="21"/>
      <c r="B696" s="21"/>
      <c r="C696" s="21"/>
      <c r="D696" s="43"/>
      <c r="E696" s="44"/>
      <c r="J696" s="21"/>
    </row>
    <row r="697">
      <c r="A697" s="21"/>
      <c r="B697" s="21"/>
      <c r="C697" s="21"/>
      <c r="D697" s="43"/>
      <c r="E697" s="44"/>
      <c r="J697" s="21"/>
    </row>
    <row r="698">
      <c r="A698" s="21"/>
      <c r="B698" s="21"/>
      <c r="C698" s="21"/>
      <c r="D698" s="43"/>
      <c r="E698" s="44"/>
      <c r="J698" s="21"/>
    </row>
    <row r="699">
      <c r="A699" s="21"/>
      <c r="B699" s="21"/>
      <c r="C699" s="21"/>
      <c r="D699" s="43"/>
      <c r="E699" s="44"/>
      <c r="J699" s="21"/>
    </row>
    <row r="700">
      <c r="A700" s="21"/>
      <c r="B700" s="21"/>
      <c r="C700" s="21"/>
      <c r="D700" s="43"/>
      <c r="E700" s="44"/>
      <c r="J700" s="21"/>
    </row>
    <row r="701">
      <c r="A701" s="21"/>
      <c r="B701" s="21"/>
      <c r="C701" s="21"/>
      <c r="D701" s="43"/>
      <c r="E701" s="44"/>
      <c r="J701" s="21"/>
    </row>
    <row r="702">
      <c r="A702" s="21"/>
      <c r="B702" s="21"/>
      <c r="C702" s="21"/>
      <c r="D702" s="43"/>
      <c r="E702" s="44"/>
      <c r="J702" s="21"/>
    </row>
    <row r="703">
      <c r="A703" s="21"/>
      <c r="B703" s="21"/>
      <c r="C703" s="21"/>
      <c r="D703" s="43"/>
      <c r="E703" s="44"/>
      <c r="J703" s="21"/>
    </row>
    <row r="704">
      <c r="A704" s="21"/>
      <c r="B704" s="21"/>
      <c r="C704" s="21"/>
      <c r="D704" s="43"/>
      <c r="E704" s="44"/>
      <c r="J704" s="21"/>
    </row>
    <row r="705">
      <c r="A705" s="21"/>
      <c r="B705" s="21"/>
      <c r="C705" s="21"/>
      <c r="D705" s="43"/>
      <c r="E705" s="44"/>
      <c r="J705" s="21"/>
    </row>
    <row r="706">
      <c r="A706" s="21"/>
      <c r="B706" s="21"/>
      <c r="C706" s="21"/>
      <c r="D706" s="43"/>
      <c r="E706" s="44"/>
      <c r="J706" s="21"/>
    </row>
    <row r="707">
      <c r="A707" s="21"/>
      <c r="B707" s="21"/>
      <c r="C707" s="21"/>
      <c r="D707" s="43"/>
      <c r="E707" s="44"/>
      <c r="J707" s="21"/>
    </row>
    <row r="708">
      <c r="A708" s="21"/>
      <c r="B708" s="21"/>
      <c r="C708" s="21"/>
      <c r="D708" s="43"/>
      <c r="E708" s="44"/>
      <c r="J708" s="21"/>
    </row>
    <row r="709">
      <c r="A709" s="21"/>
      <c r="B709" s="21"/>
      <c r="C709" s="21"/>
      <c r="D709" s="43"/>
      <c r="E709" s="44"/>
      <c r="J709" s="21"/>
    </row>
    <row r="710">
      <c r="A710" s="21"/>
      <c r="B710" s="21"/>
      <c r="C710" s="21"/>
      <c r="D710" s="43"/>
      <c r="E710" s="44"/>
      <c r="J710" s="21"/>
    </row>
    <row r="711">
      <c r="A711" s="21"/>
      <c r="B711" s="21"/>
      <c r="C711" s="21"/>
      <c r="D711" s="43"/>
      <c r="E711" s="44"/>
      <c r="J711" s="21"/>
    </row>
    <row r="712">
      <c r="A712" s="21"/>
      <c r="B712" s="21"/>
      <c r="C712" s="21"/>
      <c r="D712" s="43"/>
      <c r="E712" s="44"/>
      <c r="J712" s="21"/>
    </row>
    <row r="713">
      <c r="A713" s="21"/>
      <c r="B713" s="21"/>
      <c r="C713" s="21"/>
      <c r="D713" s="43"/>
      <c r="E713" s="44"/>
      <c r="J713" s="21"/>
    </row>
    <row r="714">
      <c r="A714" s="21"/>
      <c r="B714" s="21"/>
      <c r="C714" s="21"/>
      <c r="D714" s="43"/>
      <c r="E714" s="44"/>
      <c r="J714" s="21"/>
    </row>
    <row r="715">
      <c r="A715" s="21"/>
      <c r="B715" s="21"/>
      <c r="C715" s="21"/>
      <c r="D715" s="43"/>
      <c r="E715" s="44"/>
      <c r="J715" s="21"/>
    </row>
    <row r="716">
      <c r="A716" s="21"/>
      <c r="B716" s="21"/>
      <c r="C716" s="21"/>
      <c r="D716" s="43"/>
      <c r="E716" s="44"/>
      <c r="J716" s="21"/>
    </row>
    <row r="717">
      <c r="A717" s="21"/>
      <c r="B717" s="21"/>
      <c r="C717" s="21"/>
      <c r="D717" s="43"/>
      <c r="E717" s="44"/>
      <c r="J717" s="21"/>
    </row>
    <row r="718">
      <c r="A718" s="21"/>
      <c r="B718" s="21"/>
      <c r="C718" s="21"/>
      <c r="D718" s="43"/>
      <c r="E718" s="44"/>
      <c r="J718" s="21"/>
    </row>
    <row r="719">
      <c r="A719" s="21"/>
      <c r="B719" s="21"/>
      <c r="C719" s="21"/>
      <c r="D719" s="43"/>
      <c r="E719" s="44"/>
      <c r="J719" s="21"/>
    </row>
    <row r="720">
      <c r="A720" s="21"/>
      <c r="B720" s="21"/>
      <c r="C720" s="21"/>
      <c r="D720" s="43"/>
      <c r="E720" s="44"/>
      <c r="J720" s="21"/>
    </row>
    <row r="721">
      <c r="A721" s="21"/>
      <c r="B721" s="21"/>
      <c r="C721" s="21"/>
      <c r="D721" s="43"/>
      <c r="E721" s="44"/>
      <c r="J721" s="21"/>
    </row>
    <row r="722">
      <c r="A722" s="21"/>
      <c r="B722" s="21"/>
      <c r="C722" s="21"/>
      <c r="D722" s="43"/>
      <c r="E722" s="44"/>
      <c r="J722" s="21"/>
    </row>
    <row r="723">
      <c r="A723" s="21"/>
      <c r="B723" s="21"/>
      <c r="C723" s="21"/>
      <c r="D723" s="43"/>
      <c r="E723" s="44"/>
      <c r="J723" s="21"/>
    </row>
    <row r="724">
      <c r="A724" s="21"/>
      <c r="B724" s="21"/>
      <c r="C724" s="21"/>
      <c r="D724" s="43"/>
      <c r="E724" s="44"/>
      <c r="J724" s="21"/>
    </row>
    <row r="725">
      <c r="A725" s="21"/>
      <c r="B725" s="21"/>
      <c r="C725" s="21"/>
      <c r="D725" s="43"/>
      <c r="E725" s="44"/>
      <c r="J725" s="21"/>
    </row>
    <row r="726">
      <c r="A726" s="21"/>
      <c r="B726" s="21"/>
      <c r="C726" s="21"/>
      <c r="D726" s="43"/>
      <c r="E726" s="44"/>
      <c r="J726" s="21"/>
    </row>
    <row r="727">
      <c r="A727" s="21"/>
      <c r="B727" s="21"/>
      <c r="C727" s="21"/>
      <c r="D727" s="43"/>
      <c r="E727" s="44"/>
      <c r="J727" s="21"/>
    </row>
    <row r="728">
      <c r="A728" s="21"/>
      <c r="B728" s="21"/>
      <c r="C728" s="21"/>
      <c r="D728" s="43"/>
      <c r="E728" s="44"/>
      <c r="J728" s="21"/>
    </row>
    <row r="729">
      <c r="A729" s="21"/>
      <c r="B729" s="21"/>
      <c r="C729" s="21"/>
      <c r="D729" s="43"/>
      <c r="E729" s="44"/>
      <c r="J729" s="21"/>
    </row>
    <row r="730">
      <c r="A730" s="21"/>
      <c r="B730" s="21"/>
      <c r="C730" s="21"/>
      <c r="D730" s="43"/>
      <c r="E730" s="44"/>
      <c r="J730" s="21"/>
    </row>
    <row r="731">
      <c r="A731" s="21"/>
      <c r="B731" s="21"/>
      <c r="C731" s="21"/>
      <c r="D731" s="43"/>
      <c r="E731" s="44"/>
      <c r="J731" s="21"/>
    </row>
    <row r="732">
      <c r="A732" s="21"/>
      <c r="B732" s="21"/>
      <c r="C732" s="21"/>
      <c r="D732" s="43"/>
      <c r="E732" s="44"/>
      <c r="J732" s="21"/>
    </row>
    <row r="733">
      <c r="A733" s="21"/>
      <c r="B733" s="21"/>
      <c r="C733" s="21"/>
      <c r="D733" s="43"/>
      <c r="E733" s="44"/>
      <c r="J733" s="21"/>
    </row>
    <row r="734">
      <c r="A734" s="21"/>
      <c r="B734" s="21"/>
      <c r="C734" s="21"/>
      <c r="D734" s="43"/>
      <c r="E734" s="44"/>
      <c r="J734" s="21"/>
    </row>
    <row r="735">
      <c r="A735" s="21"/>
      <c r="B735" s="21"/>
      <c r="C735" s="21"/>
      <c r="D735" s="43"/>
      <c r="E735" s="44"/>
      <c r="J735" s="21"/>
    </row>
    <row r="736">
      <c r="A736" s="21"/>
      <c r="B736" s="21"/>
      <c r="C736" s="21"/>
      <c r="D736" s="43"/>
      <c r="E736" s="44"/>
      <c r="J736" s="21"/>
    </row>
    <row r="737">
      <c r="A737" s="21"/>
      <c r="B737" s="21"/>
      <c r="C737" s="21"/>
      <c r="D737" s="43"/>
      <c r="E737" s="44"/>
      <c r="J737" s="21"/>
    </row>
    <row r="738">
      <c r="A738" s="21"/>
      <c r="B738" s="21"/>
      <c r="C738" s="21"/>
      <c r="D738" s="43"/>
      <c r="E738" s="44"/>
      <c r="J738" s="21"/>
    </row>
    <row r="739">
      <c r="A739" s="21"/>
      <c r="B739" s="21"/>
      <c r="C739" s="21"/>
      <c r="D739" s="43"/>
      <c r="E739" s="44"/>
      <c r="J739" s="21"/>
    </row>
    <row r="740">
      <c r="A740" s="21"/>
      <c r="B740" s="21"/>
      <c r="C740" s="21"/>
      <c r="D740" s="43"/>
      <c r="E740" s="44"/>
      <c r="J740" s="21"/>
    </row>
    <row r="741">
      <c r="A741" s="21"/>
      <c r="B741" s="21"/>
      <c r="C741" s="21"/>
      <c r="D741" s="43"/>
      <c r="E741" s="44"/>
      <c r="J741" s="21"/>
    </row>
    <row r="742">
      <c r="A742" s="21"/>
      <c r="B742" s="21"/>
      <c r="C742" s="21"/>
      <c r="D742" s="43"/>
      <c r="E742" s="44"/>
      <c r="J742" s="21"/>
    </row>
    <row r="743">
      <c r="A743" s="21"/>
      <c r="B743" s="21"/>
      <c r="C743" s="21"/>
      <c r="D743" s="43"/>
      <c r="E743" s="44"/>
      <c r="J743" s="21"/>
    </row>
    <row r="744">
      <c r="A744" s="21"/>
      <c r="B744" s="21"/>
      <c r="C744" s="21"/>
      <c r="D744" s="43"/>
      <c r="E744" s="44"/>
      <c r="J744" s="21"/>
    </row>
    <row r="745">
      <c r="A745" s="21"/>
      <c r="B745" s="21"/>
      <c r="C745" s="21"/>
      <c r="D745" s="43"/>
      <c r="E745" s="44"/>
      <c r="J745" s="21"/>
    </row>
    <row r="746">
      <c r="A746" s="21"/>
      <c r="B746" s="21"/>
      <c r="C746" s="21"/>
      <c r="D746" s="43"/>
      <c r="E746" s="44"/>
      <c r="J746" s="21"/>
    </row>
    <row r="747">
      <c r="A747" s="21"/>
      <c r="B747" s="21"/>
      <c r="C747" s="21"/>
      <c r="D747" s="43"/>
      <c r="E747" s="44"/>
      <c r="J747" s="21"/>
    </row>
    <row r="748">
      <c r="A748" s="21"/>
      <c r="B748" s="21"/>
      <c r="C748" s="21"/>
      <c r="D748" s="43"/>
      <c r="E748" s="44"/>
      <c r="J748" s="21"/>
    </row>
    <row r="749">
      <c r="A749" s="21"/>
      <c r="B749" s="21"/>
      <c r="C749" s="21"/>
      <c r="D749" s="43"/>
      <c r="E749" s="44"/>
      <c r="J749" s="21"/>
    </row>
    <row r="750">
      <c r="A750" s="21"/>
      <c r="B750" s="21"/>
      <c r="C750" s="21"/>
      <c r="D750" s="43"/>
      <c r="E750" s="44"/>
      <c r="J750" s="21"/>
    </row>
    <row r="751">
      <c r="A751" s="21"/>
      <c r="B751" s="21"/>
      <c r="C751" s="21"/>
      <c r="D751" s="43"/>
      <c r="E751" s="44"/>
      <c r="J751" s="21"/>
    </row>
    <row r="752">
      <c r="A752" s="21"/>
      <c r="B752" s="21"/>
      <c r="C752" s="21"/>
      <c r="D752" s="43"/>
      <c r="E752" s="44"/>
      <c r="J752" s="21"/>
    </row>
    <row r="753">
      <c r="A753" s="21"/>
      <c r="B753" s="21"/>
      <c r="C753" s="21"/>
      <c r="D753" s="43"/>
      <c r="E753" s="44"/>
      <c r="J753" s="21"/>
    </row>
    <row r="754">
      <c r="A754" s="21"/>
      <c r="B754" s="21"/>
      <c r="C754" s="21"/>
      <c r="D754" s="43"/>
      <c r="E754" s="44"/>
      <c r="J754" s="21"/>
    </row>
    <row r="755">
      <c r="A755" s="21"/>
      <c r="B755" s="21"/>
      <c r="C755" s="21"/>
      <c r="D755" s="43"/>
      <c r="E755" s="44"/>
      <c r="J755" s="21"/>
    </row>
    <row r="756">
      <c r="A756" s="21"/>
      <c r="B756" s="21"/>
      <c r="C756" s="21"/>
      <c r="D756" s="43"/>
      <c r="E756" s="44"/>
      <c r="J756" s="21"/>
    </row>
    <row r="757">
      <c r="A757" s="21"/>
      <c r="B757" s="21"/>
      <c r="C757" s="21"/>
      <c r="D757" s="43"/>
      <c r="E757" s="44"/>
      <c r="J757" s="21"/>
    </row>
    <row r="758">
      <c r="A758" s="21"/>
      <c r="B758" s="21"/>
      <c r="C758" s="21"/>
      <c r="D758" s="43"/>
      <c r="E758" s="44"/>
      <c r="J758" s="21"/>
    </row>
    <row r="759">
      <c r="A759" s="21"/>
      <c r="B759" s="21"/>
      <c r="C759" s="21"/>
      <c r="D759" s="43"/>
      <c r="E759" s="44"/>
      <c r="J759" s="21"/>
    </row>
    <row r="760">
      <c r="A760" s="21"/>
      <c r="B760" s="21"/>
      <c r="C760" s="21"/>
      <c r="D760" s="43"/>
      <c r="E760" s="44"/>
      <c r="J760" s="21"/>
    </row>
    <row r="761">
      <c r="A761" s="21"/>
      <c r="B761" s="21"/>
      <c r="C761" s="21"/>
      <c r="D761" s="43"/>
      <c r="E761" s="44"/>
      <c r="J761" s="21"/>
    </row>
    <row r="762">
      <c r="A762" s="21"/>
      <c r="B762" s="21"/>
      <c r="C762" s="21"/>
      <c r="D762" s="43"/>
      <c r="E762" s="44"/>
      <c r="J762" s="21"/>
    </row>
    <row r="763">
      <c r="A763" s="21"/>
      <c r="B763" s="21"/>
      <c r="C763" s="21"/>
      <c r="D763" s="43"/>
      <c r="E763" s="44"/>
      <c r="J763" s="21"/>
    </row>
    <row r="764">
      <c r="A764" s="21"/>
      <c r="B764" s="21"/>
      <c r="C764" s="21"/>
      <c r="D764" s="43"/>
      <c r="E764" s="44"/>
      <c r="J764" s="21"/>
    </row>
    <row r="765">
      <c r="A765" s="21"/>
      <c r="B765" s="21"/>
      <c r="C765" s="21"/>
      <c r="D765" s="43"/>
      <c r="E765" s="44"/>
      <c r="J765" s="21"/>
    </row>
    <row r="766">
      <c r="A766" s="21"/>
      <c r="B766" s="21"/>
      <c r="C766" s="21"/>
      <c r="D766" s="43"/>
      <c r="E766" s="44"/>
      <c r="J766" s="21"/>
    </row>
    <row r="767">
      <c r="A767" s="21"/>
      <c r="B767" s="21"/>
      <c r="C767" s="21"/>
      <c r="D767" s="43"/>
      <c r="E767" s="44"/>
      <c r="J767" s="21"/>
    </row>
    <row r="768">
      <c r="A768" s="21"/>
      <c r="B768" s="21"/>
      <c r="C768" s="21"/>
      <c r="D768" s="43"/>
      <c r="E768" s="44"/>
      <c r="J768" s="21"/>
    </row>
    <row r="769">
      <c r="A769" s="21"/>
      <c r="B769" s="21"/>
      <c r="C769" s="21"/>
      <c r="D769" s="43"/>
      <c r="E769" s="44"/>
      <c r="J769" s="21"/>
    </row>
    <row r="770">
      <c r="A770" s="21"/>
      <c r="B770" s="21"/>
      <c r="C770" s="21"/>
      <c r="D770" s="43"/>
      <c r="E770" s="44"/>
      <c r="J770" s="21"/>
    </row>
    <row r="771">
      <c r="A771" s="21"/>
      <c r="B771" s="21"/>
      <c r="C771" s="21"/>
      <c r="D771" s="43"/>
      <c r="E771" s="44"/>
      <c r="J771" s="21"/>
    </row>
    <row r="772">
      <c r="A772" s="21"/>
      <c r="B772" s="21"/>
      <c r="C772" s="21"/>
      <c r="D772" s="43"/>
      <c r="E772" s="44"/>
      <c r="J772" s="21"/>
    </row>
    <row r="773">
      <c r="A773" s="21"/>
      <c r="B773" s="21"/>
      <c r="C773" s="21"/>
      <c r="D773" s="43"/>
      <c r="E773" s="44"/>
      <c r="J773" s="21"/>
    </row>
    <row r="774">
      <c r="A774" s="21"/>
      <c r="B774" s="21"/>
      <c r="C774" s="21"/>
      <c r="D774" s="43"/>
      <c r="E774" s="44"/>
      <c r="J774" s="21"/>
    </row>
    <row r="775">
      <c r="A775" s="21"/>
      <c r="B775" s="21"/>
      <c r="C775" s="21"/>
      <c r="D775" s="43"/>
      <c r="E775" s="44"/>
      <c r="J775" s="21"/>
    </row>
    <row r="776">
      <c r="A776" s="21"/>
      <c r="B776" s="21"/>
      <c r="C776" s="21"/>
      <c r="D776" s="43"/>
      <c r="E776" s="44"/>
      <c r="J776" s="21"/>
    </row>
    <row r="777">
      <c r="A777" s="21"/>
      <c r="B777" s="21"/>
      <c r="C777" s="21"/>
      <c r="D777" s="43"/>
      <c r="E777" s="44"/>
      <c r="J777" s="21"/>
    </row>
    <row r="778">
      <c r="A778" s="21"/>
      <c r="B778" s="21"/>
      <c r="C778" s="21"/>
      <c r="D778" s="43"/>
      <c r="E778" s="44"/>
      <c r="J778" s="21"/>
    </row>
    <row r="779">
      <c r="A779" s="21"/>
      <c r="B779" s="21"/>
      <c r="C779" s="21"/>
      <c r="D779" s="43"/>
      <c r="E779" s="44"/>
      <c r="J779" s="21"/>
    </row>
    <row r="780">
      <c r="A780" s="21"/>
      <c r="B780" s="21"/>
      <c r="C780" s="21"/>
      <c r="D780" s="43"/>
      <c r="E780" s="44"/>
      <c r="J780" s="21"/>
    </row>
    <row r="781">
      <c r="A781" s="21"/>
      <c r="B781" s="21"/>
      <c r="C781" s="21"/>
      <c r="D781" s="43"/>
      <c r="E781" s="44"/>
      <c r="J781" s="21"/>
    </row>
    <row r="782">
      <c r="A782" s="21"/>
      <c r="B782" s="21"/>
      <c r="C782" s="21"/>
      <c r="D782" s="43"/>
      <c r="E782" s="44"/>
      <c r="J782" s="21"/>
    </row>
    <row r="783">
      <c r="A783" s="21"/>
      <c r="B783" s="21"/>
      <c r="C783" s="21"/>
      <c r="D783" s="43"/>
      <c r="E783" s="44"/>
      <c r="J783" s="21"/>
    </row>
    <row r="784">
      <c r="A784" s="21"/>
      <c r="B784" s="21"/>
      <c r="C784" s="21"/>
      <c r="D784" s="43"/>
      <c r="E784" s="44"/>
      <c r="J784" s="21"/>
    </row>
    <row r="785">
      <c r="A785" s="21"/>
      <c r="B785" s="21"/>
      <c r="C785" s="21"/>
      <c r="D785" s="43"/>
      <c r="E785" s="44"/>
      <c r="J785" s="21"/>
    </row>
    <row r="786">
      <c r="A786" s="21"/>
      <c r="B786" s="21"/>
      <c r="C786" s="21"/>
      <c r="D786" s="43"/>
      <c r="E786" s="44"/>
      <c r="J786" s="21"/>
    </row>
    <row r="787">
      <c r="A787" s="21"/>
      <c r="B787" s="21"/>
      <c r="C787" s="21"/>
      <c r="D787" s="43"/>
      <c r="E787" s="44"/>
      <c r="J787" s="21"/>
    </row>
    <row r="788">
      <c r="A788" s="21"/>
      <c r="B788" s="21"/>
      <c r="C788" s="21"/>
      <c r="D788" s="43"/>
      <c r="E788" s="44"/>
      <c r="J788" s="21"/>
    </row>
    <row r="789">
      <c r="A789" s="21"/>
      <c r="B789" s="21"/>
      <c r="C789" s="21"/>
      <c r="D789" s="43"/>
      <c r="E789" s="44"/>
      <c r="J789" s="21"/>
    </row>
    <row r="790">
      <c r="A790" s="21"/>
      <c r="B790" s="21"/>
      <c r="C790" s="21"/>
      <c r="D790" s="43"/>
      <c r="E790" s="44"/>
      <c r="J790" s="21"/>
    </row>
    <row r="791">
      <c r="A791" s="21"/>
      <c r="B791" s="21"/>
      <c r="C791" s="21"/>
      <c r="D791" s="43"/>
      <c r="E791" s="44"/>
      <c r="J791" s="21"/>
    </row>
    <row r="792">
      <c r="A792" s="21"/>
      <c r="B792" s="21"/>
      <c r="C792" s="21"/>
      <c r="D792" s="43"/>
      <c r="E792" s="44"/>
      <c r="J792" s="21"/>
    </row>
    <row r="793">
      <c r="A793" s="21"/>
      <c r="B793" s="21"/>
      <c r="C793" s="21"/>
      <c r="D793" s="43"/>
      <c r="E793" s="44"/>
      <c r="J793" s="21"/>
    </row>
    <row r="794">
      <c r="A794" s="21"/>
      <c r="B794" s="21"/>
      <c r="C794" s="21"/>
      <c r="D794" s="43"/>
      <c r="E794" s="44"/>
      <c r="J794" s="21"/>
    </row>
    <row r="795">
      <c r="A795" s="21"/>
      <c r="B795" s="21"/>
      <c r="C795" s="21"/>
      <c r="D795" s="43"/>
      <c r="E795" s="44"/>
      <c r="J795" s="21"/>
    </row>
    <row r="796">
      <c r="A796" s="21"/>
      <c r="B796" s="21"/>
      <c r="C796" s="21"/>
      <c r="D796" s="43"/>
      <c r="E796" s="44"/>
      <c r="J796" s="21"/>
    </row>
    <row r="797">
      <c r="A797" s="21"/>
      <c r="B797" s="21"/>
      <c r="C797" s="21"/>
      <c r="D797" s="43"/>
      <c r="E797" s="44"/>
      <c r="J797" s="21"/>
    </row>
    <row r="798">
      <c r="A798" s="21"/>
      <c r="B798" s="21"/>
      <c r="C798" s="21"/>
      <c r="D798" s="43"/>
      <c r="E798" s="44"/>
      <c r="J798" s="21"/>
    </row>
    <row r="799">
      <c r="A799" s="21"/>
      <c r="B799" s="21"/>
      <c r="C799" s="21"/>
      <c r="D799" s="43"/>
      <c r="E799" s="44"/>
      <c r="J799" s="21"/>
    </row>
    <row r="800">
      <c r="A800" s="21"/>
      <c r="B800" s="21"/>
      <c r="C800" s="21"/>
      <c r="D800" s="43"/>
      <c r="E800" s="44"/>
      <c r="J800" s="21"/>
    </row>
    <row r="801">
      <c r="A801" s="21"/>
      <c r="B801" s="21"/>
      <c r="C801" s="21"/>
      <c r="D801" s="43"/>
      <c r="E801" s="44"/>
      <c r="J801" s="21"/>
    </row>
    <row r="802">
      <c r="A802" s="21"/>
      <c r="B802" s="21"/>
      <c r="C802" s="21"/>
      <c r="D802" s="43"/>
      <c r="E802" s="44"/>
      <c r="J802" s="21"/>
    </row>
    <row r="803">
      <c r="A803" s="21"/>
      <c r="B803" s="21"/>
      <c r="C803" s="21"/>
      <c r="D803" s="43"/>
      <c r="E803" s="44"/>
      <c r="J803" s="21"/>
    </row>
    <row r="804">
      <c r="A804" s="21"/>
      <c r="B804" s="21"/>
      <c r="C804" s="21"/>
      <c r="D804" s="43"/>
      <c r="E804" s="44"/>
      <c r="J804" s="21"/>
    </row>
    <row r="805">
      <c r="A805" s="21"/>
      <c r="B805" s="21"/>
      <c r="C805" s="21"/>
      <c r="D805" s="43"/>
      <c r="E805" s="44"/>
      <c r="J805" s="21"/>
    </row>
    <row r="806">
      <c r="A806" s="21"/>
      <c r="B806" s="21"/>
      <c r="C806" s="21"/>
      <c r="D806" s="43"/>
      <c r="E806" s="44"/>
      <c r="J806" s="21"/>
    </row>
    <row r="807">
      <c r="A807" s="21"/>
      <c r="B807" s="21"/>
      <c r="C807" s="21"/>
      <c r="D807" s="43"/>
      <c r="E807" s="44"/>
      <c r="J807" s="21"/>
    </row>
    <row r="808">
      <c r="A808" s="21"/>
      <c r="B808" s="21"/>
      <c r="C808" s="21"/>
      <c r="D808" s="43"/>
      <c r="E808" s="44"/>
      <c r="J808" s="21"/>
    </row>
    <row r="809">
      <c r="A809" s="21"/>
      <c r="B809" s="21"/>
      <c r="C809" s="21"/>
      <c r="D809" s="43"/>
      <c r="E809" s="44"/>
      <c r="J809" s="21"/>
    </row>
    <row r="810">
      <c r="A810" s="21"/>
      <c r="B810" s="21"/>
      <c r="C810" s="21"/>
      <c r="D810" s="43"/>
      <c r="E810" s="44"/>
      <c r="J810" s="21"/>
    </row>
    <row r="811">
      <c r="A811" s="21"/>
      <c r="B811" s="21"/>
      <c r="C811" s="21"/>
      <c r="D811" s="43"/>
      <c r="E811" s="44"/>
      <c r="J811" s="21"/>
    </row>
    <row r="812">
      <c r="A812" s="21"/>
      <c r="B812" s="21"/>
      <c r="C812" s="21"/>
      <c r="D812" s="43"/>
      <c r="E812" s="44"/>
      <c r="J812" s="21"/>
    </row>
    <row r="813">
      <c r="A813" s="21"/>
      <c r="B813" s="21"/>
      <c r="C813" s="21"/>
      <c r="D813" s="43"/>
      <c r="E813" s="44"/>
      <c r="J813" s="21"/>
    </row>
    <row r="814">
      <c r="A814" s="21"/>
      <c r="B814" s="21"/>
      <c r="C814" s="21"/>
      <c r="D814" s="43"/>
      <c r="E814" s="44"/>
      <c r="J814" s="21"/>
    </row>
    <row r="815">
      <c r="A815" s="21"/>
      <c r="B815" s="21"/>
      <c r="C815" s="21"/>
      <c r="D815" s="43"/>
      <c r="E815" s="44"/>
      <c r="J815" s="21"/>
    </row>
    <row r="816">
      <c r="A816" s="21"/>
      <c r="B816" s="21"/>
      <c r="C816" s="21"/>
      <c r="D816" s="43"/>
      <c r="E816" s="44"/>
      <c r="J816" s="21"/>
    </row>
    <row r="817">
      <c r="A817" s="21"/>
      <c r="B817" s="21"/>
      <c r="C817" s="21"/>
      <c r="D817" s="43"/>
      <c r="E817" s="44"/>
      <c r="J817" s="21"/>
    </row>
    <row r="818">
      <c r="A818" s="21"/>
      <c r="B818" s="21"/>
      <c r="C818" s="21"/>
      <c r="D818" s="43"/>
      <c r="E818" s="44"/>
      <c r="J818" s="21"/>
    </row>
    <row r="819">
      <c r="A819" s="21"/>
      <c r="B819" s="21"/>
      <c r="C819" s="21"/>
      <c r="D819" s="43"/>
      <c r="E819" s="44"/>
      <c r="J819" s="21"/>
    </row>
    <row r="820">
      <c r="A820" s="21"/>
      <c r="B820" s="21"/>
      <c r="C820" s="21"/>
      <c r="D820" s="43"/>
      <c r="E820" s="44"/>
      <c r="J820" s="21"/>
    </row>
    <row r="821">
      <c r="A821" s="21"/>
      <c r="B821" s="21"/>
      <c r="C821" s="21"/>
      <c r="D821" s="43"/>
      <c r="E821" s="44"/>
      <c r="J821" s="21"/>
    </row>
    <row r="822">
      <c r="A822" s="21"/>
      <c r="B822" s="21"/>
      <c r="C822" s="21"/>
      <c r="D822" s="43"/>
      <c r="E822" s="44"/>
      <c r="J822" s="21"/>
    </row>
    <row r="823">
      <c r="A823" s="21"/>
      <c r="B823" s="21"/>
      <c r="C823" s="21"/>
      <c r="D823" s="43"/>
      <c r="E823" s="44"/>
      <c r="J823" s="21"/>
    </row>
    <row r="824">
      <c r="A824" s="21"/>
      <c r="B824" s="21"/>
      <c r="C824" s="21"/>
      <c r="D824" s="43"/>
      <c r="E824" s="44"/>
      <c r="J824" s="21"/>
    </row>
    <row r="825">
      <c r="A825" s="21"/>
      <c r="B825" s="21"/>
      <c r="C825" s="21"/>
      <c r="D825" s="43"/>
      <c r="E825" s="44"/>
      <c r="J825" s="21"/>
    </row>
    <row r="826">
      <c r="A826" s="21"/>
      <c r="B826" s="21"/>
      <c r="C826" s="21"/>
      <c r="D826" s="43"/>
      <c r="E826" s="44"/>
      <c r="J826" s="21"/>
    </row>
    <row r="827">
      <c r="A827" s="21"/>
      <c r="B827" s="21"/>
      <c r="C827" s="21"/>
      <c r="D827" s="43"/>
      <c r="E827" s="44"/>
      <c r="J827" s="21"/>
    </row>
    <row r="828">
      <c r="A828" s="21"/>
      <c r="B828" s="21"/>
      <c r="C828" s="21"/>
      <c r="D828" s="43"/>
      <c r="E828" s="44"/>
      <c r="J828" s="21"/>
    </row>
    <row r="829">
      <c r="A829" s="21"/>
      <c r="B829" s="21"/>
      <c r="C829" s="21"/>
      <c r="D829" s="43"/>
      <c r="E829" s="44"/>
      <c r="J829" s="21"/>
    </row>
    <row r="830">
      <c r="A830" s="21"/>
      <c r="B830" s="21"/>
      <c r="C830" s="21"/>
      <c r="D830" s="43"/>
      <c r="E830" s="44"/>
      <c r="J830" s="21"/>
    </row>
    <row r="831">
      <c r="A831" s="21"/>
      <c r="B831" s="21"/>
      <c r="C831" s="21"/>
      <c r="D831" s="43"/>
      <c r="E831" s="44"/>
      <c r="J831" s="21"/>
    </row>
    <row r="832">
      <c r="A832" s="21"/>
      <c r="B832" s="21"/>
      <c r="C832" s="21"/>
      <c r="D832" s="43"/>
      <c r="E832" s="44"/>
      <c r="J832" s="21"/>
    </row>
    <row r="833">
      <c r="A833" s="21"/>
      <c r="B833" s="21"/>
      <c r="C833" s="21"/>
      <c r="D833" s="43"/>
      <c r="E833" s="44"/>
      <c r="J833" s="21"/>
    </row>
    <row r="834">
      <c r="A834" s="21"/>
      <c r="B834" s="21"/>
      <c r="C834" s="21"/>
      <c r="D834" s="43"/>
      <c r="E834" s="44"/>
      <c r="J834" s="21"/>
    </row>
    <row r="835">
      <c r="A835" s="21"/>
      <c r="B835" s="21"/>
      <c r="C835" s="21"/>
      <c r="D835" s="43"/>
      <c r="E835" s="44"/>
      <c r="J835" s="21"/>
    </row>
    <row r="836">
      <c r="A836" s="21"/>
      <c r="B836" s="21"/>
      <c r="C836" s="21"/>
      <c r="D836" s="43"/>
      <c r="E836" s="44"/>
      <c r="J836" s="21"/>
    </row>
    <row r="837">
      <c r="A837" s="21"/>
      <c r="B837" s="21"/>
      <c r="C837" s="21"/>
      <c r="D837" s="43"/>
      <c r="E837" s="44"/>
      <c r="J837" s="21"/>
    </row>
    <row r="838">
      <c r="A838" s="21"/>
      <c r="B838" s="21"/>
      <c r="C838" s="21"/>
      <c r="D838" s="43"/>
      <c r="E838" s="44"/>
      <c r="J838" s="21"/>
    </row>
    <row r="839">
      <c r="A839" s="21"/>
      <c r="B839" s="21"/>
      <c r="C839" s="21"/>
      <c r="D839" s="43"/>
      <c r="E839" s="44"/>
      <c r="J839" s="21"/>
    </row>
    <row r="840">
      <c r="A840" s="21"/>
      <c r="B840" s="21"/>
      <c r="C840" s="21"/>
      <c r="D840" s="43"/>
      <c r="E840" s="44"/>
      <c r="J840" s="21"/>
    </row>
    <row r="841">
      <c r="A841" s="21"/>
      <c r="B841" s="21"/>
      <c r="C841" s="21"/>
      <c r="D841" s="43"/>
      <c r="E841" s="44"/>
      <c r="J841" s="21"/>
    </row>
    <row r="842">
      <c r="A842" s="21"/>
      <c r="B842" s="21"/>
      <c r="C842" s="21"/>
      <c r="D842" s="43"/>
      <c r="E842" s="44"/>
      <c r="J842" s="21"/>
    </row>
    <row r="843">
      <c r="A843" s="21"/>
      <c r="B843" s="21"/>
      <c r="C843" s="21"/>
      <c r="D843" s="43"/>
      <c r="E843" s="44"/>
      <c r="J843" s="21"/>
    </row>
    <row r="844">
      <c r="A844" s="21"/>
      <c r="B844" s="21"/>
      <c r="C844" s="21"/>
      <c r="D844" s="43"/>
      <c r="E844" s="44"/>
      <c r="J844" s="21"/>
    </row>
    <row r="845">
      <c r="A845" s="21"/>
      <c r="B845" s="21"/>
      <c r="C845" s="21"/>
      <c r="D845" s="43"/>
      <c r="E845" s="44"/>
      <c r="J845" s="21"/>
    </row>
    <row r="846">
      <c r="A846" s="21"/>
      <c r="B846" s="21"/>
      <c r="C846" s="21"/>
      <c r="D846" s="43"/>
      <c r="E846" s="44"/>
      <c r="J846" s="21"/>
    </row>
    <row r="847">
      <c r="A847" s="21"/>
      <c r="B847" s="21"/>
      <c r="C847" s="21"/>
      <c r="D847" s="43"/>
      <c r="E847" s="44"/>
      <c r="J847" s="21"/>
    </row>
    <row r="848">
      <c r="A848" s="21"/>
      <c r="B848" s="21"/>
      <c r="C848" s="21"/>
      <c r="D848" s="43"/>
      <c r="E848" s="44"/>
      <c r="J848" s="21"/>
    </row>
    <row r="849">
      <c r="A849" s="21"/>
      <c r="B849" s="21"/>
      <c r="C849" s="21"/>
      <c r="D849" s="43"/>
      <c r="E849" s="44"/>
      <c r="J849" s="21"/>
    </row>
    <row r="850">
      <c r="A850" s="21"/>
      <c r="B850" s="21"/>
      <c r="C850" s="21"/>
      <c r="D850" s="43"/>
      <c r="E850" s="44"/>
      <c r="J850" s="21"/>
    </row>
    <row r="851">
      <c r="A851" s="21"/>
      <c r="B851" s="21"/>
      <c r="C851" s="21"/>
      <c r="D851" s="43"/>
      <c r="E851" s="44"/>
      <c r="J851" s="21"/>
    </row>
    <row r="852">
      <c r="A852" s="21"/>
      <c r="B852" s="21"/>
      <c r="C852" s="21"/>
      <c r="D852" s="43"/>
      <c r="E852" s="44"/>
      <c r="J852" s="21"/>
    </row>
    <row r="853">
      <c r="A853" s="21"/>
      <c r="B853" s="21"/>
      <c r="C853" s="21"/>
      <c r="D853" s="43"/>
      <c r="E853" s="44"/>
      <c r="J853" s="21"/>
    </row>
    <row r="854">
      <c r="A854" s="21"/>
      <c r="B854" s="21"/>
      <c r="C854" s="21"/>
      <c r="D854" s="43"/>
      <c r="E854" s="44"/>
      <c r="J854" s="21"/>
    </row>
    <row r="855">
      <c r="A855" s="21"/>
      <c r="B855" s="21"/>
      <c r="C855" s="21"/>
      <c r="D855" s="43"/>
      <c r="E855" s="44"/>
      <c r="J855" s="21"/>
    </row>
    <row r="856">
      <c r="A856" s="21"/>
      <c r="B856" s="21"/>
      <c r="C856" s="21"/>
      <c r="D856" s="43"/>
      <c r="E856" s="44"/>
      <c r="J856" s="21"/>
    </row>
    <row r="857">
      <c r="A857" s="21"/>
      <c r="B857" s="21"/>
      <c r="C857" s="21"/>
      <c r="D857" s="43"/>
      <c r="E857" s="44"/>
      <c r="J857" s="21"/>
    </row>
    <row r="858">
      <c r="A858" s="21"/>
      <c r="B858" s="21"/>
      <c r="C858" s="21"/>
      <c r="D858" s="43"/>
      <c r="E858" s="44"/>
      <c r="J858" s="21"/>
    </row>
    <row r="859">
      <c r="A859" s="21"/>
      <c r="B859" s="21"/>
      <c r="C859" s="21"/>
      <c r="D859" s="43"/>
      <c r="E859" s="44"/>
      <c r="J859" s="21"/>
    </row>
    <row r="860">
      <c r="A860" s="21"/>
      <c r="B860" s="21"/>
      <c r="C860" s="21"/>
      <c r="D860" s="43"/>
      <c r="E860" s="44"/>
      <c r="J860" s="21"/>
    </row>
    <row r="861">
      <c r="A861" s="21"/>
      <c r="B861" s="21"/>
      <c r="C861" s="21"/>
      <c r="D861" s="43"/>
      <c r="E861" s="44"/>
      <c r="J861" s="21"/>
    </row>
    <row r="862">
      <c r="A862" s="21"/>
      <c r="B862" s="21"/>
      <c r="C862" s="21"/>
      <c r="D862" s="43"/>
      <c r="E862" s="44"/>
      <c r="J862" s="21"/>
    </row>
    <row r="863">
      <c r="A863" s="21"/>
      <c r="B863" s="21"/>
      <c r="C863" s="21"/>
      <c r="D863" s="43"/>
      <c r="E863" s="44"/>
      <c r="J863" s="21"/>
    </row>
    <row r="864">
      <c r="A864" s="21"/>
      <c r="B864" s="21"/>
      <c r="C864" s="21"/>
      <c r="D864" s="43"/>
      <c r="E864" s="44"/>
      <c r="J864" s="21"/>
    </row>
    <row r="865">
      <c r="A865" s="21"/>
      <c r="B865" s="21"/>
      <c r="C865" s="21"/>
      <c r="D865" s="43"/>
      <c r="E865" s="44"/>
      <c r="J865" s="21"/>
    </row>
    <row r="866">
      <c r="A866" s="21"/>
      <c r="B866" s="21"/>
      <c r="C866" s="21"/>
      <c r="D866" s="43"/>
      <c r="E866" s="44"/>
      <c r="J866" s="21"/>
    </row>
    <row r="867">
      <c r="A867" s="21"/>
      <c r="B867" s="21"/>
      <c r="C867" s="21"/>
      <c r="D867" s="43"/>
      <c r="E867" s="44"/>
      <c r="J867" s="21"/>
    </row>
    <row r="868">
      <c r="A868" s="21"/>
      <c r="B868" s="21"/>
      <c r="C868" s="21"/>
      <c r="D868" s="43"/>
      <c r="E868" s="44"/>
      <c r="J868" s="21"/>
    </row>
    <row r="869">
      <c r="A869" s="21"/>
      <c r="B869" s="21"/>
      <c r="C869" s="21"/>
      <c r="D869" s="43"/>
      <c r="E869" s="44"/>
      <c r="J869" s="21"/>
    </row>
    <row r="870">
      <c r="A870" s="21"/>
      <c r="B870" s="21"/>
      <c r="C870" s="21"/>
      <c r="D870" s="43"/>
      <c r="E870" s="44"/>
      <c r="J870" s="21"/>
    </row>
    <row r="871">
      <c r="A871" s="21"/>
      <c r="B871" s="21"/>
      <c r="C871" s="21"/>
      <c r="D871" s="43"/>
      <c r="E871" s="44"/>
      <c r="J871" s="21"/>
    </row>
    <row r="872">
      <c r="A872" s="21"/>
      <c r="B872" s="21"/>
      <c r="C872" s="21"/>
      <c r="D872" s="43"/>
      <c r="E872" s="44"/>
      <c r="J872" s="21"/>
    </row>
    <row r="873">
      <c r="A873" s="21"/>
      <c r="B873" s="21"/>
      <c r="C873" s="21"/>
      <c r="D873" s="43"/>
      <c r="E873" s="44"/>
      <c r="J873" s="21"/>
    </row>
    <row r="874">
      <c r="A874" s="21"/>
      <c r="B874" s="21"/>
      <c r="C874" s="21"/>
      <c r="D874" s="43"/>
      <c r="E874" s="44"/>
      <c r="J874" s="21"/>
    </row>
    <row r="875">
      <c r="A875" s="21"/>
      <c r="B875" s="21"/>
      <c r="C875" s="21"/>
      <c r="D875" s="43"/>
      <c r="E875" s="44"/>
      <c r="J875" s="21"/>
    </row>
    <row r="876">
      <c r="A876" s="21"/>
      <c r="B876" s="21"/>
      <c r="C876" s="21"/>
      <c r="D876" s="43"/>
      <c r="E876" s="44"/>
      <c r="J876" s="21"/>
    </row>
    <row r="877">
      <c r="A877" s="21"/>
      <c r="B877" s="21"/>
      <c r="C877" s="21"/>
      <c r="D877" s="43"/>
      <c r="E877" s="44"/>
      <c r="J877" s="21"/>
    </row>
    <row r="878">
      <c r="A878" s="21"/>
      <c r="B878" s="21"/>
      <c r="C878" s="21"/>
      <c r="D878" s="43"/>
      <c r="E878" s="44"/>
      <c r="J878" s="21"/>
    </row>
    <row r="879">
      <c r="A879" s="21"/>
      <c r="B879" s="21"/>
      <c r="C879" s="21"/>
      <c r="D879" s="43"/>
      <c r="E879" s="44"/>
      <c r="J879" s="21"/>
    </row>
    <row r="880">
      <c r="A880" s="21"/>
      <c r="B880" s="21"/>
      <c r="C880" s="21"/>
      <c r="D880" s="43"/>
      <c r="E880" s="44"/>
      <c r="J880" s="21"/>
    </row>
    <row r="881">
      <c r="A881" s="21"/>
      <c r="B881" s="21"/>
      <c r="C881" s="21"/>
      <c r="D881" s="43"/>
      <c r="E881" s="44"/>
      <c r="J881" s="21"/>
    </row>
    <row r="882">
      <c r="A882" s="21"/>
      <c r="B882" s="21"/>
      <c r="C882" s="21"/>
      <c r="D882" s="43"/>
      <c r="E882" s="44"/>
      <c r="J882" s="21"/>
    </row>
    <row r="883">
      <c r="A883" s="21"/>
      <c r="B883" s="21"/>
      <c r="C883" s="21"/>
      <c r="D883" s="43"/>
      <c r="E883" s="44"/>
      <c r="J883" s="21"/>
    </row>
    <row r="884">
      <c r="A884" s="21"/>
      <c r="B884" s="21"/>
      <c r="C884" s="21"/>
      <c r="D884" s="43"/>
      <c r="E884" s="44"/>
      <c r="J884" s="21"/>
    </row>
    <row r="885">
      <c r="A885" s="21"/>
      <c r="B885" s="21"/>
      <c r="C885" s="21"/>
      <c r="D885" s="43"/>
      <c r="E885" s="44"/>
      <c r="J885" s="21"/>
    </row>
    <row r="886">
      <c r="A886" s="21"/>
      <c r="B886" s="21"/>
      <c r="C886" s="21"/>
      <c r="D886" s="43"/>
      <c r="E886" s="44"/>
      <c r="J886" s="21"/>
    </row>
    <row r="887">
      <c r="A887" s="21"/>
      <c r="B887" s="21"/>
      <c r="C887" s="21"/>
      <c r="D887" s="43"/>
      <c r="E887" s="44"/>
      <c r="J887" s="21"/>
    </row>
    <row r="888">
      <c r="A888" s="21"/>
      <c r="B888" s="21"/>
      <c r="C888" s="21"/>
      <c r="D888" s="43"/>
      <c r="E888" s="44"/>
      <c r="J888" s="21"/>
    </row>
    <row r="889">
      <c r="A889" s="21"/>
      <c r="B889" s="21"/>
      <c r="C889" s="21"/>
      <c r="D889" s="43"/>
      <c r="E889" s="44"/>
      <c r="J889" s="21"/>
    </row>
    <row r="890">
      <c r="A890" s="21"/>
      <c r="B890" s="21"/>
      <c r="C890" s="21"/>
      <c r="D890" s="43"/>
      <c r="E890" s="44"/>
      <c r="J890" s="21"/>
    </row>
    <row r="891">
      <c r="A891" s="21"/>
      <c r="B891" s="21"/>
      <c r="C891" s="21"/>
      <c r="D891" s="43"/>
      <c r="E891" s="44"/>
      <c r="J891" s="21"/>
    </row>
    <row r="892">
      <c r="A892" s="21"/>
      <c r="B892" s="21"/>
      <c r="C892" s="21"/>
      <c r="D892" s="43"/>
      <c r="E892" s="44"/>
      <c r="J892" s="21"/>
    </row>
    <row r="893">
      <c r="A893" s="21"/>
      <c r="B893" s="21"/>
      <c r="C893" s="21"/>
      <c r="D893" s="43"/>
      <c r="E893" s="44"/>
      <c r="J893" s="21"/>
    </row>
    <row r="894">
      <c r="A894" s="21"/>
      <c r="B894" s="21"/>
      <c r="C894" s="21"/>
      <c r="D894" s="43"/>
      <c r="E894" s="44"/>
      <c r="J894" s="21"/>
    </row>
    <row r="895">
      <c r="A895" s="21"/>
      <c r="B895" s="21"/>
      <c r="C895" s="21"/>
      <c r="D895" s="43"/>
      <c r="E895" s="44"/>
      <c r="J895" s="21"/>
    </row>
    <row r="896">
      <c r="A896" s="21"/>
      <c r="B896" s="21"/>
      <c r="C896" s="21"/>
      <c r="D896" s="43"/>
      <c r="E896" s="44"/>
      <c r="J896" s="21"/>
    </row>
    <row r="897">
      <c r="A897" s="21"/>
      <c r="B897" s="21"/>
      <c r="C897" s="21"/>
      <c r="D897" s="43"/>
      <c r="E897" s="44"/>
      <c r="J897" s="21"/>
    </row>
    <row r="898">
      <c r="A898" s="21"/>
      <c r="B898" s="21"/>
      <c r="C898" s="21"/>
      <c r="D898" s="43"/>
      <c r="E898" s="44"/>
      <c r="J898" s="21"/>
    </row>
    <row r="899">
      <c r="A899" s="21"/>
      <c r="B899" s="21"/>
      <c r="C899" s="21"/>
      <c r="D899" s="43"/>
      <c r="E899" s="44"/>
      <c r="J899" s="21"/>
    </row>
    <row r="900">
      <c r="A900" s="21"/>
      <c r="B900" s="21"/>
      <c r="C900" s="21"/>
      <c r="D900" s="43"/>
      <c r="E900" s="44"/>
      <c r="J900" s="21"/>
    </row>
    <row r="901">
      <c r="A901" s="21"/>
      <c r="B901" s="21"/>
      <c r="C901" s="21"/>
      <c r="D901" s="43"/>
      <c r="E901" s="44"/>
      <c r="J901" s="21"/>
    </row>
    <row r="902">
      <c r="A902" s="21"/>
      <c r="B902" s="21"/>
      <c r="C902" s="21"/>
      <c r="D902" s="43"/>
      <c r="E902" s="44"/>
      <c r="J902" s="21"/>
    </row>
    <row r="903">
      <c r="A903" s="21"/>
      <c r="B903" s="21"/>
      <c r="C903" s="21"/>
      <c r="D903" s="43"/>
      <c r="E903" s="44"/>
      <c r="J903" s="21"/>
    </row>
    <row r="904">
      <c r="A904" s="21"/>
      <c r="B904" s="21"/>
      <c r="C904" s="21"/>
      <c r="D904" s="43"/>
      <c r="E904" s="44"/>
      <c r="J904" s="21"/>
    </row>
    <row r="905">
      <c r="A905" s="21"/>
      <c r="B905" s="21"/>
      <c r="C905" s="21"/>
      <c r="D905" s="43"/>
      <c r="E905" s="44"/>
      <c r="J905" s="21"/>
    </row>
    <row r="906">
      <c r="A906" s="21"/>
      <c r="B906" s="21"/>
      <c r="C906" s="21"/>
      <c r="D906" s="43"/>
      <c r="E906" s="44"/>
      <c r="J906" s="21"/>
    </row>
    <row r="907">
      <c r="A907" s="21"/>
      <c r="B907" s="21"/>
      <c r="C907" s="21"/>
      <c r="D907" s="43"/>
      <c r="E907" s="44"/>
      <c r="J907" s="21"/>
    </row>
    <row r="908">
      <c r="A908" s="21"/>
      <c r="B908" s="21"/>
      <c r="C908" s="21"/>
      <c r="D908" s="43"/>
      <c r="E908" s="44"/>
      <c r="J908" s="21"/>
    </row>
    <row r="909">
      <c r="A909" s="21"/>
      <c r="B909" s="21"/>
      <c r="C909" s="21"/>
      <c r="D909" s="43"/>
      <c r="E909" s="44"/>
      <c r="J909" s="21"/>
    </row>
    <row r="910">
      <c r="A910" s="21"/>
      <c r="B910" s="21"/>
      <c r="C910" s="21"/>
      <c r="D910" s="43"/>
      <c r="E910" s="44"/>
      <c r="J910" s="21"/>
    </row>
    <row r="911">
      <c r="A911" s="21"/>
      <c r="B911" s="21"/>
      <c r="C911" s="21"/>
      <c r="D911" s="43"/>
      <c r="E911" s="44"/>
      <c r="J911" s="21"/>
    </row>
    <row r="912">
      <c r="A912" s="21"/>
      <c r="B912" s="21"/>
      <c r="C912" s="21"/>
      <c r="D912" s="43"/>
      <c r="E912" s="44"/>
      <c r="J912" s="21"/>
    </row>
    <row r="913">
      <c r="A913" s="21"/>
      <c r="B913" s="21"/>
      <c r="C913" s="21"/>
      <c r="D913" s="43"/>
      <c r="E913" s="44"/>
      <c r="J913" s="21"/>
    </row>
    <row r="914">
      <c r="A914" s="21"/>
      <c r="B914" s="21"/>
      <c r="C914" s="21"/>
      <c r="D914" s="43"/>
      <c r="E914" s="44"/>
      <c r="J914" s="21"/>
    </row>
    <row r="915">
      <c r="A915" s="21"/>
      <c r="B915" s="21"/>
      <c r="C915" s="21"/>
      <c r="D915" s="43"/>
      <c r="E915" s="44"/>
      <c r="J915" s="21"/>
    </row>
    <row r="916">
      <c r="A916" s="21"/>
      <c r="B916" s="21"/>
      <c r="C916" s="21"/>
      <c r="D916" s="43"/>
      <c r="E916" s="44"/>
      <c r="J916" s="21"/>
    </row>
    <row r="917">
      <c r="A917" s="21"/>
      <c r="B917" s="21"/>
      <c r="C917" s="21"/>
      <c r="D917" s="43"/>
      <c r="E917" s="44"/>
      <c r="J917" s="21"/>
    </row>
    <row r="918">
      <c r="A918" s="21"/>
      <c r="B918" s="21"/>
      <c r="C918" s="21"/>
      <c r="D918" s="43"/>
      <c r="E918" s="44"/>
      <c r="J918" s="21"/>
    </row>
    <row r="919">
      <c r="A919" s="21"/>
      <c r="B919" s="21"/>
      <c r="C919" s="21"/>
      <c r="D919" s="43"/>
      <c r="E919" s="44"/>
      <c r="J919" s="21"/>
    </row>
    <row r="920">
      <c r="A920" s="21"/>
      <c r="B920" s="21"/>
      <c r="C920" s="21"/>
      <c r="D920" s="43"/>
      <c r="E920" s="44"/>
      <c r="J920" s="21"/>
    </row>
    <row r="921">
      <c r="A921" s="21"/>
      <c r="B921" s="21"/>
      <c r="C921" s="21"/>
      <c r="D921" s="43"/>
      <c r="E921" s="44"/>
      <c r="J921" s="21"/>
    </row>
    <row r="922">
      <c r="A922" s="21"/>
      <c r="B922" s="21"/>
      <c r="C922" s="21"/>
      <c r="D922" s="43"/>
      <c r="E922" s="44"/>
      <c r="J922" s="21"/>
    </row>
    <row r="923">
      <c r="A923" s="21"/>
      <c r="B923" s="21"/>
      <c r="C923" s="21"/>
      <c r="D923" s="43"/>
      <c r="E923" s="44"/>
      <c r="J923" s="21"/>
    </row>
    <row r="924">
      <c r="A924" s="21"/>
      <c r="B924" s="21"/>
      <c r="C924" s="21"/>
      <c r="D924" s="43"/>
      <c r="E924" s="44"/>
      <c r="J924" s="21"/>
    </row>
    <row r="925">
      <c r="A925" s="21"/>
      <c r="B925" s="21"/>
      <c r="C925" s="21"/>
      <c r="D925" s="43"/>
      <c r="E925" s="44"/>
      <c r="J925" s="21"/>
    </row>
    <row r="926">
      <c r="A926" s="21"/>
      <c r="B926" s="21"/>
      <c r="C926" s="21"/>
      <c r="D926" s="43"/>
      <c r="E926" s="44"/>
      <c r="J926" s="21"/>
    </row>
    <row r="927">
      <c r="A927" s="21"/>
      <c r="B927" s="21"/>
      <c r="C927" s="21"/>
      <c r="D927" s="43"/>
      <c r="E927" s="44"/>
      <c r="J927" s="21"/>
    </row>
    <row r="928">
      <c r="A928" s="21"/>
      <c r="B928" s="21"/>
      <c r="C928" s="21"/>
      <c r="D928" s="43"/>
      <c r="E928" s="44"/>
      <c r="J928" s="21"/>
    </row>
    <row r="929">
      <c r="A929" s="21"/>
      <c r="B929" s="21"/>
      <c r="C929" s="21"/>
      <c r="D929" s="43"/>
      <c r="E929" s="44"/>
      <c r="J929" s="21"/>
    </row>
    <row r="930">
      <c r="A930" s="21"/>
      <c r="B930" s="21"/>
      <c r="C930" s="21"/>
      <c r="D930" s="43"/>
      <c r="E930" s="44"/>
      <c r="J930" s="21"/>
    </row>
    <row r="931">
      <c r="A931" s="21"/>
      <c r="B931" s="21"/>
      <c r="C931" s="21"/>
      <c r="D931" s="43"/>
      <c r="E931" s="44"/>
      <c r="J931" s="21"/>
    </row>
    <row r="932">
      <c r="A932" s="21"/>
      <c r="B932" s="21"/>
      <c r="C932" s="21"/>
      <c r="D932" s="43"/>
      <c r="E932" s="44"/>
      <c r="J932" s="21"/>
    </row>
    <row r="933">
      <c r="A933" s="21"/>
      <c r="B933" s="21"/>
      <c r="C933" s="21"/>
      <c r="D933" s="43"/>
      <c r="E933" s="44"/>
      <c r="J933" s="21"/>
    </row>
    <row r="934">
      <c r="A934" s="21"/>
      <c r="B934" s="21"/>
      <c r="C934" s="21"/>
      <c r="D934" s="43"/>
      <c r="E934" s="44"/>
      <c r="J934" s="21"/>
    </row>
    <row r="935">
      <c r="A935" s="21"/>
      <c r="B935" s="21"/>
      <c r="C935" s="21"/>
      <c r="D935" s="43"/>
      <c r="E935" s="44"/>
      <c r="J935" s="21"/>
    </row>
    <row r="936">
      <c r="A936" s="21"/>
      <c r="B936" s="21"/>
      <c r="C936" s="21"/>
      <c r="D936" s="43"/>
      <c r="E936" s="44"/>
      <c r="J936" s="21"/>
    </row>
    <row r="937">
      <c r="A937" s="21"/>
      <c r="B937" s="21"/>
      <c r="C937" s="21"/>
      <c r="D937" s="43"/>
      <c r="E937" s="44"/>
      <c r="J937" s="21"/>
    </row>
    <row r="938">
      <c r="A938" s="21"/>
      <c r="B938" s="21"/>
      <c r="C938" s="21"/>
      <c r="D938" s="43"/>
      <c r="E938" s="44"/>
      <c r="J938" s="21"/>
    </row>
    <row r="939">
      <c r="A939" s="21"/>
      <c r="B939" s="21"/>
      <c r="C939" s="21"/>
      <c r="D939" s="43"/>
      <c r="E939" s="44"/>
      <c r="J939" s="21"/>
    </row>
    <row r="940">
      <c r="A940" s="21"/>
      <c r="B940" s="21"/>
      <c r="C940" s="21"/>
      <c r="D940" s="43"/>
      <c r="E940" s="44"/>
      <c r="J940" s="21"/>
    </row>
    <row r="941">
      <c r="A941" s="21"/>
      <c r="B941" s="21"/>
      <c r="C941" s="21"/>
      <c r="D941" s="43"/>
      <c r="E941" s="44"/>
      <c r="J941" s="21"/>
    </row>
    <row r="942">
      <c r="A942" s="21"/>
      <c r="B942" s="21"/>
      <c r="C942" s="21"/>
      <c r="D942" s="43"/>
      <c r="E942" s="44"/>
      <c r="J942" s="21"/>
    </row>
    <row r="943">
      <c r="A943" s="21"/>
      <c r="B943" s="21"/>
      <c r="C943" s="21"/>
      <c r="D943" s="43"/>
      <c r="E943" s="44"/>
      <c r="J943" s="21"/>
    </row>
    <row r="944">
      <c r="A944" s="21"/>
      <c r="B944" s="21"/>
      <c r="C944" s="21"/>
      <c r="D944" s="43"/>
      <c r="E944" s="44"/>
      <c r="J944" s="21"/>
    </row>
    <row r="945">
      <c r="A945" s="21"/>
      <c r="B945" s="21"/>
      <c r="C945" s="21"/>
      <c r="D945" s="43"/>
      <c r="E945" s="44"/>
      <c r="J945" s="21"/>
    </row>
    <row r="946">
      <c r="A946" s="21"/>
      <c r="B946" s="21"/>
      <c r="C946" s="21"/>
      <c r="D946" s="43"/>
      <c r="E946" s="44"/>
      <c r="J946" s="21"/>
    </row>
    <row r="947">
      <c r="A947" s="21"/>
      <c r="B947" s="21"/>
      <c r="C947" s="21"/>
      <c r="D947" s="43"/>
      <c r="E947" s="44"/>
      <c r="J947" s="21"/>
    </row>
    <row r="948">
      <c r="A948" s="21"/>
      <c r="B948" s="21"/>
      <c r="C948" s="21"/>
      <c r="D948" s="43"/>
      <c r="E948" s="44"/>
      <c r="J948" s="21"/>
    </row>
    <row r="949">
      <c r="A949" s="21"/>
      <c r="B949" s="21"/>
      <c r="C949" s="21"/>
      <c r="D949" s="43"/>
      <c r="E949" s="44"/>
      <c r="J949" s="21"/>
    </row>
    <row r="950">
      <c r="A950" s="21"/>
      <c r="B950" s="21"/>
      <c r="C950" s="21"/>
      <c r="D950" s="43"/>
      <c r="E950" s="44"/>
      <c r="J950" s="21"/>
    </row>
    <row r="951">
      <c r="A951" s="21"/>
      <c r="B951" s="21"/>
      <c r="C951" s="21"/>
      <c r="D951" s="43"/>
      <c r="E951" s="44"/>
      <c r="J951" s="21"/>
    </row>
    <row r="952">
      <c r="A952" s="21"/>
      <c r="B952" s="21"/>
      <c r="C952" s="21"/>
      <c r="D952" s="43"/>
      <c r="E952" s="44"/>
      <c r="J952" s="21"/>
    </row>
    <row r="953">
      <c r="A953" s="21"/>
      <c r="B953" s="21"/>
      <c r="C953" s="21"/>
      <c r="D953" s="43"/>
      <c r="E953" s="44"/>
      <c r="J953" s="21"/>
    </row>
    <row r="954">
      <c r="A954" s="21"/>
      <c r="B954" s="21"/>
      <c r="C954" s="21"/>
      <c r="D954" s="43"/>
      <c r="E954" s="44"/>
      <c r="J954" s="21"/>
    </row>
    <row r="955">
      <c r="A955" s="21"/>
      <c r="B955" s="21"/>
      <c r="C955" s="21"/>
      <c r="D955" s="43"/>
      <c r="E955" s="44"/>
      <c r="J955" s="21"/>
    </row>
    <row r="956">
      <c r="A956" s="21"/>
      <c r="B956" s="21"/>
      <c r="C956" s="21"/>
      <c r="D956" s="43"/>
      <c r="E956" s="44"/>
      <c r="J956" s="21"/>
    </row>
    <row r="957">
      <c r="A957" s="21"/>
      <c r="B957" s="21"/>
      <c r="C957" s="21"/>
      <c r="D957" s="43"/>
      <c r="E957" s="44"/>
      <c r="J957" s="21"/>
    </row>
    <row r="958">
      <c r="A958" s="21"/>
      <c r="B958" s="21"/>
      <c r="C958" s="21"/>
      <c r="D958" s="43"/>
      <c r="E958" s="44"/>
      <c r="J958" s="21"/>
    </row>
    <row r="959">
      <c r="A959" s="21"/>
      <c r="B959" s="21"/>
      <c r="C959" s="21"/>
      <c r="D959" s="43"/>
      <c r="E959" s="44"/>
      <c r="J959" s="21"/>
    </row>
    <row r="960">
      <c r="A960" s="21"/>
      <c r="B960" s="21"/>
      <c r="C960" s="21"/>
      <c r="D960" s="43"/>
      <c r="E960" s="44"/>
      <c r="J960" s="21"/>
    </row>
    <row r="961">
      <c r="A961" s="21"/>
      <c r="B961" s="21"/>
      <c r="C961" s="21"/>
      <c r="D961" s="43"/>
      <c r="E961" s="44"/>
      <c r="J961" s="21"/>
    </row>
    <row r="962">
      <c r="A962" s="21"/>
      <c r="B962" s="21"/>
      <c r="C962" s="21"/>
      <c r="D962" s="43"/>
      <c r="E962" s="44"/>
      <c r="J962" s="21"/>
    </row>
    <row r="963">
      <c r="A963" s="21"/>
      <c r="B963" s="21"/>
      <c r="C963" s="21"/>
      <c r="D963" s="43"/>
      <c r="E963" s="44"/>
      <c r="J963" s="21"/>
    </row>
    <row r="964">
      <c r="A964" s="21"/>
      <c r="B964" s="21"/>
      <c r="C964" s="21"/>
      <c r="D964" s="43"/>
      <c r="E964" s="44"/>
      <c r="J964" s="21"/>
    </row>
    <row r="965">
      <c r="A965" s="21"/>
      <c r="B965" s="21"/>
      <c r="C965" s="21"/>
      <c r="D965" s="43"/>
      <c r="E965" s="44"/>
      <c r="J965" s="21"/>
    </row>
    <row r="966">
      <c r="A966" s="21"/>
      <c r="B966" s="21"/>
      <c r="C966" s="21"/>
      <c r="D966" s="43"/>
      <c r="E966" s="44"/>
      <c r="J966" s="21"/>
    </row>
    <row r="967">
      <c r="A967" s="21"/>
      <c r="B967" s="21"/>
      <c r="C967" s="21"/>
      <c r="D967" s="43"/>
      <c r="E967" s="44"/>
      <c r="J967" s="21"/>
    </row>
    <row r="968">
      <c r="A968" s="21"/>
      <c r="B968" s="21"/>
      <c r="C968" s="21"/>
      <c r="D968" s="43"/>
      <c r="E968" s="44"/>
      <c r="J968" s="21"/>
    </row>
    <row r="969">
      <c r="A969" s="21"/>
      <c r="B969" s="21"/>
      <c r="C969" s="21"/>
      <c r="D969" s="43"/>
      <c r="E969" s="44"/>
      <c r="J969" s="21"/>
    </row>
    <row r="970">
      <c r="A970" s="21"/>
      <c r="B970" s="21"/>
      <c r="C970" s="21"/>
      <c r="D970" s="43"/>
      <c r="E970" s="44"/>
      <c r="J970" s="21"/>
    </row>
    <row r="971">
      <c r="A971" s="21"/>
      <c r="B971" s="21"/>
      <c r="C971" s="21"/>
      <c r="D971" s="43"/>
      <c r="E971" s="44"/>
      <c r="J971" s="21"/>
    </row>
  </sheetData>
  <conditionalFormatting sqref="C1:C971">
    <cfRule type="expression" dxfId="0" priority="1">
      <formula>COUNTIF(C:C,C1)&gt;1</formula>
    </cfRule>
  </conditionalFormatting>
  <conditionalFormatting sqref="J1:J971">
    <cfRule type="cellIs" dxfId="1" priority="2" operator="equal">
      <formula>"Pass"</formula>
    </cfRule>
  </conditionalFormatting>
  <conditionalFormatting sqref="J1:J971">
    <cfRule type="cellIs" dxfId="2" priority="3" operator="equal">
      <formula>"Fail"</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75"/>
    <col customWidth="1" min="2" max="2" width="58.75"/>
    <col customWidth="1" min="3" max="3" width="56.5"/>
    <col customWidth="1" min="4" max="4" width="17.25"/>
    <col customWidth="1" min="5" max="5" width="20.38"/>
    <col customWidth="1" min="6" max="6" width="14.5"/>
    <col customWidth="1" min="7" max="7" width="20.63"/>
    <col customWidth="1" min="8" max="8" width="26.63"/>
    <col customWidth="1" min="9" max="9" width="21.75"/>
    <col customWidth="1" min="10" max="10" width="16.75"/>
    <col customWidth="1" min="11" max="11" width="16.38"/>
  </cols>
  <sheetData>
    <row r="1">
      <c r="A1" s="45" t="s">
        <v>278</v>
      </c>
      <c r="B1" s="46" t="s">
        <v>279</v>
      </c>
      <c r="C1" s="47" t="s">
        <v>280</v>
      </c>
      <c r="D1" s="48" t="s">
        <v>281</v>
      </c>
      <c r="E1" s="49" t="s">
        <v>282</v>
      </c>
      <c r="F1" s="49" t="s">
        <v>283</v>
      </c>
      <c r="G1" s="49" t="s">
        <v>284</v>
      </c>
      <c r="H1" s="47" t="s">
        <v>285</v>
      </c>
      <c r="I1" s="49" t="s">
        <v>286</v>
      </c>
      <c r="J1" s="49" t="s">
        <v>287</v>
      </c>
      <c r="K1" s="49" t="s">
        <v>288</v>
      </c>
      <c r="L1" s="49" t="s">
        <v>289</v>
      </c>
    </row>
    <row r="2">
      <c r="A2" s="50">
        <v>1.0</v>
      </c>
      <c r="B2" s="10" t="s">
        <v>290</v>
      </c>
      <c r="C2" s="51" t="s">
        <v>291</v>
      </c>
      <c r="D2" s="52" t="s">
        <v>292</v>
      </c>
      <c r="E2" s="53" t="s">
        <v>293</v>
      </c>
      <c r="F2" s="10"/>
      <c r="G2" s="10"/>
      <c r="H2" s="10"/>
      <c r="I2" s="10"/>
      <c r="J2" s="10"/>
      <c r="K2" s="10"/>
      <c r="L2" s="14" t="s">
        <v>294</v>
      </c>
    </row>
    <row r="3">
      <c r="A3" s="50">
        <v>2.0</v>
      </c>
      <c r="B3" s="10" t="s">
        <v>290</v>
      </c>
      <c r="C3" s="51" t="s">
        <v>295</v>
      </c>
      <c r="D3" s="52" t="s">
        <v>292</v>
      </c>
      <c r="E3" s="53" t="s">
        <v>293</v>
      </c>
      <c r="F3" s="10"/>
      <c r="G3" s="10"/>
      <c r="H3" s="10"/>
      <c r="I3" s="10"/>
      <c r="J3" s="10"/>
      <c r="K3" s="10"/>
      <c r="L3" s="14"/>
    </row>
    <row r="4">
      <c r="A4" s="50">
        <v>3.0</v>
      </c>
      <c r="B4" s="10" t="s">
        <v>296</v>
      </c>
      <c r="C4" s="51" t="s">
        <v>297</v>
      </c>
      <c r="D4" s="52" t="s">
        <v>292</v>
      </c>
      <c r="E4" s="53" t="s">
        <v>293</v>
      </c>
      <c r="F4" s="10"/>
      <c r="G4" s="10"/>
      <c r="H4" s="10"/>
      <c r="I4" s="10"/>
      <c r="J4" s="10"/>
      <c r="K4" s="10"/>
      <c r="L4" s="14" t="s">
        <v>298</v>
      </c>
    </row>
    <row r="5">
      <c r="A5" s="50">
        <v>4.0</v>
      </c>
      <c r="B5" s="10" t="s">
        <v>299</v>
      </c>
      <c r="C5" s="51" t="s">
        <v>300</v>
      </c>
      <c r="D5" s="52" t="s">
        <v>292</v>
      </c>
      <c r="E5" s="53" t="s">
        <v>293</v>
      </c>
      <c r="F5" s="10"/>
      <c r="G5" s="10"/>
      <c r="H5" s="10"/>
      <c r="I5" s="10"/>
      <c r="J5" s="10"/>
      <c r="K5" s="10"/>
      <c r="L5" s="14" t="s">
        <v>294</v>
      </c>
    </row>
    <row r="6">
      <c r="A6" s="50">
        <v>5.0</v>
      </c>
      <c r="B6" s="54" t="s">
        <v>301</v>
      </c>
      <c r="C6" s="51" t="s">
        <v>302</v>
      </c>
      <c r="D6" s="52" t="s">
        <v>303</v>
      </c>
      <c r="E6" s="53" t="s">
        <v>293</v>
      </c>
      <c r="F6" s="10"/>
      <c r="G6" s="10"/>
      <c r="H6" s="10"/>
      <c r="I6" s="10"/>
      <c r="J6" s="10"/>
      <c r="K6" s="10"/>
      <c r="L6" s="14" t="s">
        <v>294</v>
      </c>
    </row>
    <row r="7">
      <c r="A7" s="50">
        <v>6.0</v>
      </c>
      <c r="B7" s="54" t="s">
        <v>304</v>
      </c>
      <c r="C7" s="51" t="s">
        <v>305</v>
      </c>
      <c r="D7" s="52" t="s">
        <v>306</v>
      </c>
      <c r="E7" s="53" t="s">
        <v>293</v>
      </c>
      <c r="F7" s="10"/>
      <c r="G7" s="10"/>
      <c r="H7" s="10"/>
      <c r="I7" s="10"/>
      <c r="J7" s="10"/>
      <c r="K7" s="10"/>
      <c r="L7" s="14" t="s">
        <v>294</v>
      </c>
    </row>
    <row r="8">
      <c r="A8" s="50">
        <v>7.0</v>
      </c>
      <c r="B8" s="54" t="s">
        <v>304</v>
      </c>
      <c r="C8" s="51" t="s">
        <v>307</v>
      </c>
      <c r="D8" s="52" t="s">
        <v>306</v>
      </c>
      <c r="E8" s="53" t="s">
        <v>293</v>
      </c>
      <c r="F8" s="10"/>
      <c r="G8" s="10"/>
      <c r="H8" s="10"/>
      <c r="I8" s="10"/>
      <c r="J8" s="10"/>
      <c r="K8" s="10"/>
      <c r="L8" s="14" t="s">
        <v>294</v>
      </c>
    </row>
    <row r="9">
      <c r="A9" s="55">
        <v>8.0</v>
      </c>
      <c r="B9" s="56" t="s">
        <v>308</v>
      </c>
      <c r="C9" s="57" t="s">
        <v>309</v>
      </c>
      <c r="D9" s="52" t="s">
        <v>306</v>
      </c>
      <c r="E9" s="58" t="s">
        <v>310</v>
      </c>
      <c r="F9" s="59"/>
      <c r="G9" s="58" t="s">
        <v>53</v>
      </c>
      <c r="H9" s="59"/>
      <c r="I9" s="59"/>
      <c r="J9" s="59"/>
      <c r="K9" s="59"/>
      <c r="L9" s="58" t="s">
        <v>298</v>
      </c>
    </row>
    <row r="10">
      <c r="A10" s="55">
        <v>9.0</v>
      </c>
      <c r="B10" s="57" t="s">
        <v>311</v>
      </c>
      <c r="C10" s="57" t="s">
        <v>312</v>
      </c>
      <c r="D10" s="58" t="s">
        <v>313</v>
      </c>
      <c r="E10" s="58" t="s">
        <v>310</v>
      </c>
      <c r="F10" s="59"/>
      <c r="G10" s="58" t="s">
        <v>53</v>
      </c>
      <c r="H10" s="59"/>
      <c r="I10" s="59"/>
      <c r="J10" s="59"/>
      <c r="K10" s="59"/>
      <c r="L10" s="58" t="s">
        <v>298</v>
      </c>
    </row>
    <row r="11">
      <c r="A11" s="55">
        <v>10.0</v>
      </c>
      <c r="B11" s="56" t="s">
        <v>314</v>
      </c>
      <c r="C11" s="57" t="s">
        <v>315</v>
      </c>
      <c r="D11" s="52" t="s">
        <v>306</v>
      </c>
      <c r="E11" s="58" t="s">
        <v>293</v>
      </c>
      <c r="F11" s="59"/>
      <c r="G11" s="58" t="s">
        <v>53</v>
      </c>
      <c r="H11" s="59"/>
      <c r="I11" s="59"/>
      <c r="J11" s="59"/>
      <c r="K11" s="59"/>
      <c r="L11" s="58" t="s">
        <v>298</v>
      </c>
    </row>
    <row r="12">
      <c r="A12" s="58">
        <v>11.0</v>
      </c>
      <c r="B12" s="57" t="s">
        <v>316</v>
      </c>
      <c r="C12" s="57" t="s">
        <v>317</v>
      </c>
      <c r="D12" s="52" t="s">
        <v>306</v>
      </c>
      <c r="E12" s="58" t="s">
        <v>318</v>
      </c>
      <c r="F12" s="59"/>
      <c r="G12" s="58" t="s">
        <v>53</v>
      </c>
      <c r="H12" s="59"/>
      <c r="I12" s="59"/>
      <c r="J12" s="59"/>
      <c r="K12" s="59"/>
      <c r="L12" s="58" t="s">
        <v>298</v>
      </c>
    </row>
    <row r="13">
      <c r="A13" s="58">
        <v>12.0</v>
      </c>
      <c r="B13" s="57" t="s">
        <v>319</v>
      </c>
      <c r="C13" s="57" t="s">
        <v>320</v>
      </c>
      <c r="D13" s="52" t="s">
        <v>306</v>
      </c>
      <c r="E13" s="58" t="s">
        <v>310</v>
      </c>
      <c r="F13" s="59"/>
      <c r="G13" s="58" t="s">
        <v>53</v>
      </c>
      <c r="H13" s="59"/>
      <c r="I13" s="59"/>
      <c r="J13" s="59"/>
      <c r="K13" s="59"/>
      <c r="L13" s="58" t="s">
        <v>298</v>
      </c>
    </row>
    <row r="14">
      <c r="A14" s="58">
        <v>13.0</v>
      </c>
      <c r="B14" s="57" t="s">
        <v>321</v>
      </c>
      <c r="C14" s="57" t="s">
        <v>320</v>
      </c>
      <c r="D14" s="52" t="s">
        <v>306</v>
      </c>
      <c r="E14" s="58" t="s">
        <v>310</v>
      </c>
      <c r="F14" s="59"/>
      <c r="G14" s="58" t="s">
        <v>53</v>
      </c>
      <c r="H14" s="59"/>
      <c r="I14" s="59"/>
      <c r="J14" s="59"/>
      <c r="K14" s="59"/>
      <c r="L14" s="60"/>
    </row>
    <row r="15">
      <c r="A15" s="61"/>
      <c r="B15" s="38"/>
      <c r="C15" s="38"/>
      <c r="D15" s="52"/>
      <c r="E15" s="61"/>
      <c r="F15" s="37"/>
      <c r="G15" s="37"/>
      <c r="H15" s="37"/>
      <c r="I15" s="37"/>
      <c r="J15" s="37"/>
      <c r="K15" s="37"/>
      <c r="L15" s="62"/>
    </row>
    <row r="16">
      <c r="A16" s="63"/>
      <c r="L16" s="63"/>
    </row>
    <row r="17">
      <c r="L17" s="63"/>
    </row>
    <row r="18">
      <c r="L18" s="63"/>
    </row>
    <row r="19">
      <c r="L19" s="63"/>
    </row>
    <row r="20">
      <c r="L20" s="63"/>
    </row>
    <row r="21">
      <c r="L21" s="63"/>
    </row>
    <row r="22">
      <c r="L22" s="63"/>
    </row>
    <row r="23">
      <c r="L23" s="63"/>
    </row>
    <row r="24">
      <c r="L24" s="63"/>
    </row>
    <row r="25">
      <c r="L25" s="63"/>
    </row>
    <row r="26">
      <c r="L26" s="63"/>
    </row>
    <row r="27">
      <c r="L27" s="63"/>
    </row>
    <row r="28">
      <c r="L28" s="63"/>
    </row>
    <row r="29">
      <c r="L29" s="63"/>
    </row>
    <row r="30">
      <c r="L30" s="63"/>
    </row>
    <row r="31">
      <c r="L31" s="63"/>
    </row>
    <row r="32">
      <c r="L32" s="63"/>
    </row>
    <row r="33">
      <c r="L33" s="63"/>
    </row>
    <row r="34">
      <c r="L34" s="63"/>
    </row>
    <row r="35">
      <c r="L35" s="63"/>
    </row>
    <row r="36">
      <c r="L36" s="63"/>
    </row>
    <row r="37">
      <c r="L37" s="63"/>
    </row>
    <row r="38">
      <c r="L38" s="63"/>
    </row>
    <row r="39">
      <c r="L39" s="63"/>
    </row>
    <row r="40">
      <c r="L40" s="63"/>
    </row>
    <row r="41">
      <c r="L41" s="63"/>
    </row>
    <row r="42">
      <c r="L42" s="63"/>
    </row>
    <row r="43">
      <c r="L43" s="63"/>
    </row>
    <row r="44">
      <c r="L44" s="63"/>
    </row>
    <row r="45">
      <c r="L45" s="63"/>
    </row>
    <row r="46">
      <c r="L46" s="63"/>
    </row>
    <row r="47">
      <c r="L47" s="63"/>
    </row>
    <row r="48">
      <c r="L48" s="63"/>
    </row>
    <row r="49">
      <c r="L49" s="63"/>
    </row>
    <row r="50">
      <c r="L50" s="63"/>
    </row>
    <row r="51">
      <c r="L51" s="63"/>
    </row>
    <row r="52">
      <c r="L52" s="63"/>
    </row>
    <row r="53">
      <c r="L53" s="63"/>
    </row>
    <row r="54">
      <c r="L54" s="63"/>
    </row>
    <row r="55">
      <c r="L55" s="63"/>
    </row>
    <row r="56">
      <c r="L56" s="63"/>
    </row>
    <row r="57">
      <c r="L57" s="63"/>
    </row>
    <row r="58">
      <c r="L58" s="63"/>
    </row>
    <row r="59">
      <c r="L59" s="63"/>
    </row>
    <row r="60">
      <c r="L60" s="63"/>
    </row>
    <row r="61">
      <c r="L61" s="63"/>
    </row>
    <row r="62">
      <c r="L62" s="63"/>
    </row>
    <row r="63">
      <c r="L63" s="63"/>
    </row>
    <row r="64">
      <c r="L64" s="63"/>
    </row>
    <row r="65">
      <c r="L65" s="63"/>
    </row>
    <row r="66">
      <c r="L66" s="63"/>
    </row>
    <row r="67">
      <c r="L67" s="63"/>
    </row>
    <row r="68">
      <c r="L68" s="63"/>
    </row>
    <row r="69">
      <c r="L69" s="63"/>
    </row>
    <row r="70">
      <c r="L70" s="63"/>
    </row>
    <row r="71">
      <c r="L71" s="63"/>
    </row>
    <row r="72">
      <c r="L72" s="63"/>
    </row>
    <row r="73">
      <c r="L73" s="63"/>
    </row>
    <row r="74">
      <c r="L74" s="63"/>
    </row>
    <row r="75">
      <c r="L75" s="63"/>
    </row>
    <row r="76">
      <c r="L76" s="63"/>
    </row>
    <row r="77">
      <c r="L77" s="63"/>
    </row>
    <row r="78">
      <c r="L78" s="63"/>
    </row>
    <row r="79">
      <c r="L79" s="63"/>
    </row>
    <row r="80">
      <c r="L80" s="63"/>
    </row>
    <row r="81">
      <c r="L81" s="63"/>
    </row>
    <row r="82">
      <c r="L82" s="63"/>
    </row>
    <row r="83">
      <c r="L83" s="63"/>
    </row>
    <row r="84">
      <c r="L84" s="63"/>
    </row>
    <row r="85">
      <c r="L85" s="63"/>
    </row>
    <row r="86">
      <c r="L86" s="63"/>
    </row>
    <row r="87">
      <c r="L87" s="63"/>
    </row>
    <row r="88">
      <c r="L88" s="63"/>
    </row>
    <row r="89">
      <c r="L89" s="63"/>
    </row>
    <row r="90">
      <c r="L90" s="63"/>
    </row>
    <row r="91">
      <c r="L91" s="63"/>
    </row>
    <row r="92">
      <c r="L92" s="63"/>
    </row>
    <row r="93">
      <c r="L93" s="63"/>
    </row>
    <row r="94">
      <c r="L94" s="63"/>
    </row>
    <row r="95">
      <c r="L95" s="63"/>
    </row>
    <row r="96">
      <c r="L96" s="63"/>
    </row>
    <row r="97">
      <c r="L97" s="63"/>
    </row>
    <row r="98">
      <c r="L98" s="63"/>
    </row>
    <row r="99">
      <c r="L99" s="63"/>
    </row>
    <row r="100">
      <c r="L100" s="63"/>
    </row>
    <row r="101">
      <c r="L101" s="63"/>
    </row>
    <row r="102">
      <c r="L102" s="63"/>
    </row>
    <row r="103">
      <c r="L103" s="63"/>
    </row>
    <row r="104">
      <c r="L104" s="63"/>
    </row>
    <row r="105">
      <c r="L105" s="63"/>
    </row>
    <row r="106">
      <c r="L106" s="63"/>
    </row>
    <row r="107">
      <c r="L107" s="63"/>
    </row>
    <row r="108">
      <c r="L108" s="63"/>
    </row>
    <row r="109">
      <c r="L109" s="63"/>
    </row>
    <row r="110">
      <c r="L110" s="63"/>
    </row>
    <row r="111">
      <c r="L111" s="63"/>
    </row>
    <row r="112">
      <c r="L112" s="63"/>
    </row>
    <row r="113">
      <c r="L113" s="63"/>
    </row>
    <row r="114">
      <c r="L114" s="63"/>
    </row>
    <row r="115">
      <c r="L115" s="63"/>
    </row>
    <row r="116">
      <c r="L116" s="63"/>
    </row>
    <row r="117">
      <c r="L117" s="63"/>
    </row>
    <row r="118">
      <c r="L118" s="63"/>
    </row>
    <row r="119">
      <c r="L119" s="63"/>
    </row>
    <row r="120">
      <c r="L120" s="63"/>
    </row>
    <row r="121">
      <c r="L121" s="63"/>
    </row>
    <row r="122">
      <c r="L122" s="63"/>
    </row>
    <row r="123">
      <c r="L123" s="63"/>
    </row>
    <row r="124">
      <c r="L124" s="63"/>
    </row>
    <row r="125">
      <c r="L125" s="63"/>
    </row>
    <row r="126">
      <c r="L126" s="63"/>
    </row>
    <row r="127">
      <c r="L127" s="63"/>
    </row>
    <row r="128">
      <c r="L128" s="63"/>
    </row>
    <row r="129">
      <c r="L129" s="63"/>
    </row>
    <row r="130">
      <c r="L130" s="63"/>
    </row>
    <row r="131">
      <c r="L131" s="63"/>
    </row>
    <row r="132">
      <c r="L132" s="63"/>
    </row>
    <row r="133">
      <c r="L133" s="63"/>
    </row>
    <row r="134">
      <c r="L134" s="63"/>
    </row>
    <row r="135">
      <c r="L135" s="63"/>
    </row>
    <row r="136">
      <c r="L136" s="63"/>
    </row>
    <row r="137">
      <c r="L137" s="63"/>
    </row>
    <row r="138">
      <c r="L138" s="63"/>
    </row>
    <row r="139">
      <c r="L139" s="63"/>
    </row>
    <row r="140">
      <c r="L140" s="63"/>
    </row>
    <row r="141">
      <c r="L141" s="63"/>
    </row>
    <row r="142">
      <c r="L142" s="63"/>
    </row>
    <row r="143">
      <c r="L143" s="63"/>
    </row>
    <row r="144">
      <c r="L144" s="63"/>
    </row>
    <row r="145">
      <c r="L145" s="63"/>
    </row>
    <row r="146">
      <c r="L146" s="63"/>
    </row>
    <row r="147">
      <c r="L147" s="63"/>
    </row>
    <row r="148">
      <c r="L148" s="63"/>
    </row>
    <row r="149">
      <c r="L149" s="63"/>
    </row>
    <row r="150">
      <c r="L150" s="63"/>
    </row>
    <row r="151">
      <c r="L151" s="63"/>
    </row>
    <row r="152">
      <c r="L152" s="63"/>
    </row>
    <row r="153">
      <c r="L153" s="63"/>
    </row>
    <row r="154">
      <c r="L154" s="63"/>
    </row>
    <row r="155">
      <c r="L155" s="63"/>
    </row>
    <row r="156">
      <c r="L156" s="63"/>
    </row>
    <row r="157">
      <c r="L157" s="63"/>
    </row>
    <row r="158">
      <c r="L158" s="63"/>
    </row>
    <row r="159">
      <c r="L159" s="63"/>
    </row>
    <row r="160">
      <c r="L160" s="63"/>
    </row>
    <row r="161">
      <c r="L161" s="63"/>
    </row>
    <row r="162">
      <c r="L162" s="63"/>
    </row>
    <row r="163">
      <c r="L163" s="63"/>
    </row>
    <row r="164">
      <c r="L164" s="63"/>
    </row>
    <row r="165">
      <c r="L165" s="63"/>
    </row>
    <row r="166">
      <c r="L166" s="63"/>
    </row>
    <row r="167">
      <c r="L167" s="63"/>
    </row>
    <row r="168">
      <c r="L168" s="63"/>
    </row>
    <row r="169">
      <c r="L169" s="63"/>
    </row>
    <row r="170">
      <c r="L170" s="63"/>
    </row>
    <row r="171">
      <c r="L171" s="63"/>
    </row>
    <row r="172">
      <c r="L172" s="63"/>
    </row>
    <row r="173">
      <c r="L173" s="63"/>
    </row>
    <row r="174">
      <c r="L174" s="63"/>
    </row>
    <row r="175">
      <c r="L175" s="63"/>
    </row>
    <row r="176">
      <c r="L176" s="63"/>
    </row>
    <row r="177">
      <c r="L177" s="63"/>
    </row>
    <row r="178">
      <c r="L178" s="63"/>
    </row>
    <row r="179">
      <c r="L179" s="63"/>
    </row>
    <row r="180">
      <c r="L180" s="63"/>
    </row>
    <row r="181">
      <c r="L181" s="63"/>
    </row>
    <row r="182">
      <c r="L182" s="63"/>
    </row>
    <row r="183">
      <c r="L183" s="63"/>
    </row>
    <row r="184">
      <c r="L184" s="63"/>
    </row>
    <row r="185">
      <c r="L185" s="63"/>
    </row>
    <row r="186">
      <c r="L186" s="63"/>
    </row>
    <row r="187">
      <c r="L187" s="63"/>
    </row>
    <row r="188">
      <c r="L188" s="63"/>
    </row>
    <row r="189">
      <c r="L189" s="63"/>
    </row>
    <row r="190">
      <c r="L190" s="63"/>
    </row>
    <row r="191">
      <c r="L191" s="63"/>
    </row>
    <row r="192">
      <c r="L192" s="63"/>
    </row>
    <row r="193">
      <c r="L193" s="63"/>
    </row>
    <row r="194">
      <c r="L194" s="63"/>
    </row>
    <row r="195">
      <c r="L195" s="63"/>
    </row>
    <row r="196">
      <c r="L196" s="63"/>
    </row>
    <row r="197">
      <c r="L197" s="63"/>
    </row>
    <row r="198">
      <c r="L198" s="63"/>
    </row>
    <row r="199">
      <c r="L199" s="63"/>
    </row>
    <row r="200">
      <c r="L200" s="63"/>
    </row>
    <row r="201">
      <c r="L201" s="63"/>
    </row>
    <row r="202">
      <c r="L202" s="63"/>
    </row>
    <row r="203">
      <c r="L203" s="63"/>
    </row>
    <row r="204">
      <c r="L204" s="63"/>
    </row>
    <row r="205">
      <c r="L205" s="63"/>
    </row>
    <row r="206">
      <c r="L206" s="63"/>
    </row>
    <row r="207">
      <c r="L207" s="63"/>
    </row>
    <row r="208">
      <c r="L208" s="63"/>
    </row>
    <row r="209">
      <c r="L209" s="63"/>
    </row>
    <row r="210">
      <c r="L210" s="63"/>
    </row>
    <row r="211">
      <c r="L211" s="63"/>
    </row>
    <row r="212">
      <c r="L212" s="63"/>
    </row>
    <row r="213">
      <c r="L213" s="63"/>
    </row>
    <row r="214">
      <c r="L214" s="63"/>
    </row>
    <row r="215">
      <c r="L215" s="63"/>
    </row>
    <row r="216">
      <c r="L216" s="63"/>
    </row>
    <row r="217">
      <c r="L217" s="63"/>
    </row>
    <row r="218">
      <c r="L218" s="63"/>
    </row>
    <row r="219">
      <c r="L219" s="63"/>
    </row>
    <row r="220">
      <c r="L220" s="63"/>
    </row>
    <row r="221">
      <c r="L221" s="63"/>
    </row>
    <row r="222">
      <c r="L222" s="63"/>
    </row>
    <row r="223">
      <c r="L223" s="63"/>
    </row>
    <row r="224">
      <c r="L224" s="63"/>
    </row>
    <row r="225">
      <c r="L225" s="63"/>
    </row>
    <row r="226">
      <c r="L226" s="63"/>
    </row>
    <row r="227">
      <c r="L227" s="63"/>
    </row>
    <row r="228">
      <c r="L228" s="63"/>
    </row>
    <row r="229">
      <c r="L229" s="63"/>
    </row>
    <row r="230">
      <c r="L230" s="63"/>
    </row>
    <row r="231">
      <c r="L231" s="63"/>
    </row>
    <row r="232">
      <c r="L232" s="63"/>
    </row>
    <row r="233">
      <c r="L233" s="63"/>
    </row>
    <row r="234">
      <c r="L234" s="63"/>
    </row>
    <row r="235">
      <c r="L235" s="63"/>
    </row>
    <row r="236">
      <c r="L236" s="63"/>
    </row>
    <row r="237">
      <c r="L237" s="63"/>
    </row>
    <row r="238">
      <c r="L238" s="63"/>
    </row>
    <row r="239">
      <c r="L239" s="63"/>
    </row>
    <row r="240">
      <c r="L240" s="63"/>
    </row>
    <row r="241">
      <c r="L241" s="63"/>
    </row>
    <row r="242">
      <c r="L242" s="63"/>
    </row>
    <row r="243">
      <c r="L243" s="63"/>
    </row>
    <row r="244">
      <c r="L244" s="63"/>
    </row>
    <row r="245">
      <c r="L245" s="63"/>
    </row>
    <row r="246">
      <c r="L246" s="63"/>
    </row>
    <row r="247">
      <c r="L247" s="63"/>
    </row>
    <row r="248">
      <c r="L248" s="63"/>
    </row>
    <row r="249">
      <c r="L249" s="63"/>
    </row>
    <row r="250">
      <c r="L250" s="63"/>
    </row>
    <row r="251">
      <c r="L251" s="63"/>
    </row>
    <row r="252">
      <c r="L252" s="63"/>
    </row>
    <row r="253">
      <c r="L253" s="63"/>
    </row>
    <row r="254">
      <c r="L254" s="63"/>
    </row>
    <row r="255">
      <c r="L255" s="63"/>
    </row>
    <row r="256">
      <c r="L256" s="63"/>
    </row>
    <row r="257">
      <c r="L257" s="63"/>
    </row>
    <row r="258">
      <c r="L258" s="63"/>
    </row>
    <row r="259">
      <c r="L259" s="63"/>
    </row>
    <row r="260">
      <c r="L260" s="63"/>
    </row>
    <row r="261">
      <c r="L261" s="63"/>
    </row>
    <row r="262">
      <c r="L262" s="63"/>
    </row>
    <row r="263">
      <c r="L263" s="63"/>
    </row>
    <row r="264">
      <c r="L264" s="63"/>
    </row>
    <row r="265">
      <c r="L265" s="63"/>
    </row>
    <row r="266">
      <c r="L266" s="63"/>
    </row>
    <row r="267">
      <c r="L267" s="63"/>
    </row>
    <row r="268">
      <c r="L268" s="63"/>
    </row>
    <row r="269">
      <c r="L269" s="63"/>
    </row>
    <row r="270">
      <c r="L270" s="63"/>
    </row>
    <row r="271">
      <c r="L271" s="63"/>
    </row>
    <row r="272">
      <c r="L272" s="63"/>
    </row>
    <row r="273">
      <c r="L273" s="63"/>
    </row>
    <row r="274">
      <c r="L274" s="63"/>
    </row>
    <row r="275">
      <c r="L275" s="63"/>
    </row>
    <row r="276">
      <c r="L276" s="63"/>
    </row>
    <row r="277">
      <c r="L277" s="63"/>
    </row>
    <row r="278">
      <c r="L278" s="63"/>
    </row>
    <row r="279">
      <c r="L279" s="63"/>
    </row>
    <row r="280">
      <c r="L280" s="63"/>
    </row>
    <row r="281">
      <c r="L281" s="63"/>
    </row>
    <row r="282">
      <c r="L282" s="63"/>
    </row>
    <row r="283">
      <c r="L283" s="63"/>
    </row>
    <row r="284">
      <c r="L284" s="63"/>
    </row>
    <row r="285">
      <c r="L285" s="63"/>
    </row>
    <row r="286">
      <c r="L286" s="63"/>
    </row>
    <row r="287">
      <c r="L287" s="63"/>
    </row>
    <row r="288">
      <c r="L288" s="63"/>
    </row>
    <row r="289">
      <c r="L289" s="63"/>
    </row>
    <row r="290">
      <c r="L290" s="63"/>
    </row>
    <row r="291">
      <c r="L291" s="63"/>
    </row>
    <row r="292">
      <c r="L292" s="63"/>
    </row>
    <row r="293">
      <c r="L293" s="63"/>
    </row>
    <row r="294">
      <c r="L294" s="63"/>
    </row>
    <row r="295">
      <c r="L295" s="63"/>
    </row>
    <row r="296">
      <c r="L296" s="63"/>
    </row>
    <row r="297">
      <c r="L297" s="63"/>
    </row>
    <row r="298">
      <c r="L298" s="63"/>
    </row>
    <row r="299">
      <c r="L299" s="63"/>
    </row>
    <row r="300">
      <c r="L300" s="63"/>
    </row>
    <row r="301">
      <c r="L301" s="63"/>
    </row>
    <row r="302">
      <c r="L302" s="63"/>
    </row>
    <row r="303">
      <c r="L303" s="63"/>
    </row>
    <row r="304">
      <c r="L304" s="63"/>
    </row>
    <row r="305">
      <c r="L305" s="63"/>
    </row>
    <row r="306">
      <c r="L306" s="63"/>
    </row>
    <row r="307">
      <c r="L307" s="63"/>
    </row>
    <row r="308">
      <c r="L308" s="63"/>
    </row>
    <row r="309">
      <c r="L309" s="63"/>
    </row>
    <row r="310">
      <c r="L310" s="63"/>
    </row>
    <row r="311">
      <c r="L311" s="63"/>
    </row>
    <row r="312">
      <c r="L312" s="63"/>
    </row>
    <row r="313">
      <c r="L313" s="63"/>
    </row>
    <row r="314">
      <c r="L314" s="63"/>
    </row>
    <row r="315">
      <c r="L315" s="63"/>
    </row>
    <row r="316">
      <c r="L316" s="63"/>
    </row>
    <row r="317">
      <c r="L317" s="63"/>
    </row>
    <row r="318">
      <c r="L318" s="63"/>
    </row>
    <row r="319">
      <c r="L319" s="63"/>
    </row>
    <row r="320">
      <c r="L320" s="63"/>
    </row>
    <row r="321">
      <c r="L321" s="63"/>
    </row>
    <row r="322">
      <c r="L322" s="63"/>
    </row>
    <row r="323">
      <c r="L323" s="63"/>
    </row>
    <row r="324">
      <c r="L324" s="63"/>
    </row>
    <row r="325">
      <c r="L325" s="63"/>
    </row>
    <row r="326">
      <c r="L326" s="63"/>
    </row>
    <row r="327">
      <c r="L327" s="63"/>
    </row>
    <row r="328">
      <c r="L328" s="63"/>
    </row>
    <row r="329">
      <c r="L329" s="63"/>
    </row>
    <row r="330">
      <c r="L330" s="63"/>
    </row>
    <row r="331">
      <c r="L331" s="63"/>
    </row>
    <row r="332">
      <c r="L332" s="63"/>
    </row>
    <row r="333">
      <c r="L333" s="63"/>
    </row>
    <row r="334">
      <c r="L334" s="63"/>
    </row>
    <row r="335">
      <c r="L335" s="63"/>
    </row>
    <row r="336">
      <c r="L336" s="63"/>
    </row>
    <row r="337">
      <c r="L337" s="63"/>
    </row>
    <row r="338">
      <c r="L338" s="63"/>
    </row>
    <row r="339">
      <c r="L339" s="63"/>
    </row>
    <row r="340">
      <c r="L340" s="63"/>
    </row>
    <row r="341">
      <c r="L341" s="63"/>
    </row>
    <row r="342">
      <c r="L342" s="63"/>
    </row>
    <row r="343">
      <c r="L343" s="63"/>
    </row>
    <row r="344">
      <c r="L344" s="63"/>
    </row>
    <row r="345">
      <c r="L345" s="63"/>
    </row>
    <row r="346">
      <c r="L346" s="63"/>
    </row>
    <row r="347">
      <c r="L347" s="63"/>
    </row>
    <row r="348">
      <c r="L348" s="63"/>
    </row>
    <row r="349">
      <c r="L349" s="63"/>
    </row>
    <row r="350">
      <c r="L350" s="63"/>
    </row>
    <row r="351">
      <c r="L351" s="63"/>
    </row>
    <row r="352">
      <c r="L352" s="63"/>
    </row>
    <row r="353">
      <c r="L353" s="63"/>
    </row>
    <row r="354">
      <c r="L354" s="63"/>
    </row>
    <row r="355">
      <c r="L355" s="63"/>
    </row>
    <row r="356">
      <c r="L356" s="63"/>
    </row>
    <row r="357">
      <c r="L357" s="63"/>
    </row>
    <row r="358">
      <c r="L358" s="63"/>
    </row>
    <row r="359">
      <c r="L359" s="63"/>
    </row>
    <row r="360">
      <c r="L360" s="63"/>
    </row>
    <row r="361">
      <c r="L361" s="63"/>
    </row>
    <row r="362">
      <c r="L362" s="63"/>
    </row>
    <row r="363">
      <c r="L363" s="63"/>
    </row>
    <row r="364">
      <c r="L364" s="63"/>
    </row>
    <row r="365">
      <c r="L365" s="63"/>
    </row>
    <row r="366">
      <c r="L366" s="63"/>
    </row>
    <row r="367">
      <c r="L367" s="63"/>
    </row>
    <row r="368">
      <c r="L368" s="63"/>
    </row>
    <row r="369">
      <c r="L369" s="63"/>
    </row>
    <row r="370">
      <c r="L370" s="63"/>
    </row>
    <row r="371">
      <c r="L371" s="63"/>
    </row>
    <row r="372">
      <c r="L372" s="63"/>
    </row>
    <row r="373">
      <c r="L373" s="63"/>
    </row>
    <row r="374">
      <c r="L374" s="63"/>
    </row>
    <row r="375">
      <c r="L375" s="63"/>
    </row>
    <row r="376">
      <c r="L376" s="63"/>
    </row>
    <row r="377">
      <c r="L377" s="63"/>
    </row>
    <row r="378">
      <c r="L378" s="63"/>
    </row>
    <row r="379">
      <c r="L379" s="63"/>
    </row>
    <row r="380">
      <c r="L380" s="63"/>
    </row>
    <row r="381">
      <c r="L381" s="63"/>
    </row>
    <row r="382">
      <c r="L382" s="63"/>
    </row>
    <row r="383">
      <c r="L383" s="63"/>
    </row>
    <row r="384">
      <c r="L384" s="63"/>
    </row>
    <row r="385">
      <c r="L385" s="63"/>
    </row>
    <row r="386">
      <c r="L386" s="63"/>
    </row>
    <row r="387">
      <c r="L387" s="63"/>
    </row>
    <row r="388">
      <c r="L388" s="63"/>
    </row>
    <row r="389">
      <c r="L389" s="63"/>
    </row>
    <row r="390">
      <c r="L390" s="63"/>
    </row>
    <row r="391">
      <c r="L391" s="63"/>
    </row>
    <row r="392">
      <c r="L392" s="63"/>
    </row>
    <row r="393">
      <c r="L393" s="63"/>
    </row>
    <row r="394">
      <c r="L394" s="63"/>
    </row>
    <row r="395">
      <c r="L395" s="63"/>
    </row>
    <row r="396">
      <c r="L396" s="63"/>
    </row>
    <row r="397">
      <c r="L397" s="63"/>
    </row>
    <row r="398">
      <c r="L398" s="63"/>
    </row>
    <row r="399">
      <c r="L399" s="63"/>
    </row>
    <row r="400">
      <c r="L400" s="63"/>
    </row>
    <row r="401">
      <c r="L401" s="63"/>
    </row>
    <row r="402">
      <c r="L402" s="63"/>
    </row>
    <row r="403">
      <c r="L403" s="63"/>
    </row>
    <row r="404">
      <c r="L404" s="63"/>
    </row>
    <row r="405">
      <c r="L405" s="63"/>
    </row>
    <row r="406">
      <c r="L406" s="63"/>
    </row>
    <row r="407">
      <c r="L407" s="63"/>
    </row>
    <row r="408">
      <c r="L408" s="63"/>
    </row>
    <row r="409">
      <c r="L409" s="63"/>
    </row>
    <row r="410">
      <c r="L410" s="63"/>
    </row>
    <row r="411">
      <c r="L411" s="63"/>
    </row>
    <row r="412">
      <c r="L412" s="63"/>
    </row>
    <row r="413">
      <c r="L413" s="63"/>
    </row>
    <row r="414">
      <c r="L414" s="63"/>
    </row>
    <row r="415">
      <c r="L415" s="63"/>
    </row>
    <row r="416">
      <c r="L416" s="63"/>
    </row>
    <row r="417">
      <c r="L417" s="63"/>
    </row>
    <row r="418">
      <c r="L418" s="63"/>
    </row>
    <row r="419">
      <c r="L419" s="63"/>
    </row>
    <row r="420">
      <c r="L420" s="63"/>
    </row>
    <row r="421">
      <c r="L421" s="63"/>
    </row>
    <row r="422">
      <c r="L422" s="63"/>
    </row>
    <row r="423">
      <c r="L423" s="63"/>
    </row>
    <row r="424">
      <c r="L424" s="63"/>
    </row>
    <row r="425">
      <c r="L425" s="63"/>
    </row>
    <row r="426">
      <c r="L426" s="63"/>
    </row>
    <row r="427">
      <c r="L427" s="63"/>
    </row>
    <row r="428">
      <c r="L428" s="63"/>
    </row>
    <row r="429">
      <c r="L429" s="63"/>
    </row>
    <row r="430">
      <c r="L430" s="63"/>
    </row>
    <row r="431">
      <c r="L431" s="63"/>
    </row>
    <row r="432">
      <c r="L432" s="63"/>
    </row>
    <row r="433">
      <c r="L433" s="63"/>
    </row>
    <row r="434">
      <c r="L434" s="63"/>
    </row>
    <row r="435">
      <c r="L435" s="63"/>
    </row>
    <row r="436">
      <c r="L436" s="63"/>
    </row>
    <row r="437">
      <c r="L437" s="63"/>
    </row>
    <row r="438">
      <c r="L438" s="63"/>
    </row>
    <row r="439">
      <c r="L439" s="63"/>
    </row>
    <row r="440">
      <c r="L440" s="63"/>
    </row>
    <row r="441">
      <c r="L441" s="63"/>
    </row>
    <row r="442">
      <c r="L442" s="63"/>
    </row>
    <row r="443">
      <c r="L443" s="63"/>
    </row>
    <row r="444">
      <c r="L444" s="63"/>
    </row>
    <row r="445">
      <c r="L445" s="63"/>
    </row>
    <row r="446">
      <c r="L446" s="63"/>
    </row>
    <row r="447">
      <c r="L447" s="63"/>
    </row>
    <row r="448">
      <c r="L448" s="63"/>
    </row>
    <row r="449">
      <c r="L449" s="63"/>
    </row>
    <row r="450">
      <c r="L450" s="63"/>
    </row>
    <row r="451">
      <c r="L451" s="63"/>
    </row>
    <row r="452">
      <c r="L452" s="63"/>
    </row>
    <row r="453">
      <c r="L453" s="63"/>
    </row>
    <row r="454">
      <c r="L454" s="63"/>
    </row>
    <row r="455">
      <c r="L455" s="63"/>
    </row>
    <row r="456">
      <c r="L456" s="63"/>
    </row>
    <row r="457">
      <c r="L457" s="63"/>
    </row>
    <row r="458">
      <c r="L458" s="63"/>
    </row>
    <row r="459">
      <c r="L459" s="63"/>
    </row>
    <row r="460">
      <c r="L460" s="63"/>
    </row>
    <row r="461">
      <c r="L461" s="63"/>
    </row>
    <row r="462">
      <c r="L462" s="63"/>
    </row>
    <row r="463">
      <c r="L463" s="63"/>
    </row>
    <row r="464">
      <c r="L464" s="63"/>
    </row>
    <row r="465">
      <c r="L465" s="63"/>
    </row>
    <row r="466">
      <c r="L466" s="63"/>
    </row>
    <row r="467">
      <c r="L467" s="63"/>
    </row>
    <row r="468">
      <c r="L468" s="63"/>
    </row>
    <row r="469">
      <c r="L469" s="63"/>
    </row>
    <row r="470">
      <c r="L470" s="63"/>
    </row>
    <row r="471">
      <c r="L471" s="63"/>
    </row>
    <row r="472">
      <c r="L472" s="63"/>
    </row>
    <row r="473">
      <c r="L473" s="63"/>
    </row>
    <row r="474">
      <c r="L474" s="63"/>
    </row>
    <row r="475">
      <c r="L475" s="63"/>
    </row>
    <row r="476">
      <c r="L476" s="63"/>
    </row>
    <row r="477">
      <c r="L477" s="63"/>
    </row>
    <row r="478">
      <c r="L478" s="63"/>
    </row>
    <row r="479">
      <c r="L479" s="63"/>
    </row>
    <row r="480">
      <c r="L480" s="63"/>
    </row>
    <row r="481">
      <c r="L481" s="63"/>
    </row>
    <row r="482">
      <c r="L482" s="63"/>
    </row>
    <row r="483">
      <c r="L483" s="63"/>
    </row>
    <row r="484">
      <c r="L484" s="63"/>
    </row>
    <row r="485">
      <c r="L485" s="63"/>
    </row>
    <row r="486">
      <c r="L486" s="63"/>
    </row>
    <row r="487">
      <c r="L487" s="63"/>
    </row>
    <row r="488">
      <c r="L488" s="63"/>
    </row>
    <row r="489">
      <c r="L489" s="63"/>
    </row>
    <row r="490">
      <c r="L490" s="63"/>
    </row>
    <row r="491">
      <c r="L491" s="63"/>
    </row>
    <row r="492">
      <c r="L492" s="63"/>
    </row>
    <row r="493">
      <c r="L493" s="63"/>
    </row>
    <row r="494">
      <c r="L494" s="63"/>
    </row>
    <row r="495">
      <c r="L495" s="63"/>
    </row>
    <row r="496">
      <c r="L496" s="63"/>
    </row>
    <row r="497">
      <c r="L497" s="63"/>
    </row>
    <row r="498">
      <c r="L498" s="63"/>
    </row>
    <row r="499">
      <c r="L499" s="63"/>
    </row>
    <row r="500">
      <c r="L500" s="63"/>
    </row>
    <row r="501">
      <c r="L501" s="63"/>
    </row>
    <row r="502">
      <c r="L502" s="63"/>
    </row>
    <row r="503">
      <c r="L503" s="63"/>
    </row>
    <row r="504">
      <c r="L504" s="63"/>
    </row>
    <row r="505">
      <c r="L505" s="63"/>
    </row>
    <row r="506">
      <c r="L506" s="63"/>
    </row>
    <row r="507">
      <c r="L507" s="63"/>
    </row>
    <row r="508">
      <c r="L508" s="63"/>
    </row>
    <row r="509">
      <c r="L509" s="63"/>
    </row>
    <row r="510">
      <c r="L510" s="63"/>
    </row>
    <row r="511">
      <c r="L511" s="63"/>
    </row>
    <row r="512">
      <c r="L512" s="63"/>
    </row>
    <row r="513">
      <c r="L513" s="63"/>
    </row>
    <row r="514">
      <c r="L514" s="63"/>
    </row>
    <row r="515">
      <c r="L515" s="63"/>
    </row>
    <row r="516">
      <c r="L516" s="63"/>
    </row>
    <row r="517">
      <c r="L517" s="63"/>
    </row>
    <row r="518">
      <c r="L518" s="63"/>
    </row>
    <row r="519">
      <c r="L519" s="63"/>
    </row>
    <row r="520">
      <c r="L520" s="63"/>
    </row>
    <row r="521">
      <c r="L521" s="63"/>
    </row>
    <row r="522">
      <c r="L522" s="63"/>
    </row>
    <row r="523">
      <c r="L523" s="63"/>
    </row>
    <row r="524">
      <c r="L524" s="63"/>
    </row>
    <row r="525">
      <c r="L525" s="63"/>
    </row>
    <row r="526">
      <c r="L526" s="63"/>
    </row>
    <row r="527">
      <c r="L527" s="63"/>
    </row>
    <row r="528">
      <c r="L528" s="63"/>
    </row>
    <row r="529">
      <c r="L529" s="63"/>
    </row>
    <row r="530">
      <c r="L530" s="63"/>
    </row>
    <row r="531">
      <c r="L531" s="63"/>
    </row>
    <row r="532">
      <c r="L532" s="63"/>
    </row>
    <row r="533">
      <c r="L533" s="63"/>
    </row>
    <row r="534">
      <c r="L534" s="63"/>
    </row>
    <row r="535">
      <c r="L535" s="63"/>
    </row>
    <row r="536">
      <c r="L536" s="63"/>
    </row>
    <row r="537">
      <c r="L537" s="63"/>
    </row>
    <row r="538">
      <c r="L538" s="63"/>
    </row>
    <row r="539">
      <c r="L539" s="63"/>
    </row>
    <row r="540">
      <c r="L540" s="63"/>
    </row>
    <row r="541">
      <c r="L541" s="63"/>
    </row>
    <row r="542">
      <c r="L542" s="63"/>
    </row>
    <row r="543">
      <c r="L543" s="63"/>
    </row>
    <row r="544">
      <c r="L544" s="63"/>
    </row>
    <row r="545">
      <c r="L545" s="63"/>
    </row>
    <row r="546">
      <c r="L546" s="63"/>
    </row>
    <row r="547">
      <c r="L547" s="63"/>
    </row>
    <row r="548">
      <c r="L548" s="63"/>
    </row>
    <row r="549">
      <c r="L549" s="63"/>
    </row>
    <row r="550">
      <c r="L550" s="63"/>
    </row>
    <row r="551">
      <c r="L551" s="63"/>
    </row>
    <row r="552">
      <c r="L552" s="63"/>
    </row>
    <row r="553">
      <c r="L553" s="63"/>
    </row>
    <row r="554">
      <c r="L554" s="63"/>
    </row>
    <row r="555">
      <c r="L555" s="63"/>
    </row>
    <row r="556">
      <c r="L556" s="63"/>
    </row>
    <row r="557">
      <c r="L557" s="63"/>
    </row>
    <row r="558">
      <c r="L558" s="63"/>
    </row>
    <row r="559">
      <c r="L559" s="63"/>
    </row>
    <row r="560">
      <c r="L560" s="63"/>
    </row>
    <row r="561">
      <c r="L561" s="63"/>
    </row>
    <row r="562">
      <c r="L562" s="63"/>
    </row>
    <row r="563">
      <c r="L563" s="63"/>
    </row>
    <row r="564">
      <c r="L564" s="63"/>
    </row>
    <row r="565">
      <c r="L565" s="63"/>
    </row>
    <row r="566">
      <c r="L566" s="63"/>
    </row>
    <row r="567">
      <c r="L567" s="63"/>
    </row>
    <row r="568">
      <c r="L568" s="63"/>
    </row>
    <row r="569">
      <c r="L569" s="63"/>
    </row>
    <row r="570">
      <c r="L570" s="63"/>
    </row>
    <row r="571">
      <c r="L571" s="63"/>
    </row>
    <row r="572">
      <c r="L572" s="63"/>
    </row>
    <row r="573">
      <c r="L573" s="63"/>
    </row>
    <row r="574">
      <c r="L574" s="63"/>
    </row>
    <row r="575">
      <c r="L575" s="63"/>
    </row>
    <row r="576">
      <c r="L576" s="63"/>
    </row>
    <row r="577">
      <c r="L577" s="63"/>
    </row>
    <row r="578">
      <c r="L578" s="63"/>
    </row>
    <row r="579">
      <c r="L579" s="63"/>
    </row>
    <row r="580">
      <c r="L580" s="63"/>
    </row>
    <row r="581">
      <c r="L581" s="63"/>
    </row>
    <row r="582">
      <c r="L582" s="63"/>
    </row>
    <row r="583">
      <c r="L583" s="63"/>
    </row>
    <row r="584">
      <c r="L584" s="63"/>
    </row>
    <row r="585">
      <c r="L585" s="63"/>
    </row>
    <row r="586">
      <c r="L586" s="63"/>
    </row>
    <row r="587">
      <c r="L587" s="63"/>
    </row>
    <row r="588">
      <c r="L588" s="63"/>
    </row>
    <row r="589">
      <c r="L589" s="63"/>
    </row>
    <row r="590">
      <c r="L590" s="63"/>
    </row>
    <row r="591">
      <c r="L591" s="63"/>
    </row>
    <row r="592">
      <c r="L592" s="63"/>
    </row>
    <row r="593">
      <c r="L593" s="63"/>
    </row>
    <row r="594">
      <c r="L594" s="63"/>
    </row>
    <row r="595">
      <c r="L595" s="63"/>
    </row>
    <row r="596">
      <c r="L596" s="63"/>
    </row>
    <row r="597">
      <c r="L597" s="63"/>
    </row>
    <row r="598">
      <c r="L598" s="63"/>
    </row>
    <row r="599">
      <c r="L599" s="63"/>
    </row>
    <row r="600">
      <c r="L600" s="63"/>
    </row>
    <row r="601">
      <c r="L601" s="63"/>
    </row>
    <row r="602">
      <c r="L602" s="63"/>
    </row>
    <row r="603">
      <c r="L603" s="63"/>
    </row>
    <row r="604">
      <c r="L604" s="63"/>
    </row>
    <row r="605">
      <c r="L605" s="63"/>
    </row>
    <row r="606">
      <c r="L606" s="63"/>
    </row>
    <row r="607">
      <c r="L607" s="63"/>
    </row>
    <row r="608">
      <c r="L608" s="63"/>
    </row>
    <row r="609">
      <c r="L609" s="63"/>
    </row>
    <row r="610">
      <c r="L610" s="63"/>
    </row>
    <row r="611">
      <c r="L611" s="63"/>
    </row>
    <row r="612">
      <c r="L612" s="63"/>
    </row>
    <row r="613">
      <c r="L613" s="63"/>
    </row>
    <row r="614">
      <c r="L614" s="63"/>
    </row>
    <row r="615">
      <c r="L615" s="63"/>
    </row>
    <row r="616">
      <c r="L616" s="63"/>
    </row>
    <row r="617">
      <c r="L617" s="63"/>
    </row>
    <row r="618">
      <c r="L618" s="63"/>
    </row>
    <row r="619">
      <c r="L619" s="63"/>
    </row>
    <row r="620">
      <c r="L620" s="63"/>
    </row>
    <row r="621">
      <c r="L621" s="63"/>
    </row>
    <row r="622">
      <c r="L622" s="63"/>
    </row>
    <row r="623">
      <c r="L623" s="63"/>
    </row>
    <row r="624">
      <c r="L624" s="63"/>
    </row>
    <row r="625">
      <c r="L625" s="63"/>
    </row>
    <row r="626">
      <c r="L626" s="63"/>
    </row>
    <row r="627">
      <c r="L627" s="63"/>
    </row>
    <row r="628">
      <c r="L628" s="63"/>
    </row>
    <row r="629">
      <c r="L629" s="63"/>
    </row>
    <row r="630">
      <c r="L630" s="63"/>
    </row>
    <row r="631">
      <c r="L631" s="63"/>
    </row>
    <row r="632">
      <c r="L632" s="63"/>
    </row>
    <row r="633">
      <c r="L633" s="63"/>
    </row>
    <row r="634">
      <c r="L634" s="63"/>
    </row>
    <row r="635">
      <c r="L635" s="63"/>
    </row>
    <row r="636">
      <c r="L636" s="63"/>
    </row>
    <row r="637">
      <c r="L637" s="63"/>
    </row>
    <row r="638">
      <c r="L638" s="63"/>
    </row>
    <row r="639">
      <c r="L639" s="63"/>
    </row>
    <row r="640">
      <c r="L640" s="63"/>
    </row>
    <row r="641">
      <c r="L641" s="63"/>
    </row>
    <row r="642">
      <c r="L642" s="63"/>
    </row>
    <row r="643">
      <c r="L643" s="63"/>
    </row>
    <row r="644">
      <c r="L644" s="63"/>
    </row>
    <row r="645">
      <c r="L645" s="63"/>
    </row>
    <row r="646">
      <c r="L646" s="63"/>
    </row>
    <row r="647">
      <c r="L647" s="63"/>
    </row>
    <row r="648">
      <c r="L648" s="63"/>
    </row>
    <row r="649">
      <c r="L649" s="63"/>
    </row>
    <row r="650">
      <c r="L650" s="63"/>
    </row>
    <row r="651">
      <c r="L651" s="63"/>
    </row>
    <row r="652">
      <c r="L652" s="63"/>
    </row>
    <row r="653">
      <c r="L653" s="63"/>
    </row>
    <row r="654">
      <c r="L654" s="63"/>
    </row>
    <row r="655">
      <c r="L655" s="63"/>
    </row>
    <row r="656">
      <c r="L656" s="63"/>
    </row>
    <row r="657">
      <c r="L657" s="63"/>
    </row>
    <row r="658">
      <c r="L658" s="63"/>
    </row>
    <row r="659">
      <c r="L659" s="63"/>
    </row>
    <row r="660">
      <c r="L660" s="63"/>
    </row>
    <row r="661">
      <c r="L661" s="63"/>
    </row>
    <row r="662">
      <c r="L662" s="63"/>
    </row>
    <row r="663">
      <c r="L663" s="63"/>
    </row>
    <row r="664">
      <c r="L664" s="63"/>
    </row>
    <row r="665">
      <c r="L665" s="63"/>
    </row>
    <row r="666">
      <c r="L666" s="63"/>
    </row>
    <row r="667">
      <c r="L667" s="63"/>
    </row>
    <row r="668">
      <c r="L668" s="63"/>
    </row>
    <row r="669">
      <c r="L669" s="63"/>
    </row>
    <row r="670">
      <c r="L670" s="63"/>
    </row>
    <row r="671">
      <c r="L671" s="63"/>
    </row>
    <row r="672">
      <c r="L672" s="63"/>
    </row>
    <row r="673">
      <c r="L673" s="63"/>
    </row>
    <row r="674">
      <c r="L674" s="63"/>
    </row>
    <row r="675">
      <c r="L675" s="63"/>
    </row>
    <row r="676">
      <c r="L676" s="63"/>
    </row>
    <row r="677">
      <c r="L677" s="63"/>
    </row>
    <row r="678">
      <c r="L678" s="63"/>
    </row>
    <row r="679">
      <c r="L679" s="63"/>
    </row>
    <row r="680">
      <c r="L680" s="63"/>
    </row>
    <row r="681">
      <c r="L681" s="63"/>
    </row>
    <row r="682">
      <c r="L682" s="63"/>
    </row>
    <row r="683">
      <c r="L683" s="63"/>
    </row>
    <row r="684">
      <c r="L684" s="63"/>
    </row>
    <row r="685">
      <c r="L685" s="63"/>
    </row>
    <row r="686">
      <c r="L686" s="63"/>
    </row>
    <row r="687">
      <c r="L687" s="63"/>
    </row>
    <row r="688">
      <c r="L688" s="63"/>
    </row>
    <row r="689">
      <c r="L689" s="63"/>
    </row>
    <row r="690">
      <c r="L690" s="63"/>
    </row>
    <row r="691">
      <c r="L691" s="63"/>
    </row>
    <row r="692">
      <c r="L692" s="63"/>
    </row>
    <row r="693">
      <c r="L693" s="63"/>
    </row>
    <row r="694">
      <c r="L694" s="63"/>
    </row>
    <row r="695">
      <c r="L695" s="63"/>
    </row>
    <row r="696">
      <c r="L696" s="63"/>
    </row>
    <row r="697">
      <c r="L697" s="63"/>
    </row>
    <row r="698">
      <c r="L698" s="63"/>
    </row>
    <row r="699">
      <c r="L699" s="63"/>
    </row>
    <row r="700">
      <c r="L700" s="63"/>
    </row>
    <row r="701">
      <c r="L701" s="63"/>
    </row>
    <row r="702">
      <c r="L702" s="63"/>
    </row>
    <row r="703">
      <c r="L703" s="63"/>
    </row>
    <row r="704">
      <c r="L704" s="63"/>
    </row>
    <row r="705">
      <c r="L705" s="63"/>
    </row>
    <row r="706">
      <c r="L706" s="63"/>
    </row>
    <row r="707">
      <c r="L707" s="63"/>
    </row>
    <row r="708">
      <c r="L708" s="63"/>
    </row>
    <row r="709">
      <c r="L709" s="63"/>
    </row>
    <row r="710">
      <c r="L710" s="63"/>
    </row>
    <row r="711">
      <c r="L711" s="63"/>
    </row>
    <row r="712">
      <c r="L712" s="63"/>
    </row>
    <row r="713">
      <c r="L713" s="63"/>
    </row>
    <row r="714">
      <c r="L714" s="63"/>
    </row>
    <row r="715">
      <c r="L715" s="63"/>
    </row>
    <row r="716">
      <c r="L716" s="63"/>
    </row>
    <row r="717">
      <c r="L717" s="63"/>
    </row>
    <row r="718">
      <c r="L718" s="63"/>
    </row>
    <row r="719">
      <c r="L719" s="63"/>
    </row>
    <row r="720">
      <c r="L720" s="63"/>
    </row>
    <row r="721">
      <c r="L721" s="63"/>
    </row>
    <row r="722">
      <c r="L722" s="63"/>
    </row>
    <row r="723">
      <c r="L723" s="63"/>
    </row>
    <row r="724">
      <c r="L724" s="63"/>
    </row>
    <row r="725">
      <c r="L725" s="63"/>
    </row>
    <row r="726">
      <c r="L726" s="63"/>
    </row>
    <row r="727">
      <c r="L727" s="63"/>
    </row>
    <row r="728">
      <c r="L728" s="63"/>
    </row>
    <row r="729">
      <c r="L729" s="63"/>
    </row>
    <row r="730">
      <c r="L730" s="63"/>
    </row>
    <row r="731">
      <c r="L731" s="63"/>
    </row>
    <row r="732">
      <c r="L732" s="63"/>
    </row>
    <row r="733">
      <c r="L733" s="63"/>
    </row>
    <row r="734">
      <c r="L734" s="63"/>
    </row>
    <row r="735">
      <c r="L735" s="63"/>
    </row>
    <row r="736">
      <c r="L736" s="63"/>
    </row>
    <row r="737">
      <c r="L737" s="63"/>
    </row>
    <row r="738">
      <c r="L738" s="63"/>
    </row>
    <row r="739">
      <c r="L739" s="63"/>
    </row>
    <row r="740">
      <c r="L740" s="63"/>
    </row>
    <row r="741">
      <c r="L741" s="63"/>
    </row>
    <row r="742">
      <c r="L742" s="63"/>
    </row>
    <row r="743">
      <c r="L743" s="63"/>
    </row>
    <row r="744">
      <c r="L744" s="63"/>
    </row>
    <row r="745">
      <c r="L745" s="63"/>
    </row>
    <row r="746">
      <c r="L746" s="63"/>
    </row>
    <row r="747">
      <c r="L747" s="63"/>
    </row>
    <row r="748">
      <c r="L748" s="63"/>
    </row>
    <row r="749">
      <c r="L749" s="63"/>
    </row>
    <row r="750">
      <c r="L750" s="63"/>
    </row>
    <row r="751">
      <c r="L751" s="63"/>
    </row>
    <row r="752">
      <c r="L752" s="63"/>
    </row>
    <row r="753">
      <c r="L753" s="63"/>
    </row>
    <row r="754">
      <c r="L754" s="63"/>
    </row>
    <row r="755">
      <c r="L755" s="63"/>
    </row>
    <row r="756">
      <c r="L756" s="63"/>
    </row>
    <row r="757">
      <c r="L757" s="63"/>
    </row>
    <row r="758">
      <c r="L758" s="63"/>
    </row>
    <row r="759">
      <c r="L759" s="63"/>
    </row>
    <row r="760">
      <c r="L760" s="63"/>
    </row>
    <row r="761">
      <c r="L761" s="63"/>
    </row>
    <row r="762">
      <c r="L762" s="63"/>
    </row>
    <row r="763">
      <c r="L763" s="63"/>
    </row>
    <row r="764">
      <c r="L764" s="63"/>
    </row>
    <row r="765">
      <c r="L765" s="63"/>
    </row>
    <row r="766">
      <c r="L766" s="63"/>
    </row>
    <row r="767">
      <c r="L767" s="63"/>
    </row>
    <row r="768">
      <c r="L768" s="63"/>
    </row>
    <row r="769">
      <c r="L769" s="63"/>
    </row>
    <row r="770">
      <c r="L770" s="63"/>
    </row>
    <row r="771">
      <c r="L771" s="63"/>
    </row>
    <row r="772">
      <c r="L772" s="63"/>
    </row>
    <row r="773">
      <c r="L773" s="63"/>
    </row>
    <row r="774">
      <c r="L774" s="63"/>
    </row>
    <row r="775">
      <c r="L775" s="63"/>
    </row>
    <row r="776">
      <c r="L776" s="63"/>
    </row>
    <row r="777">
      <c r="L777" s="63"/>
    </row>
    <row r="778">
      <c r="L778" s="63"/>
    </row>
    <row r="779">
      <c r="L779" s="63"/>
    </row>
    <row r="780">
      <c r="L780" s="63"/>
    </row>
    <row r="781">
      <c r="L781" s="63"/>
    </row>
    <row r="782">
      <c r="L782" s="63"/>
    </row>
    <row r="783">
      <c r="L783" s="63"/>
    </row>
    <row r="784">
      <c r="L784" s="63"/>
    </row>
    <row r="785">
      <c r="L785" s="63"/>
    </row>
    <row r="786">
      <c r="L786" s="63"/>
    </row>
    <row r="787">
      <c r="L787" s="63"/>
    </row>
    <row r="788">
      <c r="L788" s="63"/>
    </row>
    <row r="789">
      <c r="L789" s="63"/>
    </row>
    <row r="790">
      <c r="L790" s="63"/>
    </row>
    <row r="791">
      <c r="L791" s="63"/>
    </row>
    <row r="792">
      <c r="L792" s="63"/>
    </row>
    <row r="793">
      <c r="L793" s="63"/>
    </row>
    <row r="794">
      <c r="L794" s="63"/>
    </row>
    <row r="795">
      <c r="L795" s="63"/>
    </row>
    <row r="796">
      <c r="L796" s="63"/>
    </row>
    <row r="797">
      <c r="L797" s="63"/>
    </row>
    <row r="798">
      <c r="L798" s="63"/>
    </row>
    <row r="799">
      <c r="L799" s="63"/>
    </row>
    <row r="800">
      <c r="L800" s="63"/>
    </row>
    <row r="801">
      <c r="L801" s="63"/>
    </row>
    <row r="802">
      <c r="L802" s="63"/>
    </row>
    <row r="803">
      <c r="L803" s="63"/>
    </row>
    <row r="804">
      <c r="L804" s="63"/>
    </row>
    <row r="805">
      <c r="L805" s="63"/>
    </row>
    <row r="806">
      <c r="L806" s="63"/>
    </row>
    <row r="807">
      <c r="L807" s="63"/>
    </row>
    <row r="808">
      <c r="L808" s="63"/>
    </row>
    <row r="809">
      <c r="L809" s="63"/>
    </row>
    <row r="810">
      <c r="L810" s="63"/>
    </row>
    <row r="811">
      <c r="L811" s="63"/>
    </row>
    <row r="812">
      <c r="L812" s="63"/>
    </row>
    <row r="813">
      <c r="L813" s="63"/>
    </row>
    <row r="814">
      <c r="L814" s="63"/>
    </row>
    <row r="815">
      <c r="L815" s="63"/>
    </row>
    <row r="816">
      <c r="L816" s="63"/>
    </row>
    <row r="817">
      <c r="L817" s="63"/>
    </row>
    <row r="818">
      <c r="L818" s="63"/>
    </row>
    <row r="819">
      <c r="L819" s="63"/>
    </row>
    <row r="820">
      <c r="L820" s="63"/>
    </row>
    <row r="821">
      <c r="L821" s="63"/>
    </row>
    <row r="822">
      <c r="L822" s="63"/>
    </row>
    <row r="823">
      <c r="L823" s="63"/>
    </row>
    <row r="824">
      <c r="L824" s="63"/>
    </row>
    <row r="825">
      <c r="L825" s="63"/>
    </row>
    <row r="826">
      <c r="L826" s="63"/>
    </row>
    <row r="827">
      <c r="L827" s="63"/>
    </row>
    <row r="828">
      <c r="L828" s="63"/>
    </row>
    <row r="829">
      <c r="L829" s="63"/>
    </row>
    <row r="830">
      <c r="L830" s="63"/>
    </row>
    <row r="831">
      <c r="L831" s="63"/>
    </row>
    <row r="832">
      <c r="L832" s="63"/>
    </row>
    <row r="833">
      <c r="L833" s="63"/>
    </row>
    <row r="834">
      <c r="L834" s="63"/>
    </row>
    <row r="835">
      <c r="L835" s="63"/>
    </row>
    <row r="836">
      <c r="L836" s="63"/>
    </row>
    <row r="837">
      <c r="L837" s="63"/>
    </row>
    <row r="838">
      <c r="L838" s="63"/>
    </row>
    <row r="839">
      <c r="L839" s="63"/>
    </row>
    <row r="840">
      <c r="L840" s="63"/>
    </row>
    <row r="841">
      <c r="L841" s="63"/>
    </row>
    <row r="842">
      <c r="L842" s="63"/>
    </row>
    <row r="843">
      <c r="L843" s="63"/>
    </row>
    <row r="844">
      <c r="L844" s="63"/>
    </row>
    <row r="845">
      <c r="L845" s="63"/>
    </row>
    <row r="846">
      <c r="L846" s="63"/>
    </row>
    <row r="847">
      <c r="L847" s="63"/>
    </row>
    <row r="848">
      <c r="L848" s="63"/>
    </row>
    <row r="849">
      <c r="L849" s="63"/>
    </row>
    <row r="850">
      <c r="L850" s="63"/>
    </row>
    <row r="851">
      <c r="L851" s="63"/>
    </row>
    <row r="852">
      <c r="L852" s="63"/>
    </row>
    <row r="853">
      <c r="L853" s="63"/>
    </row>
    <row r="854">
      <c r="L854" s="63"/>
    </row>
    <row r="855">
      <c r="L855" s="63"/>
    </row>
    <row r="856">
      <c r="L856" s="63"/>
    </row>
    <row r="857">
      <c r="L857" s="63"/>
    </row>
    <row r="858">
      <c r="L858" s="63"/>
    </row>
    <row r="859">
      <c r="L859" s="63"/>
    </row>
    <row r="860">
      <c r="L860" s="63"/>
    </row>
    <row r="861">
      <c r="L861" s="63"/>
    </row>
    <row r="862">
      <c r="L862" s="63"/>
    </row>
    <row r="863">
      <c r="L863" s="63"/>
    </row>
    <row r="864">
      <c r="L864" s="63"/>
    </row>
    <row r="865">
      <c r="L865" s="63"/>
    </row>
    <row r="866">
      <c r="L866" s="63"/>
    </row>
    <row r="867">
      <c r="L867" s="63"/>
    </row>
    <row r="868">
      <c r="L868" s="63"/>
    </row>
    <row r="869">
      <c r="L869" s="63"/>
    </row>
    <row r="870">
      <c r="L870" s="63"/>
    </row>
    <row r="871">
      <c r="L871" s="63"/>
    </row>
    <row r="872">
      <c r="L872" s="63"/>
    </row>
    <row r="873">
      <c r="L873" s="63"/>
    </row>
    <row r="874">
      <c r="L874" s="63"/>
    </row>
    <row r="875">
      <c r="L875" s="63"/>
    </row>
    <row r="876">
      <c r="L876" s="63"/>
    </row>
    <row r="877">
      <c r="L877" s="63"/>
    </row>
    <row r="878">
      <c r="L878" s="63"/>
    </row>
    <row r="879">
      <c r="L879" s="63"/>
    </row>
    <row r="880">
      <c r="L880" s="63"/>
    </row>
    <row r="881">
      <c r="L881" s="63"/>
    </row>
    <row r="882">
      <c r="L882" s="63"/>
    </row>
    <row r="883">
      <c r="L883" s="63"/>
    </row>
    <row r="884">
      <c r="L884" s="63"/>
    </row>
    <row r="885">
      <c r="L885" s="63"/>
    </row>
    <row r="886">
      <c r="L886" s="63"/>
    </row>
    <row r="887">
      <c r="L887" s="63"/>
    </row>
    <row r="888">
      <c r="L888" s="63"/>
    </row>
    <row r="889">
      <c r="L889" s="63"/>
    </row>
    <row r="890">
      <c r="L890" s="63"/>
    </row>
    <row r="891">
      <c r="L891" s="63"/>
    </row>
    <row r="892">
      <c r="L892" s="63"/>
    </row>
    <row r="893">
      <c r="L893" s="63"/>
    </row>
    <row r="894">
      <c r="L894" s="63"/>
    </row>
    <row r="895">
      <c r="L895" s="63"/>
    </row>
    <row r="896">
      <c r="L896" s="63"/>
    </row>
    <row r="897">
      <c r="L897" s="63"/>
    </row>
    <row r="898">
      <c r="L898" s="63"/>
    </row>
    <row r="899">
      <c r="L899" s="63"/>
    </row>
    <row r="900">
      <c r="L900" s="63"/>
    </row>
    <row r="901">
      <c r="L901" s="63"/>
    </row>
    <row r="902">
      <c r="L902" s="63"/>
    </row>
    <row r="903">
      <c r="L903" s="63"/>
    </row>
    <row r="904">
      <c r="L904" s="63"/>
    </row>
    <row r="905">
      <c r="L905" s="63"/>
    </row>
    <row r="906">
      <c r="L906" s="63"/>
    </row>
    <row r="907">
      <c r="L907" s="63"/>
    </row>
    <row r="908">
      <c r="L908" s="63"/>
    </row>
    <row r="909">
      <c r="L909" s="63"/>
    </row>
    <row r="910">
      <c r="L910" s="63"/>
    </row>
    <row r="911">
      <c r="L911" s="63"/>
    </row>
    <row r="912">
      <c r="L912" s="63"/>
    </row>
    <row r="913">
      <c r="L913" s="63"/>
    </row>
    <row r="914">
      <c r="L914" s="63"/>
    </row>
    <row r="915">
      <c r="L915" s="63"/>
    </row>
    <row r="916">
      <c r="L916" s="63"/>
    </row>
    <row r="917">
      <c r="L917" s="63"/>
    </row>
    <row r="918">
      <c r="L918" s="63"/>
    </row>
    <row r="919">
      <c r="L919" s="63"/>
    </row>
    <row r="920">
      <c r="L920" s="63"/>
    </row>
    <row r="921">
      <c r="L921" s="63"/>
    </row>
    <row r="922">
      <c r="L922" s="63"/>
    </row>
    <row r="923">
      <c r="L923" s="63"/>
    </row>
    <row r="924">
      <c r="L924" s="63"/>
    </row>
    <row r="925">
      <c r="L925" s="63"/>
    </row>
    <row r="926">
      <c r="L926" s="63"/>
    </row>
    <row r="927">
      <c r="L927" s="63"/>
    </row>
    <row r="928">
      <c r="L928" s="63"/>
    </row>
    <row r="929">
      <c r="L929" s="63"/>
    </row>
    <row r="930">
      <c r="L930" s="63"/>
    </row>
    <row r="931">
      <c r="L931" s="63"/>
    </row>
    <row r="932">
      <c r="L932" s="63"/>
    </row>
    <row r="933">
      <c r="L933" s="63"/>
    </row>
    <row r="934">
      <c r="L934" s="63"/>
    </row>
    <row r="935">
      <c r="L935" s="63"/>
    </row>
    <row r="936">
      <c r="L936" s="63"/>
    </row>
    <row r="937">
      <c r="L937" s="63"/>
    </row>
    <row r="938">
      <c r="L938" s="63"/>
    </row>
    <row r="939">
      <c r="L939" s="63"/>
    </row>
    <row r="940">
      <c r="L940" s="63"/>
    </row>
    <row r="941">
      <c r="L941" s="63"/>
    </row>
    <row r="942">
      <c r="L942" s="63"/>
    </row>
    <row r="943">
      <c r="L943" s="63"/>
    </row>
    <row r="944">
      <c r="L944" s="63"/>
    </row>
    <row r="945">
      <c r="L945" s="63"/>
    </row>
    <row r="946">
      <c r="L946" s="63"/>
    </row>
    <row r="947">
      <c r="L947" s="63"/>
    </row>
    <row r="948">
      <c r="L948" s="63"/>
    </row>
    <row r="949">
      <c r="L949" s="63"/>
    </row>
    <row r="950">
      <c r="L950" s="63"/>
    </row>
    <row r="951">
      <c r="L951" s="63"/>
    </row>
    <row r="952">
      <c r="L952" s="63"/>
    </row>
    <row r="953">
      <c r="L953" s="63"/>
    </row>
    <row r="954">
      <c r="L954" s="63"/>
    </row>
    <row r="955">
      <c r="L955" s="63"/>
    </row>
    <row r="956">
      <c r="L956" s="63"/>
    </row>
    <row r="957">
      <c r="L957" s="63"/>
    </row>
    <row r="958">
      <c r="L958" s="63"/>
    </row>
    <row r="959">
      <c r="L959" s="63"/>
    </row>
    <row r="960">
      <c r="L960" s="63"/>
    </row>
    <row r="961">
      <c r="L961" s="63"/>
    </row>
    <row r="962">
      <c r="L962" s="63"/>
    </row>
    <row r="963">
      <c r="L963" s="63"/>
    </row>
    <row r="964">
      <c r="L964" s="63"/>
    </row>
    <row r="965">
      <c r="L965" s="63"/>
    </row>
    <row r="966">
      <c r="L966" s="63"/>
    </row>
    <row r="967">
      <c r="L967" s="63"/>
    </row>
    <row r="968">
      <c r="L968" s="63"/>
    </row>
    <row r="969">
      <c r="L969" s="63"/>
    </row>
    <row r="970">
      <c r="L970" s="63"/>
    </row>
    <row r="971">
      <c r="L971" s="63"/>
    </row>
    <row r="972">
      <c r="L972" s="63"/>
    </row>
    <row r="973">
      <c r="L973" s="63"/>
    </row>
    <row r="974">
      <c r="L974" s="63"/>
    </row>
    <row r="975">
      <c r="L975" s="63"/>
    </row>
    <row r="976">
      <c r="L976" s="63"/>
    </row>
    <row r="977">
      <c r="L977" s="63"/>
    </row>
    <row r="978">
      <c r="L978" s="63"/>
    </row>
    <row r="979">
      <c r="L979" s="63"/>
    </row>
    <row r="980">
      <c r="L980" s="63"/>
    </row>
    <row r="981">
      <c r="L981" s="63"/>
    </row>
    <row r="982">
      <c r="L982" s="63"/>
    </row>
    <row r="983">
      <c r="L983" s="63"/>
    </row>
    <row r="984">
      <c r="L984" s="63"/>
    </row>
    <row r="985">
      <c r="L985" s="63"/>
    </row>
    <row r="986">
      <c r="L986" s="63"/>
    </row>
    <row r="987">
      <c r="L987" s="63"/>
    </row>
    <row r="988">
      <c r="L988" s="63"/>
    </row>
    <row r="989">
      <c r="L989" s="63"/>
    </row>
    <row r="990">
      <c r="L990" s="63"/>
    </row>
    <row r="991">
      <c r="L991" s="63"/>
    </row>
    <row r="992">
      <c r="L992" s="63"/>
    </row>
    <row r="993">
      <c r="L993" s="63"/>
    </row>
    <row r="994">
      <c r="L994" s="63"/>
    </row>
    <row r="995">
      <c r="L995" s="63"/>
    </row>
    <row r="996">
      <c r="L996" s="63"/>
    </row>
    <row r="997">
      <c r="L997" s="63"/>
    </row>
    <row r="998">
      <c r="L998" s="63"/>
    </row>
    <row r="999">
      <c r="L999" s="63"/>
    </row>
    <row r="1000">
      <c r="L1000" s="63"/>
    </row>
  </sheetData>
  <hyperlinks>
    <hyperlink r:id="rId1" ref="A1"/>
  </hyperlinks>
  <drawing r:id="rId2"/>
</worksheet>
</file>