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MMS Inventory" sheetId="1" r:id="rId4"/>
    <sheet state="visible" name="Inventory Testcases" sheetId="2" r:id="rId5"/>
    <sheet state="visible" name="PMMS Inventory Bug List" sheetId="3" r:id="rId6"/>
  </sheets>
  <definedNames/>
  <calcPr/>
</workbook>
</file>

<file path=xl/sharedStrings.xml><?xml version="1.0" encoding="utf-8"?>
<sst xmlns="http://schemas.openxmlformats.org/spreadsheetml/2006/main" count="1525" uniqueCount="865">
  <si>
    <t xml:space="preserve">Project Name / User Story Id: </t>
  </si>
  <si>
    <t>PMMS</t>
  </si>
  <si>
    <t>Developer:</t>
  </si>
  <si>
    <t>Janani</t>
  </si>
  <si>
    <t>Iteration No:</t>
  </si>
  <si>
    <t>Prepared By:</t>
  </si>
  <si>
    <t>Ragul G &amp; Sankar S</t>
  </si>
  <si>
    <t>PMMS Web Application Details</t>
  </si>
  <si>
    <t>Module Name</t>
  </si>
  <si>
    <t>Feature Name</t>
  </si>
  <si>
    <t>No of Testcases</t>
  </si>
  <si>
    <t>Inventroy</t>
  </si>
  <si>
    <t>Purchase Request</t>
  </si>
  <si>
    <t>Purchase Order</t>
  </si>
  <si>
    <t xml:space="preserve">GRNwithpo </t>
  </si>
  <si>
    <t xml:space="preserve">GRNwithoutpo </t>
  </si>
  <si>
    <t>Purchase Return</t>
  </si>
  <si>
    <t>sales order</t>
  </si>
  <si>
    <t>Material Request</t>
  </si>
  <si>
    <t>Picking</t>
  </si>
  <si>
    <t>Material Return</t>
  </si>
  <si>
    <t xml:space="preserve">Re Allocation </t>
  </si>
  <si>
    <t>Putaway</t>
  </si>
  <si>
    <t>Bin To Bin</t>
  </si>
  <si>
    <t>Transfer Out</t>
  </si>
  <si>
    <t>S.No</t>
  </si>
  <si>
    <t>TestCase ID</t>
  </si>
  <si>
    <t>TestCase Name</t>
  </si>
  <si>
    <t>prerequisites</t>
  </si>
  <si>
    <t>Test Data</t>
  </si>
  <si>
    <t>Steps</t>
  </si>
  <si>
    <t>Expected Result</t>
  </si>
  <si>
    <t>Actual Result</t>
  </si>
  <si>
    <t>Status</t>
  </si>
  <si>
    <t>Comments</t>
  </si>
  <si>
    <t>PR001</t>
  </si>
  <si>
    <t>Verfiy below fields and button are available in Purchase Request home page</t>
  </si>
  <si>
    <t>1. User navigate to PMMS Application Inventory module and select one Warehouse
2. User click the Purchase request menu under Inventory module
3. Verfiy below fields and button are available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</si>
  <si>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are availble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</si>
  <si>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should be availble in Purchase request home screen
1. Add button
2. Delete button
3. Search bar
4. Export PDF
5. Export Excel
6. Customized grid column button</t>
  </si>
  <si>
    <t>Pass</t>
  </si>
  <si>
    <t>PR002</t>
  </si>
  <si>
    <t>Verify below fields are available in Purchase request create screen</t>
  </si>
  <si>
    <t>1. User navigate to PMMS Application Inventory module and select one Warehouse
2. User click the Purchase request menu under Inventory module
3. User click the Add icon button in Purchase request home screen
4. Verfiy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</si>
  <si>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navigate to purchase request create screen
4.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</si>
  <si>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should navigate to purchase request create screen
4. Below fields should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</si>
  <si>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PR003</t>
  </si>
  <si>
    <t xml:space="preserve">Verify user able to create a Purchase request with Request type as Customer+Department (Customer) </t>
  </si>
  <si>
    <t>1. Create a supplier record in Master -&gt; Supplier setup - Supplier screen
2.  Create a Currency Details in Master -&gt; Inventory Setup -&gt; Currency screen
3.  Create department details under Master -&gt; Common setup -&gt; Department screen
4.  Create the Customer details under Master -&gt; Customer setup -&gt; Customer screen
5. Create a required Items in Master -&gt; Item setup -&gt; Item screen
6. Create a UOM details under Master -&gt; Item setup -&gt; UOM
7. Create a Tax details for Item under Master -&gt; Inventory setup -&gt; Tax screen</t>
  </si>
  <si>
    <r>
      <rPr>
        <rFont val="Arial"/>
        <b/>
        <color theme="1"/>
      </rPr>
      <t>Request Type :</t>
    </r>
    <r>
      <rPr>
        <rFont val="Arial"/>
        <color theme="1"/>
      </rPr>
      <t xml:space="preserve">  Customer+Department (Customer) </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</si>
  <si>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Customer+Department (Customer)
7. Verify Department and Customer fields are available if Request type as Customer+Department (Customer)
8. Select the Department from Dropdown
9. Select the Customer from Dropdown
10. Enter or Select the Expected purchase order date
11. Select the Item from Dropdown
12. Verify if Item selected UOM value automatically selected from UOM Dropdown
13. Enter the quantity details
14. Enter the Unit price
15. Select the Expected Date of Delivery
16. Click the Add button then Verify item details are available in Item grid table and Total amount will be available as per item
17. Select Tax details in Tax field 
18. Verify if select Tax, Total amount will caluculated with tax amount, else total amount will be calculated as per item
19. Click the Save button under Purchase request screen
20.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</si>
  <si>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Customer+Department (Customer)
7. Department and Customer fields should be available, if Request type as Customer+Department (Customer)
8. System allow to select Department from Dropdown
9. System allow to select Customer from Dropdown
10. System allow to enter or Select the Expected purchase order date
11. System allow to select Item from Dropdown
12. If Item selected system automatically selected the UOM
13. System allow to enter the quantity details
14. System allow to enter the Unit price
15. System allow to select Expected Date of Delivery
16.  IF click the Add button Record will show in Item grid table and Total amount will be calculated as per Item
17. System allow user select the Tax details in Tax field 
18. If select Tax, Total amount will caluculated with tax amount, else total amount will be calculated as per item.
19. User able click the  Save button with valid details under Purchase request screen
20. Created record will be available in Purchase request home screen</t>
  </si>
  <si>
    <t>PR004</t>
  </si>
  <si>
    <t xml:space="preserve">Verify user able to create a Purchase request with Request type as Department </t>
  </si>
  <si>
    <t>1. Create a supplier record in Master -&gt; Supplier setup - Supplier screen
2.  Create a Currency Details in Master -&gt; Inventory Setup -&gt; Currency screen
3.  Create department details under Master -&gt; Common setup -&gt; Department screen
4. Create a required Items in Master -&gt; Item setup -&gt; Item screen
5. Create a UOM details under Master -&gt; Item setup -&gt; UOM
6. Create a Tax details for Item under Master -&gt; Inventory setup -&gt; Tax screen</t>
  </si>
  <si>
    <r>
      <rPr>
        <rFont val="Arial"/>
        <b/>
        <color theme="1"/>
      </rPr>
      <t>Request Type :</t>
    </r>
    <r>
      <rPr>
        <rFont val="Arial"/>
        <color theme="1"/>
      </rPr>
      <t xml:space="preserve">  Department</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</si>
  <si>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Department
7. Verify Department  fields shoulf be available if Request type as Department
8. Select the Department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</si>
  <si>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Department.
7. Department field should be available if Request type as Department
8. System allow to select Department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</si>
  <si>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PR005</t>
  </si>
  <si>
    <t>Verify user able to create a Purchase request with Request type as Open</t>
  </si>
  <si>
    <r>
      <rPr>
        <rFont val="Arial"/>
        <b/>
        <color theme="1"/>
      </rPr>
      <t>Request Type :</t>
    </r>
    <r>
      <rPr>
        <rFont val="Arial"/>
        <color theme="1"/>
      </rPr>
      <t xml:space="preserve">  Open</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</si>
  <si>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Open
7. Select the Expected purchase order date
8. Select the Item from Dropdown
9. Verify if Item selected UOM value automatically selected from UOM Dropdown
10. Enter the quantity details
11. Enter the Unit price
12. Select the Expected Date of Delivery
13. Click the Add button then Verify item details are available in Item grid table and Total amount will be available as per item
14. Select Tax details in Tax field 
15. Verify if select Tax, Total amount will caluculated with tax amount, else total amount will be calculated as per item
16. Click the Save button under Purchase request screen
17.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</si>
  <si>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Open
7. System allow to Select the Expected purchase order date
8. System allow to select Item from Dropdown
9.  If Item selected system automatically selected the UOM
10. System allow to enter the quantity details
11. System allow to enter the Unit price
12. System allow to select Expected Date of Delivery
13. IF click the Add button Record will show in Item grid table and Total amount will be calculated as per Item
14. System allow user select the Tax details in Tax field 
15. If select Tax, Total amount will caluculated with tax amount, else total amount will be calculated as per item.
16. User able click the  Save button with valid details under Purchase request screen
17. Created record will be available in Purchase request home screen</t>
  </si>
  <si>
    <t>Fail</t>
  </si>
  <si>
    <t xml:space="preserve"> If select request type as Open Can't create a Purachase request and Save button will not working </t>
  </si>
  <si>
    <t>PR006</t>
  </si>
  <si>
    <t xml:space="preserve">Verify user able to create a Purchase request with Request type as WorkOrder </t>
  </si>
  <si>
    <r>
      <rPr>
        <rFont val="Arial"/>
        <b/>
        <color theme="1"/>
      </rPr>
      <t>Request Type :</t>
    </r>
    <r>
      <rPr>
        <rFont val="Arial"/>
        <color theme="1"/>
      </rPr>
      <t xml:space="preserve">  Workorder</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</si>
  <si>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WorkOrder
7. Verify WorkOrder dropdown shoulf be available if Request type as WorkOrder
8. Select the WorkOrder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</si>
  <si>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WorkOrder.
7. WorkOrder dropdown field should be available, if Request type as WorkOrder
8. System allow to select WorkOrder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</si>
  <si>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 xml:space="preserve"> If select request type as WorkOrder Can't create a Purachase request and Save button will not working </t>
  </si>
  <si>
    <t>PR007</t>
  </si>
  <si>
    <t>Verify Item details section in Purchase request create screen</t>
  </si>
  <si>
    <t>1. User navigate to PMMS Application Inventory module and select one Warehouse
2. User click the Purchase request menu under Inventory module
3. User click the Add icon button in Purchase request home screen
4. Adding the Item Details in Item/Stock section and Click the Add button
5. Verify Item details will be available in Item grid table
6. Search the Item with valid keyword in Search bar under Item section
7. Verify user able to Delete the Item record under Item grid table</t>
  </si>
  <si>
    <t>1. System navigate to PMMS Inventory and allow to select Warehouse details
2. System navigate to Purchase request home screen
3. System navigate to purchase request create screen
4. System allow to enter valid details in Items section and allow to click add button
5. Then Item details are availble in Item grid table
6. Searched record will be show in Item grid table
7. Click the Item delete button system showing alert popup for confirmation, If accept record will be deleted successfully from Item grid table</t>
  </si>
  <si>
    <t>PR008</t>
  </si>
  <si>
    <t>Verify If ignoring mandatory fields while create purchase request</t>
  </si>
  <si>
    <t>1. User navigate to PMMS Application Inventory module and select one Warehouse
2. User click the Purchase request menu under Inventory module
3. User click the Add icon button in Purchase request home screen
4. Create one item details and Add it.
5. Verify if click the Save button with ignoring Expected Purchase Order Date.</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</si>
  <si>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required validatation message in Purchase request screen.</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</si>
  <si>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rrequired validatation message in Purchase request screen.</t>
  </si>
  <si>
    <t>Ignoring madatory fied "Expected Purchase order Date" in record creation screen system not showing any validation message , accept and save the record</t>
  </si>
  <si>
    <t>PR009</t>
  </si>
  <si>
    <t>Verify If ignoring mandatory fields while adding Items details</t>
  </si>
  <si>
    <t>1. User navigate to PMMS Application Inventory module and select one Warehouse
2. User click the Purchase request menu under Inventory module
3. User click the Add icon button in Purchase request home screen
4. Click the Add button with Ignoring any one mandatory field while creating item details record</t>
  </si>
  <si>
    <t>1. System navigate to PMMS Inventory and allow to select Warehouse details
2. System navigate to Purchase request home screen
3. System navigate to purchase request create screen
4. System showing the Mandatory field is required validatation message while creating a Item details record in Purchase request screen.</t>
  </si>
  <si>
    <t>PR010</t>
  </si>
  <si>
    <t>Verify the functionality of Cancel button in Purchase request screen</t>
  </si>
  <si>
    <t>1. User navigate to PMMS Application Inventory module and select one Warehouse
2. User click the Purchase request menu under Inventory module
3. User click the Add icon button in Purchase request home screen
4. Click the Cancel button in Purchase request screen</t>
  </si>
  <si>
    <t>1. System navigate to PMMS Inventory and allow to select Warehouse details
2. System navigate to Purchase request home screen
3. System navigate to purchase request create screen
4. System navigate to the Purchase request home screen when click the Cancel button</t>
  </si>
  <si>
    <t>PR011</t>
  </si>
  <si>
    <t>Verfiy below fields are available in Purchase request grid table in home screen</t>
  </si>
  <si>
    <t>1. User navigate to PMMS Application Inventory module and select one Warehouse
2. User click the Purchase request menu under Inventory module
3. Verify below fields are available in purchase request grid table
1. Select All Check box
2. Column Names
3. Filter icon button for Every column
4. Single selection check box
5. View record button
6. Edit record button
7. Delete record button
8. Page navigation buttons
9. Item per page dropdown</t>
  </si>
  <si>
    <t>1. System navigate to PMMS Inventory and allow to select Warehouse details
2. System navigate to Purchase request home screen
3. Below fields should be available in purchase request grid table
1. Select All Check box
2. Column Names
3. Filter icon button for Every column
4. Single selection check box
5. View record button
6. Edit record button
7. Delete record button
8. Page navigation buttons
9. Item per page dropdown</t>
  </si>
  <si>
    <t>PR012</t>
  </si>
  <si>
    <t>Verify user able to View purchase request records details</t>
  </si>
  <si>
    <t>Need to create any one purchase request record</t>
  </si>
  <si>
    <t>1. User navigate to PMMS Application Inventory module and select one Warehouse
2. User click the Purchase request menu under Inventory module
3. User Click the View icon button under Purchase request grid table
4. Below field are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</si>
  <si>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1. System navigate to PMMS Inventory and allow to select Warehouse details
2. System navigate to Purchase request home screen
3. System navigate to the View Purchase request screen
4. Below field should be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</si>
  <si>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PR013</t>
  </si>
  <si>
    <t>Verify user able to edit and update the existing purchase request records</t>
  </si>
  <si>
    <t>1. User navigate to PMMS Application Inventory module and select one Warehouse
2. User click the Purchase request menu under Inventory module
3. User Click the Edit icon button under Purchase request grid table
4. Edit the Purchase request Details
5. Add the new item and verfiy Total amount will be calculated automatically
6. Click the Save button under edit purchase request screen</t>
  </si>
  <si>
    <t>1. System navigate to PMMS Inventory and allow to select Warehouse details
2. System navigate to Purchase request home screen
3. System navigate to Edit Purchase request screen
4. User can able edit the Purchase request details
5. User can add new Item details and Total amount will be calculated if adding new item under Item details section.
6. After Edit the details clicking the Save button record will be updated successfully.</t>
  </si>
  <si>
    <t>1. System navigate to PMMS Inventory and allow to select Warehouse details
2. System navigate to Purchase request home screen
3. System navigate to Edit Purchase request screen
4. System allow edit the Purchase request details
5. System allow add new Item details and Total amount will be calculated if adding new item under Item details section.
6. System allow to update the record and showing success message while updating.</t>
  </si>
  <si>
    <t>PR014</t>
  </si>
  <si>
    <t>Verify user able to Create Purchase Order in Purchase request  screen</t>
  </si>
  <si>
    <t>1. User navigate to PMMS Application Inventory module and select one Warehouse
2. User click the Purchase request menu under Inventory module
3. User Click the Edit icon button under Purchase request grid table
4. Click the Create PO button under purchase request Edit screen
5. Verify Purchase Order will be create for the respective Purchase request</t>
  </si>
  <si>
    <t>1. System navigate to PMMS Inventory and allow to select Warehouse details
2. System navigate to Purchase request home screen
3. System navigate to Edit Purchase request screen
4. User Clicking the Create PO button system will create the Purchase Order for respective purchase request
5. System showing the Alert message with PO numer in popup under purchase request screen and Accept the Alert system should navigate to the Purchase Order screen</t>
  </si>
  <si>
    <t>1. System navigate to PMMS Inventory and allow to select Warehouse details
2. System navigate to Purchase request home screen
3. System navigate to Edit Purchase request screen
4. Clicking the Create PO button system will create the Purchase Order for respective purchase request
5. System should showing the Alert message with PO numer in popup under purchase request screen and Accept the Alert system should navigate to the Purchase Order screen</t>
  </si>
  <si>
    <t>PR015</t>
  </si>
  <si>
    <t>Delete the particular record using grid delete button</t>
  </si>
  <si>
    <r>
      <rPr>
        <rFont val="Arial"/>
        <color theme="1"/>
      </rPr>
      <t xml:space="preserve">1.Need to create any one purchase request record
2. </t>
    </r>
    <r>
      <rPr>
        <rFont val="Arial"/>
        <b/>
        <color theme="1"/>
      </rPr>
      <t xml:space="preserve">Make sure that PR record don't have a Purchase Order, If have a PO the record can't be deleted in Purchase request screen. </t>
    </r>
  </si>
  <si>
    <t>1. User navigate to PMMS Application Inventory module and select one Warehouse
2. User click the Purchase request menu under Inventory module
3. Click the Delete button of particular record under Purchase request grid table
4. Verfiy if accept the confirmation popup ,particular record will be deleted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</si>
  <si>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will delete the particular record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</si>
  <si>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should delete the particular record in Purchase request grid table.</t>
  </si>
  <si>
    <t>PR016</t>
  </si>
  <si>
    <t>Delete multiple record using Purchase request Delete button</t>
  </si>
  <si>
    <r>
      <rPr>
        <rFont val="Arial"/>
        <color theme="1"/>
      </rPr>
      <t xml:space="preserve">1.Need to create any one purchase request record
2. </t>
    </r>
    <r>
      <rPr>
        <rFont val="Arial"/>
        <b/>
        <color theme="1"/>
      </rPr>
      <t xml:space="preserve">Make sure that selected PR records don't have a Purchase Order, If have a PO the record can't be deleted in Purchase request screen. </t>
    </r>
  </si>
  <si>
    <t>1. User navigate to PMMS Application Inventory module and select one Warehouse
2. User click the Purchase request menu under Inventory module
3. User click the Delete button without selecting the record in Purchase request home screen
4. User Select the multiple records using selection check box under purchase request grid table
5. After selecting one or multiple records then click the Delete button under Purchase Request home screen
6. Verfiy if accept the confirmation popup, selected records will be deleted under Purchaser request grid table</t>
  </si>
  <si>
    <t>1. System navigate to PMMS Inventory and allow to select Warehouse details
2. System navigate to Purchase request home screen
3. System showing the Error message "Aleast select one record for Delete"
4. User ablie to click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</si>
  <si>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1. System navigate to PMMS Inventory and allow to select Warehouse details
2. System navigate to Purchase request home screen
3. System should showing the  Error message  like "Aleast select one record for Delete"
4. System allow use can able select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</si>
  <si>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PR017</t>
  </si>
  <si>
    <t>Search the purchase request records using Search bar in Purchase request home screen</t>
  </si>
  <si>
    <t>1. User navigate to PMMS Application Inventory module and select one Warehouse
2. User click the Purchase request menu under Inventory module
3.  User enter the searching keywords in Search bar under Purchase request home screen
4. Verify System showing the expected searching results under Purchase request home screen</t>
  </si>
  <si>
    <t>1. System navigate to PMMS Inventory and allow to select Warehouse details
2. System navigate to Purchase request home screen
3. Verfiy user able to enter the Searching keywords in Search bar under Purchase request home screen.
3. System showing the expected searching results under purchase request grid table</t>
  </si>
  <si>
    <t>1. System navigate to PMMS Inventory and allow to select Warehouse details
2. System navigate to Purchase request home screen
3. User able to enter the Searching keywords in Search bar under Purchase request home screen.
3. System showing the expected searching results under purchase request grid table</t>
  </si>
  <si>
    <t>PR018</t>
  </si>
  <si>
    <t>Export the Purchase request records in PDF Format</t>
  </si>
  <si>
    <t>1. User navigate to PMMS Application Inventory module and select one Warehouse
2. User click the Purchase request menu under Inventory module
3. User click the Export to PDF button
4. Verify PDF file will be download for Purchase Request</t>
  </si>
  <si>
    <t>1. System navigate to PMMS Inventory and allow to select Warehouse details
2. System navigate to Purchase request home screen
3. Purchase request PDF file will be downloaded</t>
  </si>
  <si>
    <t>PR019</t>
  </si>
  <si>
    <t>Export the Purchase request records in Exce Format</t>
  </si>
  <si>
    <t>1. User navigate to PMMS Application Inventory module and select one Warehouse
2. User click the Purchase request menu under Inventory module
3. User click the Export to Excel button
4. Verify Excel file will be download for Purchase Request</t>
  </si>
  <si>
    <t>1. System navigate to PMMS Inventory and allow to select Warehouse details
2. System navigate to Purchase request home screen
3. Purchase request Excel file will be downloaded</t>
  </si>
  <si>
    <t>PR020</t>
  </si>
  <si>
    <t>Customize the Purchase Request grid table</t>
  </si>
  <si>
    <t>1. User navigate to PMMS Application Inventory module and select one Warehouse
2. User click the Purchase request menu under Inventory module
3. Click the Customize grid icon in Purchase request home screen
4. Select the Columns in Available column section and move to Selected column section
5. Click the Save button in Customize Grid Column table and verfiy the selected columns are avaiilabe in Purchase request grid table</t>
  </si>
  <si>
    <t>1. System navigate to PMMS Inventory and allow to select Warehouse details
2. System navigate to Purchase request home screen
3. System navigate to Customize grid column table
4. User can select and move the required colums in Selected Columns section
5. Selected required columns are available in Purchase request grid table under purchase request home screen</t>
  </si>
  <si>
    <t>1. System navigate to PMMS Inventory and allow to select Warehouse details
2. System navigate to Purchase request home screen
3. System navigate to Customize grid column table
4. System allow to select and move the required colums in Selected Columns section
5. Selected required columns are available in Purchase request grid table under purchase request home screen</t>
  </si>
  <si>
    <t>PR021</t>
  </si>
  <si>
    <t>Verify user able to filter the values using filter button in columns</t>
  </si>
  <si>
    <t>1. User navigate to PMMS Application Inventory module and select one Warehouse
2. User click the Purchase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</si>
  <si>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request home screen
3. System navigate to Filter options section
4. System showing multiple filter option like Is Equal to , contains, Start with, Endwith, etc... and select one option
5. System showing the matching filter record in Purchase request grid table</t>
  </si>
  <si>
    <t>PO001</t>
  </si>
  <si>
    <t>Verfiy below fields and button are available in Purchase Order home page</t>
  </si>
  <si>
    <t xml:space="preserve">User Should Create Purchase Request </t>
  </si>
  <si>
    <t xml:space="preserve">1) User navigate to PMMS Application  Inventory Module And select the One Warehouse
2) User Should Click the Purchase Order Under Inventory Module 
3)Verify the fields are available In Purchase Order Home screen 
 1)Add Button 
  2)Delete Button
  3)Search box
  4)Export Pdf
  5)Export Excel 
  6)Customize Grid Column
  </t>
  </si>
  <si>
    <t>1)System navigate to PMMS Application  Inventory and allow to Select
 Warehose details 
2)System navigate to Purchase Order Home Screen  
3)Below Fields are available in Purchase Order Home Screen
   1)Add Button 
  2)Delete Button
  3)Search box
  4)Export Pdf
  5)Export Excel 
  6)Customize Grid Column</t>
  </si>
  <si>
    <t>PO002</t>
  </si>
  <si>
    <t>Verfiy below fields and button are available in Purchase Order Create Screen</t>
  </si>
  <si>
    <t>1) User navigate to PMMS Application  Inventory Module And select the One Warehouse
2) User Should Click the Purchase Order Under Inventory Module 
3) User Should Click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</si>
  <si>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the One Warehouse
2) System navigate to  Purchase Order Under Inventory Module 
3)  System navigate to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</si>
  <si>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PO003</t>
  </si>
  <si>
    <t xml:space="preserve">Verify user able to create Request type as
Customer + Department(Customer)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</si>
  <si>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Customer+Department (Customer)
10)Select Department from dropdown 
11)Select Customer from dropdown
12)Select the Payment terms
13)Enter if any  remarks are there on your selection
14)Select Item stock from dropdown
15)If we select the item means it will automaticaly select the UOM
16)Select or enter the quantity 
17)Select or enter the unit price
18)Select the Expected Date Of Delivery
19)Enter Remarks if you want to enter.
20)Then click the add button 
21) It will show in the grid column
22). Select Tax details in Tax field 
23) Verify if select Tax, Total amount will caluculated with tax amount, else total amount will be calculated as per item
24) Click the Save button under Purchase order screen
25).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</si>
  <si>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</si>
  <si>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</si>
  <si>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PO004</t>
  </si>
  <si>
    <t>Verify user able to create Request type as 
Department</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</si>
  <si>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Department
10)Select Department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</si>
  <si>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</si>
  <si>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</si>
  <si>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PO005</t>
  </si>
  <si>
    <t xml:space="preserve">Verify user able to create Request type as 
Open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</si>
  <si>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payment terms 
11)Enter remarks if any
12)Select Item stock from dropdown
13)If we select the item means it will automaticaly select the UOM
14)Select or enter the quantity 
15)Select or enter the unit price
16)Select the Expected Date Of Delivery
17)Enter Remarks if you want to enter.
18)Then click the add button 
19) It will show in the grid column
20). Select Tax details in Tax field 
21) Verify if select Tax, Total amount will caluculated with tax amount, else total amount will be calculated as per item
22) Click the Save button under Purchase order  screen
23).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</si>
  <si>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</si>
  <si>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</si>
  <si>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PO006</t>
  </si>
  <si>
    <t xml:space="preserve">Verify user able to create Request type as Work order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</si>
  <si>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work order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</si>
  <si>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</si>
  <si>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</si>
  <si>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PO007</t>
  </si>
  <si>
    <t>Verify Item details section in Purchase 
Order create screen</t>
  </si>
  <si>
    <t>1) User navigate to PMMS Application  Inventory Module And select the One Warehouse
2) User Should Click the Purchase Order Under Inventory Module 
3) User Should Click the Add Icon Button in Purchase Order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</si>
  <si>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Inventory Module And select the One Warehouse
2) System navigate to Purchase Order Under Inventory Module 
3) System navigate to Add Icon Button in Purchase Order Home screen
4) System allow to enter valid details in Item/Stock section and allow to Click the Add button
5) Then  item details are available in item grid table
6) search the item with vaild keyword in search box under Item section
7. Click the Item delete button system showing alert popup for confirmation, If accept record will be deleted successfully from Item grid table</t>
  </si>
  <si>
    <t>PO008</t>
  </si>
  <si>
    <t>Verify If ignoring mandatory fields while create purchase order</t>
  </si>
  <si>
    <t>1) User navigate to PMMS Application Inventory module and select one Warehouse
2) User click the Purchase Order menu under Inventory module
3) User click the Add icon button in Purchase Order home screen
4) Create one item details and Add it.
5) Verify if click the Save button with ignoring UOM,quantityand Expected date of delivery</t>
  </si>
  <si>
    <t>1) System navigate to PMMS Application Inventory module and select one Warehouse
2) System navigate to  Purchase Order menu under Inventory module
3) System navigate to  Add icon button in Purchase Order home screen
4) User able to Create item details and Add Successfully.
5) System showing the Mandatory field is required validation message
 in Purchase request screen</t>
  </si>
  <si>
    <r>
      <rPr>
        <rFont val="Arial"/>
        <color theme="1"/>
      </rPr>
      <t xml:space="preserve">When we give the </t>
    </r>
    <r>
      <rPr>
        <rFont val="Arial"/>
        <b/>
        <color theme="1"/>
      </rPr>
      <t xml:space="preserve">payment terms </t>
    </r>
    <r>
      <rPr>
        <rFont val="Arial"/>
        <color theme="1"/>
      </rPr>
      <t>in negative values system accept  and allow to save the record</t>
    </r>
  </si>
  <si>
    <t>PO009</t>
  </si>
  <si>
    <t>Verify If ignoring mandatory fields while create adding item details</t>
  </si>
  <si>
    <t>1) User navigate to PMMS Application Inventory module and select one Warehouse
2) User click the Purchase Order  menu under Inventory module
3) User click the Add icon button in Purchase Order home screen
4) Click the Add button with Ignoring any one mandatory field while creating item details record</t>
  </si>
  <si>
    <t>1) System navigate to PMMS Inventory and allow to select Warehouse details
2) System navigate to Purchase Ordert home screen
3) System navigate to Purchase Order create screen
4) System showing the Mandatory field is required validatation message while creating a Item details record in Purchase Order screen.</t>
  </si>
  <si>
    <t>PO010</t>
  </si>
  <si>
    <t>Verify the functionality of Cancel button in
Purchase order screen</t>
  </si>
  <si>
    <t>1) User navigate to PMMS Application Inventory module and select one Warehouse
2) User click the Purchase Order menu under Inventory module
3) User click the Add icon button in Purchase Order home screen
4) Click the cancel button is Purchase Order Screen</t>
  </si>
  <si>
    <t>1) System navigate to PMMS Inventory and allow to select Warehouse details
2) System navigate to Purchase Ordert home screen
3) System navigate to Purchase Order create screen
4) System navigate to the Purchase Order screen when click the Cancel button</t>
  </si>
  <si>
    <t>PO011</t>
  </si>
  <si>
    <t>Verify below fields are available in
 Purchase
Order grid table in home screen</t>
  </si>
  <si>
    <t>1) User navigate to PMMS Application Inventory module and select one Warehouse
2) User click the Purchase Order menu under Inventory module
3. Verify below fields are available in purchase order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</si>
  <si>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Purchase Order menu under Inventory module
3. Verify below fields Should available in purchase order grid table
1. Select All Check box
2. Column Names
3. Filter icon button for Every column
4. Single selection check box
5. View record button
6. Edit record button
7. Delete record button
8. Page navigation buttons
9. Item per page dropdown</t>
  </si>
  <si>
    <t>PO012</t>
  </si>
  <si>
    <t>Verify below fields are available in Purchase
Order view option</t>
  </si>
  <si>
    <t>Need to Create one purchase order</t>
  </si>
  <si>
    <t>1) User navigate to PMMS Application Inventory module and select one Warehouse
2) User click the Purchase Order menu under Inventory module
3)User Click the 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</si>
  <si>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one Warehouse
2) System navigate to Purchase Order menu under Inventory module
3) System navigate toView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</si>
  <si>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PO013</t>
  </si>
  <si>
    <t xml:space="preserve"> Make sure that you need to delete the GRNWithPO , If you dont deleted the GRNWithPO means  the record can't be deleted in Purchase Order screen</t>
  </si>
  <si>
    <t>1. User navigate to PMMS Application Inventory module and select one Warehouse
2. User click the Purchase Order menu under Inventory module
3. Click the Delete button of particular record under Purchase Order grid table
4. Verfiy if accept the confirmation popup ,particular record will be deleted in Purchase Order grid table</t>
  </si>
  <si>
    <t>1. System navigate to PMMS Inventory and allow to select Warehouse details
2. System navigate to Purchase  Order home screen
3. When click the particular record delete button system showing the Alert popup for delete confirmation
4. Accept the Alert confimation popup system will delete the particular record in Purchase  Order grid table</t>
  </si>
  <si>
    <t>PO014</t>
  </si>
  <si>
    <t>1. User navigate to PMMS Application Inventory module and select one Warehouse
2. User click the Purchase Order menu under Inventory module
3. User click the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</si>
  <si>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1. System navigate to PMMS Application Inventory module and select one Warehouse
2. System navigate to Purchase Order menu under Inventory module
3. System navigate to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</si>
  <si>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PO015</t>
  </si>
  <si>
    <t>Search the purchase request records using Search bar in 
Purchase request home screen</t>
  </si>
  <si>
    <t>Need to create any one purchase order record</t>
  </si>
  <si>
    <t>1. User navigate to PMMS Application Inventory module and select one Warehouse
2. User click the Purchase Order menu under Inventory module
3. User enter the searching keywords in Search bar under Purchase Order home screen
4. Verify System showing the expected searching results under Purchase Order home screen</t>
  </si>
  <si>
    <t>1. System navigate to PMMS Application Inventory module and select one Warehouse
2. System navigate to Purchase Order menu under Inventory module
3. Verify User able to enter the searching keywords in Search bar under Purchase Order home screen
4. System showing the expected searching results under Purchase Order home screen</t>
  </si>
  <si>
    <t>PO016</t>
  </si>
  <si>
    <t>Export the Purchase order  records in PDF Format</t>
  </si>
  <si>
    <t>Need to create any one purchase order  record</t>
  </si>
  <si>
    <t>1. User navigate to PMMS Application Inventory module and select one Warehouse
2. User click the Purchase order menu under Inventory module
3. User click the Export to PDF button
4. Verify PDF file will be download for order</t>
  </si>
  <si>
    <t>1. System navigate to PMMS Inventory and allow to select Warehouse details
2. System navigate to Purchase order home screen
3. Purchase request PDF file will be downloaded</t>
  </si>
  <si>
    <t>PO017</t>
  </si>
  <si>
    <t>Export the Purchase request records in Excel Format</t>
  </si>
  <si>
    <t>1. User navigate to PMMS Application Inventory module and select one Warehouse
2. User click the Purchase order  menu under Inventory module
3. User click the Export to Excel button
4. Verify Excel file will be download for Purchase order</t>
  </si>
  <si>
    <t>1. System navigate to PMMS Inventory and allow to select Warehouse details
2. System navigate to Purchase order home screen
3. Purchase request Excel file will be downloaded</t>
  </si>
  <si>
    <t>PO018</t>
  </si>
  <si>
    <t>1. User navigate to PMMS Application Inventory module and select one Warehouse
2. User click the Purchase order  menu under Inventory module
3. Click the Customize grid icon in Purchase order  home screen
4. Select the Columns in Available column section and move to Selected column section
5. Click the Save button in Customize Grid Column table and verfiy the selected columns are avaiilabe in Purchase order grid table</t>
  </si>
  <si>
    <t>1. System navigate to PMMS Inventory and allow to select Warehouse details
2. System navigate to Purchase order home screen
3. System navigate to Customize grid column table
4. User can select and move the required colums in Selected Columns section
5. Selected required columns are available in Purchase order grid table under purchase order  home screen</t>
  </si>
  <si>
    <t>PO019</t>
  </si>
  <si>
    <t>1. User navigate to PMMS Application Inventory module and select one Warehouse
2. User click the Purchase order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</si>
  <si>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order home screen
3. System navigate to Filter options section
4. System showing multiple filter option like Is Equal to , contains, Start with, Endwith, etc... and select one option
5. System showing the matching filter record in Purchase order  grid table</t>
  </si>
  <si>
    <t>GWPO001</t>
  </si>
  <si>
    <t>Verify below fields and buttons are available in GRNwithpo 
Home Screen</t>
  </si>
  <si>
    <t>Need to Create one Purchase order</t>
  </si>
  <si>
    <t xml:space="preserve">1. User navigate to PMMS Application  Inventory Module And select the One Warehouse
2. User Should Click the GRNwithpo Under Inventory Module 
3. Verify the fields are available In GRNwithpo Home screen 
 1.Add Button 
 2.Delete Button
 3.Search box
 4.Export Pdf
 5.Export Excel 
 6.Customize Grid Column
  </t>
  </si>
  <si>
    <t xml:space="preserve">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
  </t>
  </si>
  <si>
    <t>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t>
  </si>
  <si>
    <t>GWPO002</t>
  </si>
  <si>
    <t>Verify below fields and buttons are available in GRNwithpo 
create Screen</t>
  </si>
  <si>
    <t>1. User navigate to PMMS Application  Inventory Module And select the One Warehouse
2. User Should Click the GRNwithpo Under Inventory Module 
3. User click the Add icon button in GRNwithpo  home screen
4. Verify the fields are available In GRNwithpo Create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</si>
  <si>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1. System navigate to PMMS Application  Inventory Module And select the One Warehouse
2. System navigate to  GRNwithpo Under Inventory Module 
3. System navigate to Add icon button in GRNwithpo  home screen
4. Below fields are available In GRNwithpo Edit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</si>
  <si>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GWPO003</t>
  </si>
  <si>
    <t xml:space="preserve">Verify we able to create GRNwithpo </t>
  </si>
  <si>
    <t>1. User navigate to PMMS Application  Inventory Module And select the One Warehouse
2. User Should Click the GRNwithpo Under Inventory Module 
3. User click the Add icon button in GRNwithpo  home screen
4. GRNO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purchase order
11.Request type will selected based on while we selecting purchase order
12.if you have any remarks enter here
13.Select the item from dropdown
14.Select the UOM from dropdown
15.Select the tobin from dropdown 
16.Select /enter the quantity 
17.Select/enter the Unit Price
18.if you have any remarks enter here
19.Click Add button to save the enterd items
20.It will show in the grid column
21. Select Tax details in Tax field 
22 Verify if select Tax, Total amount will caluculated with tax amount, else total amount will be calculated as per item
23 Click the Save button under GRNwithpo   screen
24. Verify the created record will available in GRNwithpo home screen</t>
  </si>
  <si>
    <t>1. System navigate to PMMS Application  Inventory Module And select the One Warehouse
2. System navigate to GRNwithpo Under Inventory Module 
3. System navigate to  Add icon button in GRNwithpo  home screen
4. System automatically generate GRNO number
5. if you have any reference no enter in this field
6. if you have any Delivery Note No enter in this field
7. System allow to select the GRNDate
8. System allow to select the supplier 
9. System allow to select the currency 
10.System allow to Select the purchase order
11.Request type will selected based on while we selecting purchase order
12.if you have any remarks enter here
13.System allow to Select the item from dropdown
14.System allow to Select the UOM from dropdown
15.System allow to Select the tobin from dropdown 
16. System allow to Select /enter the quantity 
17.System allow to Select/enter the Unit Price
18.if you have any remarks enter here
19.Click Add button to save the enterd items
20.It will show in the grid column
21. Select Tax details in Tax field 
22. Verify if select Tax, Total amount will caluculated with tax amount, else total amount will be calculated as per item
23. Click the Save button under GRNwithpo   screen
24. Verify the created record will available in GRNwithpo home screen</t>
  </si>
  <si>
    <t>GWPO004</t>
  </si>
  <si>
    <t xml:space="preserve">Verify Item details section in GRNwithpo create screen  </t>
  </si>
  <si>
    <t>1. User navigate to PMMS Application  Inventory Module And select the One Warehouse
2. User Should Click the GRNwithpo Under Inventory Module 
3. User Should Click the Add Icon Button in GRNwithpo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</si>
  <si>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1.System navigate to PMMS Application  Inventory Module And select the One Warehouse
2. System navigate to GRNwithpo Under Inventory Module 
3. System navigate to  Add Icon Button in GRNwithpo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</si>
  <si>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GWPO005</t>
  </si>
  <si>
    <t xml:space="preserve">Verify If ignoring mandatory fields while create GRNwithpo create screen  </t>
  </si>
  <si>
    <t>1. User navigate to PMMS Application Inventory module and select one Warehouse
2. User click the GRNwithpo  menu under Inventory module
3. User click the Add icon button in GRNwithpo  home screen
4. Create one item details and Add it.
5. Verify if click the Save button with ignoring UOM,quantityand Expected date of delivery</t>
  </si>
  <si>
    <t>1. System navigate to  PMMS Application Inventory module and select one Warehouse
2. System navigate to  GRNwithpo  menu under Inventory module
3. System navigate to  Add icon button in GRNwithpo  home screen
4. Create one item details and Add it.
5.  Verify if click the Save button with ignoring UOM,quantityand Expected date of delivery</t>
  </si>
  <si>
    <t>1. System navigate to  PMMS Application Inventory module and select one Warehouse
2. System navigate to  GRNwithpo  menu under Inventory module
3. System navigate to  Add icon button in GRNwithpo  home screen
4. Create one item details and Add it.
5. Verify if click the Save button with ignoring UOM,quantityand Expected date of delivery</t>
  </si>
  <si>
    <t>GWPO006</t>
  </si>
  <si>
    <t>1. User navigate to PMMS Application Inventory module and select one Warehouse
2. User click the GRNwithpo menu under Inventory module
3. User click the Add icon button in GRNwithpo home screen
4. Click the Add button with Ignoring any one mandatory field while creating item details record</t>
  </si>
  <si>
    <t>1. System navigate to PMMS Application Inventory module and select one Warehouse
2. System navigate to GRNwithpo menu under Inventory module
3. System navigate to  Add icon button in GRNwithpo home screen
4. Click the Add button with Ignoring any one mandatory field while creating item details record</t>
  </si>
  <si>
    <t>GWPO007</t>
  </si>
  <si>
    <t>Verify the functionality of Cancel button in
GRNwithpo  screen</t>
  </si>
  <si>
    <t>1. User navigate to PMMS Application Inventory module and select one Warehouse
2. User click the GRNwithpo  menu under Inventory module
3. User click the Add icon button in GRNwithpo home screen
4. Click the cancel button is GRNwithpo  Screen</t>
  </si>
  <si>
    <t>1. System navigate to PMMS Inventory and allow to select Warehouse details
2. System navigate to GRNwithpo home screen
3. System navigate to GRNwithpo create screen
4. System navigate to the GRNwithpo screen when click the Cancel button</t>
  </si>
  <si>
    <t>GWPO008</t>
  </si>
  <si>
    <t>Verify below fields are available in GRNwithpo table in home screen</t>
  </si>
  <si>
    <t>1. User navigate to PMMS Application Inventory module and select one Warehouse
2. User click the GRNwithpo  menu under Inventory module
3. Verify below fields are available in GRNwithpo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</si>
  <si>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GRNwithpo  menu under Inventory module
3. Verify below fields are available in GRNwithpo  grid table
1. Select All Check box
2. Column Names
3. Filter icon button for Every column
4. Single selection check box
5. View record button
6. Edit record button
7. Delete record button
8. Page navigation buttons
9. Item per page dropdown</t>
  </si>
  <si>
    <t>GWPO009</t>
  </si>
  <si>
    <t>Verify below fields are available in GRNwithpo view option</t>
  </si>
  <si>
    <t>1. User navigate to PMMS Application Inventory module and select one Warehouse
2. User click the GRNwithpo  menu under Inventory module
3. Verify below fields are available in GRNwithpo  grid table
 1.GRNNo
 2.Reference No
 3.Delivery Note No
 4.GRNDate
 5.Supplier
 6.Currency
 7.Purchase Order
 8.Request Type
 9.Remarks
 10.Item*Stock
 11.UOM
 12.To Bin
 13.Qty
 14.Unit Price
 15.Remarks
 16.Add Button
 17.search bar
 18.Customize Grid Column
 19.Tax
 20.Total Amount 
 21.cancel button</t>
  </si>
  <si>
    <t>1. System navigate to PMMS Application Inventory module and select one Warehouse
2. System navigate to GRNwithpo  menu under Inventory module
3. Verify below fields are available in GRNwithpo  grid table
 1.GRNNo
 2.Reference No
 3.Delivery Note No
 4.GRNDate
 5.Supplier
 6.Currency
 7.Purchase Order
 8.Request Type
 9.Remarks
 10.Item*Stock
 11.UOM
 12.To Bin
 13.Qty
 14.Unit Price
 15.Remarks
 16.Add Button
 17.search bar
 18.Customize Grid Column
 19.Tax
 20.Total Amount 
 21.cancel button</t>
  </si>
  <si>
    <t>GWPO010</t>
  </si>
  <si>
    <t>Verify user able to edit and update the existing GRNwithpo records</t>
  </si>
  <si>
    <t>1. User navigate to PMMS Application Inventory module and select one Warehouse
2. User click the GRNwithpo menu under Inventory module
3. User Click the Edit icon button under GRNwithpo grid table
4. Edit the GRNwithpo Details
5. Add the new item and verfiy Total amount will be calculated automatically
6. Click the Save button under edit GRNwithpo screen</t>
  </si>
  <si>
    <t>1. System navigate to PMMS Inventory and allow to select Warehouse details
2. System navigate to GRNwithpo home screen
3. System navigate to Edit GRNwithpo screen
4. User can able edit the GRNwithpo details
5. User can add new Item details and Total amount will be calculated if adding new item under Item details section.
6. After Edit the details clicking the Save button record will be updated successfully.</t>
  </si>
  <si>
    <t>GWPO011</t>
  </si>
  <si>
    <t>1. User navigate to PMMS Application Inventory module and select one Warehouse
2. User click the GRNwithpo  menu under Inventory module
3. Click the Delete button of particular record under GRNwithpo  grid table
4. Verfiy if accept the confirmation popup ,particular record will be deleted in GRNwithpo grid table</t>
  </si>
  <si>
    <t>1. System navigate to PMMS Inventory and allow to select Warehouse details
2. System navigate to GRNwithpo home screen
3. When click the particular record delete button system showing the Alert popup for delete confirmation
4. Accept the Alert confimation popup system will delete the particular record in GRNwithpo  grid table.</t>
  </si>
  <si>
    <t>GWPO012</t>
  </si>
  <si>
    <t>Delete multiple record using GRNwithpo Delete button</t>
  </si>
  <si>
    <t>1. User navigate to PMMS Application Inventory module and select one Warehouse
2. User click the GRNwithpo  menu under Inventory module
3. User click the Delete button without selecting the record in GRNwithpo  home screen
4. User Select the multiple records using selection check box under GRNwithpo grid table
5. After selecting one or multiple records then click the Delete button under GRNwithpo  home screen
6. Verfiy if accept the confirmation popup, selected records will be deleted under GRNwithpo  grid table</t>
  </si>
  <si>
    <t>1. System navigate to PMMS Inventory and allow to select Warehouse details
2. System navigate to GRNwithpo home screen
3. System showing the Error message "Aleast select one record for Delete"
4. User ablie to click the one or multiple records using selection check box in GRNwithpo grid table
5. When Click the Delete button after selecting one or multiple records system showing the Alert popup for delete confirmation.
6. Verfiy if accept the confirmation popup, All the selected records will be deleted under GRNwithpo grid table</t>
  </si>
  <si>
    <t>GWPO013</t>
  </si>
  <si>
    <t>Export the Purchase order records in PDF Format</t>
  </si>
  <si>
    <t>1. User navigate to PMMS Application Inventory module and select one Warehouse
2. User click the GRNwithpo  menu under Inventory module
3. User click the Export to PDF button
4. Verify PDF file will be download for GRNwithpo</t>
  </si>
  <si>
    <t>1. System navigate to PMMS Inventory and allow to select Warehouse details
2. System navigate to GRNwithpo  home screen
3. GRNwithpo PDF file will be downloaded</t>
  </si>
  <si>
    <t>GWPO014</t>
  </si>
  <si>
    <t>Export the Purchase order records in Exce Format</t>
  </si>
  <si>
    <t>1. User navigate to PMMS Application Inventory module and select one Warehouse
2. User click the GRNwithpo menu under Inventory module
3. User click the Export to Excel button
4. Verify Excel file will be download for GRNwithpo</t>
  </si>
  <si>
    <t>1. System navigate to PMMS Inventory and allow to select Warehouse details
2. System navigate to GRNwithpo  home screen
3. GRNwithpo  Excel file will be downloaded</t>
  </si>
  <si>
    <t>GWPO015</t>
  </si>
  <si>
    <t>Customize the Purchase order grid table</t>
  </si>
  <si>
    <t>1. User navigate to PMMS Application Inventory module and select one Warehouse
2. User click the GRNwithpo menu under Inventory module
3. Click the Customize grid icon in GRNwithpo home screen
4. Select the Columns in Available column section and move to Selected column section
5. Click the Save button in Customize Grid Column table and verfiy the selected columns are avaiilabe in GRNwithpo  grid table</t>
  </si>
  <si>
    <t>1. System navigate to PMMS Inventory and allow to select Warehouse details
2. System navigate to GRNwithpo home screen
3. System navigate to Customize grid column table
4. User can select and move the required colums in Selected Columns section
5. Selected required columns are available in GRNwithpo grid table under GRNwithpo  home screen</t>
  </si>
  <si>
    <t>GWPO016</t>
  </si>
  <si>
    <t>1. User navigate to PMMS Application Inventory module and select one Warehouse
2. User click the GRNwithpo menu under Inventory module
3. User click the Filter icon in one column.
4. User select the filter option like Is Equal to , contains, Startwith, and Endwith.  and filter the records using values
5. Verify filtered record was shown in GRNwithpo grid table</t>
  </si>
  <si>
    <t>1. System navigate to PMMS Inventory and allow to select Warehouse details
2. System navigate to GRNwithpot home screen
3. System navigate to Filter options section
4. System showing multiple filter option like Is Equal to , contains, Start with, Endwith, etc... and select one option
5. System showing the matching filter record in GRNwithpo grid table</t>
  </si>
  <si>
    <t>GWTPO001</t>
  </si>
  <si>
    <t>Verify below fields and buttons are available in GRNwithoutpo 
Home Screen</t>
  </si>
  <si>
    <t xml:space="preserve">1. User navigate to PMMS Application  Inventory Module And select the One Warehouse
2. User Should Click the GRNwithoutpo Under Inventory Module 
3. Verify the fields are available In GRNwithoutpo Home screen 
 1.Add Button 
 2.Delete Button
 3.Search box
 4.Export Pdf
 5.Export Excel 
 6.Customize Grid Column
  </t>
  </si>
  <si>
    <t>1.System navigate to PMMS Application  Inventory Module And select the One Warehouse
2.System navigate to  GRNwithoutpo Under Inventory Module 
3.Below  fields should be available In GRNwithoutpo Home screen 
 1.Add Button 
 2.Delete Button
 3.Search box
 4.Export Pdf
 5.Export Excel 
 6.Customize Grid Column</t>
  </si>
  <si>
    <t>GWTPO002</t>
  </si>
  <si>
    <t>Verify below fields and buttons are available in GRNwithoutpo 
Create Screen</t>
  </si>
  <si>
    <t>1. User navigate to PMMS Application  Inventory Module And select the One Warehouse
2. User Should Click the GRNwithoutpo Under Inventory Module 
3. User click the Add icon button in GRNwithoutpo  home screen
4. Verify the fields are available In GRNwithoutpo Create screen 
 1.GRNNo
 2.Reference No
 3.Delivery Note No
 4.GRNDate
 5.Supplier
 6.Currency
 7.Request Type
 8.Remarks
 9.Item*Stock
 10.UOM
 11.To Bin
 12.Qty
 13.Unit Price
 14.Remarks
 15.Add Button
 16.search bar
 17.Customize Grid Column
 18.Tax
 19.Total Amount 
 20.Save button
 21.cancel button</t>
  </si>
  <si>
    <t>1. System navigate to PMMS Application  Inventory Module And select the One Warehouse
2. System navigate to GRNwithoutpo Under Inventory Module 
3. System navigate to Add icon button in GRNwithoutpo  home screen
4. Below fields are available In GRNwithoutpo Create screen 
 1.GRNNo
 2.Reference No
 3.Delivery Note No
 4.GRNDate
 5.Supplier
 6.Currency
 7.Request Type
 8.Remarks
 9.Item*Stock
 10.UOM
 11.To Bin
 12.Qty
 13.Unit Price
 14.Remarks
 15.Add Button
 16.search bar
 17.Customize Grid Column
 18.Tax
 19.Total Amount 
 20.Save button
 21.cancel button</t>
  </si>
  <si>
    <t>GWTPO003</t>
  </si>
  <si>
    <t xml:space="preserve">Verify we are able to create GRNwithoutpo </t>
  </si>
  <si>
    <t>Select the Request type as customer + department (customer)</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</si>
  <si>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customer + department (customer)
11.Select the Department from dropdown.
12.Select the Customer from dropdown
13.if you have any remarks enter here
14.Select the item from dropdown
15.Select the UOM from dropdown
16.Select the tobin from dropdown 
17.Select /enter the quantity 
18.Select/enter the Unit Price
19.if you have any remarks enter here
20.Click Add button to save the enterd items
21.It will show in the grid column
22. Select Tax details in Tax field 
23 Verify if select Tax, Total amount will caluculated with tax amount, else total amount will be calculated as per item
24 Click the Save button under GRNwithoutpo   screen
25.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</si>
  <si>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System automatically generate GRNO number
5. if you have any reference no enter in this field
6. if you have any Delivery Note No enter in this field
7. System allow to select the GRNDate here
8. System allow to select the supplier using dropdown
9. System allow to select the currency using dropdown
10.System allow to Select the Request type as customer + department (customer)
11.System allow to Select the Department from dropdown.
12.System allow to Select the Customer from dropdown
13.if you have any remarks enter here
14.System allow to Select the item from dropdown
15.System allow to Select the UOM from dropdown
16.System allow to Select the tobin from dropdown 
17.System allow to Select /enter the quantity 
18.System allow to Select/enter the Unit Price
19.if you have any remarks enter here
20.Click Add button to save the enterd items
21.It will show in the grid column
22. Select Tax details in Tax field 
23 Verify if select Tax, Total amount will caluculated with tax amount, else total amount will be calculated as per item
24 Click the Save button under GRNwithoutpo   screen
25. Verify the created record will available in GRNwithoutpo home screen</t>
  </si>
  <si>
    <t>GWTPO004</t>
  </si>
  <si>
    <t>Select the Request type as Department (Department)</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</si>
  <si>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Department (Department)
11.Select the Department from dropdown.
12.if you have any remarks enter here
13.Select the item from dropdown
14.Select the UOM from dropdown
15.Select the tobin from dropdown 
16.Select /enter the quantity 
17.Select/enter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</si>
  <si>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GRNNO number will be created when we entered other fields in create screen
5. if you have any reference no enter in this field
6. if you have any Delivery Note No enter in this field
7. System allow to select the GRNDate here
8. System allow to select the supplier using dropdown
9. System allow to select the currency using dropdown
10.System allow to Select the Request type as Department (Department)
11.System allow to Select the Department from dropdown.
12.if you have any remarks enter here
13.System allow to Select the item from dropdown
14.System allow to Select the UOM from dropdown
15.System allow to Select the tobin from dropdown 
16.System allow to Select /enter the quantity 
17.System allow to 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</si>
  <si>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GWTPO005</t>
  </si>
  <si>
    <t>Select the Request type as Open</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</si>
  <si>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Open
11.if you have any remarks enter here
12.Select the item from dropdown
13.Select the UOM from dropdown
14.Select the tobin from dropdown 
15.Select /enter the quantity 
16.Select/enter the Unit Price
17.if you have any remarks enter here
18.Click Add button to save the enterd items
19.It will show in the grid column
20. System allow to Select Tax details in Tax field 
21 Verify if select Tax, Total amount will caluculated with tax amount, else total amount will be calculated as per item
22 Click the Save button under GRNwithoutpo   screen
23.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</si>
  <si>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GRNNO number will be created when we entered other fields in create screen
5. if you have any reference no enter in this field
6. if you have any Delivery Note No enter in this field
7. System navigate to select the GRNDate here
8. System navigate to select the supplier using dropdown
9. System navigate to select the currency using dropdown
10.System navigate to Select the Request type as Open
11.if you have any remarks enter here
12.System navigate to Select the item from dropdown
13.System navigate to Select the UOM from dropdown
14.System navigate to Select the tobin from dropdown 
15.System navigate to Select /enter the quantity 
16.System navigate to Select/enter the Unit Price
17.if you have any remarks enter here
18.Click Add button to save the enterd items
19.It will show in the grid column
20. System allow to Select Tax details in Tax field 
21 Verify if select Tax, Total amount will caluculated with tax amount, else total amount will be calculated as per item
22 Click the Save button under GRNwithoutpo   screen
23. Verify the created record will available in GRNwithoutpo home screen</t>
  </si>
  <si>
    <t>GWTPO006</t>
  </si>
  <si>
    <t>Select the Request type as Work Order</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</si>
  <si>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Work Order
11.Select the work order from dropdwon
12.if you have any remarks enter here
13.Select the item from dropdown
14.Select the UOM from dropdown
15.Select the tobin from dropdown 
16.Select /enter the quantity 
17.Select/enter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</si>
  <si>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GRNNO number will be created when we entered other fields in create screen
5. if you have any reference no enter in this field
6. if you have any Delivery Note No enter in this field
7. System navigate to select the GRNDate here
8. System navigate to select the supplier using dropdown
9. System navigate toselect the currency using dropdown
10.System navigate toSelect the Request type as Work Order
11.System navigate toSelect the work order from dropdwon
12.if you have any remarks enter here
13. System allow to Select item from dropdown
14. System allow to Select  the UOM from dropdown
15. System allow to Select  tobin from dropdown 
16. System navigate to Select /enter the quantity 
17. System allow to Select to 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</si>
  <si>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GWTPO007</t>
  </si>
  <si>
    <t xml:space="preserve">Verify Item details section in GRNwithoutpo create screen </t>
  </si>
  <si>
    <t>1. User navigate to PMMS Application  Inventory Module And select the One Warehouse
2. User Should Click the GRNwithoutpo Under Inventory Module 
3. User Should Click the Add Icon Button in GRNwithoutpo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</si>
  <si>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Application  Inventory Module And select the One Warehouse
2. System navigate to GRNwithoutpo Under Inventory Module 
3. System navigate to Add Icon Button in GRNwithoutpo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</si>
  <si>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GWTPO008</t>
  </si>
  <si>
    <t xml:space="preserve">Verify If ignoring mandatory fields while create GRNwithoutpo create screen  </t>
  </si>
  <si>
    <t>1. User navigate to PMMS Application Inventory module and select one Warehouse
2. User click the GRNwithoutpo  menu under Inventory module
3. User click the Add icon button in GRNwithoutpo  home screen
4. Create one item details and Add it.
5. Verify if click the Save button with ignoring UOM,quantityand Expected date of delivery</t>
  </si>
  <si>
    <t>1. System navigate to PMMS Application Inventory module and select one Warehouse
2. System navigate to GRNwithoutpo  menu under Inventory module
3. System navigate to Add icon button in GRNwithoutpo  home screen
4. Create one item details and Add it.
5. Verify if click the Save button with ignoring UOM,quantityand Expected date of delivery</t>
  </si>
  <si>
    <t>GWTPO009</t>
  </si>
  <si>
    <t>Verify the functionality of Cancel button in GRNwithoutpo  screen</t>
  </si>
  <si>
    <t>1. User navigate to PMMS Application Inventory module and select one Warehouse
2. User click the GRNwithoutpo  menu under Inventory module
3. User click the Add icon button in GRNwithoutpo home screen
4. Click the cancel button is GRNwithoutpo  Screen</t>
  </si>
  <si>
    <t>1. System navigate to PMMS Application Inventory module and select one Warehouse
2. System navigate to GRNwithoutpo  menu under Inventory module
3. System navigate to  Add icon button in GRNwithoutpo home screen
4. Click the cancel button is GRNwithoutpo  Screen</t>
  </si>
  <si>
    <t>GWTPO010</t>
  </si>
  <si>
    <t>Verify below fields are available in GRNwithoutpo  table in home screen</t>
  </si>
  <si>
    <t>1. User navigate to PMMS Application Inventory module and select one Warehouse
2. User click the GRNwithoutpo  menu under Inventory module
3. Verify below fields are available in GRNwithoutpo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</si>
  <si>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GRNwithoutpo  menu under Inventory module
3. Below fields are available in GRNwithoutpo  grid table
1. Select All Check box
2. Column Names
3. Filter icon button for Every column
4. Single selection check box
5. View record button
6. Edit record button
7. Delete record button
8. Page navigation buttons
9. Item per page dropdown</t>
  </si>
  <si>
    <t>GWTPO011</t>
  </si>
  <si>
    <t>Verify below fields are available in GRNwithoutpo view option</t>
  </si>
  <si>
    <t>1. User navigate to PMMS Application Inventory module and select one Warehouse
2. User click the GRNwithoutpo  menu under Inventory module
3. Verify below fields are available in GRNwithoutpo  grid table
 1.GRNNo
 2.Reference No
 3.Delivery Note No
 4.GRNDate
 5.Supplier
 6.Currency
 7.Request Type
 8.Remarks
 9.Item*Stock
 10.UOM
 11.To Bin
 12.Qty
 13.Unit Price
 14.Remarks
 15.Add Button
 16.search bar
 17.Customize Grid Column
 18.Tax
 19.Total Amount 
 20.Save button
 21.cancel button</t>
  </si>
  <si>
    <t>1. System navigate to PMMS Application Inventory module and select one Warehouse
2. System navigate to GRNwithoutpo  menu under Inventory module
3. Below fields are available in GRNwithoutpo  grid table
 1.GRNNo
 2.Reference No
 3.Delivery Note No
 4.GRNDate
 5.Supplier
 6.Currency
 7.Request Type
 8.Remarks
 9.Item*Stock
 10.UOM
 11.To Bin
 12.Qty
 13.Unit Price
 14.Remarks
 15.Add Button
 16.search bar
 17.Customize Grid Column
 18.Tax
 19.Total Amount 
 20.Save button
 21.cancel button</t>
  </si>
  <si>
    <t>GWTPO012</t>
  </si>
  <si>
    <t>Verify user able to edit and update the existing GRNwithoutpo records</t>
  </si>
  <si>
    <t>1. User navigate to PMMS Application Inventory module and select one Warehouse
2. User click the GRNwithoutpo menu under Inventory module
3. User Click the Edit icon button under GRNwithoutpo grid table
4. Edit the GRNwithoutpo Details
5. Add the new item and verfiy Total amount will be calculated automatically
6. Click the Save button under edit GRNwithoutpo screen</t>
  </si>
  <si>
    <t>1. System navigate to  PMMS Application Inventory module and select one Warehouse
2. System navigate to GRNwithoutpo menu under Inventory module
3. System navigate to  Edit icon button under GRNwithoutpo grid table
4. System navigate to Edit the GRNwithoutpo Details
5. Add the new item and verfiy Total amount will be calculated automatically
6. System navigate to Click the Save button under edit GRNwithoutpo screen</t>
  </si>
  <si>
    <t>GWTPO013</t>
  </si>
  <si>
    <t>1. User navigate to PMMS Application Inventory module and select one Warehouse
2. User click the GRNwithoutpo  menu under Inventory module
3. Click the Delete button of particular record under GRNwithoutpo  grid table
4. Verfiy if accept the confirmation popup ,particular record will be deleted in GRNwithoutpo grid table</t>
  </si>
  <si>
    <t>1. System navigate to PMMS Application Inventory module and select one Warehouse
2. System navigate to GRNwithoutpo  menu under Inventory module
3. When click the particular record delete button system showing the Alert popup for delete confirmation
4. Accept the Alert confimation popup system will delete the particular record in GRNwithoutpo grid table.</t>
  </si>
  <si>
    <t>GWTPO014</t>
  </si>
  <si>
    <t>Delete multiple record using GRNwithoutpo  Delete button</t>
  </si>
  <si>
    <t>1. User navigate to PMMS Application Inventory module and select one Warehouse
2. User click the GRNwithoutpo   menu under Inventory module
3. User click the Delete button without selecting the record in GRNwithoutpo   home screen
4. User Select the multiple records using selection check box under GRNwithoutpo  grid table
5. After selecting one or multiple records then click the Delete button under GRNwithoutpo  home screen
6. Verfiy if accept the confirmation popup, selected records will be deleted under GRNwithoutpo  grid table</t>
  </si>
  <si>
    <t>1. System navigate to PMMS Inventory and allow to select Warehouse details
2. System navigate to GRNwithoutpo home screen
3. System showing the Error message "Aleast select one record for Delete"
4. User ablie to click the one or multiple records using selection check box in GRNwithoutpo grid table
5. When Click the Delete button after selecting one or multiple records system showing the Alert popup for delete confirmation.
6. Verfiy if accept the confirmation popup, All the selected records will be deleted under GRNwithoutpo grid table</t>
  </si>
  <si>
    <t>GWTPO015</t>
  </si>
  <si>
    <t>Export the GRNwithoutpo  records in PDF Format</t>
  </si>
  <si>
    <t xml:space="preserve">1. User navigate to PMMS Application Inventory module and select one Warehouse
2. User click the GRNwithoutpo   menu under Inventory module
3. User click the Export to PDF button
4. Verify PDF file will be download for GRNwithoutpo </t>
  </si>
  <si>
    <t>1. System navigate to PMMS Inventory and allow to select Warehouse details
2. System navigate to GRNwithoutpo  home screen
3. GRNwithoutpo  PDF file will be downloaded</t>
  </si>
  <si>
    <t>1. System navigate to PMMS Inventory and allow to select Warehouse details
2. System navigate to GRNwithoutpo   home screen
3. GRNwithoutpo  PDF file will be downloaded</t>
  </si>
  <si>
    <t>GWTPO016</t>
  </si>
  <si>
    <t>Export the GRNwithoutpo  records in Excel Format</t>
  </si>
  <si>
    <t xml:space="preserve">1. User navigate to PMMS Application Inventory module and select one Warehouse
2. User click the GRNwithoutpo  menu under Inventory module
3. User click the Export to Excel button
4. Verify Excel file will be download for GRNwithoutpo </t>
  </si>
  <si>
    <t>1. System navigate to PMMS Inventory and allow to select Warehouse details
2. System navigate to GRNwithpo  home screen
3. GRNwithoutpo   Excel file will be downloaded</t>
  </si>
  <si>
    <t>1. System navigate to PMMS Inventory and allow to select Warehouse details
2. System navigate to GRNwithoutpo   home screen
3. GRNwithoutpo   Excel file will be downloaded</t>
  </si>
  <si>
    <t>GWTPO017</t>
  </si>
  <si>
    <t>Customize the GRNwithoutpo  grid table</t>
  </si>
  <si>
    <t>1. User navigate to PMMS Application Inventory module and select one Warehouse
2. User click the GRNwithoutpo menu under Inventory module
3. Click the Customize grid icon in GRNwithoutpo home screen
4. Select the Columns in Available column section and move to Selected column section
5. Click the Save button in Customize Grid Column table and verfiy the selected columns are avaiilabe in GRNwithoutpo  grid table</t>
  </si>
  <si>
    <t>1. System navigate to PMMS Inventory and allow to select Warehouse details
2. System navigate to GRNwithoutpo home screen
3. System navigate to Customize grid column table
4. User can select and move the required colums in Selected Columns section
5. Selected required columns are available in GRNwithoutpo grid table under GRNwithoutpo home screen</t>
  </si>
  <si>
    <t>GWTPO018</t>
  </si>
  <si>
    <t>1. User navigate to PMMS Application Inventory module and select one Warehouse
2. User click the GRNwithoutpo menu under Inventory module
3. User click the Filter icon in one column.
4. User select the filter option like Is Equal to , contains, Startwith, and Endwith.  and filter the records using values
5. Verify filtered record was shown in GRNwithoutpo grid table</t>
  </si>
  <si>
    <t>1. System navigate to PMMS Inventory and allow to select Warehouse details
2. System navigate to GRNwithoutpo home screen
3. System navigate to Filter options section
4. System showing multiple filter option like Is Equal to , contains, Start with, Endwith, etc... and select one option
5. System showing the matching filter record in GRNwithoutpo grid table</t>
  </si>
  <si>
    <t>PRT001</t>
  </si>
  <si>
    <t>Verify the below fields and buttons are available in Purchase Return Home screen</t>
  </si>
  <si>
    <t>1. User navigate to PMMS Application  Inventory Module And select the One Warehouse
2. User Should Click the Purchase Return Under Inventory Module 
3. Verify the fields are available InPurchase Return Home screen 
 1.Add Button 
 2.Delete Button
 3.Search box
 4.Export Pdf
 5.Export Excel 
 6.Customize Grid Column</t>
  </si>
  <si>
    <t>1. System navigate to PMMS Application  Inventory Module And select the One Warehouse
2. System navigate to Purchase Return Under Inventory Module 
3. Below fields are available InPurchase Return Home screen 
 1.Add Button 
 2.Delete Button
 3.Search box
 4.Export Pdf
 5.Export Excel 
 6.Customize Grid Column</t>
  </si>
  <si>
    <t>PRT002</t>
  </si>
  <si>
    <t>Verify below fields and buttons are available in Purchase Return
Create Screen</t>
  </si>
  <si>
    <t xml:space="preserve">Need to Create GRNWithPO </t>
  </si>
  <si>
    <t>1. User navigate to PMMS Application  Inventory Module And select the One Warehouse
2. User Should Click the Purchase Return Under Inventory Module 
3. User click the Add icon button in Purchase Return  home screen
4. Verify the fields are available In Purchase Return Create screen
1.Purchase Return No
2.Reference No
3.Purchase Return Date
4.GRN
5.Supplier
6.Currency
7.Request Type
8.Remarks
9.Item*Stock
10.UOM*
11.From Bin
12.Qty*
13.Unit Price
14.Remarks
15.Add Button
16.Search box
17.Item Grid table
18.Discount 
19.Tax 
20.Total Amount
21.Save button
22.Cancel button</t>
  </si>
  <si>
    <t>1. System navigate to PMMS Application  Inventory Module And select the One Warehouse
2. System navigate to  Purchase Return Under Inventory Module 
3. System navigate to Add icon button in Purchase Return  home screen
4. Below fields are available In Purchase Return Create screen
1.Purchase Return No
2.Reference No
3.Purchase Return Date
4.GRN
5.Supplier
6.Currency
7.Request Type
8.Remarks
9.Item*Stock
10.UOM*
11.From Bin
12.Qty*
13.Unit Price
14.Remarks
15.Add Button
16.Search box
17.Item Grid table
18.Discount 
19.Tax 
20.Total Amount
21.Save button
22.Cancel button</t>
  </si>
  <si>
    <t>PRT003</t>
  </si>
  <si>
    <t>Verify we are able to create  Purchase Return</t>
  </si>
  <si>
    <t xml:space="preserve">1. User navigate to PMMS Application  Inventory Module And select the One Warehouse
2. User Should Click the Purchase Return Under Inventory Module 
3. User click the Add icon button in Purchase Return  home screen
4. Purchase return no will created automaticaly when we entered other fields and when we click save button
5. if you have any reference number enter here
6. Select the Purchase Return date
7. Select the GRN No using dropdown
8. Select the Supplier using dropdown
9. Select the Currency using dropdown 
10. Request type select automaticaly when we selecting the GRN Number
11. Enter the Remarks here
12. Select the item from dropdown
13. UOM will be selected based on item selection 
14. Select the from bin from dropdwon
15. Select/enter  the Unit Prize .
16. If you have any remarks enter here
17. Click the Add button to save the item details
18.It will show in the grid column
19. if you have any discount Select/enter here
20. Select The Tax details in Tax field 
21 Verify if select Tax, Total amount will caluculated with tax amount, else total amount will be calculated as per item
22 Click the Save button under Purchase Return screen
23. Verify the created record will available in Purchase Return home screen
</t>
  </si>
  <si>
    <t>1. System navigate to PMMS Application  Inventory Module And select the One Warehouse
2. System navigate to Purchase Return Under Inventory Module 
3. System navigate to Add icon button in Purchase Return  home screen
4. Purchase return no will created automaticaly when we entered other fields and when we click save button
5. if you have any reference number enter here
6. System allow to Select the Purchase Return date
7. System allow to Select the GRN No using dropdown
8. System allow to Select the Supplier using dropdown
9. System allow to Select the Currency using dropdown 
10. Request type select automaticaly when we selecting the GRN Number
11. Enter the Remarks here
12. System allow to Select the item from dropdown
13. UOM will be selected based on item selection 
14. System allow to Select the from bin from dropdwon
15. System allow to Select/enter  the Unit Prize .
16. If you have any remarks enter here
17. Click the Add button to save the item details
18.It will show in the grid column
19. if you have any discount Select/enter here
20. System allow to Select The Tax details in Tax field 
21 Verify if select Tax, Total amount will caluculated with tax amount, else total amount will be calculated as per item
22 Click the Save button under Purchase Return screen
23. Verify the created record will available in Purchase Return home screen</t>
  </si>
  <si>
    <t>PRT004</t>
  </si>
  <si>
    <t>Verify Item details section in Purchase Return Create Screen</t>
  </si>
  <si>
    <t>1. User navigate to PMMS Application  Inventory Module And select the One Warehouse
2. User Should Click the Purchase Return Under Inventory Module 
3. User Should Click the Add Icon Button in Purchase Return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</si>
  <si>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Application  Inventory Module And select the One Warehouse
2. System navigate to Purchase Return Under Inventory Module 
3. System navigate to Add Icon Button in Purchase Return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</si>
  <si>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PRT005</t>
  </si>
  <si>
    <t>Verify If ignoring mandatory fields while create Purchase Return Create Screen</t>
  </si>
  <si>
    <t>1. User navigate to PMMS Application Inventory module and select one Warehouse
2. User click the Purchase Return menu under Inventory module
3. User click the Add icon button in Purchase Return home screen
4. Create one item details and Add it.
5. Verify if click the Save button with ignoring UOM,quantityand Expected date of delivery</t>
  </si>
  <si>
    <t>1. System navigate to PMMS Application Inventory module and select one Warehouse
2. System navigate to Purchase Return  menu under Inventory module
3. System navigate to Add icon button in Purchase Return  home screen
4. Create one item details and Add it.
5. Verify if click the Save button with ignoring UOM,quantityand Expected date of delivery</t>
  </si>
  <si>
    <t>PRT006</t>
  </si>
  <si>
    <t>Verify the functionality of Cancel button in Purchase Return Create screen</t>
  </si>
  <si>
    <t>1. User navigate to PMMS Application Inventory module and select one Warehouse
2. User click the Purchase Return  menu under Inventory module
3. User click the Add icon button in Purchase Return home screen
4. Click the cancel button is Purchase Return Create Screen</t>
  </si>
  <si>
    <t>1. System navigate to PMMS Application Inventory module and select one Warehouse
2. System navigate to Purchase Return  menu under Inventory module
3. System navigate to  Add icon button in Purchase Return home screen
4. Click the cancel button is Purchase Return Create Screen</t>
  </si>
  <si>
    <t>PRT007</t>
  </si>
  <si>
    <t>Verify below fields are available in Purchase Return table in home screen</t>
  </si>
  <si>
    <t>1. User navigate to PMMS Application Inventory module and select one Warehouse
2. User click the Purchase Return  menu under Inventory module
3. Verify below fields are available in Purchase Return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</si>
  <si>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Purchase Return  menu under Inventory module
3. Below fields are available in Purchase Return  grid table
1. Select All Check box
2. Column Names
3. Filter icon button for Every column
4. Single selection check box
5. View record button
6. Edit record button
7. Delete record button
8. Page navigation buttons
9. Item per page dropdown</t>
  </si>
  <si>
    <t>PRT008</t>
  </si>
  <si>
    <t>Verify below fields are available in Purchase Return view option</t>
  </si>
  <si>
    <t>1. User navigate to PMMS Application Inventory module and select one Warehouse
2. User click the Purchase Return menu under Inventory module
3. Verify below fields are available in Purchase Return  grid table
1.Purchase Return No
2.Reference No
3.Purchase Return Date
4.GRN
5.Supplier
6.Currency
7.Request Type
8.Remarks
9.Item*Stock
10.UOM*
11.From Bin
12.Qty*
13.Unit Price
14.Remarks
15.Add Button
16.Search box
17.Item Grid table
18.Discount 
19.Tax 
20.Total Amount
21.Save button
22.Cancel button</t>
  </si>
  <si>
    <t>1. System navigate to PMMS Application Inventory module and select one Warehouse
2. System navigate to Purchase Return  menu under Inventory module
3. Below fields are available in Purchase Return grid table
1.Purchase Return No
2.Reference No
3.Purchase Return Date
4.GRN
5.Supplier
6.Currency
7.Request Type
8.Remarks
9.Item*Stock
10.UOM*
11.From Bin
12.Qty*
13.Unit Price
14.Remarks
15.Add Button
16.Search box
17.Item Grid table
18.Discount 
19.Tax 
20.Total Amount
21.Save button
22.Cancel button</t>
  </si>
  <si>
    <t>PRT009</t>
  </si>
  <si>
    <t>Verify user able to edit and update the existing Purchase Return records</t>
  </si>
  <si>
    <t>1. User navigate to PMMS Application Inventory module and select one Warehouse
2. User click the Purchase Return menu under Inventory module
3. User Click the Edit icon button under Purchase Return grid table
4. Edit the Purchase Return Details
5. Add the new item and verfiy Total amount will be calculated automatically
6. Click the Save button under edit Purchase Return screen</t>
  </si>
  <si>
    <t>1. System navigate to  PMMS Application Inventory module and select one Warehouse
2. System navigate to Purchase Return menu under Inventory module
3. System navigate to  Edit icon button under Purchase Return grid table
4. System navigate to Edit the Purchase Return Details
5. Add the new item and verfiy Total amount will be calculated automatically
6. System navigate to Click the Save button under edit Purchase Return screen</t>
  </si>
  <si>
    <t>PRT010</t>
  </si>
  <si>
    <t>1. User navigate to PMMS Application Inventory module and select one Warehouse
2. User click the Purchase Return  menu under Inventory module
3. Click the Delete button of particular record under Purchase Return  grid table
4. Verfiy if accept the confirmation popup ,particular record will be deleted in Purchase Return grid table</t>
  </si>
  <si>
    <t>1. System navigate to PMMS Application Inventory module and select one Warehouse
2. System navigate to Purchase Return  menu under Inventory module
3. When click the particular record delete button system showing the Alert popup for delete confirmation
4. Accept the Alert confimation popup system will delete the particular record inPurchase Return grid table.</t>
  </si>
  <si>
    <t>PRT011</t>
  </si>
  <si>
    <t>Delete multiple record using Purchase Return  Delete button</t>
  </si>
  <si>
    <t>1. User navigate to PMMS Application Inventory module and select one Warehouse
2. User click the Purchase Return  menu under Inventory module
3. User click the Delete button without selecting the record in Purchase Return  home screen
4. User Select the multiple records using selection check box under Purchase Return  grid table
5. After selecting one or multiple records then click the Delete button under Purchase Return  home screen
6. Verfiy if accept the confirmation popup, selected records will be deleted under Purchase Return  grid table</t>
  </si>
  <si>
    <t>1. System navigate to PMMS Inventory and allow to select Warehouse details
2. System navigate to Purchase Return home screen
3. System showing the Error message "Aleast select one record for Delete"
4. User ablie to click the one or multiple records using selection check box in Purchase Return  grid table
5. When Click the Delete button after selecting one or multiple records system showing the Alert popup for delete confirmation.
6. Verfiy if accept the confirmation popup, All the selected records will be deleted under Purchase Return grid table</t>
  </si>
  <si>
    <t>PRT012</t>
  </si>
  <si>
    <t>Export the Purchase Return  records in PDF Format</t>
  </si>
  <si>
    <t>1. User navigate to PMMS Application Inventory module and select one Warehouse
2. User click the Purchase Return   menu under Inventory module
3. User click the Export to PDF button
4. Verify PDF file will be download for Purchase Return</t>
  </si>
  <si>
    <t>1. System navigate to PMMS Inventory and allow to select Warehouse details
2. System navigate to Purchase Return home screen
3. Purchase Return PDF file will be downloaded</t>
  </si>
  <si>
    <t>PRT013</t>
  </si>
  <si>
    <t>Export the Purchase Return  records in Excel Format</t>
  </si>
  <si>
    <t>1. User navigate to PMMS Application Inventory module and select one Warehouse
2. User click the Purchase Return menu under Inventory module
3. User click the Export to Excel button
4. Verify Excel file will be download for Purchase Return</t>
  </si>
  <si>
    <t>1. System navigate to PMMS Inventory and allow to select Warehouse details
2. System navigate to Purchase Return home screen
3. Purchase Return Excel file will be downloaded</t>
  </si>
  <si>
    <t>PRT014</t>
  </si>
  <si>
    <t>Customize the Purchase Return  grid table</t>
  </si>
  <si>
    <t>1. User navigate to PMMS Application Inventory module and select one Warehouse
2. User click the Purchase Return menu under Inventory module
3. Click the Customize grid icon in Purchase Return home screen
4. Select the Columns in Available column section and move to Selected column section
5. Click the Save button in Customize Grid Column table and verfiy the selected columns are avaiilabe in Purchase Return  grid table</t>
  </si>
  <si>
    <t>1. System navigate to PMMS Inventory and allow to select Warehouse details
2. System navigate to Purchase Return home screen
3. System navigate to Customize grid column table
4. User can select and move the required colums in Selected Columns section
5. Selected required columns are available in Purchase Return  grid table under Purchase Return home screen</t>
  </si>
  <si>
    <t>PRT015</t>
  </si>
  <si>
    <t>1. User navigate to PMMS Application Inventory module and select one Warehouse
2. User click the Purchase Return menu under Inventory module
3. User click the Filter icon in one column.
4. User select the filter option like Is Equal to , contains, Startwith, and Endwith.  and filter the records using values
5. Verify filtered record was shown in Purchase Return grid table</t>
  </si>
  <si>
    <t>1. System navigate to PMMS Inventory and allow to select Warehouse details
2. System navigate to Purchase Return home screen
3. System navigate to Filter options section
4. System showing multiple filter option like Is Equal to , contains, Start with, Endwith, etc... and select one option
5. System showing the matching filter record in Purchase Return grid table</t>
  </si>
  <si>
    <t>Sales Order</t>
  </si>
  <si>
    <t>SO0001</t>
  </si>
  <si>
    <t>Verify the below fields and buttons are available in Sales Order Home screen</t>
  </si>
  <si>
    <t>1. User navigate to PMMS Application  Inventory Module And select the One Warehouse
2. User Should Click the Sales Order Under Inventory Module 
3. Verify the fields are available In Sales Order Home screen 
 1.Add Button 
 2.Delete Button
 3.Search box
 4.Export Pdf
 5.Export Excel 
 6.Customize Grid Column</t>
  </si>
  <si>
    <t>1. System navigate to PMMS Application  Inventory Module And select the One Warehouse
2. System navigate to Sales Order  Under Inventory Module 
3. Below fields are available In Sales Order Home screen 
 1.Add Button 
 2.Delete Button
 3.Search box
 4.Export Pdf
 5.Export Excel 
 6.Customize Grid Column</t>
  </si>
  <si>
    <t>SO0002</t>
  </si>
  <si>
    <t>Verify below fields and buttons are available in Sales Order Create Screen</t>
  </si>
  <si>
    <t>1. User navigate to PMMS Application  Inventory Module And select the One Warehouse
2. User Should Click the  Sales Order Under Inventory Module 
3. User click the Add icon button in  Sales Order  home screen
4. Verify the fields are available In  Sales Order Create screen
 1.Sales Order No
 2.Reference No
 3.Sales Order Date
 4.Currency
 5.Transaction Request Type ID
 6.Remarks
 7.Item*Stock
 8.UOM*
 9.Qty*
 10.Unit Price
 11.Remarks
 12.Add button
 13.Search Bar
 14.Grid table
 15.Tax  
 16.Total Amount
 17.save button
 18.Cancel button</t>
  </si>
  <si>
    <t>1. System navigate to PMMS Application  Inventory Module And select the One Warehouse
2. System navigate to  Sales Order Under Inventory Module 
3. System navigate to  Add icon button in  Sales Order  home screen
4. Verify the fields are available In  Sales Order Create screen
 1.Sales Order No
 2.Reference No
 3.Sales Order Date
 4.Currency
 5.Transaction Request Type ID
 6.Remarks
 7.Item*Stock
 8.UOM*
 9.Qty*
 10.Unit Price
 11.Remarks
 12.Add button
 13.Search Bar
 14.Grid table
 15.Tax  
 16.Total Amount
 17.save button
 18.Cancel button</t>
  </si>
  <si>
    <t>SO0003</t>
  </si>
  <si>
    <t>Verify we are able to create  Sales OrderTransaction Request Type ID as Customer+Department (Customer)</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</si>
  <si>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Customer+Department (Customer)
6. Select the department from department dropdown
7. Select the customer from customer dropdown
8. Select the item from , UOM ,Qty, Unit Price , and enter the remarks if you want to add and then click the add Button
9. the added item will be shown in the Grid column 
10.if you want add tax select tax type add amount 
11.then click the save button 
12. 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</si>
  <si>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 Sales order create page 
5. Select the Transaction Request Type ID as Customer+Department (Customer)
6. Select the department from department dropdown
7. Select the customer from customer dropdown
8. Select the item from , UOM ,Qty, Unit Price , and enter the remarks if you want to add and then click the add Button
9. the added item will be shown in the Grid column 
10.if you want add tax select tax type add amount 
11.then click the save button 
12. The Sales order will be created and shown in the home screen</t>
  </si>
  <si>
    <t>SO0004</t>
  </si>
  <si>
    <t>Verify we are able to create  Sales OrderTransaction Request Type ID as Department (Department)</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</si>
  <si>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Department (Department)
6. Select the department from department dropdown
7. Select the item from , UOM ,Qty, Unit Price , and enter the remarks if you want to add and then click the add Button
8. the added item will be shown in the Grid column 
9.if you want add tax select tax type add amount 
10.then click the save button 
11. 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</si>
  <si>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toSales order create page 
5. Select the Transaction Request Type ID as Department (Department)
6. Select the department from department dropdown
7. Select the item from , UOM ,Qty, Unit Price , and enter the remarks if you want to add and then click the add Button
8. the added item will be shown in the Grid column 
9. if you want add tax select tax type add amount 
10.then click the save button 
11. 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</si>
  <si>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toSales order create page 
5. Select the Transaction Request Type ID asDepartment (Department)
6. Select the department from department dropdown
7. Select the item from , UOM ,Qty, Unit Price , and enter the remarks if you want to add and then click the add Button
8. the added item will be shown in the Grid column 
9. if you want add tax select tax type add amount 
10.then click the save button 
11. The Sales order will be created and shown in the home screen</t>
  </si>
  <si>
    <t>SO0005</t>
  </si>
  <si>
    <t>Verify we are able to create  Sales OrderTransaction Request Type ID as Open (Open)</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</si>
  <si>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Open (Open)
6. Select the item from , UOM ,Qty, Unit Price , and enter the remarks if you want to add and then click the add Button
7. the added item will be shown in the Grid column 
8.if you want add tax select tax type add amount 
9.then click the save button 
10.The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</si>
  <si>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  Sales order create page 
5. Select the Transaction Request Type ID as Open (Open)
6. Select the item from , UOM ,Qty, Unit Price , and enter the remarks if you want to add and then click the add Button
7. the added item will be shown in the Grid column 
8.if you want add tax select tax type add amount 
9.then click the save button 
10.The Sales order will be created and shown in the home screen</t>
  </si>
  <si>
    <t>SO0006</t>
  </si>
  <si>
    <t>Verify we are able to create  Sales OrderTransaction Request Type ID as WorkOrder (WorkOrder)</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</si>
  <si>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WorkOrder (WorkOrder)
6. Select the Work Order no from dropdown
7. Select the item from , UOM ,Qty, Unit Price , and enter the remarks if you want to add and then click the add Button
8. the added item will be shown in the Grid column 
9.if you want add tax select tax type add amount 
10.then click the save button 
11.The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</si>
  <si>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 Sales order create page 
5. Select the Transaction Request Type ID as WorkOrder (WorkOrder)
6. Select the Work Order no from dropdown
7. Select the item from , UOM ,Qty, Unit Price , and enter the remarks if you want to add and then click the add Button
8. the added item will be shown in the Grid column 
9.if you want add tax select tax type add amount 
10.then click the save button 
11.The Sales order will be created and shown in the home screen</t>
  </si>
  <si>
    <t>SO0007</t>
  </si>
  <si>
    <t>Verify If ignoring mandatory fields while create Sales Order Create Screen</t>
  </si>
  <si>
    <t>1. User navigate to PMMS Application Inventory module and select one Warehouse
2. User click the Sales Order menu under Inventory module
3. User click the Add icon button in Sales Order home screen
4. Create one item details and Add it.
5. Verify if click the Save button with ignoring UOM,quantityand Expected date of delivery</t>
  </si>
  <si>
    <t>1. System navigate to PMMS Application Inventory module and select one Warehouse
2. System navigate to Sales Order  menu under Inventory module
3. System navigate to Add icon button in Sales Order  home screen
4. Create one item details and Add it.
5. Verify if click the Save button with ignoring UOM,quantityand Expected date of delivery</t>
  </si>
  <si>
    <t>SO0008</t>
  </si>
  <si>
    <t>Verify the functionality of Cancel button in Sales Order Create screen</t>
  </si>
  <si>
    <t>1. User navigate to PMMS Application Inventory module and select one Warehouse
2. User click the Sales Order  menu under Inventory module
3. User click the Add icon button in Sales Order  home screen
4. Click the cancel button is Sales Order  Create Screen</t>
  </si>
  <si>
    <t>1. System navigate to PMMS Application Inventory module and select one Warehouse
2. System navigate to Sales Order  menu under Inventory module
3. System navigate to  Add icon button in Sales Order  home screen
4. Click the cancel button is Sales Order  Create Screen</t>
  </si>
  <si>
    <t>1. System navigate to PMMS Application Inventory module and select one Warehouse
2. System navigate to Sales Order menu under Inventory module
3. System navigate to  Add icon button in Sales Order  home screen
4. Click the cancel button is Purchase Return Create Screen</t>
  </si>
  <si>
    <t>SO0009</t>
  </si>
  <si>
    <t>Verify below fields are available in Sales Order  view option</t>
  </si>
  <si>
    <t>1. User navigate to PMMS Application  Inventory Module And select the One Warehouse
2. User Should Click the Sales Order Under Inventory Module 
3. In Sales Order Home screen click the view option
4. verify the fields are available in the home option
 1.Sales Order No
 2.Reference No
 3.Sales Order Date
 4.Currency
 5.Transaction Request Type ID
 6.Remarks
 7.Item*Stock
 8.UOM*
 9.Qty*
 10.Unit Price
 11.Remarks
 12.Add button
 13.Search Bar
 14.Grid table
 15.Tax  
 16.Total Amount
 17.save button
 18.Cancel button</t>
  </si>
  <si>
    <t>1. System navigate to PMMS Application  Inventory Module And select the One Warehouse
2. System navigate to  Sales Order Under Inventory Module 
3. In Sales Order Home screen click the view option
4. verify the fields are available in the home option
 1.Sales Order No
 2.Reference No
 3.Sales Order Date
 4.Currency
 5.Transaction Request Type ID
 6.Remarks
 7.Item*Stock
 8.UOM*
 9.Qty*
 10.Unit Price
 11.Remarks
 12.Add button
 13.Search Bar
 14.Grid table
 15.Tax  
 16.Total Amount
 17.save button
 18.Cancel button</t>
  </si>
  <si>
    <t>SO0010</t>
  </si>
  <si>
    <t>1. User navigate to PMMS Application Inventory module and select one Warehouse
2. User click the Sales Order  menu under Inventory module
3. Click the Delete button of particular record under Sales Order  grid table
4. Verfiy if accept the confirmation popup ,particular record will be deleted in Sales Order grid table</t>
  </si>
  <si>
    <t>1. System navigate to PMMS Application Inventory module and select one Warehouse
2. System navigate to Sales Order  menu under Inventory module
3. When click the particular record delete button system showing the Alert popup for delete confirmation
4. Accept the Alert confimation popup system will delete the particular record in Sales Order  grid table.</t>
  </si>
  <si>
    <t>1. System navigate to PMMS Application Inventory module and select one Warehouse
2. System navigate to Sales Order  menu under Inventory module
3. When click the particular record delete button system showing the Alert popup for delete confirmation
4. Accept the Alert confimation popup system will delete the particular record in Sales Ordergrid table.</t>
  </si>
  <si>
    <t>SO0011</t>
  </si>
  <si>
    <t>Delete multiple record using Sales Order  Delete button</t>
  </si>
  <si>
    <t>1. User navigate to PMMS Application Inventory module and select one Warehouse
2. User click the Sales Order  menu under Inventory module
3. User click the Delete button without selecting the record in Sales Order  home screen
4. User Select the multiple records using selection check box under Sales Order  grid table
5. After selecting one or multiple records then click the Delete button under Sales Order  home screen
6. Verfiy if accept the confirmation popup, selected records will be deleted under Sales Order grid table</t>
  </si>
  <si>
    <t>1. System navigate to PMMS Inventory and allow to select Warehouse details
2. System navigate to Sales Order  home screen
3. System showing the Error message "Aleast select one record for Delete"
4. User ablie to click the one or multiple records using selection check box in Sales Order  grid table
5. When Click the Delete button after selecting one or multiple records system showing the Alert popup for delete confirmation.
6. Verfiy if accept the confirmation popup, All the selected records will be deleted under Sales Order grid table</t>
  </si>
  <si>
    <t>SO0012</t>
  </si>
  <si>
    <t>Export the Sales Order  records in PDF Format</t>
  </si>
  <si>
    <t>1. User navigate to PMMS Application Inventory module and select one Warehouse
2. User click the Sales Order   menu under Inventory module
3. User click the Export to PDF button
4. Verify PDF file will be download for Sales Order</t>
  </si>
  <si>
    <t>1. System navigate to PMMS Inventory and allow to select Warehouse details
2. System navigate to Sales Order home screen
3. Sales Order PDF file will be downloaded</t>
  </si>
  <si>
    <t>1. System navigate to PMMS Inventory and allow to select Warehouse details
2. System navigate to Sales Order  home screen
3. Sales Order PDF file will be downloaded</t>
  </si>
  <si>
    <t>SO0013</t>
  </si>
  <si>
    <t>Export the Sales Order  records in Excel Format</t>
  </si>
  <si>
    <t>1. User navigate to PMMS Application Inventory module and select one Warehouse
2. User click the Sales Order menu under Inventory module
3. User click the Export to Excel button
4. Verify Excel file will be download for Sales Order</t>
  </si>
  <si>
    <t>1. System navigate to PMMS Inventory and allow to select Warehouse details
2. System navigate to Sales Order home screen
3. Sales Order  Excel file will be downloaded</t>
  </si>
  <si>
    <t>1. System navigate to PMMS Inventory and allow to select Warehouse details
2. System navigate to Sales Order  home screen
3. Sales Order Excel file will be downloaded</t>
  </si>
  <si>
    <t>SO0014</t>
  </si>
  <si>
    <t>Customize the Sales Order   grid table</t>
  </si>
  <si>
    <t>1. User navigate to PMMS Application Inventory module and select one Warehouse
2. User click the Sales Order  menu under Inventory module
3. Click the Customize grid icon in Sales Order  home screen
4. Select the Columns in Available column section and move to Selected column section
5. Click the Save button in Customize Grid Column table and verfiy the selected columns are avaiilabe in Sales Order  grid table</t>
  </si>
  <si>
    <t>1. System navigate to PMMS Inventory and allow to select Warehouse details
2. System navigate to Sales Order  home screen
3. System navigate to Customize grid column table
4. User can select and move the required colums in Selected Columns section
5. Selected required columns are available in Sales Order  grid table under Sales Order home screen</t>
  </si>
  <si>
    <t>1. System navigate to PMMS Inventory and allow to select Warehouse details
2. System navigate to Sales Order home screen
3. System navigate to Customize grid column table
4. User can select and move the required colums in Selected Columns section
5. Selected required columns are available in Sales Order  grid table under Sales Order home screen</t>
  </si>
  <si>
    <t>SO0015</t>
  </si>
  <si>
    <t>1. User navigate to PMMS Application Inventory module and select one Warehouse
2. User click the Sales Order  menu under Inventory module
3. User click the Filter icon in one column.
4. User select the filter option like Is Equal to , contains, Startwith, and Endwith.  and filter the records using values
5. Verify filtered record was shown in Sales Order  grid table</t>
  </si>
  <si>
    <t>1. System navigate to PMMS Inventory and allow to select Warehouse details
2. System navigate to Sales Order  home screen
3. System navigate to Filter options section
4. System showing multiple filter option like Is Equal to , contains, Start with, Endwith, etc... and select one option
5. System showing the matching filter record in Sales Order  grid table</t>
  </si>
  <si>
    <t>MR0001</t>
  </si>
  <si>
    <t>Verify the below fields and buttons are available in Material Request Home screen</t>
  </si>
  <si>
    <t>1. User navigate to PMMS Application  Inventory Module And select the One Warehouse
2. User Should Click the Material Request Under Inventory Module 
3. Verify the fields are available In Material Request Home screen 
 1.Add Button 
 2.Delete Button
 3.Search box
 4.Export Pdf
 5.Export Excel 
 6.Customize Grid Column</t>
  </si>
  <si>
    <t>1. System navigate to PMMS Application  Inventory Module And select the One Warehouse
2. System navigate to Material Request Under Inventory Module 
3. Below  fields are available In Material Request Home screen 
 1.Add Button 
 2.Delete Button
 3.Search box
 4.Export Pdf
 5.Export Excel 
 6.Customize Grid Column</t>
  </si>
  <si>
    <t>MR0002</t>
  </si>
  <si>
    <t>Verify below fields and buttons are available in Material Request Create Screen</t>
  </si>
  <si>
    <t xml:space="preserve"> </t>
  </si>
  <si>
    <t>1. User navigate to PMMS Application  Inventory Module And select the One Warehouse
2. User Should Click the  Material Request Under Inventory Module 
3. User click the Add icon button in  Material Request  home screen
4. Verify the fields are available In  Material Request View screen
1.Material Request No
2.Reference No
3.Transaction Date Time
4.Currency
5.Requested By
6.Request Type*
7.Remarks
8.Item*Stock
9.UOM*
10.Qty*
11.Unit Price
12.Remarks
13.Add button
14.Search bar
15.Item grid table
16.Save button 
17.Cancel button</t>
  </si>
  <si>
    <t>1. System navigate to PMMS Application  Inventory Module And select the One Warehouse
2. System navigate to  Material Request Under Inventory Module 
3. System navigate to  Add icon button in  Material Request  home screen
4. Below fields are available In  Material Request View screen
1.Material Request No
2.Reference No
3.Transaction Date Time
4.Currency
5.Requested By
6.Request Type*
7.Remarks
8.Item*Stock
9.UOM*
10.Qty*
11.Unit Price
12.Remarks
13.Add button
14.Search bar
15.Item grid table
16.Save button 
17.Cancel button</t>
  </si>
  <si>
    <t>1. System navigate to PMMS Application  Inventory Module And select the One Warehouse
2. System navigate to  Material Request Under Inventory Module 
3. System navigate to  Add icon button in  Material Request  home screen
4. Below fields are available In  Material Request View  screen
1.Material Request No
2.Reference No
3.Transaction Date Time
4.Currency
5.Requested By
6.Request Type*
7.Remarks
8.Item*Stock
9.UOM*
10.Qty*
11.Unit Price
12.Remarks
13.Add button
14.Search bar
15.Item grid table
16.Save button 
17.Cancel button</t>
  </si>
  <si>
    <t>MR0003</t>
  </si>
  <si>
    <t>Verify we are able to create  Material Request Request Type as Customer+Department (Customer)</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</si>
  <si>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ID as Customer+Department (Customer)
7. Select the department from department dropdown
8. Select the customer from customer dropdown
9. Select the item from , UOM ,Qty, Unit Price , and enter the remarks if you want to add and then click the add Button
10. the added item will be shown in the Grid column 
11.then click the save button 
12. 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</si>
  <si>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ID as Customer+Department (Customer)
7. Select the department from department dropdown
8. Select the customer from customer dropdown
9. Select the item from , UOM ,Qty, Unit Price , and enter the remarks if you want to add and then click the add Button
10. the added item will be shown in the Grid column 
11.then click the save button 
12. The Material Request will be created and shown in the home screen</t>
  </si>
  <si>
    <t>MR0004</t>
  </si>
  <si>
    <t>Verify we are able to create  Material Request Request Type as Department (Department )</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</si>
  <si>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ID as  Department (Department )
7. Select the department from department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</si>
  <si>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ID as  Department (Department )
7. Select the department from department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</si>
  <si>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MR0005</t>
  </si>
  <si>
    <t>Verify we are able to create  Material Request Request Type as Open (Open)</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</si>
  <si>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as  Open (Open)
7. Select the item from , UOM ,Qty, Unit Price , and enter the remarks if you want to add and then click the add Button
8. the added item will be shown in the Grid column 
9.then click the save button 
10.The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</si>
  <si>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as  Open (Open)
7. Select the item from , UOM ,Qty, Unit Price , and enter the remarks if you want to add and then click the add Button
8. the added item will be shown in the Grid column 
9. then click the save button 
10.The Material Request will be created and shown in the home screen</t>
  </si>
  <si>
    <t>MR0006</t>
  </si>
  <si>
    <t>Verify we are able to create Material Request Request Type as Work Order (Work Order)</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</si>
  <si>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as Work Order (Work Order)
7. Select the Work order from the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</si>
  <si>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as Work Order (Work Order)
7. Select the Work order from the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</si>
  <si>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MR0007</t>
  </si>
  <si>
    <t>Verify If ignoring mandatory fields while create Material Request Create Screen</t>
  </si>
  <si>
    <t>1. User navigate to PMMS Application Inventory module and select one Warehouse
2. User click the Material Request menu under Inventory module
3. User click the Add icon button in Material Requestr home screen
4. Create one item details and Add it.
5. Verify if click the Save button with ignoring UOM,quantityand Expected date of delivery</t>
  </si>
  <si>
    <t>1. System navigate to PMMS Application Inventory module and select one Warehouse
2. System navigate to Material Request menu under Inventory module
3. System navigate to Add icon button in Material Request  home screen
4. Create one item details and Add it.
5. Verify if click the Save button with ignoring UOM,quantityand Expected date of delivery</t>
  </si>
  <si>
    <t>1. System navigate to PMMS Application Inventory module and select one Warehouse
2. System navigate to Material Request menu under Inventory module
3. System navigate to Add icon button in Material Request home screen
4. Create one item details and Add it.
5. Verify if click the Save button with ignoring UOM,quantityand Expected date of delivery</t>
  </si>
  <si>
    <t>MR0008</t>
  </si>
  <si>
    <t>Verify the functionality of Cancel button in Material Request Create screen</t>
  </si>
  <si>
    <t>1. User navigate to PMMS Application Inventory module and select one Warehouse
2. User click the Material Request  menu under Inventory module
3. User click the Add icon button in Material Request home screen
4. Click the cancel button is Sales Order  Create Screen</t>
  </si>
  <si>
    <t>1. System navigate to PMMS Application Inventory module and select one Warehouse
2. System navigate to Material Request  menu under Inventory module
3. System navigate to  Add icon button in Material Request  home screen
4. Click the cancel button is Sales Order  Create Screen</t>
  </si>
  <si>
    <t>MR0009</t>
  </si>
  <si>
    <t>Verify below fields are available in Material Request  view option</t>
  </si>
  <si>
    <t>1. User navigate to PMMS Application  Inventory Module And select the One Warehouse
2. User Should Click the  Material Request Under Inventory Module 
3. User click the Add icon button in  Material Request  home screen
4. Verify the fields are available In  Material Request View screen</t>
  </si>
  <si>
    <t>1. System navigate to PMMS Application  Inventory Module And select the One Warehouse
2. System navigate to  Material Request Under Inventory Module 
3. System navigate to  Add icon button in  Material Request  home screen
4. Verify the fields are available In  Material Request View screen</t>
  </si>
  <si>
    <t>MR0010</t>
  </si>
  <si>
    <t>1. User navigate to PMMS Application Inventory module and select one Warehouse
2. User click the Material Request menu under Inventory module
3. Click the Delete button of particular record under Material Request  grid table
4. Verfiy if accept the confirmation popup ,particular record will be deleted in Material Request grid table</t>
  </si>
  <si>
    <t>1. System navigate to PMMS Application Inventory module and select one Warehouse
2. System navigate to Material Request  menu under Inventory module
3. When click the particular record delete button system showing the Alert popup for delete confirmation
4. Accept the Alert confimation popup system will delete the particular record in Material Request grid table.</t>
  </si>
  <si>
    <t>MR0011</t>
  </si>
  <si>
    <t>1. User navigate to PMMS Application Inventory module and select one Warehouse
2. User click the Material Request  menu under Inventory module
3. User click the Delete button without selecting the record in Material Request   home screen
4. User Select the multiple records using selection check box under Material Request   grid table
5. After selecting one or multiple records then click the Delete button under Material Request  home screen
6. Verfiy if accept the confirmation popup, selected records will be deleted under Sales Order grid table</t>
  </si>
  <si>
    <t>1. System navigate to PMMS Inventory and allow to select Warehouse details
2. System navigate to Material Request  home screen
3. System showing the Error message "Aleast select one record for Delete"
4. User ablie to click the one or multiple records using selection check box in Material Request   grid table
5. When Click the Delete button after selecting one or multiple records system showing the Alert popup for delete confirmation.
6. Verfiy if accept the confirmation popup, All the selected records will be deleted under Material Request  grid table</t>
  </si>
  <si>
    <t>MR0012</t>
  </si>
  <si>
    <t>Export the Material Request  records in PDF Format</t>
  </si>
  <si>
    <t>1. User navigate to PMMS Application Inventory module and select one Warehouse
2. User click the Material Request   menu under Inventory module
3. User click the Export to PDF button
4. Verify PDF file will be download for Material Request</t>
  </si>
  <si>
    <t>1. System navigate to PMMS Inventory and allow to select Warehouse details
2. System navigate to Material Request home screen
3. Material RequestPDF file will be downloaded</t>
  </si>
  <si>
    <t>MR0013</t>
  </si>
  <si>
    <t>Export the Material Request  records in Excel Format</t>
  </si>
  <si>
    <t>1. System navigate to PMMS Inventory and allow to select Warehouse details
2. System navigate to Material Request home screen
3. Sales Order  Excel file will be downloaded</t>
  </si>
  <si>
    <t>MR0014</t>
  </si>
  <si>
    <t>Customize the Material Request   grid table</t>
  </si>
  <si>
    <t>1. System navigate to PMMS Inventory and allow to select Warehouse details
2. System navigate to Material Request home screen
3. System navigate to Customize grid column table
4. User can select and move the required colums in Selected Columns section
5. Selected required columns are available in Sales Order  grid table under Material Request home screen</t>
  </si>
  <si>
    <t>MR0015</t>
  </si>
  <si>
    <t>1. System navigate to PMMS Inventory and allow to select Warehouse details
2. System navigate to Material Request  home screen
3. System navigate to Filter options section
4. System showing multiple filter option like Is Equal to , contains, Start with, Endwith, etc... and select one option
5. System showing the matching filter record in Material Request  grid table</t>
  </si>
  <si>
    <t>PCK001</t>
  </si>
  <si>
    <t>Verify the below fields and buttons are available in Picking Home screen</t>
  </si>
  <si>
    <t>1. User navigate to PMMS Application  Inventory Module And select the One Warehouse
2. User Should Click the Picking Under Inventory Module 
3. Verify the fields are available In Picking Home screen 
 1.Add Button 
 2.Delete Button
 3.Search box
 4.Export Pdf
 5.Export Excel 
 6.Customize Grid Column</t>
  </si>
  <si>
    <t>1. System navigate to PMMS Application  Inventory Module And select the One Warehouse
2. System navigate to Picking Under Inventory Module 
3. Below  fields are available In Picking Home screen 
 1.Add Button 
 2.Delete Button
 3.Search box
 4.Export Pdf
 5.Export Excel 
 6.Customize Grid Column</t>
  </si>
  <si>
    <t>PCK002</t>
  </si>
  <si>
    <t>Verify below fields and buttons are available in Picking Create Screen</t>
  </si>
  <si>
    <t>1. User navigate to PMMS Application  Inventory Module And select the One Warehouse
2. User Should Click the Picking Under Inventory Module
3. In the Picking screen click the create icon
4. verifiy the below fields are available in picking  create screen
 1. Picking No
 2.Reference No
 3.Transaction Date Time
 4.Material Request/ Sales Order
 5.Transaction Request Type
 6.Remarks
 7.Grid column
 8.save button
 9.cancel button</t>
  </si>
  <si>
    <t>1. System navigate to PMMS Application  Inventory Module And select the One Warehouse
2. System navigate to Picking Under Inventory Module
3. In the Picking screen click the create icon
4. verifiy the below fields are available in picking  create screen
 1. Picking No
 2.Reference No
 3.Transaction Date Time
 4.Material Request/ Sales Order
 5.Transaction Request Type
 6.Remarks
 7.Grid column
 8.save button
 9.cancel button</t>
  </si>
  <si>
    <t>PCK003</t>
  </si>
  <si>
    <t>verify we able to Create new picking data</t>
  </si>
  <si>
    <t>1. User navigate to PMMS Application  Inventory Module And select the One Warehouse
2. User Should Click the Picking Under Inventory Module
3. In the Picking screen click the create icon
4.Picking no is auto generated when we enter all other required fields
5.Enter the reference no in reference no field
6.Select the transaction date time
7.Select the  Material request/ Sales Order from dropdown
8.Transaction Request Type will be selected based on while selecting the material request and sales order
9.when we selected Material request/ Sales Order from dropdown the data's will be load on the grid and show the available
   quantity 
10.And if you want to edit the changes and edit and save the changes or if you want to cancel the changes 
    click the cancel button</t>
  </si>
  <si>
    <t>1.System navigate to PMMS Application  Inventory Module And select the One Warehouse
2. System navigate to  the Picking Under Inventory Module
3. System navigate to Picking screen click the create icon
4.Picking no is auto generated when we enter all other required fields
5.Enter the reference no in reference no field
6.Select the transaction date time
7.Select the  Material request/ Sales Order from dropdown
8.Transaction Request Type will be selected based on while selecting the material request and sales order
9.when we selected Material request/ Sales Order from dropdown the data's will be load on the grid and show the available
   quantity 
10.And if you want to edit the changes and edit and save the changes or if you want to cancel the changes 
    click the cancel button</t>
  </si>
  <si>
    <t>PCK004</t>
  </si>
  <si>
    <t xml:space="preserve">verify the below fields are available in edit option </t>
  </si>
  <si>
    <t>1. User navigate to PMMS Application  Inventory Module And select the One Warehouse
2. User Should Click the Picking Under Inventory Module
3. In the Picking screen click the Edit icon
4. verify the below fields are available in edit option
1.Picking No
2.Reference No
3.Transaction Date Time
4.Material Request/ Sales Order
5.Transaction Request Type
6.Work Order
7.Department
8.Customer
9.Customer Location</t>
  </si>
  <si>
    <t>1. System navigate to PMMS Application  Inventory Module And select the One Warehouse
2. System navigate to  Picking Under Inventory Module
3  System navigate to Picking screen click the Edit icon
4. verify the below fields are available in edit option
1.Picking No
2.Reference No
3.Transaction Date Time
4.Material Request/ Sales Order
5.Transaction Request Type
6.Work Order
7.Department
8.Customer
9.Customer Location</t>
  </si>
  <si>
    <t>PCK005</t>
  </si>
  <si>
    <t>Verify If ignoring mandatory fields while create picking data</t>
  </si>
  <si>
    <t>1. User navigate to PMMS Application  Inventory Module And select the One Warehouse
2. User Should Click the Picking Under Inventory Module
3. Click the save button without enterinbg or selecting any fields
4. Atleastoneitemrequired message should be displayed in the top right</t>
  </si>
  <si>
    <t>1. System navigate to PMMS Application  Inventory Module And select the One Warehouse
2. System navigate to  Picking Under Inventory Module
3. System navigate to  save button without enterinbg or selecting any fields
4. Atleastoneitemrequired message should be displayed in the top right</t>
  </si>
  <si>
    <t>PCK006</t>
  </si>
  <si>
    <t>Verify the functionality of Cancel button in picking Create screen</t>
  </si>
  <si>
    <t>1. User navigate to PMMS Application Inventory module and select one Warehouse
2. User click the picking  menu under Inventory module
3. User click the Add icon button in picking  home screen
4. Click the cancel button is picking Create Screen</t>
  </si>
  <si>
    <t>1. System navigate to PMMS Application Inventory module and select one Warehouse
2. System navigate to picking   menu under Inventory module
3. System navigate to  Add icon button in picking  home screen
4. Click the cancel button is picking Create Screen</t>
  </si>
  <si>
    <t>PCK007</t>
  </si>
  <si>
    <t>Verify below fields are available in picking view option</t>
  </si>
  <si>
    <t>1. User navigate to PMMS Application  Inventory Module And select the One Warehouse
2. User Should Click the  picking  Under Inventory Module 
3. User click the Add icon button in  picking  home screen
4. Verify the fields are available In  picking  View screen
1.Picking No
2.Reference No
3.Transaction Date Time
4.Material Request/ Sales Order
5.Transaction Request Type
6.Work Order
7.Department
8.Customer
9.Customer Location
10.Remarks
11.Grid coulmn serach bar
12.Grid coulmn
13.cancel button
14.Audit Log dropdown</t>
  </si>
  <si>
    <t>1. System navigate to PMMS Application  Inventory Module And select the One Warehouse
2. System navigate to  picking Under Inventory Module 
3. System navigate to  Add icon button in  picking  home screen
4. Verify the fields are available In  picking  View screen
1.Picking No
2.Reference No
3.Transaction Date Time
4.Material Request/ Sales Order
5.Transaction Request Type
6.Work Order
7.Department
8.Customer
9.Customer Location
10.Remarks
11.Grid coulmn serach bar
12.Grid coulmn
13.cancel button
14.Audit Log dropdown</t>
  </si>
  <si>
    <t>when we click on transaction audit Log the report is not generating</t>
  </si>
  <si>
    <t>PCK008</t>
  </si>
  <si>
    <t>1. User navigate to PMMS Application Inventory module and select one Warehouse
2. User click the Picking menu under Inventory module
3. Click the Delete button of particular record under Picking  grid table
4. Verfiy if accept the confirmation popup ,particular record will be deleted in Picking grid table</t>
  </si>
  <si>
    <t>1. System navigate to PMMS Application Inventory module and select one Warehouse
2. System navigate to Picking  menu under Inventory module
3. When click the particular record delete button system showing the Alert popup for delete confirmation
4. Accept the Alert confimation popup system will delete the particular record inPicking grid table.</t>
  </si>
  <si>
    <t>PCK009</t>
  </si>
  <si>
    <t>1. User navigate to PMMS Application Inventory module and select one Warehouse
2. User click the Picking menu under Inventory module
3. User click the Delete button without selecting the record in Picking  home screen
4. User Select the multiple records using selection check box under Picking   grid table
5. After selecting one or multiple records then click the Delete button under Picking  home screen
6. Verfiy if accept the confirmation popup, selected records will be deleted under Picking  grid table</t>
  </si>
  <si>
    <t>PCK010</t>
  </si>
  <si>
    <t>Export the Picking  records in PDF Format</t>
  </si>
  <si>
    <t>1. User navigate to PMMS Application Inventory module and select one Warehouse
2. User click the Picking   menu under Inventory module
3. User click the Export to PDF button
4. Verify PDF file will be download for Picking</t>
  </si>
  <si>
    <t>1. System navigate to PMMS Inventory and allow to select Warehouse details
2. System navigate to Picking home screen
3. Material Request PDF file will be downloaded</t>
  </si>
  <si>
    <t xml:space="preserve">when we click the export to pdf option the page is shrinking </t>
  </si>
  <si>
    <t>PCK011</t>
  </si>
  <si>
    <t>Export the Picking  records in Excel Format</t>
  </si>
  <si>
    <t>1. User navigate to PMMS Application Inventory module and select one Warehouse
2. User click the Picking menu under Inventory module
3. User click the Export to Excel button
4. Verify Excel file will be download for Picking</t>
  </si>
  <si>
    <t>1. System navigate to PMMS Inventory and allow to select Warehouse details
2. System navigate to Picking home screen
3. Sales Order  Excel file will be downloaded</t>
  </si>
  <si>
    <t>PCK012</t>
  </si>
  <si>
    <t>Customize the Picking  grid table</t>
  </si>
  <si>
    <t>1. User navigate to PMMS Application Inventory module and select one Warehouse
2. User click the Picking  menu under Inventory module
3. Click the Customize grid icon in Picking home screen
4. Select the Columns in Available column section and move to Selected column section
5. Click the Save button in Customize Grid Column table and verfiy the selected columns are avaiilabe in Picking grid table</t>
  </si>
  <si>
    <t>1. System navigate to PMMS Inventory and allow to select Warehouse details
2. System navigate to Picking home screen
3. System navigate to Customize grid column table
4. User can select and move the required colums in Selected Columns section
5. Selected required columns are available in Sales Order  grid table under Picking home screen</t>
  </si>
  <si>
    <t>PCK013</t>
  </si>
  <si>
    <t>1. User navigate to PMMS Application Inventory module and select one Warehouse
2. User click the Picking  menu under Inventory module
3. User click the Filter icon in one column.
4. User select the filter option like Is Equal to , contains, Startwith, and Endwith.  and filter the records using values
5. Verify filtered record was shown in Picking  grid table</t>
  </si>
  <si>
    <t>1. System navigate to PMMS Inventory and allow to select Warehouse details
2. System navigate to Picking  home screen
3. System navigate to Filter options section
4. System showing multiple filter option like Is Equal to , contains, Start with, Endwith, etc... and select one option
5. System showing the matching filter record in Picking grid table</t>
  </si>
  <si>
    <t>MAR001</t>
  </si>
  <si>
    <t>Verify the below fields and buttons are available in Material Return Home screen</t>
  </si>
  <si>
    <t>1. User navigate to PMMS Application  Inventory Module And select the One Warehouse
2. User Should Click the Material Return Under Inventory Module 
3. Verify the fields are available In Material Return Home screen 
 1.Add Button 
 2.Delete Button
 3.Search box
 4.Export Pdf
 5.Export Excel 
 6.Customize Grid Column</t>
  </si>
  <si>
    <t>1. System navigate to PMMS Application  Inventory Module And select the One Warehouse
2. System navigate to Material Return Under Inventory Module 
3. Verify the fields are available In Material Return Home screen 
 1.Add Button 
 2.Delete Button
 3.Search box
 4.Export Pdf
 5.Export Excel 
 6.Customize Grid Column</t>
  </si>
  <si>
    <t>MAR002</t>
  </si>
  <si>
    <t>Verify below fields and buttons are available in Material ReturnCreate Screen</t>
  </si>
  <si>
    <t>1. User navigate to PMMS Application  Inventory Module And select the One Warehouse
2. User Should Click the Material Return Under Inventory Module 
3. Verify the fields are available In Material Return create screen
1.Material Return No
2.Reference No
3.Material Return Date
4.Item Dispatch/ Item Issue
5.Currency
6.Request Type
7.Remarks
8.Item*Stock
9. UOM*
10.To Bin
11.Qty*
12.Unit Price
13.Remarks
14.Add button
15.Search option
16.Grid Customize column
17.Tax  
18.Total Amount  
19.Save button
20.cancel buttton</t>
  </si>
  <si>
    <t>1. System navigate to PMMS Application  Inventory Module And select the One Warehouse
2. System navigate to  Material Return Under Inventory Module 
3. System navigate to  available In Material Return create screen
1.Material Return No
2.Reference No
3.Material Return Date
4.Item Dispatch/ Item Issue
5.Currency
6.Request Type
7.Remarks
8.Item*Stock
9. UOM*
10.To Bin
11.Qty*
12.Unit Price
13.Remarks
14.Add button
15.Search option
16.Grid Customize column
17.Tax  
18.Total Amount  
19.Save button
20.cancel buttton</t>
  </si>
  <si>
    <t>MAR003</t>
  </si>
  <si>
    <t>verify we able to create new material return data</t>
  </si>
  <si>
    <t xml:space="preserve">1. User navigate to PMMS Application  Inventory Module And select the One Warehouse
2. User Should Click the Material Return Under Inventory Module 
3. In the Material Return home screen click the create icon 
4. material return no will be automatically created 
5. Enter reference no if there
6. Choose the Material return date
7. Select the Item Dispatch/ Item Issue
8. Select the currency 
9. Request type will be selected based on the  Item Dispatch/ Item Issue
10.Item also selected based on the  Item Dispatch/ Item Issue
11.UOM also selected based on the Item Dispatch/ Item Issue
12. we need to select the to bin listed in dropdwon
13. we need to give the quantity 
14. And we want to enter the unit price
15. if you have any remarks means enter here
16. After entering the all details click the Add button
17.the added items will be shown in the grid column
18.if taxes is needed you can add here
19.And in the total amount field the amount with taxes also added </t>
  </si>
  <si>
    <t xml:space="preserve">1. System navigate to PMMS Application  Inventory Module And select the One Warehouse
2. System navigate to  Material Return Under Inventory Module 
3. In the Material Return home screen click the create icon 
4. material return no will be automatically created 
5. Enter reference no if there
6. Choose the Material return date
7. Select the Item Dispatch/ Item Issue
8. Select the currency 
9. Request type will be selected based on the  Item Dispatch/ Item Issue
10.Item also selected based on the  Item Dispatch/ Item Issue
11.UOM also selected based on the Item Dispatch/ Item Issue
12. we need to select the to bin listed in dropdwon
13. we need to give the quantity 
14. And we want to enter the unit price
15. if you have any remarks means enter here
16. After entering the all details click the Add button
17.the added items will be shown in the grid column
18.if taxes is needed you can add here
19.And in the total amount field the amount with taxes also added </t>
  </si>
  <si>
    <t>MAR004</t>
  </si>
  <si>
    <t>1. User navigate to PMMS Application  Inventory Module And select the One Warehouse
2. User Should Click the Material Return Under Inventory Module 
3. In the Material Return home screen click the edit icon 
4. Verify the fields are available in Edit option
1.Material Return No
2.Reference No
3.Material Return Date
4.Item Dispatch/ Item Issue
5.Currency
6.Request Type
7.Remarks
8.Item*Stock
9. UOM*
10.To Bin
11.Qty*
12.Unit Price
13.Remarks
14.Add button
15.Search option
16.Grid Customize column
17.Tax  
18.Total Amount  
19.Save button
20.cancel buttton</t>
  </si>
  <si>
    <t>1. System navigate to PMMS Application  Inventory Module And select the One Warehouse
2. System navigate to Material Return Under Inventory Module 
3. In the Material Return home screen click the edit icon 
4. Verify the fields are available in Edit option
1.Material Return No
2.Reference No
3.Material Return Date
4.Item Dispatch/ Item Issue
5.Currency
6.Request Type
7.Remarks
8.Item*Stock
9. UOM*
10.To Bin
11.Qty*
12.Unit Price
13.Remarks
14.Add button
15.Search option
16.Grid Customize column
17.Tax  
18.Total Amount  
19.Save button
20.cancel buttton</t>
  </si>
  <si>
    <t>MAR005</t>
  </si>
  <si>
    <t>Verify If ignoring mandatory fields while create Material Return data</t>
  </si>
  <si>
    <t>1. User navigate to PMMS Application  Inventory Module And select the One Warehouse
2. User Should Click the Material Return Under Inventory Module
3. Click the save button without entering or selecting any fields
4. Atleastoneitemrequired message should be displayed in the top right</t>
  </si>
  <si>
    <t>1. System navigate to PMMS Application  Inventory Module And select the One Warehouse
2. System navigate to  Material Return Under Inventory Module
3. System navigate to  save button without entering or selecting any fields
4. Atleastoneitemrequired message should be displayed in the top right</t>
  </si>
  <si>
    <t>MAR006</t>
  </si>
  <si>
    <t>Verify the functionality of Cancel button in Material Return Create screen</t>
  </si>
  <si>
    <t>1. User navigate to PMMS Application Inventory module and select one Warehouse
2. User click the Material Return  menu under Inventory module
3. User click the Add icon button in Material Return  home screen
4. Click the cancel button is Material Return Create Screen</t>
  </si>
  <si>
    <t>1. System navigate to PMMS Application Inventory module and select one Warehouse
2. System navigate to Material Return  menu under Inventory module
3. System navigate to  Add icon button in Material Return  home screen
4. Click the cancel button is picking Create Screen</t>
  </si>
  <si>
    <t>MAR007</t>
  </si>
  <si>
    <t>1. User navigate to PMMS Application Inventory module and select one Warehouse
2. User click the Material Return menu under Inventory module
3. Click the Delete button of particular record under Material Return  grid table
4. Verfiy if accept the confirmation popup ,particular record will be deleted in Material Return grid table</t>
  </si>
  <si>
    <t>1. System navigate to PMMS Application Inventory module and select one Warehouse
2. System navigate to Material Return  menu under Inventory module
3. When click the particular record delete button system showing the Alert popup for delete confirmation
4. Accept the Alert confimation popup system will delete the particular record in Material Return grid table.</t>
  </si>
  <si>
    <t>MAR008</t>
  </si>
  <si>
    <t>1. User navigate to PMMS Application Inventory module and select one Warehouse
2. User click the Material Return menu under Inventory module
3. User click the Delete button without selecting the record in Material Return home screen
4. User Select the multiple records using selection check box under Material Return   grid table
5. After selecting one or multiple records then click the Delete button under Material Return home screen
6. Verfiy if accept the confirmation popup, selected records will be deleted under Picking  grid table</t>
  </si>
  <si>
    <t>1. System navigate to PMMS Inventory and allow to select Warehouse details
2. System navigate to Material Return  home screen
3. System showing the Error message "Aleast select one record for Delete"
4. User ablie to click the one or multiple records using selection check box in Material Return   grid table
5. When Click the Delete button after selecting one or multiple records system showing the Alert popup for delete confirmation.
6. Verfiy if accept the confirmation popup, All the selected records will be deleted under Material Return  grid table</t>
  </si>
  <si>
    <t>MAR009</t>
  </si>
  <si>
    <t>Export the Material Return  records in PDF Format</t>
  </si>
  <si>
    <t>1. User navigate to PMMS Application Inventory module and select one Warehouse
2. User click the Material Return  menu under Inventory module
3. User click the Export to PDF button
4. Verify PDF file will be download for Material Return</t>
  </si>
  <si>
    <t>1. System navigate to PMMS Inventory and allow to select Warehouse details
2. System navigate to Material Return home screen
3. Material Return PDF file will be downloaded</t>
  </si>
  <si>
    <t xml:space="preserve">1.when we export to the pdf the page is shrinking </t>
  </si>
  <si>
    <t>MAR010</t>
  </si>
  <si>
    <t>Export the Material Return records in Excel Format</t>
  </si>
  <si>
    <t>1. User navigate to PMMS Application Inventory module and select one Warehouse
2. User click the Material Return menu under Inventory module
3. User click the Export to Excel button
4. Verify Excel file will be download for Material Return</t>
  </si>
  <si>
    <t>1. System navigate to PMMS Inventory and allow to select Warehouse details
2. System navigate to Material Return home screen
3. Material Return Excel file will be downloaded</t>
  </si>
  <si>
    <t>MAR011</t>
  </si>
  <si>
    <t>Customize the Material Return grid table</t>
  </si>
  <si>
    <t>1. User navigate to PMMS Application Inventory module and select one Warehouse
2. User click the Material Return  menu under Inventory module
3. Click the Customize grid icon in Material Return home screen
4. Select the Columns in Available column section and move to Selected column section
5. Click the Save button in Customize Grid Column table and verfiy the selected columns are avaiilabe in Material Return grid table</t>
  </si>
  <si>
    <t>1. System navigate to PMMS Inventory and allow to select Warehouse details
2. System navigate to Material Return home screen
3. System navigate to Customize grid column table
4. User can select and move the required colums in Selected Columns section
5. Selected required columns are available in Sales Order  grid table under Material Return home screen</t>
  </si>
  <si>
    <t>1. System navigate to PMMS Inventory and allow to select Warehouse details
2. System navigate to Material Return home screen
3. System navigate to Customize grid column table
4. User can select and move the required colums in Selected Columns section
5. Selected required columns are available in Sales Order  grid table under Picking home screen</t>
  </si>
  <si>
    <t>MAR012</t>
  </si>
  <si>
    <t>1. User navigate to PMMS Application Inventory module and select one Warehouse
2. User click the Material Return  menu under Inventory module
3. User click the Filter icon in one column.
4. User select the filter option like Is Equal to , contains, Startwith, and Endwith.  and filter the records using values
5. Verify filtered record was shown in Material Return  grid table</t>
  </si>
  <si>
    <t>1. System navigate to PMMS Inventory and allow to select Warehouse details
2. System navigate to Material Return  home screen
3. System navigate to Filter options section
4. System showing multiple filter option like Is Equal to , contains, Start with, Endwith, etc... and select one option
5. System showing the matching filter record in Material Return grid table</t>
  </si>
  <si>
    <t>Re Allocation</t>
  </si>
  <si>
    <t>RA0001</t>
  </si>
  <si>
    <t>Verify the below fields and buttons are available in Re Allocation Home screen</t>
  </si>
  <si>
    <t>1. User navigate to PMMS Application  Inventory Module And select the One Warehouse
2. User Should Click the Re Allocation  Under Inventory Module 
3. Verify the fields are available In Re Allocation  Home screen 
 1.Add Button 
 2.Delete Button
 3.Search box
 4.Export Pdf
 5.Export Excel 
 6.Customize Grid Column</t>
  </si>
  <si>
    <t>1. System navigate to PMMS Application  Inventory Module And select the One Warehouse
2. System navigate to Re Allocation  Under Inventory Module 
3. Verify the fields are available In Re Allocation  Home screen 
 1.Add Button 
 2.Delete Button
 3.Search box
 4.Export Pdf
 5.Export Excel 
 6.Customize Grid Column</t>
  </si>
  <si>
    <t>RA0002</t>
  </si>
  <si>
    <t>Verify the below fields and buttons are available in the Re allocation Create Screen</t>
  </si>
  <si>
    <t>1. User navigate to PMMS Application  Inventory Module And select the One Warehouse
2. User Should Click the Re Allocation  Under Inventory Module 
3. Verify the fields are available In Re Allocation Create screen 
1.Re Allocation No
2.Reference No
3.Transaction Date Time
4.Transaction Request Type To
5.Header Remarks
6.From Bin
7.Item*Stock
8. UOM*
9. Allocate From*
10.Qty*
11.Remarks
12.Add button
13.Customize Grid Column table
14. Search bar
15.save button
16.cancel button</t>
  </si>
  <si>
    <t>1. System navigate to PMMS Application  Inventory Module And select the One Warehouse
2. System navigate to Re Allocation  Under Inventory Module 
3. Verify the fields are available In Re Allocation Create screen 
1.Re Allocation No
2.Reference No
3.Transaction Date Time
4.Transaction Request Type To
5.Header Remarks
6.From Bin
7.Item*Stock
8. UOM*
9. Allocate From*
10.Qty*
11.Remarks
12.Add button
13.Customize Grid Column table
14. Search bar
15.save button
16.cancel button</t>
  </si>
  <si>
    <t>RA0003</t>
  </si>
  <si>
    <t>Verify we are able to create the Re Allocation Create data Transaction Request Type To (Customer+Department (Customer))</t>
  </si>
  <si>
    <t xml:space="preserve">1. User navigate to PMMS Application  Inventory Module And select the One Warehouse
2. User Should Click the Re Allocation  Under Inventory Module 
3. Verify that we are able to create one re allocation record
4. Re Allocation No will be generated automatically
5. Enter if you have any Reference no
6. Select the Transaction Date Time
7.  Select the Transaction Request Type To (Customer+Department (Customer))
8. Enter if you have any Header Remarks
9. Select the To customer from  dropdown
10.Select the To Department from dropdown
11.Select the from bin from dropdown
12.Select the item Stock from dropdown
13.UOM will be selected based on the Stock Selection
14.Select Allocate from dropdown
15.And Enter quantity or remarks and then finally click the add button
16.After that all fields will be shown in the Grid Coulmn table 
17. Click Save button to save the record </t>
  </si>
  <si>
    <t xml:space="preserve">1. System  navigate to PMMS Application  Inventory Module And select the One Warehouse
2. System  navigate to  Re Allocation  Under Inventory Module 
3. Verify that we are able to create one re allocation record
4. Re Allocation No will be generated automatically
5. Enter if you have any Reference no
6. Select the Transaction Date Time
7.  Select the Transaction Request Type To (Customer+Department (Customer))
8. Enter if you have any Header Remarks
9. Select the To customer from  dropdown
10.Select the To Department from dropdown
11.Select the from bin from dropdown
12.Select the item Stock from dropdown
13.UOM will be selected based on the Stock Selection
14.Select Allocate from dropdown
15.And Enter quantity or remarks and then finally click the add button
16.After that all fields will be shown in the Grid Coulmn table 
17.Click Save button to save the record </t>
  </si>
  <si>
    <t>1. System  navigate to PMMS Application  Inventory Module And select the One Warehouse
2. System  navigate to  Re Allocation  Under Inventory Module 
3. Verify that we are able to create one re allocation record
4. Re Allocation No will be generated automatically
5. Enter if you have any Reference no
6. Select the Transaction Date Time
7.  Select the Transaction Request Type To (Customer+Department (Customer))
8. Enter if you have any Header Remarks
9. Select the To customer from  dropdown
10.Select the To Department from dropdown
11.Select the from bin from dropdown
12.Select the item Stock from dropdown
13.UOM will be selected based on the Stock Selection
14.Select Allocate from dropdown
15.And Enter quantity or remarks and then finally click the add button
16.After that all fields will be shown in the Grid Coulmn table 
17.Click Save button to save the record</t>
  </si>
  <si>
    <t>RA0004</t>
  </si>
  <si>
    <t>Verify we are able to create the Re Allocation Create data Transaction Request Type To Department (Department)</t>
  </si>
  <si>
    <t xml:space="preserve">1. User navigate to PMMS Application  Inventory Module And select the One Warehouse
2. User Should Click the Re Allocation  Under Inventory Module 
3. Verify that we are able to create one re allocation record
4. Re Allocation No will be generated automatically
5. Enter if you have any Reference no
6. Select the Transaction Date Time
7.  Select the Transaction Request Type To Department (Department)
8. Enter if you have any Header Remarks
9.Select the To Department from dropdown
10.Select the from bin from dropdown
11.Select the item Stock from dropdown
12.UOM will be selected based on the Stock Selection
13.Select Allocate from dropdown
14.And Enter quantity or remarks and then finally click the add button
15.After that all fields will be shown in the Grid Coulmn table 
16. Click Save button to save the record </t>
  </si>
  <si>
    <t xml:space="preserve">1. System navigate to PMMS Application  Inventory Module And select the One Warehouse
2. System navigate to  Re Allocation  Under Inventory Module 
3. Verify that we are able to create one re allocation record
4. Re Allocation No will be generated automatically
5. Enter if you have any Reference no
6. Select the Transaction Date Time
7.  Select the Transaction Request Type To Department (Department)
8. Enter if you have any Header Remarks
9.Select the To Department from dropdown
10.Select the from bin from dropdown
11.Select the item Stock from dropdown
12.UOM will be selected based on the Stock Selection
13.Select Allocate from dropdown
14.And Enter quantity or remarks and then finally click the add button
15.After that all fields will be shown in the Grid Coulmn table 
16. Click Save button to save the record </t>
  </si>
  <si>
    <t>RA0005</t>
  </si>
  <si>
    <t>Verify we are able to create the Re Allocation Create data Transaction Request Type To Open (Open)</t>
  </si>
  <si>
    <t xml:space="preserve">1. User navigate to PMMS Application  Inventory Module And select the One Warehouse
2. User Should Click the Re Allocation  Under Inventory Module 
3. Verify that we are able to create one re allocation record
4. Re Allocation No will be generated automatically
5. Enter if you have any Reference no
6. Select the Transaction Date Time
7. Select the Transaction Request Type To Open(Open)
8. Enter if you have any Header Remarks
9.Select the from bin from dropdown
10.Select the item Stock from dropdown
11.UOM will be selected based on the Stock Selection
12.Select Allocate from dropdown
13.And Enter quantity or remarks and then finally click the add button
14.After that all fields will be shown in the Grid Coulmn table 
15. Click Save button to save the record </t>
  </si>
  <si>
    <t xml:space="preserve">1. System navigate to PMMS Application  Inventory Module And select the One Warehouse
2. System navigate to Re Allocation  Under Inventory Module 
3. Verify that we are able to create one re allocation record
4. Re Allocation No will be generated automatically
5. Enter if you have any Reference no
6. Select the Transaction Date Time
7. Select the Transaction Request Type To Open(Open)
8. Enter if you have any Header Remarks
9.Select the from bin from dropdown
10.Select the item Stock from dropdown
11.UOM will be selected based on the Stock Selection
12.Select Allocate from dropdown
13.And Enter quantity or remarks and then finally click the add button
14.After that all fields will be shown in the Grid Coulmn table 
15. Click Save button to save the record </t>
  </si>
  <si>
    <t>RA0006</t>
  </si>
  <si>
    <t>Verify we are able to create the Re Allocation Create data Transaction Request Type To Workorder (Workorder)</t>
  </si>
  <si>
    <t xml:space="preserve">1. User navigate to PMMS Application  Inventory Module And select the One Warehouse
2. User Should Click the Re Allocation  Under Inventory Module 
3. Verify that we are able to create one re allocation record
4. Re Allocation No will be generated automatically
5. Enter if you have any Reference no
6. Select the Transaction Date Time
7. Select the Transaction Request Type To Workorder (Workorder)
8. Enter if you have any Header Remarks
9. Select the Workorder from dropdown
10.Select the from bin from dropdown
11.Select the item Stock from dropdown
12.UOM will be selected based on the Stock Selection
13.Select Allocate from dropdown
14.And Enter quantity or remarks and then finally click the add button
15.After that all fields will be shown in the Grid Coulmn table 
16. Click Save button to save the record </t>
  </si>
  <si>
    <t xml:space="preserve">1. System navigate to PMMS Application  Inventory Module And select the One Warehouse
2. System navigate to  Re Allocation  Under Inventory Module 
3. System navigate to create one re allocation record
4. Re Allocation No will be generated automatically
5. Enter if you have any Reference no
6. Select the Transaction Date Time
7. Select the Transaction Request Type To Workorder (Workorder)
8. Enter if you have any Header Remarks
9. Select the Workorder from dropdown
10.Select the from bin from dropdown
11.Select the item Stock from dropdown
12.UOM will be selected based on the Stock Selection
13.Select Allocate from dropdown
14.And Enter quantity or remarks and then finally click the add button
15.After that all fields will be shown in the Grid Coulmn table 
16. Click Save button to save the record </t>
  </si>
  <si>
    <t>1) when the stock available quantity has 2 and i entered the qunatity
as 1 (Popup message occures : given qunatity is greater than the stock)</t>
  </si>
  <si>
    <t>RA0007</t>
  </si>
  <si>
    <t>Verify that all the fields are available in the view option</t>
  </si>
  <si>
    <t xml:space="preserve">1. User navigate to PMMS Application  Inventory Module And select the One Warehouse
2. User Should Click the Re Allocation  Under Inventory Module 
3. In Home Screen Select view icon
4. Re Allocation No will be generated automatically
5. Enter if you have any Reference no
6. Select the Transaction Date Time
7. Select the Transaction Request Type To
8. Enter if you have any Header Remarks
9. Select the To Department from dropdown
10 Search option in Customize grid table
11. Customize grid table will be there 
12. Audit log dropdown
13. Cancel button </t>
  </si>
  <si>
    <t xml:space="preserve">1. System navigate to PMMS Application  Inventory Module And select the One Warehouse
2. System navigate to Re Allocation  Under Inventory Module 
3. In Home Screen Select view icon
4. Re Allocation No will be generated automatically
5. Enter if you have any Reference no
6. Select the Transaction Date Time
7. Select the Transaction Request Type To
8. Enter if you have any Header Remarks
9. Select the To Department from dropdown
10 Search option in Customize grid table
11. Customize grid table will be there 
12. Audit log dropdown
13. Cancel button </t>
  </si>
  <si>
    <t>RA0008</t>
  </si>
  <si>
    <t>verify the below fields are available in edit option is editable</t>
  </si>
  <si>
    <t>1. User navigate to PMMS Application  Inventory Module And select the One Warehouse
2. User Should Click the Re Allocation  Under Inventory Module 
3. In Home Screen Select Edit icon
4. Re Allocation No will be generated automatically
5. Enter if you have any Reference no
6. To Department field is not editable
7.Select the from bin from dropdown
8.Select the item Stock from dropdown
9.UOM will be selected based on the Stock Selection
10.Select Allocate from dropdown
11.And Enter quantity or remarks and then finally click the add button
12.After that all fields will be shown in the Grid Coulmn table 
13. Click Save button to save the record</t>
  </si>
  <si>
    <t>1. System navigate to PMMS Application  Inventory Module And select the One Warehouse
2. System navigate to Re Allocation  Under Inventory Module 
3. In Home Screen Select Edit icon
4. Re Allocation No will be generated automatically
5. Enter if you have any Reference no
6. To Department field is not editable
7.Select the from bin from dropdown
8.Select the item Stock from dropdown
9.UOM will be selected based on the Stock Selection
10.Select Allocate from dropdown
11.And Enter quantity or remarks and then finally click the add button
12.After that all fields will be shown in the Grid Coulmn table 
13. Click Save button to save the record</t>
  </si>
  <si>
    <t>RA0009</t>
  </si>
  <si>
    <t>Verify If ignoring mandatory fields while create Re Allocation data</t>
  </si>
  <si>
    <t>1. User navigate to PMMS Application  Inventory Module And select the One Warehouse
2. User Should Click the Re Allocation Under Inventory Module
3. Click the save button without entering or selecting any fields
4. Atleastoneitemrequired message should be displayed in the top right</t>
  </si>
  <si>
    <t>1. System navigate to PMMS Application  Inventory Module And select the One Warehouse
2. System navigate to  Re Allocation Under Inventory Module
3. System navigate to  save button without entering or selecting any fields
4. Atleastoneitemrequired message should be displayed in the top right</t>
  </si>
  <si>
    <t>RA0010</t>
  </si>
  <si>
    <t>Verify the functionality of Cancel button in Re Allocation Create screen</t>
  </si>
  <si>
    <t>1. User navigate to PMMS Application Inventory module and select one Warehouse
2. User click the Re Allocation menu under Inventory module
3. User click the Add icon button in Material Return  home screen
4. Click the cancel button is Re Allocation Create Screen</t>
  </si>
  <si>
    <t>1. System navigate to PMMS Application Inventory module and select one Warehouse
2. System navigate to Re Allocation  menu under Inventory module
3. System navigate to  Add icon button in Re Allocation  home screen
4. Click the cancel button is Re Allocation  Create Screen</t>
  </si>
  <si>
    <t>RA0011</t>
  </si>
  <si>
    <t>1. User navigate to PMMS Application Inventory module and select one Warehouse
2. User click the Re Allocation menu under Inventory module
3. Click the Delete button of particular record under Re Allocation  grid table
4. Verfiy if accept the confirmation popup ,particular record will be deleted in Re Allocation grid table</t>
  </si>
  <si>
    <t>1. System navigate to PMMS Application Inventory module and select one Warehouse
2. System navigate to Re Allocation  menu under Inventory module
3. When click the particular record delete button system showing the Alert popup for delete confirmation
4. Accept the Alert confimation popup system will delete the particular record in Re Allocation grid table.</t>
  </si>
  <si>
    <t>RA0012</t>
  </si>
  <si>
    <t>1. User navigate to PMMS Application Inventory module and select one Warehouse
2. User click the Re Allocation  menu under Inventory module
3. User click the Delete button without selecting the record in Re Allocation  home screen
4. User Select the multiple records using selection check box under Re Allocation   grid table
5. After selecting one or multiple records then click the Delete button under Re Allocation home screen
6. Verfiy if accept the confirmation popup, selected records will be deleted under Re Allocation  grid table</t>
  </si>
  <si>
    <t>1. System navigate to PMMS Inventory and allow to select Warehouse details
2. System navigate to Re Allocation  home screen
3. System showing the Error message "Aleast select one record for Delete"
4. User ablie to click the one or multiple records using selection check box in Re Allocation   grid table
5. When Click the Delete button after selecting one or multiple records system showing the Alert popup for delete confirmation.
6. Verfiy if accept the confirmation popup, All the selected records will be deleted under Re Allocation  grid table</t>
  </si>
  <si>
    <t>RA0013</t>
  </si>
  <si>
    <t>1. User navigate to PMMS Application Inventory module and select one Warehouse
2. User click the Re Allocation  menu under Inventory module
3. User click the Export to PDF button
4. Verify PDF file will be download for Re Allocation</t>
  </si>
  <si>
    <t>1. System navigate to PMMS Inventory and allow to select Warehouse details
2. System navigate to Re Allocation home screen
3. Re Allocation  PDF file will be downloaded</t>
  </si>
  <si>
    <t>1) when we export to pdf the UI changes occures in Home page
2)In the exported pdf need to remove icons</t>
  </si>
  <si>
    <t>RA0014</t>
  </si>
  <si>
    <t>1. User navigate to PMMS Application Inventory module and select one Warehouse
2. User click the Re Allocation  menu under Inventory module
3. User click the Export to Excel button
4. Verify Excel file will be download for Re Allocation</t>
  </si>
  <si>
    <t>1. System navigate to PMMS Inventory and allow to select Warehouse details
2. System navigate to Re Allocation  home screen
3. Re Allocation Excel file will be downloaded</t>
  </si>
  <si>
    <t>RA0015</t>
  </si>
  <si>
    <t>Customize the Re Allocation grid table</t>
  </si>
  <si>
    <t>1. User navigate to PMMS Application Inventory module and select one Warehouse
2. User click the Re Allocation  menu under Inventory module
3. Click the Customize grid icon in Re Allocation home screen
4. Select the Columns in Available column section and move to Selected column section
5. Click the Save button in Customize Grid Column table and verfiy the selected columns are avaiilabe in Re Allocation grid table</t>
  </si>
  <si>
    <t>1. System navigate to PMMS Inventory and allow to select Warehouse details
2. System navigate to Re Allocationn home screen
3. System navigate to Customize grid column table
4. User can select and move the required colums in Selected Columns section
5. Selected required columns are available in Sales Order  grid table under Re Allocation home screen</t>
  </si>
  <si>
    <t>RA0016</t>
  </si>
  <si>
    <t>1. User navigate to PMMS Application Inventory module and select one Warehouse
2. User click the Re Allocation  menu under Inventory module
3. User click the Filter icon in one column.
4. User select the filter option like Is Equal to , contains, Startwith, and Endwith.  and filter the records using values
5. Verify filtered record was shown in Re Allocation  grid table</t>
  </si>
  <si>
    <t>1. System navigate to PMMS Inventory and allow to select Warehouse details
2. System navigate to Re Allocation  home screen
3. System navigate to Filter options section
4. System showing multiple filter option like Is Equal to , contains, Start with, Endwith, etc... and select one option
5. System showing the matching filter record in Re Allocation grid table</t>
  </si>
  <si>
    <t>1) Transaction Date Time &amp; Created On columns are not filtering correctly</t>
  </si>
  <si>
    <t>PU0001</t>
  </si>
  <si>
    <t>Verify the below fields and buttons are available in Putaway  Home screen</t>
  </si>
  <si>
    <t>1. User navigate to PMMS Application  Inventory Module And select the One Warehouse
2. User Should Click the Putaway Under Inventory Module 
3. Verify the fields are available In Putaway Home screen 
 1.Add Button 
 2.Delete Button
 3.Search box
 4.Export Pdf
 5.Export Excel 
 6.Customize Grid Column</t>
  </si>
  <si>
    <t>1. System navigate to PMMS Application  Inventory Module And select the One Warehouse
2. User Should Click the Putaway Under Inventory Module 
3. Verify the fields are available In Putaway Home screen 
 1.Add Button 
 2.Delete Button
 3.Search box
 4.Export Pdf
 5.Export Excel 
 6.Customize Grid Column</t>
  </si>
  <si>
    <t>PU0002</t>
  </si>
  <si>
    <t>Verify the below fields and buttons are available in the Putaway Create Screen</t>
  </si>
  <si>
    <t>1. User navigate to PMMS Application  Inventory Module And select the One Warehouse
2. User Should Click the Putaway Under Inventory Module 
3. Putaway No will be generated automatically 
4. Need to select the Putaway Date Time from datepicker
5. Enter if you have any remarks
6. Select Item*Stock from dropdown
7. Select the UOM from dropdown
8. Select the Allocate From* dropdown
9. Select or enter the Quantity 
10.Select the To Bin from 
11.Enter the Remarks
12.Click the Add button after entering the all fields</t>
  </si>
  <si>
    <t>1. System navigate to PMMS Application  Inventory Module And select the One Warehouse
2. System navigate to Putaway Under Inventory Module 
3. Putaway No will be generated automatically 
4. Need to select the Putaway Date Time from datepicker
5. Enter if you have any remarks
6. Select Item*Stock from dropdown
7. Select the UOM from dropdown
8. Select the Allocate From* dropdown
9. Select or enter the Quantity 
10.Select the To Bin from 
11.Enter the Remarks
12.Click the Add button after entering the all fields</t>
  </si>
  <si>
    <t>PU0003</t>
  </si>
  <si>
    <t>1. User navigate to PMMS Application  Inventory Module And select the One Warehouse
2. User Should Click the Putaway Under Inventory Module 
3. Putaway No will be generated automatically 
4. Selected Putaway date time will be shown
5. Search option will be shown
6. Customize grid table will be shown
7. audit Log dropdown will be shown
8. Cancel button will be shown</t>
  </si>
  <si>
    <t>1. System navigate to PMMS Application  Inventory Module And select the One Warehouse
2. System navigate to Putaway Under Inventory Module 
3. Putaway No will be generated automatically 
4. Selected Putaway date time will be shown
5. Search option will be shown
6. Customize grid table will be shown
7. audit Log dropdown will be shown
8. Cancel button will be shown</t>
  </si>
  <si>
    <t>PU0004</t>
  </si>
  <si>
    <t>1. User navigate to PMMS Application  Inventory Module And select the One Warehouse
2. User Should Click the Putaway Under Inventory Module 
3. In the Putaway home screen click edit icon
4. Putaway No will be generated automatically 
5. Selected Putaway date time will be shown
6. Search option will be shown
7. Customize grid table will be shown
8. audit Log dropdown will be shown
9. Cancel button will be shown</t>
  </si>
  <si>
    <t>1. System navigate to PMMS Application  Inventory Module And select the One Warehouse
2. System navigate to Putaway Under Inventory Module 
3. In the Putaway home screen click edit icon
4. Putaway No will be generated automatically 
5. Selected Putaway date time will be shown
6. Search option will be shown
7. Customize grid table will be shown
8. audit Log dropdown will be shown
9. Cancel button will be shown</t>
  </si>
  <si>
    <t>PU0005</t>
  </si>
  <si>
    <t>Verify If ignoring mandatory fields while create Putaway  data</t>
  </si>
  <si>
    <t>1. User navigate to PMMS Application  Inventory Module And select the One Warehouse
2. User Should Click the Putaway Under Inventory Module
3. Click the save button without entering or selecting any fields
4. Atleastoneitemrequired message should be displayed in the top right</t>
  </si>
  <si>
    <t>1. System navigate to PMMS Application  Inventory Module And select the One Warehouse
2. System navigate to  Putaway Under Inventory Module
3. System navigate to  save button without entering or selecting any fields
4. Atleastoneitemrequired message should be displayed in the top right</t>
  </si>
  <si>
    <t>PU0006</t>
  </si>
  <si>
    <t>Verify the functionality of Cancel button in Putaway Create screen</t>
  </si>
  <si>
    <t>1. User navigate to PMMS Application Inventory module and select one Warehouse
2. User click the Putaway menu under Inventory module
3. User click the Add icon button in Putaway  home screen
4. Click the cancel button is Putaway Create Screen</t>
  </si>
  <si>
    <t>1. System navigate to PMMS Application Inventory module and select one Warehouse
2. System navigate to Putaway  menu under Inventory module
3. System navigate to  Add icon button in Re Allocation  home screen
4. Click the cancel button is Putaway Create Screen</t>
  </si>
  <si>
    <t>PU0007</t>
  </si>
  <si>
    <t>1. User navigate to PMMS Application Inventory module and select one Warehouse
2. User click the Putaway menu under Inventory module
3. Click the Delete button of particular record under Putaway  grid table
4. Verfiy if accept the confirmation popup ,particular record will be deleted in Putaway grid table</t>
  </si>
  <si>
    <t>1. System navigate to PMMS Application Inventory module and select one Warehouse
2. System navigate to Putaway  menu under Inventory module
3. When click the particular record delete button system showing the Alert popup for delete confirmation
4. Accept the Alert confimation popup system will delete the particular record in Putaway grid table.</t>
  </si>
  <si>
    <t>PU0008</t>
  </si>
  <si>
    <t>1. User navigate to PMMS Application Inventory module and select one Warehouse
2. User click the Putaway  menu under Inventory module
3. User click the Delete button without selecting the record in Putaway  home screen
4. User Select the multiple records using selection check box under Putaway   grid table
5. After selecting one or multiple records then click the Delete button under Putaway  home screen
6. Verfiy if accept the confirmation popup, selected records will be deleted under Putaway  grid table</t>
  </si>
  <si>
    <t>1. System navigate to PMMS Inventory and allow to select Warehouse details
2. System navigate to Putaway  home screen
3. System showing the Error message "Aleast select one record for Delete"
4. User ablie to click the one or multiple records using selection check box in Putaway   grid table
5. When Click the Delete button after selecting one or multiple records system showing the Alert popup for delete confirmation.
6. Verfiy if accept the confirmation popup, All the selected records will be deleted under Putaway grid table</t>
  </si>
  <si>
    <t>PU0009</t>
  </si>
  <si>
    <t>Export the Putaway records in PDF Format</t>
  </si>
  <si>
    <t>1. User navigate to PMMS Application Inventory module and select one Warehouse
2. User click the Putaway  menu under Inventory module
3. User click the Export to PDF button
4. Verify PDF file will be download for Putaway</t>
  </si>
  <si>
    <t>1. System navigate to PMMS Inventory and allow to select Warehouse details
2. System navigate to Putaway home screen
3. Putaway  PDF file will be downloaded</t>
  </si>
  <si>
    <t>PU0010</t>
  </si>
  <si>
    <t>Export the Putaway records in Excel Format</t>
  </si>
  <si>
    <t>1. User navigate to PMMS Application Inventory module and select one Warehouse
2. User click the Putaway  menu under Inventory module
3. User click the Export to Excel button
4. Verify Excel file will be download for Putaway</t>
  </si>
  <si>
    <t>1. System navigate to PMMS Inventory and allow to select Warehouse details
2. System navigate to Putaway  home screen
3. Putaway Excel file will be downloaded</t>
  </si>
  <si>
    <t>PU0011</t>
  </si>
  <si>
    <t>Customize the Putaway grid table</t>
  </si>
  <si>
    <t>1. User navigate to PMMS Application Inventory module and select one Warehouse
2. User click the Putaway  menu under Inventory module
3. Click the Customize grid icon in Putaway home screen
4. Select the Columns in Available column section and move to Selected column section
5. Click the Save button in Customize Grid Column table and verfiy the selected columns are avaiilabe in Putaway grid table</t>
  </si>
  <si>
    <t>1. System navigate to PMMS Inventory and allow to select Warehouse details
2. System navigate to Putaway home screen
3. System navigate to Customize grid column table
4. User can select and move the required colums in Selected Columns section
5. Selected required columns are available in Sales Order  grid table under Putaway home screen</t>
  </si>
  <si>
    <t>PU0012</t>
  </si>
  <si>
    <t>1. User navigate to PMMS Application Inventory module and select one Warehouse
2. User click the Putaway  menu under Inventory module
3. User click the Filter icon in one column.
4. User select the filter option like Is Equal to , contains, Startwith, and Endwith.  and filter the records using values
5. Verify filtered record was shown in Putaway grid table</t>
  </si>
  <si>
    <t>1. System navigate to PMMS Inventory and allow to select Warehouse details
2. System navigate to Putaway  home screen
3. System navigate to Filter options section
4. System showing multiple filter option like Is Equal to , contains, Start with, Endwith, etc... and select one option
5. System showing the matching filter record in Putaway grid table</t>
  </si>
  <si>
    <t>BTB001</t>
  </si>
  <si>
    <t>Verify the below fields and buttons are available in Bin To Bin  Home screen</t>
  </si>
  <si>
    <t>1. User navigate to PMMS Application  Inventory Module And select the One Warehouse
2. User Should Click the Bin To Bin Under Inventory Module 
3. Verify the fields are available In Bin To Bin Home screen 
 1.Add Button 
 2.Delete Button
 3.Search box
 4.Export Pdf
 5.Export Excel 
 6.Customize Grid Column</t>
  </si>
  <si>
    <t>1. System navigate to PMMS Application  Inventory Module And select the One Warehouse
2. System navigate to  Bin To Bin Under Inventory Module 
3. Verify the fields are available In Bin To Bin Home screen 
 1.Add Button 
 2.Delete Button
 3.Search box
 4.Export Pdf
 5.Export Excel 
 6.Customize Grid Column</t>
  </si>
  <si>
    <t>BTB002</t>
  </si>
  <si>
    <t>Verify the below fields and buttons are available in the Bin To Bin Create Screen</t>
  </si>
  <si>
    <t>1. User navigate to PMMS Application  Inventory Module And select the One Warehouse
2. User Should Click the Bin To Bin Under Inventory Module 
3. Verify the fields are available In Bin To Bin Create screen 
1. Bin To Bin No
2.Bin Transaction Date Time
3.Remarks
4.From Bin
5.Item*Stock
6.UOM*
7.Allocate From*
8.Qty*
9.To Bin*
10.Remarks
11.Customize Grid table
12.Save button
13.Cancel button</t>
  </si>
  <si>
    <t>1. System navigate to PMMS Application  Inventory Module And select the One Warehouse
2. System navigate to Bin To Bin Under Inventory Module 
3. System navigate to  available In Bin To Bin Create screen 
1. Bin To Bin No
2.Bin Transaction Date Time
3.Remarks
4.From Bin
5.Item*Stock
6.UOM*
7.Allocate From*
8.Qty*
9.To Bin*
10.Remarks
11.Customize Grid table
12.Save button
13.Cancel button</t>
  </si>
  <si>
    <t>BTB003</t>
  </si>
  <si>
    <t>1. User navigate to PMMS Application  Inventory Module And select the One Warehouse
2. User Should Click the Bin To Bin Under Inventory Module
3. Verify the fields are available In Bin To Bin View screen 
1.Bin To Bin No
2.Bin Transaction Date Time
3.Remarks
4.Search option
5.Customize grid column
6.Audit Log
7.cancel button</t>
  </si>
  <si>
    <t>1. System navigate to PMMS Application  Inventory Module And select the One Warehouse
2. System navigate to Bin To Bin Under Inventory Module
3. Verify the fields are available In Bin To Bin View screen 
1.Bin To Bin No
2.Bin Transaction Date Time
3.Remarks
4.Search option
5.Customize grid column
6.Audit Log
7.cancel button</t>
  </si>
  <si>
    <t>BTB004</t>
  </si>
  <si>
    <t xml:space="preserve">1. User navigate to PMMS Application  Inventory Module And select the One Warehouse
2. User Should Click the Bin To Bin Under Inventory Module
3. Verify the fields are available In Bin To Bin Edit option is editable 
4. Bin to Bin no is automaticaly created it is not in Editable option
5. Bin Transaction Date Time is select able
6. Select the UOM from dropdown 
7. Select the Allocate from dropdown
8. Select or enter the quantity
9. Select the to bin from dropdown
10. Click add button the entered datas will be shown in the customize grid table
11. Click the the save button </t>
  </si>
  <si>
    <t xml:space="preserve">1. System navigate to PMMS Application  Inventory Module And select the One Warehouse
2. System navigate to Bin To Bin Under Inventory Module
3. System navigate to In Bin To Bin Edit option is editable 
4. Bin to Bin no is automaticaly created it is not in Editable option
5. Bin Transaction Date Time is select able
6. Select the UOM from dropdown 
7. Select the Allocate from dropdown
8. Select or enter the quantity
9. Select the to bin from dropdown
10. Click add button the entered datas will be shown in the customize grid table
11. Click the the save button </t>
  </si>
  <si>
    <t>BTB005</t>
  </si>
  <si>
    <t>Verify If ignoring mandatory fields while create Bin To Bin data</t>
  </si>
  <si>
    <t xml:space="preserve">1. User navigate to PMMS Application  Inventory Module And select the One Warehouse
2. User Should Click the Bin To Bin Under Inventory Module
3. Click the save button without entering or selecting any fields
4. Line items required message will be appear on top left of the page </t>
  </si>
  <si>
    <t xml:space="preserve">1. System navigate to PMMS Application  Inventory Module And select the One Warehouse
2. System navigate to  Bin To Bin Under Inventory Module
3. Click the save button without entering or selecting any fields
4. Line items required message will be appear on top left of the page </t>
  </si>
  <si>
    <t>BTB006</t>
  </si>
  <si>
    <t>Verify the functionality of Cancel button in Bin To Bin Create screen</t>
  </si>
  <si>
    <t>1. User navigate to PMMS Application Inventory module and select one Warehouse
2. User click the Bin To Bin menu under Inventory module
3. User click the Add icon button in Bin To Bin  home screen
4. Click the cancel button is Bin To Bin Create Screen</t>
  </si>
  <si>
    <t>1. System navigate to PMMS Application Inventory module and select one Warehouse
2. System navigate to Bin To Bin menu under Inventory module
3. User click the Add icon button in Bin To Bin  home screen
4. Click the cancel button is Bin To Bin Create Screen</t>
  </si>
  <si>
    <t>BTB007</t>
  </si>
  <si>
    <t>1. User navigate to PMMS Application Inventory module and select one Warehouse
2. User click the Bin To Bin menu under Inventory module
3. Click the Delete button of particular record under Bin To Bin  grid table
4. Verfiy if accept the confirmation popup ,particular record will be deleted in Bin To Bin grid table</t>
  </si>
  <si>
    <t>1. System navigate to PMMS Application Inventory module and select one Warehouse
2. System navigate to Bin To Bin menu under Inventory module
3. Click the Delete button of particular record under Bin To Bin  grid table
4. Verfiy if accept the confirmation popup ,particular record will be deleted in Bin To Bin grid table</t>
  </si>
  <si>
    <t>BTB008</t>
  </si>
  <si>
    <t>Delete multiple record using Bin To Bin  Delete button</t>
  </si>
  <si>
    <t>1. User navigate to PMMS Application Inventory module and select one Warehouse
2. User click the Bin To Bin  menu under Inventory module
3. User click the Delete button without selecting the record in Bin To Bin  home screen
4. User Select the multiple records using selection check box under Bin To Bin   grid table
5. After selecting one or multiple records then click the Delete button under Bin To Bin home screen
6. Verfiy if accept the confirmation popup, selected records will be deleted under Bin To Bin grid table</t>
  </si>
  <si>
    <t>1. System navigate to PMMS Application Inventory module and select one Warehouse
2. System navigate to Bin To Bin  menu under Inventory module
3. System navigate to Delete button without selecting the record in Bin To Bin  home screen
4. User Select the multiple records using selection check box under Bin To Bin   grid table
5. After selecting one or multiple records then click the Delete button under Bin To Bin home screen
6. Verfiy if accept the confirmation popup, selected records will be deleted under Bin To Bin grid table</t>
  </si>
  <si>
    <t>BTB009</t>
  </si>
  <si>
    <t>Export the Bin To Bin  records in PDF Format</t>
  </si>
  <si>
    <t xml:space="preserve">1. User navigate to PMMS Application Inventory module and select one Warehouse
2. User click the Bin To Bin  menu under Inventory module
3. User click the Export to PDF button
4. Verify PDF file will be download for Bin To Bin </t>
  </si>
  <si>
    <t>1. System navigate to PMMS Application Inventory module and select one Warehouse
2. System navigate to Bin To Bin  menu under Inventory module
3. System navigate to  Export to PDF button
4. Verify PDF file will be download for Bin To Bin</t>
  </si>
  <si>
    <t>1. when we click the export pdf ui changes occures in Bin to Bin home page
2. in the exported pdf need to remove check box and view icon</t>
  </si>
  <si>
    <t>BTB010</t>
  </si>
  <si>
    <t>Export the Bin To Bin  records in Excel Format</t>
  </si>
  <si>
    <t xml:space="preserve">1. User navigate to PMMS Application Inventory module and select one Warehouse
2. User click the Bin To Bin  menu under Inventory module
3. User click the Export to Excel button
4. Verify Excel file will be download for Bin To Bin </t>
  </si>
  <si>
    <t xml:space="preserve">1. System navigate to PMMS Application Inventory module and select one Warehouse
2. System navigate to Bin To Bin  menu under Inventory module
3. User click the Export to Excel button
4. Verify Excel file will be download for Bin To Bin </t>
  </si>
  <si>
    <t>BTB011</t>
  </si>
  <si>
    <t>1. User navigate to PMMS Application Inventory module and select one Warehouse
2. User click the Bin To Bin  menu under Inventory module
3. Click the Customize grid icon in Bin To Bin home screen
4. Select the Columns in Available column section and move to Selected column section
5. Click the Save button in Customize Grid Column table and verfiy the selected columns are avaiilabe in Bin To Bin grid table</t>
  </si>
  <si>
    <t>1. System navigate to PMMS Application Inventory module and select one Warehouse
2. System navigate to Bin To Bin  menu under Inventory module
3. System navigate to Customize grid icon in Bin To Bin home screen
4. Select the Columns in Available column section and move to Selected column section
5. Click the Save button in Customize Grid Column table and verfiy the selected columns are avaiilabe in Bin To Bin grid table</t>
  </si>
  <si>
    <t>BTB012</t>
  </si>
  <si>
    <t>1. User navigate to PMMS Application Inventory module and select one Warehouse
2. User click the Bin To Bin  menu under Inventory module
3. User click the Filter icon in one column.
4. User select the filter option like Is Equal to , contains, Startwith, and Endwith.  and filter the records using values
5. Verify filtered record was shown in Bin To Bin grid table</t>
  </si>
  <si>
    <t>1. System navigate to PMMS Application Inventory module and select one Warehouse
2. System navigate to  Bin To Bin  menu under Inventory module
3. System navigate to  Filter icon in one column.
4. System navigate to  filter option like Is Equal to , contains, Startwith, and Endwith.  and filter the records using values
5. Verify filtered record was shown in Bin To Bin grid table</t>
  </si>
  <si>
    <t>TO001</t>
  </si>
  <si>
    <t>Verify the below fields and buttons are available in Transfer Out Home Screen</t>
  </si>
  <si>
    <t>1. User navigate to PMMS Application  Inventory Module And select the One Warehouse
2. User Should Click the Transfer Out Under Inventory Module 
3. Verify the fields are available In Transfer Out Home screen 
 1.Add Button 
 2.Delete Button
 3.Search box
 4.Export Pdf
 5.Export Excel 
 6.Customize Grid Column</t>
  </si>
  <si>
    <t>1. System navigate to PMMS Application  Inventory Module And select the One Warehouse
2. System navigate to Transfer Out Under Inventory Module 
3. System navigate to  available In Transfer Out Home screen 
 1.Add Button 
 2.Delete Button
 3.Search box
 4.Export Pdf
 5.Export Excel 
 6.Customize Grid Column</t>
  </si>
  <si>
    <t>1. System navigate to PMMS Application  Inventory Module And select the One Warehouse
2. System navigate to Bin To Bin Under Inventory Module 
3. System navigate to  available In Bin To Bin Home screen 
 1.Add Button 
 2.Delete Button
 3.Search box
 4.Export Pdf
 5.Export Excel 
 6.Customize Grid Column</t>
  </si>
  <si>
    <t>TO002</t>
  </si>
  <si>
    <t>Verify the below fields and buttons are available in the Transfer Out Create Screen</t>
  </si>
  <si>
    <t>1. User navigate to PMMS Application  Inventory Module And select the One Warehouse
2. User Should Click the Transfer Out Under Inventory Module 
3. Verify the fields are available In Transfer Out Create screen 
1.Transfer Out No
2.Reference No
3.Transfer Date
4.To Warehouse*
5.Request Type*
6.Remarks
7.Item*Stock
8.UOM*
9.From Bin
10.Qty*
11.Remarks
12.Add button
13.Customize Grid table
14.Search option
15.save button
16.cancel button</t>
  </si>
  <si>
    <t>1. System navigate to PMMS Application  Inventory Module And select the One Warehouse
2. System navigate to  Transfer Out Under Inventory Module 
3. System navigate to  available In Transfer Out Create screen 
1.Transfer Out No
2.Reference No
3.Transfer Date
4.To Warehouse*
5.Request Type*
6.Remarks
7.Item*Stock
8.UOM*
9.From Bin
10.Qty*
11.Remarks
12.Add button
13.Customize Grid table
14.Search option
15.save button
16.cancel button</t>
  </si>
  <si>
    <t>TO003</t>
  </si>
  <si>
    <t>Verify we are able to create the Transfer Out Create data Transaction Request Type To (Customer+Department (Customer))</t>
  </si>
  <si>
    <t>1. User navigate to PMMS Application  Inventory Module And select the One Warehouse
2. User Should Click the Transfer Out Under Inventory Module
3. Transfer Out No will be created automatically 
4. Enter Reference No if you have
5. Transfer Date will be selected from datepicker
6. To Warehouse selected from dropdown
7. Select the customer from dropdown 
8. Select the request type as (Customer+Department (Customer))
9. Select the Department from dropdown 
10. Select the item from dropdown
11.Select the From Bin from dropdown
12.Select or enter the qunatity from dropdown
13. Enter remarks if you have 
14. Click the Add button
15. Enter details will be shown in the customized grid table
16. Click the save button</t>
  </si>
  <si>
    <t>1. System navigate to PMMS Application  Inventory Module And select the One Warehouse
2. System navigate to Transfer Out Under Inventory Module
3. Transfer Out No will be created automatically 
4. Enter Reference No if you have
5. Transfer Date will be selected from datepicker
6. To Warehouse selected from dropdown
7. Select the customer from dropdown 
8. Select the request type as (Customer+Department (Customer))
9. Select the Department from dropdown 
10. Select the item from dropdown
11.Select the From Bin from dropdown
12.Select or enter the qunatity from dropdown
13. Enter remarks if you have 
14. Click the Add button
15. Enter details will be shown in the customized grid table
16. Click the save button</t>
  </si>
  <si>
    <t>TO004</t>
  </si>
  <si>
    <t>Verify we are able to create the Transfer Out Create data Transaction Request Type To Department (Department)</t>
  </si>
  <si>
    <t>1. User navigate to PMMS Application  Inventory Module And select the One Warehouse
2. User Should Click the Transfer Out Under Inventory Module
3. Transfer Out No will be created automatically 
4. Enter Reference No if you have
5. Transfer Date will be selected from datepicker
6. To Warehouse selected from dropdown
7. Select the request type as Department (Department)
8. Select the Department from dropdown 
9. Select the item from dropdown
10.Select the From Bin from dropdown
11.Select or enter the qunatity from dropdown
12. Enter remarks if you have 
13. Click the Add button
14. Enter details will be shown in the customized grid table
15. Click the save button</t>
  </si>
  <si>
    <t>1. System navigate to PMMS Application  Inventory Module And select the One Warehouse
2. System navigate to Transfer Out Under Inventory Module
3. Transfer Out No will be created automatically 
4. Enter Reference No if you have
5. Transfer Date will be selected from datepicker
6. To Warehouse selected from dropdown
7. Select the request type as Department (Department)
8. Select the Department from dropdown 
9. Select the item from dropdown
10.Select the From Bin from dropdown
11.Select or enter the qunatity from dropdown
12. Enter remarks if you have 
13. Click the Add button
14. Enter details will be shown in the customized grid table
15. Click the save button</t>
  </si>
  <si>
    <t>TO005</t>
  </si>
  <si>
    <t>Verify we are able to create the Transfer Out Create data Transaction Request Type To Open (Open)</t>
  </si>
  <si>
    <t>1. User navigate to PMMS Application  Inventory Module And select the One Warehouse
2. User Should Click the Transfer Out Under Inventory Module
3. Transfer Out No will be created automatically 
4. Enter Reference No if you have
5. Transfer Date will be selected from datepicker
6. To Warehouse selected from dropdown
7. Select the request type as  Open (Open)
8. Enter if you have any remarks 
9. Select the item from dropdown
10.Select the From Bin from dropdown
11.Select or enter the qunatity from dropdown
12. Enter remarks if you have 
13. Click the Add button
14. Enter details will be shown in the customized grid table
15. Click the save button</t>
  </si>
  <si>
    <t>1. System navigate to PMMS Application  Inventory Module And select the One Warehouse
2. System navigate to Transfer Out Under Inventory Module
3. Transfer Out No will be created automatically 
4. Enter Reference No if you have
5. Transfer Date will be selected from datepicker
6. To Warehouse selected from dropdown
7. Select the request type as  Open (Open)
8. Enter if you have any remarks 
9. Select the item from dropdown
10.Select the From Bin from dropdown
11.Select or enter the qunatity from dropdown
12. Enter remarks if you have 
13. Click the Add button
14. Enter details will be shown in the customized grid table
15. Click the save button</t>
  </si>
  <si>
    <t>TO006</t>
  </si>
  <si>
    <t>Verify we are able to create the Transfer Out Create data Transaction Request Type To WorkOrder (WorkOrder)</t>
  </si>
  <si>
    <t>1. User navigate to PMMS Application  Inventory Module And select the One Warehouse
2. User Should Click the Transfer Out Under Inventory Module
3. Transfer Out No will be created automatically 
4. Enter Reference No if you have
5. Transfer Date will be selected from datepicker
6. To Warehouse selected from dropdown
7. Select the request type  WorkOrder (WorkOrder)
8. Select the Workorder from dropdown
9. Enter if you have any remarks 
10. Select the item from dropdown
11.Select the From Bin from dropdown
12.Select or enter the qunatity from dropdown
13. Enter remarks if you have 
14. Click the Add button
15. Enter details will be shown in the customized grid table
16. Click the save button</t>
  </si>
  <si>
    <t>1. System navigate to PMMS Application  Inventory Module And select the One Warehouse
2. System navigate to Transfer Out Under Inventory Module
3. Transfer Out No will be created automatically 
4. Enter Reference No if you have
5. Transfer Date will be selected from datepicker
6. To Warehouse selected from dropdown
7. Select the request type  WorkOrder (WorkOrder)
8. Select the Workorder from dropdown
9. Enter if you have any remarks 
10. Select the item from dropdown
11.Select the From Bin from dropdown
12.Select or enter the qunatity from dropdown
13. Enter remarks if you have 
14. Click the Add button
15. Enter details will be shown in the customized grid table
16. Click the save button</t>
  </si>
  <si>
    <t>S.NO</t>
  </si>
  <si>
    <t>Module &amp; Screen Name</t>
  </si>
  <si>
    <t>Bug Description</t>
  </si>
  <si>
    <t xml:space="preserve">  Priority</t>
  </si>
  <si>
    <t>Bug Type</t>
  </si>
  <si>
    <t>Dev Status</t>
  </si>
  <si>
    <t xml:space="preserve">Initial Test Status </t>
  </si>
  <si>
    <t>Date of completion</t>
  </si>
  <si>
    <t xml:space="preserve">Final Test Status </t>
  </si>
  <si>
    <t>Move to UAT</t>
  </si>
  <si>
    <t>Moved to Live</t>
  </si>
  <si>
    <t>Created by</t>
  </si>
  <si>
    <t xml:space="preserve">Inventory -&gt; Purchase Request -&gt; Record Creation </t>
  </si>
  <si>
    <t>Ignoring madatory fied "Expected Purchase order Date" in record creation screen system accept and save the record</t>
  </si>
  <si>
    <t>High Priority</t>
  </si>
  <si>
    <t>Functional</t>
  </si>
  <si>
    <t>Sankar S</t>
  </si>
  <si>
    <t xml:space="preserve"> Enter the invalid value in "Expected Date of Delivery" field system not showing any validattion in Item selection section.</t>
  </si>
  <si>
    <t xml:space="preserve">Inventory -&gt;Purchase Order -&gt; Purchase Order Creation </t>
  </si>
  <si>
    <t>When we give the payment terms in negative values system accept  and allow to save the record</t>
  </si>
  <si>
    <t>Ragul G</t>
  </si>
  <si>
    <t xml:space="preserve">Inventory -&gt;Purchase Request -&gt; Purchase Request Creation </t>
  </si>
  <si>
    <t>Enter the negative values in Payment terms field system accept  and allow to save the record</t>
  </si>
  <si>
    <t>Inventory -&gt;Purchase Request -&gt; Purchase Request View page</t>
  </si>
  <si>
    <t>Purchase request View Details screen below fields are Enabled
1. Reference No
2. Supplier
3. Remarks
4. Customer (if Request Type as Customer + Department)
5. Item
6. Tax
7. Total Amount</t>
  </si>
  <si>
    <t>High Priority (I need a confirmation these fields are enable or not)</t>
  </si>
  <si>
    <t>Inventory -&gt;Purchase Request -&gt;  Create purchase request</t>
  </si>
  <si>
    <t>Create a purchase request with Request Type as Open , Save button not working and can't create a record</t>
  </si>
  <si>
    <t xml:space="preserve">High Priority </t>
  </si>
  <si>
    <t>Create a purchase request with Request Type as WorkOrder, Save button not working and can't create a record</t>
  </si>
  <si>
    <t>Inventory (UAT server ) -&gt; Purchase Order</t>
  </si>
  <si>
    <t>Department Name header occures second time on Grid</t>
  </si>
  <si>
    <t>UI</t>
  </si>
  <si>
    <t>Inventory -&gt; Re Allocation</t>
  </si>
  <si>
    <t xml:space="preserve">When compared to UAT Server name mismatch occures </t>
  </si>
  <si>
    <t>Low Priority</t>
  </si>
  <si>
    <t>Inventory -&gt; Day Book entry -&gt; Account Ledger</t>
  </si>
  <si>
    <t>In Transaction Date in Local server showing with Time &amp; Date
In (UAT Server) shwoing date only time is missing
Total amount header not found in UAT Server</t>
  </si>
  <si>
    <t>Inventory(UAT server) -&gt; Asset barcode printing -&gt; Barcode Printing</t>
  </si>
  <si>
    <t xml:space="preserve">In Barcode Printing Page HTML error Occurs &amp; Headers mismatched 
when compared to Local server </t>
  </si>
  <si>
    <t>UI &amp;Functional</t>
  </si>
  <si>
    <t>Inventory(UAT server) -&gt;Bincode code printing -&gt; Barcode Printing</t>
  </si>
  <si>
    <t xml:space="preserve">Grid column headers  mismatch when compared to Local server </t>
  </si>
  <si>
    <t>Inventory(UAT server) -&gt; Item Code Printing -&gt;Barcode Printing</t>
  </si>
  <si>
    <t>All screen in Inventory (Purchase Request, Purchase order,GRNWITHPO,GRNWITHOUTPO
,Purchase return)</t>
  </si>
  <si>
    <t>When we click the export button to (PDF &amp; Excel) UI Changes occures on Grid table</t>
  </si>
  <si>
    <t xml:space="preserve">Report </t>
  </si>
  <si>
    <t>Click any one report, then click the Cancel button system shows Dashboard blank screen. But Its shows  Report home page</t>
  </si>
  <si>
    <t>Tools - Role Right</t>
  </si>
  <si>
    <t>Click the Role Rights cancel button. System navigate to home screen, but it need to show Tools home page</t>
  </si>
  <si>
    <t xml:space="preserve">picking -&gt; export to pdf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</si>
</sst>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sz val="11.0"/>
      <color theme="1"/>
      <name val="Arial"/>
    </font>
    <font/>
    <font>
      <b/>
      <color theme="1"/>
      <name val="Arial"/>
    </font>
    <font>
      <color theme="1"/>
      <name val="Arial"/>
      <scheme val="minor"/>
    </font>
    <font>
      <sz val="10.0"/>
      <color theme="1"/>
      <name val="Arial"/>
      <scheme val="minor"/>
    </font>
    <font>
      <b/>
      <u/>
      <color rgb="FF1155CC"/>
      <name val="Arial"/>
    </font>
  </fonts>
  <fills count="9">
    <fill>
      <patternFill patternType="none"/>
    </fill>
    <fill>
      <patternFill patternType="lightGray"/>
    </fill>
    <fill>
      <patternFill patternType="solid">
        <fgColor rgb="FFFFFF00"/>
        <bgColor rgb="FFFFFF00"/>
      </patternFill>
    </fill>
    <fill>
      <patternFill patternType="solid">
        <fgColor rgb="FFB7B7B7"/>
        <bgColor rgb="FFB7B7B7"/>
      </patternFill>
    </fill>
    <fill>
      <patternFill patternType="solid">
        <fgColor rgb="FFFFFFFF"/>
        <bgColor rgb="FFFFFFFF"/>
      </patternFill>
    </fill>
    <fill>
      <patternFill patternType="solid">
        <fgColor rgb="FFB7E1CD"/>
        <bgColor rgb="FFB7E1CD"/>
      </patternFill>
    </fill>
    <fill>
      <patternFill patternType="solid">
        <fgColor rgb="FF00FF00"/>
        <bgColor rgb="FF00FF00"/>
      </patternFill>
    </fill>
    <fill>
      <patternFill patternType="solid">
        <fgColor rgb="FFFF0000"/>
        <bgColor rgb="FFFF0000"/>
      </patternFill>
    </fill>
    <fill>
      <patternFill patternType="solid">
        <fgColor rgb="FFD9D9D9"/>
        <bgColor rgb="FFD9D9D9"/>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vertical="bottom"/>
    </xf>
    <xf borderId="1" fillId="2" fontId="2" numFmtId="0" xfId="0" applyAlignment="1" applyBorder="1" applyFont="1">
      <alignment horizontal="center" vertical="bottom"/>
    </xf>
    <xf borderId="1" fillId="2" fontId="2" numFmtId="0" xfId="0" applyAlignment="1" applyBorder="1" applyFont="1">
      <alignment horizontal="center" readingOrder="0" vertical="bottom"/>
    </xf>
    <xf borderId="2" fillId="2" fontId="2" numFmtId="0" xfId="0" applyAlignment="1" applyBorder="1" applyFont="1">
      <alignment horizontal="center" vertical="bottom"/>
    </xf>
    <xf borderId="3" fillId="0" fontId="3" numFmtId="0" xfId="0" applyBorder="1" applyFont="1"/>
    <xf borderId="4" fillId="0" fontId="3" numFmtId="0" xfId="0" applyBorder="1" applyFont="1"/>
    <xf borderId="1" fillId="3" fontId="4" numFmtId="0" xfId="0" applyAlignment="1" applyBorder="1" applyFill="1" applyFont="1">
      <alignment vertical="bottom"/>
    </xf>
    <xf borderId="5" fillId="0" fontId="1" numFmtId="0" xfId="0" applyAlignment="1" applyBorder="1" applyFont="1">
      <alignment horizontal="center" vertical="center"/>
    </xf>
    <xf borderId="1" fillId="0" fontId="1" numFmtId="0" xfId="0" applyAlignment="1" applyBorder="1" applyFont="1">
      <alignment vertical="bottom"/>
    </xf>
    <xf borderId="1" fillId="0" fontId="1" numFmtId="0" xfId="0" applyAlignment="1" applyBorder="1" applyFont="1">
      <alignment horizontal="center" readingOrder="0" vertical="bottom"/>
    </xf>
    <xf borderId="6" fillId="0" fontId="3" numFmtId="0" xfId="0" applyBorder="1" applyFont="1"/>
    <xf borderId="1" fillId="0" fontId="1" numFmtId="0" xfId="0" applyAlignment="1" applyBorder="1" applyFont="1">
      <alignment readingOrder="0" vertical="bottom"/>
    </xf>
    <xf borderId="1" fillId="4" fontId="1" numFmtId="0" xfId="0" applyAlignment="1" applyBorder="1" applyFill="1" applyFont="1">
      <alignment readingOrder="0" vertical="bottom"/>
    </xf>
    <xf borderId="1" fillId="4" fontId="1" numFmtId="0" xfId="0" applyAlignment="1" applyBorder="1" applyFont="1">
      <alignment horizontal="center" readingOrder="0" vertical="bottom"/>
    </xf>
    <xf borderId="1" fillId="4" fontId="5" numFmtId="0" xfId="0" applyAlignment="1" applyBorder="1" applyFont="1">
      <alignment horizontal="left" readingOrder="0"/>
    </xf>
    <xf borderId="1" fillId="4" fontId="5" numFmtId="0" xfId="0" applyAlignment="1" applyBorder="1" applyFont="1">
      <alignment horizontal="center" readingOrder="0"/>
    </xf>
    <xf borderId="1" fillId="4" fontId="5" numFmtId="0" xfId="0" applyAlignment="1" applyBorder="1" applyFont="1">
      <alignment readingOrder="0"/>
    </xf>
    <xf borderId="1" fillId="5" fontId="5" numFmtId="0" xfId="0" applyAlignment="1" applyBorder="1" applyFill="1" applyFont="1">
      <alignment readingOrder="0"/>
    </xf>
    <xf borderId="1" fillId="5" fontId="5" numFmtId="0" xfId="0" applyAlignment="1" applyBorder="1" applyFont="1">
      <alignment horizontal="center" readingOrder="0"/>
    </xf>
    <xf borderId="7" fillId="0" fontId="3" numFmtId="0" xfId="0" applyBorder="1" applyFont="1"/>
    <xf borderId="1" fillId="2" fontId="5" numFmtId="0" xfId="0" applyAlignment="1" applyBorder="1" applyFont="1">
      <alignment horizontal="left" readingOrder="0"/>
    </xf>
    <xf borderId="1" fillId="2" fontId="5" numFmtId="0" xfId="0" applyAlignment="1" applyBorder="1" applyFont="1">
      <alignment horizontal="center" readingOrder="0"/>
    </xf>
    <xf borderId="0" fillId="3" fontId="2" numFmtId="0" xfId="0" applyAlignment="1" applyFont="1">
      <alignment horizontal="center" vertical="center"/>
    </xf>
    <xf borderId="1" fillId="3" fontId="2" numFmtId="0" xfId="0" applyAlignment="1" applyBorder="1" applyFont="1">
      <alignment horizontal="center" vertical="center"/>
    </xf>
    <xf borderId="1" fillId="3"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0"/>
    </xf>
    <xf borderId="0" fillId="0" fontId="5" numFmtId="0" xfId="0" applyAlignment="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left" shrinkToFit="0" vertical="center" wrapText="1"/>
    </xf>
    <xf borderId="1" fillId="0" fontId="1" numFmtId="0" xfId="0" applyAlignment="1" applyBorder="1" applyFont="1">
      <alignment shrinkToFit="0" vertical="top" wrapText="1"/>
    </xf>
    <xf borderId="1" fillId="0" fontId="1" numFmtId="0" xfId="0" applyAlignment="1" applyBorder="1" applyFont="1">
      <alignment vertical="top"/>
    </xf>
    <xf borderId="1" fillId="6" fontId="1" numFmtId="0" xfId="0" applyAlignment="1" applyBorder="1" applyFill="1" applyFont="1">
      <alignment horizontal="center" vertical="center"/>
    </xf>
    <xf borderId="1" fillId="0" fontId="1" numFmtId="0" xfId="0" applyAlignment="1" applyBorder="1" applyFont="1">
      <alignment readingOrder="0" shrinkToFit="0" vertical="top" wrapText="1"/>
    </xf>
    <xf borderId="1" fillId="7" fontId="1" numFmtId="0" xfId="0" applyAlignment="1" applyBorder="1" applyFill="1" applyFont="1">
      <alignment horizontal="center"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top" wrapText="1"/>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readingOrder="0" vertical="top"/>
    </xf>
    <xf borderId="1" fillId="0" fontId="5" numFmtId="0" xfId="0" applyAlignment="1" applyBorder="1" applyFont="1">
      <alignment horizontal="center" readingOrder="0" vertical="center"/>
    </xf>
    <xf borderId="1" fillId="0" fontId="5" numFmtId="0" xfId="0" applyAlignment="1" applyBorder="1" applyFont="1">
      <alignment horizontal="left" readingOrder="0" vertical="center"/>
    </xf>
    <xf borderId="1" fillId="0" fontId="5" numFmtId="0" xfId="0" applyAlignment="1" applyBorder="1" applyFont="1">
      <alignment horizontal="left" readingOrder="0" shrinkToFit="0" vertical="center" wrapText="1"/>
    </xf>
    <xf borderId="1" fillId="0" fontId="5" numFmtId="0" xfId="0" applyBorder="1" applyFont="1"/>
    <xf borderId="1" fillId="0" fontId="5" numFmtId="0" xfId="0" applyAlignment="1" applyBorder="1" applyFont="1">
      <alignment readingOrder="0"/>
    </xf>
    <xf borderId="1" fillId="0" fontId="5" numFmtId="0" xfId="0" applyAlignment="1" applyBorder="1" applyFont="1">
      <alignment readingOrder="0" vertical="top"/>
    </xf>
    <xf borderId="1" fillId="0" fontId="5" numFmtId="0" xfId="0" applyAlignment="1" applyBorder="1" applyFont="1">
      <alignment readingOrder="0" shrinkToFit="0" vertical="top" wrapText="1"/>
    </xf>
    <xf borderId="1" fillId="0" fontId="5" numFmtId="0" xfId="0" applyAlignment="1" applyBorder="1" applyFont="1">
      <alignment readingOrder="0" shrinkToFit="0" wrapText="1"/>
    </xf>
    <xf borderId="1" fillId="0" fontId="5" numFmtId="0" xfId="0" applyAlignment="1" applyBorder="1" applyFont="1">
      <alignment vertical="center"/>
    </xf>
    <xf borderId="1" fillId="0" fontId="5" numFmtId="0" xfId="0" applyAlignment="1" applyBorder="1" applyFont="1">
      <alignment shrinkToFit="0" wrapText="1"/>
    </xf>
    <xf borderId="1" fillId="0" fontId="5" numFmtId="0" xfId="0" applyAlignment="1" applyBorder="1" applyFont="1">
      <alignment horizontal="left" readingOrder="0" vertical="top"/>
    </xf>
    <xf borderId="1" fillId="0" fontId="5" numFmtId="0" xfId="0" applyAlignment="1" applyBorder="1" applyFont="1">
      <alignment horizontal="left" readingOrder="0" shrinkToFit="0" vertical="top" wrapText="1"/>
    </xf>
    <xf borderId="0" fillId="0" fontId="6" numFmtId="0" xfId="0" applyFont="1"/>
    <xf borderId="1" fillId="0" fontId="5" numFmtId="0" xfId="0" applyAlignment="1" applyBorder="1" applyFont="1">
      <alignment horizontal="left" readingOrder="0"/>
    </xf>
    <xf borderId="1" fillId="0" fontId="5" numFmtId="0" xfId="0" applyAlignment="1" applyBorder="1" applyFont="1">
      <alignment readingOrder="0" shrinkToFit="0" vertical="center" wrapText="1"/>
    </xf>
    <xf borderId="0" fillId="0" fontId="5" numFmtId="0" xfId="0" applyAlignment="1" applyFont="1">
      <alignment readingOrder="0"/>
    </xf>
    <xf borderId="0" fillId="0" fontId="5" numFmtId="0" xfId="0" applyAlignment="1" applyFont="1">
      <alignment horizontal="center" readingOrder="0" vertical="center"/>
    </xf>
    <xf borderId="1" fillId="0" fontId="5" numFmtId="0" xfId="0" applyAlignment="1" applyBorder="1" applyFont="1">
      <alignment readingOrder="0" vertical="center"/>
    </xf>
    <xf borderId="0" fillId="0" fontId="5" numFmtId="0" xfId="0" applyAlignment="1" applyFont="1">
      <alignment horizontal="left" vertical="center"/>
    </xf>
    <xf borderId="0" fillId="0" fontId="5" numFmtId="0" xfId="0" applyAlignment="1" applyFont="1">
      <alignment shrinkToFit="0" wrapText="1"/>
    </xf>
    <xf borderId="1" fillId="8" fontId="7" numFmtId="0" xfId="0" applyAlignment="1" applyBorder="1" applyFill="1" applyFont="1">
      <alignment horizontal="center"/>
    </xf>
    <xf borderId="1" fillId="8" fontId="4" numFmtId="0" xfId="0" applyAlignment="1" applyBorder="1" applyFont="1">
      <alignment horizontal="center" readingOrder="0"/>
    </xf>
    <xf borderId="1" fillId="8" fontId="4" numFmtId="0" xfId="0" applyAlignment="1" applyBorder="1" applyFont="1">
      <alignment horizontal="center" shrinkToFit="0" wrapText="1"/>
    </xf>
    <xf borderId="1" fillId="8" fontId="4" numFmtId="0" xfId="0" applyAlignment="1" applyBorder="1" applyFont="1">
      <alignment horizontal="center" readingOrder="0" shrinkToFit="0" wrapText="1"/>
    </xf>
    <xf borderId="1" fillId="8" fontId="4"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shrinkToFit="0" vertical="bottom" wrapText="1"/>
    </xf>
    <xf borderId="1" fillId="4" fontId="1" numFmtId="0" xfId="0" applyAlignment="1" applyBorder="1" applyFont="1">
      <alignment horizontal="center" shrinkToFit="0" wrapText="1"/>
    </xf>
    <xf borderId="1" fillId="0" fontId="1" numFmtId="0" xfId="0" applyAlignment="1" applyBorder="1" applyFont="1">
      <alignment horizontal="center"/>
    </xf>
    <xf borderId="1" fillId="0" fontId="1" numFmtId="0" xfId="0" applyAlignment="1" applyBorder="1" applyFont="1">
      <alignment horizontal="center" vertical="bottom"/>
    </xf>
    <xf borderId="1" fillId="0" fontId="1" numFmtId="0" xfId="0" applyBorder="1" applyFont="1"/>
    <xf borderId="1" fillId="0" fontId="1" numFmtId="0" xfId="0" applyAlignment="1" applyBorder="1" applyFont="1">
      <alignment horizontal="left" shrinkToFit="0" vertical="bottom" wrapText="1"/>
    </xf>
    <xf borderId="1" fillId="4" fontId="1" numFmtId="0" xfId="0" applyAlignment="1" applyBorder="1" applyFont="1">
      <alignment horizontal="center" readingOrder="0"/>
    </xf>
    <xf borderId="1" fillId="4" fontId="5" numFmtId="0" xfId="0" applyBorder="1" applyFont="1"/>
    <xf borderId="1" fillId="4" fontId="5" numFmtId="0" xfId="0" applyAlignment="1" applyBorder="1" applyFont="1">
      <alignment horizontal="center"/>
    </xf>
    <xf borderId="1" fillId="0" fontId="5" numFmtId="0" xfId="0" applyAlignment="1" applyBorder="1" applyFont="1">
      <alignment horizontal="center" readingOrder="0"/>
    </xf>
    <xf borderId="1" fillId="0" fontId="5" numFmtId="0" xfId="0" applyAlignment="1" applyBorder="1" applyFont="1">
      <alignment horizontal="center"/>
    </xf>
    <xf borderId="0" fillId="0" fontId="5"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color rgb="FF000000"/>
      </font>
      <fill>
        <patternFill patternType="solid">
          <fgColor rgb="FF00FF00"/>
          <bgColor rgb="FF00FF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20.0"/>
    <col customWidth="1" min="3" max="3" width="16.13"/>
  </cols>
  <sheetData>
    <row r="2">
      <c r="A2" s="1"/>
      <c r="B2" s="1"/>
      <c r="C2" s="1"/>
    </row>
    <row r="3">
      <c r="A3" s="2" t="s">
        <v>0</v>
      </c>
      <c r="B3" s="3" t="s">
        <v>1</v>
      </c>
      <c r="C3" s="1"/>
    </row>
    <row r="4">
      <c r="A4" s="2" t="s">
        <v>2</v>
      </c>
      <c r="B4" s="3" t="s">
        <v>3</v>
      </c>
      <c r="C4" s="1"/>
    </row>
    <row r="5">
      <c r="A5" s="2" t="s">
        <v>4</v>
      </c>
      <c r="B5" s="3">
        <v>1.0</v>
      </c>
      <c r="C5" s="1"/>
    </row>
    <row r="6">
      <c r="A6" s="2" t="s">
        <v>5</v>
      </c>
      <c r="B6" s="4" t="s">
        <v>6</v>
      </c>
      <c r="C6" s="1"/>
    </row>
    <row r="7">
      <c r="A7" s="1"/>
      <c r="B7" s="1"/>
      <c r="C7" s="1"/>
    </row>
    <row r="8">
      <c r="A8" s="1"/>
      <c r="B8" s="1"/>
      <c r="C8" s="1"/>
    </row>
    <row r="9">
      <c r="A9" s="1"/>
      <c r="B9" s="1"/>
      <c r="C9" s="1"/>
    </row>
    <row r="10">
      <c r="A10" s="1"/>
      <c r="B10" s="1"/>
      <c r="C10" s="1"/>
    </row>
    <row r="11">
      <c r="A11" s="5" t="s">
        <v>7</v>
      </c>
      <c r="B11" s="6"/>
      <c r="C11" s="7"/>
    </row>
    <row r="12">
      <c r="A12" s="8" t="s">
        <v>8</v>
      </c>
      <c r="B12" s="8" t="s">
        <v>9</v>
      </c>
      <c r="C12" s="8" t="s">
        <v>10</v>
      </c>
    </row>
    <row r="13">
      <c r="A13" s="9" t="s">
        <v>11</v>
      </c>
      <c r="B13" s="10" t="s">
        <v>12</v>
      </c>
      <c r="C13" s="11">
        <v>21.0</v>
      </c>
    </row>
    <row r="14">
      <c r="A14" s="12"/>
      <c r="B14" s="10" t="s">
        <v>13</v>
      </c>
      <c r="C14" s="11">
        <v>17.0</v>
      </c>
    </row>
    <row r="15">
      <c r="A15" s="12"/>
      <c r="B15" s="13" t="s">
        <v>14</v>
      </c>
      <c r="C15" s="11">
        <v>16.0</v>
      </c>
    </row>
    <row r="16">
      <c r="A16" s="12"/>
      <c r="B16" s="13" t="s">
        <v>15</v>
      </c>
      <c r="C16" s="11">
        <v>18.0</v>
      </c>
    </row>
    <row r="17">
      <c r="A17" s="12"/>
      <c r="B17" s="13" t="s">
        <v>16</v>
      </c>
      <c r="C17" s="11">
        <v>15.0</v>
      </c>
    </row>
    <row r="18">
      <c r="A18" s="12"/>
      <c r="B18" s="13" t="s">
        <v>17</v>
      </c>
      <c r="C18" s="11">
        <v>15.0</v>
      </c>
    </row>
    <row r="19">
      <c r="A19" s="12"/>
      <c r="B19" s="14" t="s">
        <v>18</v>
      </c>
      <c r="C19" s="15">
        <v>15.0</v>
      </c>
    </row>
    <row r="20">
      <c r="A20" s="12"/>
      <c r="B20" s="16" t="s">
        <v>19</v>
      </c>
      <c r="C20" s="17">
        <v>13.0</v>
      </c>
    </row>
    <row r="21">
      <c r="A21" s="12"/>
      <c r="B21" s="16" t="s">
        <v>20</v>
      </c>
      <c r="C21" s="17">
        <v>12.0</v>
      </c>
    </row>
    <row r="22">
      <c r="A22" s="12"/>
      <c r="B22" s="18" t="s">
        <v>21</v>
      </c>
      <c r="C22" s="17">
        <v>16.0</v>
      </c>
    </row>
    <row r="23">
      <c r="A23" s="12"/>
      <c r="B23" s="18" t="s">
        <v>22</v>
      </c>
      <c r="C23" s="17">
        <v>12.0</v>
      </c>
    </row>
    <row r="24">
      <c r="A24" s="12"/>
      <c r="B24" s="19" t="s">
        <v>23</v>
      </c>
      <c r="C24" s="20">
        <v>12.0</v>
      </c>
    </row>
    <row r="25">
      <c r="A25" s="21"/>
      <c r="B25" s="22" t="s">
        <v>24</v>
      </c>
      <c r="C25" s="23">
        <v>5.0</v>
      </c>
    </row>
  </sheetData>
  <mergeCells count="2">
    <mergeCell ref="A11:C11"/>
    <mergeCell ref="A13:A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21.0"/>
    <col customWidth="1" min="4" max="4" width="94.13"/>
    <col customWidth="1" min="5" max="5" width="54.13"/>
    <col customWidth="1" min="6" max="6" width="22.38"/>
    <col customWidth="1" min="7" max="7" width="95.13"/>
    <col customWidth="1" min="8" max="9" width="94.13"/>
    <col customWidth="1" min="11" max="11" width="57.63"/>
  </cols>
  <sheetData>
    <row r="1">
      <c r="A1" s="24" t="s">
        <v>25</v>
      </c>
      <c r="B1" s="25" t="s">
        <v>9</v>
      </c>
      <c r="C1" s="25" t="s">
        <v>26</v>
      </c>
      <c r="D1" s="26" t="s">
        <v>27</v>
      </c>
      <c r="E1" s="26" t="s">
        <v>28</v>
      </c>
      <c r="F1" s="26" t="s">
        <v>29</v>
      </c>
      <c r="G1" s="26" t="s">
        <v>30</v>
      </c>
      <c r="H1" s="26" t="s">
        <v>31</v>
      </c>
      <c r="I1" s="26" t="s">
        <v>32</v>
      </c>
      <c r="J1" s="27" t="s">
        <v>33</v>
      </c>
      <c r="K1" s="26" t="s">
        <v>34</v>
      </c>
      <c r="L1" s="28"/>
      <c r="M1" s="28"/>
      <c r="N1" s="28"/>
      <c r="O1" s="28"/>
      <c r="P1" s="28"/>
      <c r="Q1" s="28"/>
      <c r="R1" s="28"/>
      <c r="S1" s="28"/>
      <c r="T1" s="28"/>
      <c r="U1" s="28"/>
      <c r="V1" s="28"/>
      <c r="W1" s="28"/>
      <c r="X1" s="28"/>
      <c r="Y1" s="28"/>
      <c r="Z1" s="28"/>
    </row>
    <row r="2">
      <c r="A2" s="29">
        <v>1.0</v>
      </c>
      <c r="B2" s="29" t="s">
        <v>12</v>
      </c>
      <c r="C2" s="29" t="s">
        <v>35</v>
      </c>
      <c r="D2" s="30" t="s">
        <v>36</v>
      </c>
      <c r="E2" s="31"/>
      <c r="F2" s="32"/>
      <c r="G2" s="31" t="s">
        <v>37</v>
      </c>
      <c r="H2" s="31" t="s">
        <v>38</v>
      </c>
      <c r="I2" s="31" t="s">
        <v>39</v>
      </c>
      <c r="J2" s="33" t="s">
        <v>40</v>
      </c>
      <c r="K2" s="32"/>
    </row>
    <row r="3">
      <c r="A3" s="29">
        <v>2.0</v>
      </c>
      <c r="B3" s="29" t="s">
        <v>12</v>
      </c>
      <c r="C3" s="29" t="s">
        <v>41</v>
      </c>
      <c r="D3" s="30" t="s">
        <v>42</v>
      </c>
      <c r="E3" s="31"/>
      <c r="F3" s="32"/>
      <c r="G3" s="31" t="s">
        <v>43</v>
      </c>
      <c r="H3" s="31" t="s">
        <v>44</v>
      </c>
      <c r="I3" s="31" t="s">
        <v>45</v>
      </c>
      <c r="J3" s="33" t="s">
        <v>40</v>
      </c>
      <c r="K3" s="32"/>
    </row>
    <row r="4">
      <c r="A4" s="29">
        <v>3.0</v>
      </c>
      <c r="B4" s="29" t="s">
        <v>12</v>
      </c>
      <c r="C4" s="29" t="s">
        <v>46</v>
      </c>
      <c r="D4" s="30" t="s">
        <v>47</v>
      </c>
      <c r="E4" s="34" t="s">
        <v>48</v>
      </c>
      <c r="F4" s="31" t="s">
        <v>49</v>
      </c>
      <c r="G4" s="31" t="s">
        <v>50</v>
      </c>
      <c r="H4" s="31" t="s">
        <v>51</v>
      </c>
      <c r="I4" s="31" t="s">
        <v>51</v>
      </c>
      <c r="J4" s="33" t="s">
        <v>40</v>
      </c>
      <c r="K4" s="32"/>
    </row>
    <row r="5">
      <c r="A5" s="29">
        <v>4.0</v>
      </c>
      <c r="B5" s="29" t="s">
        <v>12</v>
      </c>
      <c r="C5" s="29" t="s">
        <v>52</v>
      </c>
      <c r="D5" s="30" t="s">
        <v>53</v>
      </c>
      <c r="E5" s="34" t="s">
        <v>54</v>
      </c>
      <c r="F5" s="31" t="s">
        <v>55</v>
      </c>
      <c r="G5" s="31" t="s">
        <v>56</v>
      </c>
      <c r="H5" s="31" t="s">
        <v>57</v>
      </c>
      <c r="I5" s="31" t="s">
        <v>57</v>
      </c>
      <c r="J5" s="33" t="s">
        <v>40</v>
      </c>
      <c r="K5" s="32"/>
    </row>
    <row r="6">
      <c r="A6" s="29">
        <v>5.0</v>
      </c>
      <c r="B6" s="29" t="s">
        <v>12</v>
      </c>
      <c r="C6" s="29" t="s">
        <v>58</v>
      </c>
      <c r="D6" s="30" t="s">
        <v>59</v>
      </c>
      <c r="E6" s="31"/>
      <c r="F6" s="31" t="s">
        <v>60</v>
      </c>
      <c r="G6" s="31" t="s">
        <v>61</v>
      </c>
      <c r="H6" s="31" t="s">
        <v>62</v>
      </c>
      <c r="I6" s="31" t="s">
        <v>62</v>
      </c>
      <c r="J6" s="35" t="s">
        <v>63</v>
      </c>
      <c r="K6" s="31" t="s">
        <v>64</v>
      </c>
    </row>
    <row r="7">
      <c r="A7" s="29">
        <v>6.0</v>
      </c>
      <c r="B7" s="29" t="s">
        <v>12</v>
      </c>
      <c r="C7" s="29" t="s">
        <v>65</v>
      </c>
      <c r="D7" s="30" t="s">
        <v>66</v>
      </c>
      <c r="E7" s="31"/>
      <c r="F7" s="31" t="s">
        <v>67</v>
      </c>
      <c r="G7" s="31" t="s">
        <v>68</v>
      </c>
      <c r="H7" s="31" t="s">
        <v>69</v>
      </c>
      <c r="I7" s="31" t="s">
        <v>69</v>
      </c>
      <c r="J7" s="35" t="s">
        <v>63</v>
      </c>
      <c r="K7" s="31" t="s">
        <v>70</v>
      </c>
    </row>
    <row r="8">
      <c r="A8" s="29">
        <v>7.0</v>
      </c>
      <c r="B8" s="29" t="s">
        <v>12</v>
      </c>
      <c r="C8" s="29" t="s">
        <v>71</v>
      </c>
      <c r="D8" s="30" t="s">
        <v>72</v>
      </c>
      <c r="E8" s="31"/>
      <c r="F8" s="32"/>
      <c r="G8" s="31" t="s">
        <v>73</v>
      </c>
      <c r="H8" s="31" t="s">
        <v>74</v>
      </c>
      <c r="I8" s="31" t="s">
        <v>74</v>
      </c>
      <c r="J8" s="33" t="s">
        <v>40</v>
      </c>
      <c r="K8" s="32"/>
    </row>
    <row r="9">
      <c r="A9" s="29">
        <v>8.0</v>
      </c>
      <c r="B9" s="29" t="s">
        <v>12</v>
      </c>
      <c r="C9" s="29" t="s">
        <v>75</v>
      </c>
      <c r="D9" s="30" t="s">
        <v>76</v>
      </c>
      <c r="E9" s="31"/>
      <c r="F9" s="32"/>
      <c r="G9" s="31" t="s">
        <v>77</v>
      </c>
      <c r="H9" s="31" t="s">
        <v>78</v>
      </c>
      <c r="I9" s="31" t="s">
        <v>79</v>
      </c>
      <c r="J9" s="35" t="s">
        <v>63</v>
      </c>
      <c r="K9" s="31" t="s">
        <v>80</v>
      </c>
    </row>
    <row r="10">
      <c r="A10" s="29">
        <v>9.0</v>
      </c>
      <c r="B10" s="29" t="s">
        <v>12</v>
      </c>
      <c r="C10" s="29" t="s">
        <v>81</v>
      </c>
      <c r="D10" s="30" t="s">
        <v>82</v>
      </c>
      <c r="E10" s="31"/>
      <c r="F10" s="32"/>
      <c r="G10" s="31" t="s">
        <v>83</v>
      </c>
      <c r="H10" s="31" t="s">
        <v>84</v>
      </c>
      <c r="I10" s="31" t="s">
        <v>84</v>
      </c>
      <c r="J10" s="33" t="s">
        <v>40</v>
      </c>
      <c r="K10" s="32"/>
    </row>
    <row r="11">
      <c r="A11" s="29">
        <v>10.0</v>
      </c>
      <c r="B11" s="29" t="s">
        <v>12</v>
      </c>
      <c r="C11" s="29" t="s">
        <v>85</v>
      </c>
      <c r="D11" s="30" t="s">
        <v>86</v>
      </c>
      <c r="E11" s="31"/>
      <c r="F11" s="32"/>
      <c r="G11" s="31" t="s">
        <v>87</v>
      </c>
      <c r="H11" s="31" t="s">
        <v>88</v>
      </c>
      <c r="I11" s="31" t="s">
        <v>88</v>
      </c>
      <c r="J11" s="33" t="s">
        <v>40</v>
      </c>
      <c r="K11" s="32"/>
    </row>
    <row r="12">
      <c r="A12" s="29">
        <v>11.0</v>
      </c>
      <c r="B12" s="29" t="s">
        <v>12</v>
      </c>
      <c r="C12" s="29" t="s">
        <v>89</v>
      </c>
      <c r="D12" s="30" t="s">
        <v>90</v>
      </c>
      <c r="E12" s="31"/>
      <c r="F12" s="32"/>
      <c r="G12" s="31" t="s">
        <v>91</v>
      </c>
      <c r="H12" s="31" t="s">
        <v>92</v>
      </c>
      <c r="I12" s="31" t="s">
        <v>92</v>
      </c>
      <c r="J12" s="33" t="s">
        <v>40</v>
      </c>
      <c r="K12" s="32"/>
    </row>
    <row r="13">
      <c r="A13" s="29">
        <v>12.0</v>
      </c>
      <c r="B13" s="29" t="s">
        <v>12</v>
      </c>
      <c r="C13" s="29" t="s">
        <v>93</v>
      </c>
      <c r="D13" s="30" t="s">
        <v>94</v>
      </c>
      <c r="E13" s="31" t="s">
        <v>95</v>
      </c>
      <c r="F13" s="32"/>
      <c r="G13" s="31" t="s">
        <v>96</v>
      </c>
      <c r="H13" s="31" t="s">
        <v>97</v>
      </c>
      <c r="I13" s="31" t="s">
        <v>97</v>
      </c>
      <c r="J13" s="33" t="s">
        <v>40</v>
      </c>
      <c r="K13" s="32"/>
    </row>
    <row r="14">
      <c r="A14" s="29">
        <v>13.0</v>
      </c>
      <c r="B14" s="29" t="s">
        <v>12</v>
      </c>
      <c r="C14" s="29" t="s">
        <v>98</v>
      </c>
      <c r="D14" s="30" t="s">
        <v>99</v>
      </c>
      <c r="E14" s="31" t="s">
        <v>95</v>
      </c>
      <c r="F14" s="32"/>
      <c r="G14" s="31" t="s">
        <v>100</v>
      </c>
      <c r="H14" s="31" t="s">
        <v>101</v>
      </c>
      <c r="I14" s="31" t="s">
        <v>102</v>
      </c>
      <c r="J14" s="33" t="s">
        <v>40</v>
      </c>
      <c r="K14" s="32"/>
    </row>
    <row r="15">
      <c r="A15" s="29">
        <v>14.0</v>
      </c>
      <c r="B15" s="29" t="s">
        <v>12</v>
      </c>
      <c r="C15" s="29" t="s">
        <v>103</v>
      </c>
      <c r="D15" s="30" t="s">
        <v>104</v>
      </c>
      <c r="E15" s="31" t="s">
        <v>95</v>
      </c>
      <c r="F15" s="32"/>
      <c r="G15" s="31" t="s">
        <v>105</v>
      </c>
      <c r="H15" s="31" t="s">
        <v>106</v>
      </c>
      <c r="I15" s="31" t="s">
        <v>107</v>
      </c>
      <c r="J15" s="33" t="s">
        <v>40</v>
      </c>
      <c r="K15" s="32"/>
    </row>
    <row r="16" ht="82.5" customHeight="1">
      <c r="A16" s="29">
        <v>15.0</v>
      </c>
      <c r="B16" s="29" t="s">
        <v>12</v>
      </c>
      <c r="C16" s="29" t="s">
        <v>108</v>
      </c>
      <c r="D16" s="30" t="s">
        <v>109</v>
      </c>
      <c r="E16" s="34" t="s">
        <v>110</v>
      </c>
      <c r="F16" s="32"/>
      <c r="G16" s="31" t="s">
        <v>111</v>
      </c>
      <c r="H16" s="31" t="s">
        <v>112</v>
      </c>
      <c r="I16" s="31" t="s">
        <v>113</v>
      </c>
      <c r="J16" s="33" t="s">
        <v>40</v>
      </c>
      <c r="K16" s="32"/>
    </row>
    <row r="17">
      <c r="A17" s="29">
        <v>16.0</v>
      </c>
      <c r="B17" s="29" t="s">
        <v>12</v>
      </c>
      <c r="C17" s="29" t="s">
        <v>114</v>
      </c>
      <c r="D17" s="30" t="s">
        <v>115</v>
      </c>
      <c r="E17" s="31" t="s">
        <v>116</v>
      </c>
      <c r="F17" s="32"/>
      <c r="G17" s="31" t="s">
        <v>117</v>
      </c>
      <c r="H17" s="31" t="s">
        <v>118</v>
      </c>
      <c r="I17" s="31" t="s">
        <v>119</v>
      </c>
      <c r="J17" s="33" t="s">
        <v>40</v>
      </c>
      <c r="K17" s="32"/>
    </row>
    <row r="18">
      <c r="A18" s="29">
        <v>17.0</v>
      </c>
      <c r="B18" s="29" t="s">
        <v>12</v>
      </c>
      <c r="C18" s="29" t="s">
        <v>120</v>
      </c>
      <c r="D18" s="30" t="s">
        <v>121</v>
      </c>
      <c r="E18" s="31" t="s">
        <v>95</v>
      </c>
      <c r="F18" s="32"/>
      <c r="G18" s="31" t="s">
        <v>122</v>
      </c>
      <c r="H18" s="31" t="s">
        <v>123</v>
      </c>
      <c r="I18" s="31" t="s">
        <v>124</v>
      </c>
      <c r="J18" s="33" t="s">
        <v>40</v>
      </c>
      <c r="K18" s="32"/>
    </row>
    <row r="19">
      <c r="A19" s="29">
        <v>18.0</v>
      </c>
      <c r="B19" s="29" t="s">
        <v>12</v>
      </c>
      <c r="C19" s="29" t="s">
        <v>125</v>
      </c>
      <c r="D19" s="30" t="s">
        <v>126</v>
      </c>
      <c r="E19" s="31" t="s">
        <v>95</v>
      </c>
      <c r="F19" s="32"/>
      <c r="G19" s="31" t="s">
        <v>127</v>
      </c>
      <c r="H19" s="31" t="s">
        <v>128</v>
      </c>
      <c r="I19" s="31" t="s">
        <v>128</v>
      </c>
      <c r="J19" s="33" t="s">
        <v>40</v>
      </c>
      <c r="K19" s="32"/>
    </row>
    <row r="20">
      <c r="A20" s="29">
        <v>19.0</v>
      </c>
      <c r="B20" s="29" t="s">
        <v>12</v>
      </c>
      <c r="C20" s="29" t="s">
        <v>129</v>
      </c>
      <c r="D20" s="30" t="s">
        <v>130</v>
      </c>
      <c r="E20" s="31" t="s">
        <v>95</v>
      </c>
      <c r="F20" s="32"/>
      <c r="G20" s="31" t="s">
        <v>131</v>
      </c>
      <c r="H20" s="31" t="s">
        <v>132</v>
      </c>
      <c r="I20" s="31" t="s">
        <v>132</v>
      </c>
      <c r="J20" s="33" t="s">
        <v>40</v>
      </c>
      <c r="K20" s="32"/>
    </row>
    <row r="21">
      <c r="A21" s="29">
        <v>20.0</v>
      </c>
      <c r="B21" s="29" t="s">
        <v>12</v>
      </c>
      <c r="C21" s="29" t="s">
        <v>133</v>
      </c>
      <c r="D21" s="30" t="s">
        <v>134</v>
      </c>
      <c r="E21" s="31" t="s">
        <v>95</v>
      </c>
      <c r="F21" s="32"/>
      <c r="G21" s="31" t="s">
        <v>135</v>
      </c>
      <c r="H21" s="31" t="s">
        <v>136</v>
      </c>
      <c r="I21" s="31" t="s">
        <v>137</v>
      </c>
      <c r="J21" s="33" t="s">
        <v>40</v>
      </c>
      <c r="K21" s="32"/>
    </row>
    <row r="22">
      <c r="A22" s="29">
        <v>21.0</v>
      </c>
      <c r="B22" s="29" t="s">
        <v>12</v>
      </c>
      <c r="C22" s="29" t="s">
        <v>138</v>
      </c>
      <c r="D22" s="36" t="s">
        <v>139</v>
      </c>
      <c r="E22" s="31" t="s">
        <v>95</v>
      </c>
      <c r="F22" s="32"/>
      <c r="G22" s="31" t="s">
        <v>140</v>
      </c>
      <c r="H22" s="31" t="s">
        <v>141</v>
      </c>
      <c r="I22" s="31" t="s">
        <v>141</v>
      </c>
      <c r="J22" s="33" t="s">
        <v>40</v>
      </c>
      <c r="K22" s="32"/>
    </row>
    <row r="23">
      <c r="A23" s="29">
        <v>26.0</v>
      </c>
      <c r="B23" s="29" t="s">
        <v>13</v>
      </c>
      <c r="C23" s="29" t="s">
        <v>142</v>
      </c>
      <c r="D23" s="30" t="s">
        <v>143</v>
      </c>
      <c r="E23" s="37" t="s">
        <v>144</v>
      </c>
      <c r="F23" s="32"/>
      <c r="G23" s="31" t="s">
        <v>145</v>
      </c>
      <c r="H23" s="31" t="s">
        <v>146</v>
      </c>
      <c r="I23" s="31" t="s">
        <v>146</v>
      </c>
      <c r="J23" s="33" t="s">
        <v>40</v>
      </c>
      <c r="K23" s="32"/>
    </row>
    <row r="24">
      <c r="A24" s="29">
        <v>27.0</v>
      </c>
      <c r="B24" s="29" t="s">
        <v>13</v>
      </c>
      <c r="C24" s="29" t="s">
        <v>147</v>
      </c>
      <c r="D24" s="30" t="s">
        <v>148</v>
      </c>
      <c r="E24" s="31"/>
      <c r="F24" s="32"/>
      <c r="G24" s="31" t="s">
        <v>149</v>
      </c>
      <c r="H24" s="31" t="s">
        <v>150</v>
      </c>
      <c r="I24" s="31" t="s">
        <v>150</v>
      </c>
      <c r="J24" s="33" t="s">
        <v>40</v>
      </c>
      <c r="K24" s="32"/>
    </row>
    <row r="25">
      <c r="A25" s="29">
        <v>28.0</v>
      </c>
      <c r="B25" s="29" t="s">
        <v>13</v>
      </c>
      <c r="C25" s="29" t="s">
        <v>151</v>
      </c>
      <c r="D25" s="30" t="s">
        <v>152</v>
      </c>
      <c r="E25" s="31"/>
      <c r="F25" s="32"/>
      <c r="G25" s="31" t="s">
        <v>153</v>
      </c>
      <c r="H25" s="31" t="s">
        <v>154</v>
      </c>
      <c r="I25" s="31" t="s">
        <v>155</v>
      </c>
      <c r="J25" s="33" t="s">
        <v>40</v>
      </c>
      <c r="K25" s="32"/>
    </row>
    <row r="26">
      <c r="A26" s="29">
        <v>29.0</v>
      </c>
      <c r="B26" s="29" t="s">
        <v>13</v>
      </c>
      <c r="C26" s="29" t="s">
        <v>156</v>
      </c>
      <c r="D26" s="30" t="s">
        <v>157</v>
      </c>
      <c r="E26" s="31"/>
      <c r="F26" s="32"/>
      <c r="G26" s="31" t="s">
        <v>158</v>
      </c>
      <c r="H26" s="31" t="s">
        <v>159</v>
      </c>
      <c r="I26" s="31" t="s">
        <v>160</v>
      </c>
      <c r="J26" s="33" t="s">
        <v>40</v>
      </c>
      <c r="K26" s="32"/>
    </row>
    <row r="27">
      <c r="A27" s="29">
        <v>30.0</v>
      </c>
      <c r="B27" s="29" t="s">
        <v>13</v>
      </c>
      <c r="C27" s="29" t="s">
        <v>161</v>
      </c>
      <c r="D27" s="30" t="s">
        <v>162</v>
      </c>
      <c r="E27" s="31"/>
      <c r="F27" s="32"/>
      <c r="G27" s="31" t="s">
        <v>163</v>
      </c>
      <c r="H27" s="31" t="s">
        <v>164</v>
      </c>
      <c r="I27" s="31" t="s">
        <v>165</v>
      </c>
      <c r="J27" s="33" t="s">
        <v>40</v>
      </c>
      <c r="K27" s="32"/>
    </row>
    <row r="28">
      <c r="A28" s="29">
        <v>31.0</v>
      </c>
      <c r="B28" s="29" t="s">
        <v>13</v>
      </c>
      <c r="C28" s="29" t="s">
        <v>166</v>
      </c>
      <c r="D28" s="30" t="s">
        <v>167</v>
      </c>
      <c r="E28" s="31"/>
      <c r="F28" s="32"/>
      <c r="G28" s="31" t="s">
        <v>168</v>
      </c>
      <c r="H28" s="31" t="s">
        <v>169</v>
      </c>
      <c r="I28" s="31" t="s">
        <v>170</v>
      </c>
      <c r="J28" s="33" t="s">
        <v>40</v>
      </c>
      <c r="K28" s="32"/>
    </row>
    <row r="29">
      <c r="A29" s="29">
        <v>32.0</v>
      </c>
      <c r="B29" s="29" t="s">
        <v>13</v>
      </c>
      <c r="C29" s="29" t="s">
        <v>171</v>
      </c>
      <c r="D29" s="30" t="s">
        <v>172</v>
      </c>
      <c r="E29" s="31"/>
      <c r="F29" s="32"/>
      <c r="G29" s="31" t="s">
        <v>173</v>
      </c>
      <c r="H29" s="31" t="s">
        <v>174</v>
      </c>
      <c r="I29" s="31" t="s">
        <v>174</v>
      </c>
      <c r="J29" s="33" t="s">
        <v>40</v>
      </c>
      <c r="K29" s="32"/>
    </row>
    <row r="30">
      <c r="A30" s="29">
        <v>33.0</v>
      </c>
      <c r="B30" s="29" t="s">
        <v>13</v>
      </c>
      <c r="C30" s="29" t="s">
        <v>175</v>
      </c>
      <c r="D30" s="30" t="s">
        <v>176</v>
      </c>
      <c r="E30" s="31"/>
      <c r="F30" s="32"/>
      <c r="G30" s="31" t="s">
        <v>177</v>
      </c>
      <c r="H30" s="31" t="s">
        <v>178</v>
      </c>
      <c r="I30" s="31" t="s">
        <v>178</v>
      </c>
      <c r="J30" s="35" t="s">
        <v>63</v>
      </c>
      <c r="K30" s="31" t="s">
        <v>179</v>
      </c>
    </row>
    <row r="31">
      <c r="A31" s="29">
        <v>34.0</v>
      </c>
      <c r="B31" s="29" t="s">
        <v>13</v>
      </c>
      <c r="C31" s="29" t="s">
        <v>180</v>
      </c>
      <c r="D31" s="30" t="s">
        <v>181</v>
      </c>
      <c r="E31" s="31"/>
      <c r="F31" s="32"/>
      <c r="G31" s="31" t="s">
        <v>182</v>
      </c>
      <c r="H31" s="31" t="s">
        <v>183</v>
      </c>
      <c r="I31" s="31" t="s">
        <v>183</v>
      </c>
      <c r="J31" s="33" t="s">
        <v>40</v>
      </c>
      <c r="K31" s="32"/>
    </row>
    <row r="32">
      <c r="A32" s="29">
        <v>35.0</v>
      </c>
      <c r="B32" s="29" t="s">
        <v>13</v>
      </c>
      <c r="C32" s="29" t="s">
        <v>184</v>
      </c>
      <c r="D32" s="30" t="s">
        <v>185</v>
      </c>
      <c r="E32" s="31"/>
      <c r="F32" s="32"/>
      <c r="G32" s="31" t="s">
        <v>186</v>
      </c>
      <c r="H32" s="31" t="s">
        <v>187</v>
      </c>
      <c r="I32" s="31" t="s">
        <v>187</v>
      </c>
      <c r="J32" s="33" t="s">
        <v>40</v>
      </c>
      <c r="K32" s="32"/>
    </row>
    <row r="33">
      <c r="A33" s="29">
        <v>36.0</v>
      </c>
      <c r="B33" s="29" t="s">
        <v>13</v>
      </c>
      <c r="C33" s="29" t="s">
        <v>188</v>
      </c>
      <c r="D33" s="30" t="s">
        <v>189</v>
      </c>
      <c r="E33" s="31"/>
      <c r="F33" s="32"/>
      <c r="G33" s="31" t="s">
        <v>190</v>
      </c>
      <c r="H33" s="31" t="s">
        <v>191</v>
      </c>
      <c r="I33" s="31" t="s">
        <v>191</v>
      </c>
      <c r="J33" s="33" t="s">
        <v>40</v>
      </c>
      <c r="K33" s="32"/>
    </row>
    <row r="34">
      <c r="A34" s="29">
        <v>37.0</v>
      </c>
      <c r="B34" s="29" t="s">
        <v>13</v>
      </c>
      <c r="C34" s="29" t="s">
        <v>192</v>
      </c>
      <c r="D34" s="30" t="s">
        <v>193</v>
      </c>
      <c r="E34" s="31" t="s">
        <v>194</v>
      </c>
      <c r="F34" s="32"/>
      <c r="G34" s="31" t="s">
        <v>195</v>
      </c>
      <c r="H34" s="31" t="s">
        <v>196</v>
      </c>
      <c r="I34" s="31" t="s">
        <v>196</v>
      </c>
      <c r="J34" s="33" t="s">
        <v>40</v>
      </c>
      <c r="K34" s="32"/>
    </row>
    <row r="35">
      <c r="A35" s="38">
        <v>38.0</v>
      </c>
      <c r="B35" s="29" t="s">
        <v>13</v>
      </c>
      <c r="C35" s="29" t="s">
        <v>197</v>
      </c>
      <c r="D35" s="39" t="s">
        <v>109</v>
      </c>
      <c r="E35" s="34" t="s">
        <v>198</v>
      </c>
      <c r="F35" s="32"/>
      <c r="G35" s="40" t="s">
        <v>199</v>
      </c>
      <c r="H35" s="40" t="s">
        <v>200</v>
      </c>
      <c r="I35" s="40" t="s">
        <v>200</v>
      </c>
      <c r="J35" s="33" t="s">
        <v>40</v>
      </c>
      <c r="K35" s="40"/>
    </row>
    <row r="36">
      <c r="A36" s="38">
        <v>39.0</v>
      </c>
      <c r="B36" s="29" t="s">
        <v>13</v>
      </c>
      <c r="C36" s="29" t="s">
        <v>201</v>
      </c>
      <c r="D36" s="39" t="s">
        <v>115</v>
      </c>
      <c r="E36" s="34" t="s">
        <v>198</v>
      </c>
      <c r="F36" s="32"/>
      <c r="G36" s="40" t="s">
        <v>202</v>
      </c>
      <c r="H36" s="40" t="s">
        <v>203</v>
      </c>
      <c r="I36" s="40" t="s">
        <v>203</v>
      </c>
      <c r="J36" s="33" t="s">
        <v>40</v>
      </c>
      <c r="K36" s="32"/>
    </row>
    <row r="37">
      <c r="A37" s="41">
        <v>40.0</v>
      </c>
      <c r="B37" s="29" t="s">
        <v>13</v>
      </c>
      <c r="C37" s="29" t="s">
        <v>204</v>
      </c>
      <c r="D37" s="42" t="s">
        <v>205</v>
      </c>
      <c r="E37" s="43" t="s">
        <v>206</v>
      </c>
      <c r="F37" s="44"/>
      <c r="G37" s="45" t="s">
        <v>207</v>
      </c>
      <c r="H37" s="45" t="s">
        <v>208</v>
      </c>
      <c r="I37" s="45" t="s">
        <v>208</v>
      </c>
      <c r="J37" s="33" t="s">
        <v>40</v>
      </c>
      <c r="K37" s="44"/>
    </row>
    <row r="38">
      <c r="A38" s="41">
        <v>41.0</v>
      </c>
      <c r="B38" s="29" t="s">
        <v>13</v>
      </c>
      <c r="C38" s="29" t="s">
        <v>209</v>
      </c>
      <c r="D38" s="36" t="s">
        <v>210</v>
      </c>
      <c r="E38" s="34" t="s">
        <v>211</v>
      </c>
      <c r="F38" s="44"/>
      <c r="G38" s="34" t="s">
        <v>212</v>
      </c>
      <c r="H38" s="34" t="s">
        <v>213</v>
      </c>
      <c r="I38" s="46" t="s">
        <v>213</v>
      </c>
      <c r="J38" s="33" t="s">
        <v>40</v>
      </c>
      <c r="K38" s="44"/>
    </row>
    <row r="39">
      <c r="A39" s="41">
        <v>42.0</v>
      </c>
      <c r="B39" s="29" t="s">
        <v>13</v>
      </c>
      <c r="C39" s="29" t="s">
        <v>214</v>
      </c>
      <c r="D39" s="36" t="s">
        <v>215</v>
      </c>
      <c r="E39" s="34" t="s">
        <v>206</v>
      </c>
      <c r="F39" s="32"/>
      <c r="G39" s="34" t="s">
        <v>216</v>
      </c>
      <c r="H39" s="34" t="s">
        <v>217</v>
      </c>
      <c r="I39" s="46" t="s">
        <v>217</v>
      </c>
      <c r="J39" s="33" t="s">
        <v>40</v>
      </c>
      <c r="K39" s="44"/>
    </row>
    <row r="40">
      <c r="A40" s="41">
        <v>43.0</v>
      </c>
      <c r="B40" s="29" t="s">
        <v>13</v>
      </c>
      <c r="C40" s="29" t="s">
        <v>218</v>
      </c>
      <c r="D40" s="42" t="s">
        <v>134</v>
      </c>
      <c r="E40" s="34" t="s">
        <v>206</v>
      </c>
      <c r="F40" s="44"/>
      <c r="G40" s="34" t="s">
        <v>219</v>
      </c>
      <c r="H40" s="34" t="s">
        <v>220</v>
      </c>
      <c r="I40" s="46" t="s">
        <v>220</v>
      </c>
      <c r="J40" s="33" t="s">
        <v>40</v>
      </c>
      <c r="K40" s="44"/>
    </row>
    <row r="41">
      <c r="A41" s="41">
        <v>44.0</v>
      </c>
      <c r="B41" s="29" t="s">
        <v>13</v>
      </c>
      <c r="C41" s="29" t="s">
        <v>221</v>
      </c>
      <c r="D41" s="36" t="s">
        <v>139</v>
      </c>
      <c r="E41" s="34" t="s">
        <v>206</v>
      </c>
      <c r="F41" s="32"/>
      <c r="G41" s="34" t="s">
        <v>222</v>
      </c>
      <c r="H41" s="34" t="s">
        <v>223</v>
      </c>
      <c r="I41" s="45" t="s">
        <v>223</v>
      </c>
      <c r="J41" s="33" t="s">
        <v>40</v>
      </c>
      <c r="K41" s="44"/>
    </row>
    <row r="42">
      <c r="A42" s="41">
        <v>45.0</v>
      </c>
      <c r="B42" s="41" t="s">
        <v>14</v>
      </c>
      <c r="C42" s="41" t="s">
        <v>224</v>
      </c>
      <c r="D42" s="42" t="s">
        <v>225</v>
      </c>
      <c r="E42" s="47" t="s">
        <v>226</v>
      </c>
      <c r="F42" s="44"/>
      <c r="G42" s="46" t="s">
        <v>227</v>
      </c>
      <c r="H42" s="45" t="s">
        <v>228</v>
      </c>
      <c r="I42" s="45" t="s">
        <v>229</v>
      </c>
      <c r="J42" s="33" t="s">
        <v>40</v>
      </c>
      <c r="K42" s="44"/>
    </row>
    <row r="43">
      <c r="A43" s="41">
        <v>46.0</v>
      </c>
      <c r="B43" s="41" t="s">
        <v>14</v>
      </c>
      <c r="C43" s="41" t="s">
        <v>230</v>
      </c>
      <c r="D43" s="42" t="s">
        <v>231</v>
      </c>
      <c r="E43" s="47" t="s">
        <v>226</v>
      </c>
      <c r="F43" s="44"/>
      <c r="G43" s="45" t="s">
        <v>232</v>
      </c>
      <c r="H43" s="45" t="s">
        <v>233</v>
      </c>
      <c r="I43" s="45" t="s">
        <v>233</v>
      </c>
      <c r="J43" s="41" t="s">
        <v>40</v>
      </c>
      <c r="K43" s="44"/>
    </row>
    <row r="44">
      <c r="A44" s="41">
        <v>47.0</v>
      </c>
      <c r="B44" s="41" t="s">
        <v>14</v>
      </c>
      <c r="C44" s="41" t="s">
        <v>234</v>
      </c>
      <c r="D44" s="42" t="s">
        <v>235</v>
      </c>
      <c r="E44" s="47" t="s">
        <v>226</v>
      </c>
      <c r="F44" s="44"/>
      <c r="G44" s="45" t="s">
        <v>236</v>
      </c>
      <c r="H44" s="45" t="s">
        <v>237</v>
      </c>
      <c r="I44" s="45" t="s">
        <v>237</v>
      </c>
      <c r="J44" s="41" t="s">
        <v>40</v>
      </c>
      <c r="K44" s="44"/>
    </row>
    <row r="45">
      <c r="A45" s="41">
        <v>48.0</v>
      </c>
      <c r="B45" s="41" t="s">
        <v>14</v>
      </c>
      <c r="C45" s="41" t="s">
        <v>238</v>
      </c>
      <c r="D45" s="42" t="s">
        <v>239</v>
      </c>
      <c r="E45" s="47" t="s">
        <v>226</v>
      </c>
      <c r="F45" s="44"/>
      <c r="G45" s="45" t="s">
        <v>240</v>
      </c>
      <c r="H45" s="45" t="s">
        <v>241</v>
      </c>
      <c r="I45" s="45" t="s">
        <v>241</v>
      </c>
      <c r="J45" s="41" t="s">
        <v>40</v>
      </c>
      <c r="K45" s="44"/>
    </row>
    <row r="46">
      <c r="A46" s="41">
        <v>49.0</v>
      </c>
      <c r="B46" s="41" t="s">
        <v>14</v>
      </c>
      <c r="C46" s="41" t="s">
        <v>242</v>
      </c>
      <c r="D46" s="42" t="s">
        <v>243</v>
      </c>
      <c r="E46" s="47" t="s">
        <v>226</v>
      </c>
      <c r="F46" s="44"/>
      <c r="G46" s="45" t="s">
        <v>244</v>
      </c>
      <c r="H46" s="45" t="s">
        <v>245</v>
      </c>
      <c r="I46" s="45" t="s">
        <v>246</v>
      </c>
      <c r="J46" s="41" t="s">
        <v>40</v>
      </c>
      <c r="K46" s="44"/>
    </row>
    <row r="47">
      <c r="A47" s="41">
        <v>50.0</v>
      </c>
      <c r="B47" s="41" t="s">
        <v>14</v>
      </c>
      <c r="C47" s="41" t="s">
        <v>247</v>
      </c>
      <c r="D47" s="42" t="s">
        <v>181</v>
      </c>
      <c r="E47" s="47" t="s">
        <v>226</v>
      </c>
      <c r="F47" s="44"/>
      <c r="G47" s="45" t="s">
        <v>248</v>
      </c>
      <c r="H47" s="45" t="s">
        <v>249</v>
      </c>
      <c r="I47" s="45" t="s">
        <v>249</v>
      </c>
      <c r="J47" s="41" t="s">
        <v>40</v>
      </c>
      <c r="K47" s="44"/>
    </row>
    <row r="48">
      <c r="A48" s="41">
        <v>51.0</v>
      </c>
      <c r="B48" s="41" t="s">
        <v>14</v>
      </c>
      <c r="C48" s="41" t="s">
        <v>250</v>
      </c>
      <c r="D48" s="42" t="s">
        <v>251</v>
      </c>
      <c r="E48" s="47" t="s">
        <v>226</v>
      </c>
      <c r="F48" s="44"/>
      <c r="G48" s="45" t="s">
        <v>252</v>
      </c>
      <c r="H48" s="45" t="s">
        <v>253</v>
      </c>
      <c r="I48" s="45" t="s">
        <v>253</v>
      </c>
      <c r="J48" s="41" t="s">
        <v>40</v>
      </c>
      <c r="K48" s="44"/>
    </row>
    <row r="49">
      <c r="A49" s="41">
        <v>52.0</v>
      </c>
      <c r="B49" s="41" t="s">
        <v>14</v>
      </c>
      <c r="C49" s="41" t="s">
        <v>254</v>
      </c>
      <c r="D49" s="42" t="s">
        <v>255</v>
      </c>
      <c r="E49" s="47" t="s">
        <v>226</v>
      </c>
      <c r="F49" s="44"/>
      <c r="G49" s="45" t="s">
        <v>256</v>
      </c>
      <c r="H49" s="45" t="s">
        <v>257</v>
      </c>
      <c r="I49" s="45" t="s">
        <v>257</v>
      </c>
      <c r="J49" s="41" t="s">
        <v>40</v>
      </c>
      <c r="K49" s="44"/>
    </row>
    <row r="50">
      <c r="A50" s="41">
        <v>53.0</v>
      </c>
      <c r="B50" s="41" t="s">
        <v>14</v>
      </c>
      <c r="C50" s="41" t="s">
        <v>258</v>
      </c>
      <c r="D50" s="42" t="s">
        <v>259</v>
      </c>
      <c r="E50" s="48" t="s">
        <v>226</v>
      </c>
      <c r="F50" s="44"/>
      <c r="G50" s="45" t="s">
        <v>260</v>
      </c>
      <c r="H50" s="45" t="s">
        <v>261</v>
      </c>
      <c r="I50" s="45" t="s">
        <v>261</v>
      </c>
      <c r="J50" s="41" t="s">
        <v>40</v>
      </c>
      <c r="K50" s="44"/>
    </row>
    <row r="51">
      <c r="A51" s="41">
        <v>54.0</v>
      </c>
      <c r="B51" s="41" t="s">
        <v>14</v>
      </c>
      <c r="C51" s="41" t="s">
        <v>262</v>
      </c>
      <c r="D51" s="42" t="s">
        <v>263</v>
      </c>
      <c r="E51" s="48" t="s">
        <v>226</v>
      </c>
      <c r="F51" s="49"/>
      <c r="G51" s="45" t="s">
        <v>264</v>
      </c>
      <c r="H51" s="45" t="s">
        <v>265</v>
      </c>
      <c r="I51" s="45" t="s">
        <v>265</v>
      </c>
      <c r="J51" s="41" t="s">
        <v>40</v>
      </c>
      <c r="K51" s="44"/>
    </row>
    <row r="52">
      <c r="A52" s="41">
        <v>55.0</v>
      </c>
      <c r="B52" s="41" t="s">
        <v>14</v>
      </c>
      <c r="C52" s="41" t="s">
        <v>266</v>
      </c>
      <c r="D52" s="42" t="s">
        <v>109</v>
      </c>
      <c r="E52" s="48" t="s">
        <v>226</v>
      </c>
      <c r="F52" s="44"/>
      <c r="G52" s="34" t="s">
        <v>267</v>
      </c>
      <c r="H52" s="34" t="s">
        <v>268</v>
      </c>
      <c r="I52" s="45" t="s">
        <v>268</v>
      </c>
      <c r="J52" s="41" t="s">
        <v>40</v>
      </c>
      <c r="K52" s="44"/>
    </row>
    <row r="53">
      <c r="A53" s="41">
        <v>56.0</v>
      </c>
      <c r="B53" s="41" t="s">
        <v>14</v>
      </c>
      <c r="C53" s="41" t="s">
        <v>269</v>
      </c>
      <c r="D53" s="42" t="s">
        <v>270</v>
      </c>
      <c r="E53" s="48" t="s">
        <v>226</v>
      </c>
      <c r="F53" s="44"/>
      <c r="G53" s="45" t="s">
        <v>271</v>
      </c>
      <c r="H53" s="45" t="s">
        <v>272</v>
      </c>
      <c r="I53" s="45" t="s">
        <v>272</v>
      </c>
      <c r="J53" s="41" t="s">
        <v>40</v>
      </c>
      <c r="K53" s="44"/>
    </row>
    <row r="54">
      <c r="A54" s="41">
        <v>57.0</v>
      </c>
      <c r="B54" s="41" t="s">
        <v>14</v>
      </c>
      <c r="C54" s="41" t="s">
        <v>273</v>
      </c>
      <c r="D54" s="36" t="s">
        <v>274</v>
      </c>
      <c r="E54" s="48" t="s">
        <v>226</v>
      </c>
      <c r="F54" s="32"/>
      <c r="G54" s="34" t="s">
        <v>275</v>
      </c>
      <c r="H54" s="34" t="s">
        <v>276</v>
      </c>
      <c r="I54" s="34" t="s">
        <v>276</v>
      </c>
      <c r="J54" s="41" t="s">
        <v>40</v>
      </c>
      <c r="K54" s="44"/>
    </row>
    <row r="55">
      <c r="A55" s="41">
        <v>58.0</v>
      </c>
      <c r="B55" s="41" t="s">
        <v>14</v>
      </c>
      <c r="C55" s="41" t="s">
        <v>277</v>
      </c>
      <c r="D55" s="36" t="s">
        <v>278</v>
      </c>
      <c r="E55" s="48" t="s">
        <v>226</v>
      </c>
      <c r="F55" s="32"/>
      <c r="G55" s="34" t="s">
        <v>279</v>
      </c>
      <c r="H55" s="34" t="s">
        <v>280</v>
      </c>
      <c r="I55" s="34" t="s">
        <v>280</v>
      </c>
      <c r="J55" s="41" t="s">
        <v>40</v>
      </c>
      <c r="K55" s="44"/>
    </row>
    <row r="56">
      <c r="A56" s="41">
        <v>59.0</v>
      </c>
      <c r="B56" s="41" t="s">
        <v>14</v>
      </c>
      <c r="C56" s="41" t="s">
        <v>281</v>
      </c>
      <c r="D56" s="36" t="s">
        <v>282</v>
      </c>
      <c r="E56" s="48" t="s">
        <v>226</v>
      </c>
      <c r="F56" s="32"/>
      <c r="G56" s="34" t="s">
        <v>283</v>
      </c>
      <c r="H56" s="34" t="s">
        <v>284</v>
      </c>
      <c r="I56" s="34" t="s">
        <v>284</v>
      </c>
      <c r="J56" s="41" t="s">
        <v>40</v>
      </c>
      <c r="K56" s="44"/>
    </row>
    <row r="57">
      <c r="A57" s="41">
        <v>60.0</v>
      </c>
      <c r="B57" s="41" t="s">
        <v>14</v>
      </c>
      <c r="C57" s="41" t="s">
        <v>285</v>
      </c>
      <c r="D57" s="36" t="s">
        <v>139</v>
      </c>
      <c r="E57" s="48" t="s">
        <v>226</v>
      </c>
      <c r="F57" s="32"/>
      <c r="G57" s="34" t="s">
        <v>286</v>
      </c>
      <c r="H57" s="34" t="s">
        <v>287</v>
      </c>
      <c r="I57" s="34" t="s">
        <v>287</v>
      </c>
      <c r="J57" s="41" t="s">
        <v>40</v>
      </c>
      <c r="K57" s="44"/>
    </row>
    <row r="58">
      <c r="A58" s="41">
        <v>61.0</v>
      </c>
      <c r="B58" s="41" t="s">
        <v>15</v>
      </c>
      <c r="C58" s="41" t="s">
        <v>288</v>
      </c>
      <c r="D58" s="42" t="s">
        <v>289</v>
      </c>
      <c r="E58" s="50"/>
      <c r="F58" s="44"/>
      <c r="G58" s="45" t="s">
        <v>290</v>
      </c>
      <c r="H58" s="46" t="s">
        <v>291</v>
      </c>
      <c r="I58" s="45" t="s">
        <v>291</v>
      </c>
      <c r="J58" s="41" t="s">
        <v>40</v>
      </c>
      <c r="K58" s="44"/>
    </row>
    <row r="59">
      <c r="A59" s="41">
        <v>62.0</v>
      </c>
      <c r="B59" s="41" t="s">
        <v>15</v>
      </c>
      <c r="C59" s="41" t="s">
        <v>292</v>
      </c>
      <c r="D59" s="42" t="s">
        <v>293</v>
      </c>
      <c r="E59" s="50"/>
      <c r="F59" s="44"/>
      <c r="G59" s="51" t="s">
        <v>294</v>
      </c>
      <c r="H59" s="45" t="s">
        <v>295</v>
      </c>
      <c r="I59" s="45" t="s">
        <v>295</v>
      </c>
      <c r="J59" s="41" t="s">
        <v>40</v>
      </c>
      <c r="K59" s="44"/>
    </row>
    <row r="60">
      <c r="A60" s="41">
        <v>63.0</v>
      </c>
      <c r="B60" s="41" t="s">
        <v>15</v>
      </c>
      <c r="C60" s="41" t="s">
        <v>296</v>
      </c>
      <c r="D60" s="42" t="s">
        <v>297</v>
      </c>
      <c r="E60" s="52" t="s">
        <v>298</v>
      </c>
      <c r="F60" s="44"/>
      <c r="G60" s="45" t="s">
        <v>299</v>
      </c>
      <c r="H60" s="45" t="s">
        <v>300</v>
      </c>
      <c r="I60" s="45" t="s">
        <v>300</v>
      </c>
      <c r="J60" s="41" t="s">
        <v>40</v>
      </c>
      <c r="K60" s="44"/>
    </row>
    <row r="61">
      <c r="A61" s="41">
        <v>64.0</v>
      </c>
      <c r="B61" s="41" t="s">
        <v>15</v>
      </c>
      <c r="C61" s="41" t="s">
        <v>301</v>
      </c>
      <c r="D61" s="42" t="s">
        <v>297</v>
      </c>
      <c r="E61" s="47" t="s">
        <v>302</v>
      </c>
      <c r="F61" s="44"/>
      <c r="G61" s="46" t="s">
        <v>303</v>
      </c>
      <c r="H61" s="46" t="s">
        <v>304</v>
      </c>
      <c r="I61" s="45" t="s">
        <v>304</v>
      </c>
      <c r="J61" s="41" t="s">
        <v>40</v>
      </c>
      <c r="K61" s="44"/>
    </row>
    <row r="62">
      <c r="A62" s="41">
        <v>65.0</v>
      </c>
      <c r="B62" s="41" t="s">
        <v>15</v>
      </c>
      <c r="C62" s="41" t="s">
        <v>305</v>
      </c>
      <c r="D62" s="42" t="s">
        <v>297</v>
      </c>
      <c r="E62" s="47" t="s">
        <v>306</v>
      </c>
      <c r="F62" s="44"/>
      <c r="G62" s="45" t="s">
        <v>307</v>
      </c>
      <c r="H62" s="45" t="s">
        <v>308</v>
      </c>
      <c r="I62" s="45" t="s">
        <v>308</v>
      </c>
      <c r="J62" s="41" t="s">
        <v>40</v>
      </c>
      <c r="K62" s="44"/>
    </row>
    <row r="63">
      <c r="A63" s="41">
        <v>65.0</v>
      </c>
      <c r="B63" s="41" t="s">
        <v>15</v>
      </c>
      <c r="C63" s="41" t="s">
        <v>309</v>
      </c>
      <c r="D63" s="42" t="s">
        <v>297</v>
      </c>
      <c r="E63" s="47" t="s">
        <v>310</v>
      </c>
      <c r="F63" s="44"/>
      <c r="G63" s="45" t="s">
        <v>311</v>
      </c>
      <c r="H63" s="45" t="s">
        <v>312</v>
      </c>
      <c r="I63" s="45" t="s">
        <v>312</v>
      </c>
      <c r="J63" s="41" t="s">
        <v>40</v>
      </c>
      <c r="K63" s="44"/>
      <c r="Z63" s="53"/>
    </row>
    <row r="64">
      <c r="A64" s="41">
        <v>66.0</v>
      </c>
      <c r="B64" s="41" t="s">
        <v>15</v>
      </c>
      <c r="C64" s="41" t="s">
        <v>313</v>
      </c>
      <c r="D64" s="42" t="s">
        <v>314</v>
      </c>
      <c r="E64" s="50"/>
      <c r="F64" s="44"/>
      <c r="G64" s="45" t="s">
        <v>315</v>
      </c>
      <c r="H64" s="45" t="s">
        <v>316</v>
      </c>
      <c r="I64" s="45" t="s">
        <v>316</v>
      </c>
      <c r="J64" s="41" t="s">
        <v>40</v>
      </c>
      <c r="K64" s="44"/>
    </row>
    <row r="65">
      <c r="A65" s="41">
        <v>67.0</v>
      </c>
      <c r="B65" s="41" t="s">
        <v>15</v>
      </c>
      <c r="C65" s="41" t="s">
        <v>317</v>
      </c>
      <c r="D65" s="42" t="s">
        <v>318</v>
      </c>
      <c r="E65" s="50"/>
      <c r="F65" s="44"/>
      <c r="G65" s="45" t="s">
        <v>319</v>
      </c>
      <c r="H65" s="45" t="s">
        <v>320</v>
      </c>
      <c r="I65" s="45" t="s">
        <v>320</v>
      </c>
      <c r="J65" s="41" t="s">
        <v>40</v>
      </c>
      <c r="K65" s="44"/>
    </row>
    <row r="66">
      <c r="A66" s="41">
        <v>68.0</v>
      </c>
      <c r="B66" s="41" t="s">
        <v>15</v>
      </c>
      <c r="C66" s="41" t="s">
        <v>321</v>
      </c>
      <c r="D66" s="42" t="s">
        <v>322</v>
      </c>
      <c r="E66" s="50"/>
      <c r="F66" s="44"/>
      <c r="G66" s="45" t="s">
        <v>323</v>
      </c>
      <c r="H66" s="45" t="s">
        <v>324</v>
      </c>
      <c r="I66" s="45" t="s">
        <v>324</v>
      </c>
      <c r="J66" s="41" t="s">
        <v>40</v>
      </c>
      <c r="K66" s="44"/>
    </row>
    <row r="67">
      <c r="A67" s="41">
        <v>69.0</v>
      </c>
      <c r="B67" s="41" t="s">
        <v>15</v>
      </c>
      <c r="C67" s="41" t="s">
        <v>325</v>
      </c>
      <c r="D67" s="42" t="s">
        <v>326</v>
      </c>
      <c r="E67" s="50"/>
      <c r="F67" s="44"/>
      <c r="G67" s="45" t="s">
        <v>327</v>
      </c>
      <c r="H67" s="45" t="s">
        <v>328</v>
      </c>
      <c r="I67" s="45" t="s">
        <v>328</v>
      </c>
      <c r="J67" s="41" t="s">
        <v>40</v>
      </c>
      <c r="K67" s="44"/>
    </row>
    <row r="68">
      <c r="A68" s="41">
        <v>70.0</v>
      </c>
      <c r="B68" s="41" t="s">
        <v>15</v>
      </c>
      <c r="C68" s="41" t="s">
        <v>329</v>
      </c>
      <c r="D68" s="42" t="s">
        <v>330</v>
      </c>
      <c r="E68" s="50"/>
      <c r="F68" s="44"/>
      <c r="G68" s="45" t="s">
        <v>331</v>
      </c>
      <c r="H68" s="45" t="s">
        <v>332</v>
      </c>
      <c r="I68" s="45" t="s">
        <v>332</v>
      </c>
      <c r="J68" s="41" t="s">
        <v>40</v>
      </c>
      <c r="K68" s="44"/>
    </row>
    <row r="69">
      <c r="A69" s="41">
        <v>71.0</v>
      </c>
      <c r="B69" s="41" t="s">
        <v>15</v>
      </c>
      <c r="C69" s="41" t="s">
        <v>333</v>
      </c>
      <c r="D69" s="42" t="s">
        <v>334</v>
      </c>
      <c r="E69" s="50"/>
      <c r="F69" s="44"/>
      <c r="G69" s="45" t="s">
        <v>335</v>
      </c>
      <c r="H69" s="45" t="s">
        <v>336</v>
      </c>
      <c r="I69" s="45" t="s">
        <v>336</v>
      </c>
      <c r="J69" s="41" t="s">
        <v>40</v>
      </c>
      <c r="K69" s="44"/>
    </row>
    <row r="70">
      <c r="A70" s="41">
        <v>72.0</v>
      </c>
      <c r="B70" s="41" t="s">
        <v>15</v>
      </c>
      <c r="C70" s="41" t="s">
        <v>337</v>
      </c>
      <c r="D70" s="42" t="s">
        <v>109</v>
      </c>
      <c r="E70" s="50"/>
      <c r="F70" s="44"/>
      <c r="G70" s="45" t="s">
        <v>338</v>
      </c>
      <c r="H70" s="45" t="s">
        <v>339</v>
      </c>
      <c r="I70" s="45" t="s">
        <v>339</v>
      </c>
      <c r="J70" s="41" t="s">
        <v>40</v>
      </c>
      <c r="K70" s="44"/>
    </row>
    <row r="71">
      <c r="A71" s="41">
        <v>73.0</v>
      </c>
      <c r="B71" s="41" t="s">
        <v>15</v>
      </c>
      <c r="C71" s="41" t="s">
        <v>340</v>
      </c>
      <c r="D71" s="42" t="s">
        <v>341</v>
      </c>
      <c r="E71" s="50"/>
      <c r="F71" s="44"/>
      <c r="G71" s="45" t="s">
        <v>342</v>
      </c>
      <c r="H71" s="45" t="s">
        <v>343</v>
      </c>
      <c r="I71" s="45" t="s">
        <v>343</v>
      </c>
      <c r="J71" s="41" t="s">
        <v>40</v>
      </c>
      <c r="K71" s="44"/>
    </row>
    <row r="72">
      <c r="A72" s="41">
        <v>74.0</v>
      </c>
      <c r="B72" s="41" t="s">
        <v>15</v>
      </c>
      <c r="C72" s="41" t="s">
        <v>344</v>
      </c>
      <c r="D72" s="36" t="s">
        <v>345</v>
      </c>
      <c r="E72" s="48"/>
      <c r="F72" s="32"/>
      <c r="G72" s="34" t="s">
        <v>346</v>
      </c>
      <c r="H72" s="34" t="s">
        <v>347</v>
      </c>
      <c r="I72" s="34" t="s">
        <v>348</v>
      </c>
      <c r="J72" s="41" t="s">
        <v>40</v>
      </c>
      <c r="K72" s="44"/>
    </row>
    <row r="73">
      <c r="A73" s="41">
        <v>75.0</v>
      </c>
      <c r="B73" s="41" t="s">
        <v>15</v>
      </c>
      <c r="C73" s="41" t="s">
        <v>349</v>
      </c>
      <c r="D73" s="36" t="s">
        <v>350</v>
      </c>
      <c r="E73" s="48"/>
      <c r="F73" s="32"/>
      <c r="G73" s="34" t="s">
        <v>351</v>
      </c>
      <c r="H73" s="34" t="s">
        <v>352</v>
      </c>
      <c r="I73" s="34" t="s">
        <v>353</v>
      </c>
      <c r="J73" s="41" t="s">
        <v>40</v>
      </c>
      <c r="K73" s="44"/>
    </row>
    <row r="74">
      <c r="A74" s="41">
        <v>76.0</v>
      </c>
      <c r="B74" s="41" t="s">
        <v>15</v>
      </c>
      <c r="C74" s="41" t="s">
        <v>354</v>
      </c>
      <c r="D74" s="36" t="s">
        <v>355</v>
      </c>
      <c r="E74" s="48"/>
      <c r="F74" s="32"/>
      <c r="G74" s="34" t="s">
        <v>356</v>
      </c>
      <c r="H74" s="34" t="s">
        <v>357</v>
      </c>
      <c r="I74" s="34" t="s">
        <v>357</v>
      </c>
      <c r="J74" s="41" t="s">
        <v>40</v>
      </c>
      <c r="K74" s="44"/>
    </row>
    <row r="75">
      <c r="A75" s="41">
        <v>77.0</v>
      </c>
      <c r="B75" s="41" t="s">
        <v>15</v>
      </c>
      <c r="C75" s="41" t="s">
        <v>358</v>
      </c>
      <c r="D75" s="36" t="s">
        <v>139</v>
      </c>
      <c r="E75" s="48"/>
      <c r="F75" s="32"/>
      <c r="G75" s="34" t="s">
        <v>359</v>
      </c>
      <c r="H75" s="34" t="s">
        <v>360</v>
      </c>
      <c r="I75" s="34" t="s">
        <v>360</v>
      </c>
      <c r="J75" s="41" t="s">
        <v>40</v>
      </c>
      <c r="K75" s="44"/>
    </row>
    <row r="76">
      <c r="A76" s="41">
        <v>78.0</v>
      </c>
      <c r="B76" s="41" t="s">
        <v>16</v>
      </c>
      <c r="C76" s="41" t="s">
        <v>361</v>
      </c>
      <c r="D76" s="42" t="s">
        <v>362</v>
      </c>
      <c r="E76" s="50"/>
      <c r="F76" s="44"/>
      <c r="G76" s="54" t="s">
        <v>363</v>
      </c>
      <c r="H76" s="45" t="s">
        <v>364</v>
      </c>
      <c r="I76" s="45" t="s">
        <v>364</v>
      </c>
      <c r="J76" s="41" t="s">
        <v>40</v>
      </c>
      <c r="K76" s="44"/>
    </row>
    <row r="77">
      <c r="A77" s="41">
        <v>78.0</v>
      </c>
      <c r="B77" s="41" t="s">
        <v>16</v>
      </c>
      <c r="C77" s="41" t="s">
        <v>365</v>
      </c>
      <c r="D77" s="42" t="s">
        <v>366</v>
      </c>
      <c r="E77" s="55" t="s">
        <v>367</v>
      </c>
      <c r="F77" s="44"/>
      <c r="G77" s="45" t="s">
        <v>368</v>
      </c>
      <c r="H77" s="45" t="s">
        <v>369</v>
      </c>
      <c r="I77" s="45" t="s">
        <v>369</v>
      </c>
      <c r="J77" s="41" t="s">
        <v>40</v>
      </c>
      <c r="K77" s="44"/>
    </row>
    <row r="78">
      <c r="A78" s="41">
        <v>79.0</v>
      </c>
      <c r="B78" s="41" t="s">
        <v>16</v>
      </c>
      <c r="C78" s="41" t="s">
        <v>370</v>
      </c>
      <c r="D78" s="42" t="s">
        <v>371</v>
      </c>
      <c r="E78" s="55" t="s">
        <v>367</v>
      </c>
      <c r="F78" s="44"/>
      <c r="G78" s="45" t="s">
        <v>372</v>
      </c>
      <c r="H78" s="46" t="s">
        <v>373</v>
      </c>
      <c r="I78" s="45" t="s">
        <v>373</v>
      </c>
      <c r="J78" s="41" t="s">
        <v>40</v>
      </c>
      <c r="K78" s="44"/>
    </row>
    <row r="79">
      <c r="A79" s="41">
        <v>80.0</v>
      </c>
      <c r="B79" s="41" t="s">
        <v>16</v>
      </c>
      <c r="C79" s="41" t="s">
        <v>374</v>
      </c>
      <c r="D79" s="42" t="s">
        <v>375</v>
      </c>
      <c r="E79" s="55" t="s">
        <v>367</v>
      </c>
      <c r="F79" s="44"/>
      <c r="G79" s="45" t="s">
        <v>376</v>
      </c>
      <c r="H79" s="45" t="s">
        <v>377</v>
      </c>
      <c r="I79" s="45" t="s">
        <v>377</v>
      </c>
      <c r="J79" s="41" t="s">
        <v>40</v>
      </c>
      <c r="K79" s="44"/>
    </row>
    <row r="80">
      <c r="A80" s="41">
        <v>81.0</v>
      </c>
      <c r="B80" s="41" t="s">
        <v>16</v>
      </c>
      <c r="C80" s="41" t="s">
        <v>378</v>
      </c>
      <c r="D80" s="42" t="s">
        <v>379</v>
      </c>
      <c r="E80" s="50"/>
      <c r="F80" s="44"/>
      <c r="G80" s="45" t="s">
        <v>380</v>
      </c>
      <c r="H80" s="45" t="s">
        <v>381</v>
      </c>
      <c r="I80" s="45" t="s">
        <v>381</v>
      </c>
      <c r="J80" s="41" t="s">
        <v>40</v>
      </c>
      <c r="K80" s="44"/>
    </row>
    <row r="81">
      <c r="A81" s="41">
        <v>82.0</v>
      </c>
      <c r="B81" s="41" t="s">
        <v>16</v>
      </c>
      <c r="C81" s="41" t="s">
        <v>382</v>
      </c>
      <c r="D81" s="42" t="s">
        <v>383</v>
      </c>
      <c r="E81" s="50"/>
      <c r="F81" s="44"/>
      <c r="G81" s="45" t="s">
        <v>384</v>
      </c>
      <c r="H81" s="45" t="s">
        <v>385</v>
      </c>
      <c r="I81" s="45" t="s">
        <v>385</v>
      </c>
      <c r="J81" s="41" t="s">
        <v>40</v>
      </c>
      <c r="K81" s="44"/>
    </row>
    <row r="82">
      <c r="A82" s="41">
        <v>83.0</v>
      </c>
      <c r="B82" s="41" t="s">
        <v>16</v>
      </c>
      <c r="C82" s="41" t="s">
        <v>386</v>
      </c>
      <c r="D82" s="42" t="s">
        <v>387</v>
      </c>
      <c r="E82" s="50"/>
      <c r="F82" s="44"/>
      <c r="G82" s="45" t="s">
        <v>388</v>
      </c>
      <c r="H82" s="45" t="s">
        <v>389</v>
      </c>
      <c r="I82" s="45" t="s">
        <v>389</v>
      </c>
      <c r="J82" s="41" t="s">
        <v>40</v>
      </c>
      <c r="K82" s="44"/>
    </row>
    <row r="83">
      <c r="A83" s="41">
        <v>84.0</v>
      </c>
      <c r="B83" s="41" t="s">
        <v>16</v>
      </c>
      <c r="C83" s="41" t="s">
        <v>390</v>
      </c>
      <c r="D83" s="42" t="s">
        <v>391</v>
      </c>
      <c r="E83" s="50"/>
      <c r="F83" s="44"/>
      <c r="G83" s="45" t="s">
        <v>392</v>
      </c>
      <c r="H83" s="45" t="s">
        <v>393</v>
      </c>
      <c r="I83" s="45" t="s">
        <v>393</v>
      </c>
      <c r="J83" s="41" t="s">
        <v>40</v>
      </c>
      <c r="K83" s="44"/>
    </row>
    <row r="84">
      <c r="A84" s="41">
        <v>85.0</v>
      </c>
      <c r="B84" s="41" t="s">
        <v>16</v>
      </c>
      <c r="C84" s="41" t="s">
        <v>394</v>
      </c>
      <c r="D84" s="42" t="s">
        <v>395</v>
      </c>
      <c r="E84" s="50"/>
      <c r="F84" s="44"/>
      <c r="G84" s="45" t="s">
        <v>396</v>
      </c>
      <c r="H84" s="45" t="s">
        <v>397</v>
      </c>
      <c r="I84" s="45" t="s">
        <v>397</v>
      </c>
      <c r="J84" s="41" t="s">
        <v>40</v>
      </c>
      <c r="K84" s="44"/>
    </row>
    <row r="85">
      <c r="A85" s="41">
        <v>86.0</v>
      </c>
      <c r="B85" s="41" t="s">
        <v>16</v>
      </c>
      <c r="C85" s="41" t="s">
        <v>398</v>
      </c>
      <c r="D85" s="42" t="s">
        <v>109</v>
      </c>
      <c r="E85" s="50"/>
      <c r="F85" s="44"/>
      <c r="G85" s="45" t="s">
        <v>399</v>
      </c>
      <c r="H85" s="45" t="s">
        <v>400</v>
      </c>
      <c r="I85" s="45" t="s">
        <v>400</v>
      </c>
      <c r="J85" s="41" t="s">
        <v>40</v>
      </c>
      <c r="K85" s="44"/>
    </row>
    <row r="86">
      <c r="A86" s="41">
        <v>87.0</v>
      </c>
      <c r="B86" s="41" t="s">
        <v>16</v>
      </c>
      <c r="C86" s="41" t="s">
        <v>401</v>
      </c>
      <c r="D86" s="42" t="s">
        <v>402</v>
      </c>
      <c r="E86" s="50"/>
      <c r="F86" s="44"/>
      <c r="G86" s="45" t="s">
        <v>403</v>
      </c>
      <c r="H86" s="45" t="s">
        <v>404</v>
      </c>
      <c r="I86" s="45" t="s">
        <v>404</v>
      </c>
      <c r="J86" s="41" t="s">
        <v>40</v>
      </c>
      <c r="K86" s="44"/>
    </row>
    <row r="87">
      <c r="A87" s="41">
        <v>88.0</v>
      </c>
      <c r="B87" s="41" t="s">
        <v>16</v>
      </c>
      <c r="C87" s="41" t="s">
        <v>405</v>
      </c>
      <c r="D87" s="36" t="s">
        <v>406</v>
      </c>
      <c r="E87" s="48"/>
      <c r="F87" s="32"/>
      <c r="G87" s="34" t="s">
        <v>407</v>
      </c>
      <c r="H87" s="34" t="s">
        <v>408</v>
      </c>
      <c r="I87" s="34" t="s">
        <v>408</v>
      </c>
      <c r="J87" s="41" t="s">
        <v>40</v>
      </c>
      <c r="K87" s="44"/>
    </row>
    <row r="88">
      <c r="A88" s="41">
        <v>89.0</v>
      </c>
      <c r="B88" s="41" t="s">
        <v>16</v>
      </c>
      <c r="C88" s="41" t="s">
        <v>409</v>
      </c>
      <c r="D88" s="36" t="s">
        <v>410</v>
      </c>
      <c r="E88" s="48"/>
      <c r="F88" s="32"/>
      <c r="G88" s="34" t="s">
        <v>411</v>
      </c>
      <c r="H88" s="34" t="s">
        <v>412</v>
      </c>
      <c r="I88" s="34" t="s">
        <v>412</v>
      </c>
      <c r="J88" s="41" t="s">
        <v>40</v>
      </c>
      <c r="K88" s="44"/>
    </row>
    <row r="89">
      <c r="A89" s="41">
        <v>90.0</v>
      </c>
      <c r="B89" s="41" t="s">
        <v>16</v>
      </c>
      <c r="C89" s="41" t="s">
        <v>413</v>
      </c>
      <c r="D89" s="36" t="s">
        <v>414</v>
      </c>
      <c r="E89" s="48"/>
      <c r="F89" s="32"/>
      <c r="G89" s="34" t="s">
        <v>415</v>
      </c>
      <c r="H89" s="34" t="s">
        <v>416</v>
      </c>
      <c r="I89" s="34" t="s">
        <v>416</v>
      </c>
      <c r="J89" s="41" t="s">
        <v>40</v>
      </c>
      <c r="K89" s="44"/>
    </row>
    <row r="90">
      <c r="A90" s="41">
        <v>91.0</v>
      </c>
      <c r="B90" s="41" t="s">
        <v>16</v>
      </c>
      <c r="C90" s="41" t="s">
        <v>417</v>
      </c>
      <c r="D90" s="36" t="s">
        <v>139</v>
      </c>
      <c r="E90" s="48"/>
      <c r="F90" s="32"/>
      <c r="G90" s="34" t="s">
        <v>418</v>
      </c>
      <c r="H90" s="34" t="s">
        <v>419</v>
      </c>
      <c r="I90" s="34" t="s">
        <v>419</v>
      </c>
      <c r="J90" s="41" t="s">
        <v>40</v>
      </c>
      <c r="K90" s="44"/>
    </row>
    <row r="91">
      <c r="A91" s="41">
        <v>92.0</v>
      </c>
      <c r="B91" s="41" t="s">
        <v>420</v>
      </c>
      <c r="C91" s="41" t="s">
        <v>421</v>
      </c>
      <c r="D91" s="42" t="s">
        <v>422</v>
      </c>
      <c r="E91" s="50"/>
      <c r="F91" s="44"/>
      <c r="G91" s="54" t="s">
        <v>423</v>
      </c>
      <c r="H91" s="45" t="s">
        <v>424</v>
      </c>
      <c r="I91" s="45" t="s">
        <v>424</v>
      </c>
      <c r="J91" s="41" t="s">
        <v>40</v>
      </c>
      <c r="K91" s="44"/>
    </row>
    <row r="92">
      <c r="A92" s="41">
        <v>93.0</v>
      </c>
      <c r="B92" s="41" t="s">
        <v>420</v>
      </c>
      <c r="C92" s="41" t="s">
        <v>425</v>
      </c>
      <c r="D92" s="42" t="s">
        <v>426</v>
      </c>
      <c r="E92" s="50"/>
      <c r="F92" s="44"/>
      <c r="G92" s="45" t="s">
        <v>427</v>
      </c>
      <c r="H92" s="45" t="s">
        <v>428</v>
      </c>
      <c r="I92" s="45" t="s">
        <v>428</v>
      </c>
      <c r="J92" s="41" t="s">
        <v>40</v>
      </c>
      <c r="K92" s="44"/>
    </row>
    <row r="93">
      <c r="A93" s="41">
        <v>94.0</v>
      </c>
      <c r="B93" s="41" t="s">
        <v>420</v>
      </c>
      <c r="C93" s="41" t="s">
        <v>429</v>
      </c>
      <c r="D93" s="42" t="s">
        <v>430</v>
      </c>
      <c r="E93" s="50"/>
      <c r="F93" s="44"/>
      <c r="G93" s="45" t="s">
        <v>431</v>
      </c>
      <c r="H93" s="45" t="s">
        <v>432</v>
      </c>
      <c r="I93" s="45" t="s">
        <v>432</v>
      </c>
      <c r="J93" s="41" t="s">
        <v>40</v>
      </c>
      <c r="K93" s="44"/>
    </row>
    <row r="94">
      <c r="A94" s="41">
        <v>95.0</v>
      </c>
      <c r="B94" s="41" t="s">
        <v>420</v>
      </c>
      <c r="C94" s="41" t="s">
        <v>433</v>
      </c>
      <c r="D94" s="42" t="s">
        <v>434</v>
      </c>
      <c r="E94" s="50"/>
      <c r="F94" s="44"/>
      <c r="G94" s="45" t="s">
        <v>435</v>
      </c>
      <c r="H94" s="45" t="s">
        <v>436</v>
      </c>
      <c r="I94" s="45" t="s">
        <v>437</v>
      </c>
      <c r="J94" s="41" t="s">
        <v>40</v>
      </c>
      <c r="K94" s="44"/>
    </row>
    <row r="95">
      <c r="A95" s="41">
        <v>96.0</v>
      </c>
      <c r="B95" s="41" t="s">
        <v>420</v>
      </c>
      <c r="C95" s="41" t="s">
        <v>438</v>
      </c>
      <c r="D95" s="42" t="s">
        <v>439</v>
      </c>
      <c r="E95" s="50"/>
      <c r="F95" s="44"/>
      <c r="G95" s="45" t="s">
        <v>440</v>
      </c>
      <c r="H95" s="45" t="s">
        <v>441</v>
      </c>
      <c r="I95" s="45" t="s">
        <v>441</v>
      </c>
      <c r="J95" s="41" t="s">
        <v>40</v>
      </c>
      <c r="K95" s="44"/>
    </row>
    <row r="96">
      <c r="A96" s="41">
        <v>97.0</v>
      </c>
      <c r="B96" s="41" t="s">
        <v>420</v>
      </c>
      <c r="C96" s="41" t="s">
        <v>442</v>
      </c>
      <c r="D96" s="42" t="s">
        <v>443</v>
      </c>
      <c r="E96" s="50"/>
      <c r="F96" s="44"/>
      <c r="G96" s="45" t="s">
        <v>444</v>
      </c>
      <c r="H96" s="45" t="s">
        <v>445</v>
      </c>
      <c r="I96" s="45" t="s">
        <v>445</v>
      </c>
      <c r="J96" s="41" t="s">
        <v>40</v>
      </c>
      <c r="K96" s="44"/>
    </row>
    <row r="97">
      <c r="A97" s="41">
        <v>98.0</v>
      </c>
      <c r="B97" s="41" t="s">
        <v>420</v>
      </c>
      <c r="C97" s="41" t="s">
        <v>446</v>
      </c>
      <c r="D97" s="42" t="s">
        <v>447</v>
      </c>
      <c r="E97" s="50"/>
      <c r="F97" s="44"/>
      <c r="G97" s="45" t="s">
        <v>448</v>
      </c>
      <c r="H97" s="45" t="s">
        <v>449</v>
      </c>
      <c r="I97" s="45" t="s">
        <v>449</v>
      </c>
      <c r="J97" s="41" t="s">
        <v>40</v>
      </c>
      <c r="K97" s="44"/>
    </row>
    <row r="98">
      <c r="A98" s="41">
        <v>99.0</v>
      </c>
      <c r="B98" s="41" t="s">
        <v>420</v>
      </c>
      <c r="C98" s="41" t="s">
        <v>450</v>
      </c>
      <c r="D98" s="42" t="s">
        <v>451</v>
      </c>
      <c r="E98" s="50"/>
      <c r="F98" s="44"/>
      <c r="G98" s="45" t="s">
        <v>452</v>
      </c>
      <c r="H98" s="45" t="s">
        <v>453</v>
      </c>
      <c r="I98" s="45" t="s">
        <v>454</v>
      </c>
      <c r="J98" s="41" t="s">
        <v>40</v>
      </c>
      <c r="K98" s="44"/>
    </row>
    <row r="99">
      <c r="A99" s="41">
        <v>100.0</v>
      </c>
      <c r="B99" s="41" t="s">
        <v>420</v>
      </c>
      <c r="C99" s="41" t="s">
        <v>455</v>
      </c>
      <c r="D99" s="42" t="s">
        <v>456</v>
      </c>
      <c r="E99" s="50"/>
      <c r="F99" s="44"/>
      <c r="G99" s="45" t="s">
        <v>457</v>
      </c>
      <c r="H99" s="45" t="s">
        <v>458</v>
      </c>
      <c r="I99" s="45" t="s">
        <v>458</v>
      </c>
      <c r="J99" s="41" t="s">
        <v>40</v>
      </c>
      <c r="K99" s="44"/>
    </row>
    <row r="100">
      <c r="A100" s="41">
        <v>101.0</v>
      </c>
      <c r="B100" s="41" t="s">
        <v>420</v>
      </c>
      <c r="C100" s="41" t="s">
        <v>459</v>
      </c>
      <c r="D100" s="42" t="s">
        <v>109</v>
      </c>
      <c r="E100" s="50"/>
      <c r="F100" s="44"/>
      <c r="G100" s="45" t="s">
        <v>460</v>
      </c>
      <c r="H100" s="45" t="s">
        <v>461</v>
      </c>
      <c r="I100" s="45" t="s">
        <v>462</v>
      </c>
      <c r="J100" s="41" t="s">
        <v>40</v>
      </c>
      <c r="K100" s="44"/>
    </row>
    <row r="101">
      <c r="A101" s="41">
        <v>102.0</v>
      </c>
      <c r="B101" s="41" t="s">
        <v>420</v>
      </c>
      <c r="C101" s="41" t="s">
        <v>463</v>
      </c>
      <c r="D101" s="42" t="s">
        <v>464</v>
      </c>
      <c r="E101" s="50"/>
      <c r="F101" s="44"/>
      <c r="G101" s="45" t="s">
        <v>465</v>
      </c>
      <c r="H101" s="45" t="s">
        <v>466</v>
      </c>
      <c r="I101" s="45" t="s">
        <v>466</v>
      </c>
      <c r="J101" s="41" t="s">
        <v>40</v>
      </c>
      <c r="K101" s="44"/>
    </row>
    <row r="102">
      <c r="A102" s="41">
        <v>104.0</v>
      </c>
      <c r="B102" s="41" t="s">
        <v>420</v>
      </c>
      <c r="C102" s="41" t="s">
        <v>467</v>
      </c>
      <c r="D102" s="36" t="s">
        <v>468</v>
      </c>
      <c r="E102" s="48"/>
      <c r="F102" s="32"/>
      <c r="G102" s="34" t="s">
        <v>469</v>
      </c>
      <c r="H102" s="34" t="s">
        <v>470</v>
      </c>
      <c r="I102" s="34" t="s">
        <v>471</v>
      </c>
      <c r="J102" s="41" t="s">
        <v>40</v>
      </c>
      <c r="K102" s="44"/>
    </row>
    <row r="103">
      <c r="A103" s="41">
        <v>105.0</v>
      </c>
      <c r="B103" s="41" t="s">
        <v>420</v>
      </c>
      <c r="C103" s="41" t="s">
        <v>472</v>
      </c>
      <c r="D103" s="36" t="s">
        <v>473</v>
      </c>
      <c r="E103" s="48"/>
      <c r="F103" s="32"/>
      <c r="G103" s="34" t="s">
        <v>474</v>
      </c>
      <c r="H103" s="34" t="s">
        <v>475</v>
      </c>
      <c r="I103" s="34" t="s">
        <v>476</v>
      </c>
      <c r="J103" s="41" t="s">
        <v>40</v>
      </c>
      <c r="K103" s="44"/>
    </row>
    <row r="104">
      <c r="A104" s="41">
        <v>106.0</v>
      </c>
      <c r="B104" s="41" t="s">
        <v>420</v>
      </c>
      <c r="C104" s="41" t="s">
        <v>477</v>
      </c>
      <c r="D104" s="36" t="s">
        <v>478</v>
      </c>
      <c r="E104" s="48"/>
      <c r="F104" s="32"/>
      <c r="G104" s="34" t="s">
        <v>479</v>
      </c>
      <c r="H104" s="34" t="s">
        <v>480</v>
      </c>
      <c r="I104" s="34" t="s">
        <v>481</v>
      </c>
      <c r="J104" s="41" t="s">
        <v>40</v>
      </c>
      <c r="K104" s="44"/>
    </row>
    <row r="105">
      <c r="A105" s="41">
        <v>107.0</v>
      </c>
      <c r="B105" s="41" t="s">
        <v>420</v>
      </c>
      <c r="C105" s="41" t="s">
        <v>482</v>
      </c>
      <c r="D105" s="36" t="s">
        <v>139</v>
      </c>
      <c r="E105" s="48"/>
      <c r="F105" s="32"/>
      <c r="G105" s="34" t="s">
        <v>483</v>
      </c>
      <c r="H105" s="34" t="s">
        <v>484</v>
      </c>
      <c r="I105" s="34" t="s">
        <v>484</v>
      </c>
      <c r="J105" s="41" t="s">
        <v>40</v>
      </c>
      <c r="K105" s="44"/>
    </row>
    <row r="106">
      <c r="A106" s="41">
        <v>108.0</v>
      </c>
      <c r="B106" s="41" t="s">
        <v>18</v>
      </c>
      <c r="C106" s="41" t="s">
        <v>485</v>
      </c>
      <c r="D106" s="42" t="s">
        <v>486</v>
      </c>
      <c r="E106" s="50"/>
      <c r="F106" s="44"/>
      <c r="G106" s="45" t="s">
        <v>487</v>
      </c>
      <c r="H106" s="45" t="s">
        <v>488</v>
      </c>
      <c r="I106" s="45" t="s">
        <v>488</v>
      </c>
      <c r="J106" s="41" t="s">
        <v>40</v>
      </c>
      <c r="K106" s="44"/>
    </row>
    <row r="107">
      <c r="A107" s="41">
        <v>109.0</v>
      </c>
      <c r="B107" s="41" t="s">
        <v>18</v>
      </c>
      <c r="C107" s="41" t="s">
        <v>489</v>
      </c>
      <c r="D107" s="42" t="s">
        <v>490</v>
      </c>
      <c r="E107" s="50"/>
      <c r="F107" s="45" t="s">
        <v>491</v>
      </c>
      <c r="G107" s="45" t="s">
        <v>492</v>
      </c>
      <c r="H107" s="45" t="s">
        <v>493</v>
      </c>
      <c r="I107" s="45" t="s">
        <v>494</v>
      </c>
      <c r="J107" s="41" t="s">
        <v>40</v>
      </c>
      <c r="K107" s="44"/>
    </row>
    <row r="108">
      <c r="A108" s="41">
        <v>110.0</v>
      </c>
      <c r="B108" s="41" t="s">
        <v>18</v>
      </c>
      <c r="C108" s="41" t="s">
        <v>495</v>
      </c>
      <c r="D108" s="42" t="s">
        <v>496</v>
      </c>
      <c r="E108" s="50"/>
      <c r="F108" s="44"/>
      <c r="G108" s="45" t="s">
        <v>497</v>
      </c>
      <c r="H108" s="45" t="s">
        <v>498</v>
      </c>
      <c r="I108" s="45" t="s">
        <v>498</v>
      </c>
      <c r="J108" s="41" t="s">
        <v>40</v>
      </c>
      <c r="K108" s="44"/>
    </row>
    <row r="109">
      <c r="A109" s="41">
        <v>111.0</v>
      </c>
      <c r="B109" s="41" t="s">
        <v>18</v>
      </c>
      <c r="C109" s="41" t="s">
        <v>499</v>
      </c>
      <c r="D109" s="42" t="s">
        <v>500</v>
      </c>
      <c r="E109" s="50"/>
      <c r="F109" s="44"/>
      <c r="G109" s="45" t="s">
        <v>501</v>
      </c>
      <c r="H109" s="45" t="s">
        <v>502</v>
      </c>
      <c r="I109" s="45" t="s">
        <v>502</v>
      </c>
      <c r="J109" s="41" t="s">
        <v>40</v>
      </c>
      <c r="K109" s="44"/>
    </row>
    <row r="110">
      <c r="A110" s="41">
        <v>112.0</v>
      </c>
      <c r="B110" s="41" t="s">
        <v>18</v>
      </c>
      <c r="C110" s="41" t="s">
        <v>503</v>
      </c>
      <c r="D110" s="42" t="s">
        <v>504</v>
      </c>
      <c r="E110" s="50"/>
      <c r="F110" s="44"/>
      <c r="G110" s="45" t="s">
        <v>505</v>
      </c>
      <c r="H110" s="45" t="s">
        <v>506</v>
      </c>
      <c r="I110" s="45" t="s">
        <v>506</v>
      </c>
      <c r="J110" s="41" t="s">
        <v>40</v>
      </c>
      <c r="K110" s="44"/>
    </row>
    <row r="111">
      <c r="A111" s="41">
        <v>113.0</v>
      </c>
      <c r="B111" s="41" t="s">
        <v>18</v>
      </c>
      <c r="C111" s="41" t="s">
        <v>507</v>
      </c>
      <c r="D111" s="42" t="s">
        <v>508</v>
      </c>
      <c r="E111" s="50"/>
      <c r="F111" s="44"/>
      <c r="G111" s="45" t="s">
        <v>509</v>
      </c>
      <c r="H111" s="45" t="s">
        <v>510</v>
      </c>
      <c r="I111" s="45" t="s">
        <v>510</v>
      </c>
      <c r="J111" s="41" t="s">
        <v>40</v>
      </c>
      <c r="K111" s="44"/>
    </row>
    <row r="112">
      <c r="A112" s="41">
        <v>114.0</v>
      </c>
      <c r="B112" s="41" t="s">
        <v>18</v>
      </c>
      <c r="C112" s="41" t="s">
        <v>511</v>
      </c>
      <c r="D112" s="42" t="s">
        <v>512</v>
      </c>
      <c r="E112" s="50"/>
      <c r="F112" s="44"/>
      <c r="G112" s="45" t="s">
        <v>513</v>
      </c>
      <c r="H112" s="45" t="s">
        <v>514</v>
      </c>
      <c r="I112" s="45" t="s">
        <v>515</v>
      </c>
      <c r="J112" s="41" t="s">
        <v>40</v>
      </c>
      <c r="K112" s="44"/>
    </row>
    <row r="113">
      <c r="A113" s="41">
        <v>115.0</v>
      </c>
      <c r="B113" s="41" t="s">
        <v>18</v>
      </c>
      <c r="C113" s="41" t="s">
        <v>516</v>
      </c>
      <c r="D113" s="42" t="s">
        <v>517</v>
      </c>
      <c r="E113" s="50"/>
      <c r="F113" s="44"/>
      <c r="G113" s="45" t="s">
        <v>518</v>
      </c>
      <c r="H113" s="45" t="s">
        <v>519</v>
      </c>
      <c r="I113" s="45" t="s">
        <v>519</v>
      </c>
      <c r="J113" s="41" t="s">
        <v>40</v>
      </c>
      <c r="K113" s="44"/>
    </row>
    <row r="114">
      <c r="A114" s="41">
        <v>116.0</v>
      </c>
      <c r="B114" s="41" t="s">
        <v>18</v>
      </c>
      <c r="C114" s="41" t="s">
        <v>520</v>
      </c>
      <c r="D114" s="42" t="s">
        <v>521</v>
      </c>
      <c r="E114" s="50"/>
      <c r="F114" s="44"/>
      <c r="G114" s="45" t="s">
        <v>522</v>
      </c>
      <c r="H114" s="45" t="s">
        <v>523</v>
      </c>
      <c r="I114" s="45" t="s">
        <v>523</v>
      </c>
      <c r="J114" s="41" t="s">
        <v>40</v>
      </c>
      <c r="K114" s="44"/>
    </row>
    <row r="115">
      <c r="A115" s="41">
        <v>117.0</v>
      </c>
      <c r="B115" s="41" t="s">
        <v>18</v>
      </c>
      <c r="C115" s="41" t="s">
        <v>524</v>
      </c>
      <c r="D115" s="42" t="s">
        <v>109</v>
      </c>
      <c r="E115" s="50"/>
      <c r="F115" s="44"/>
      <c r="G115" s="45" t="s">
        <v>525</v>
      </c>
      <c r="H115" s="45" t="s">
        <v>526</v>
      </c>
      <c r="I115" s="56" t="s">
        <v>526</v>
      </c>
      <c r="J115" s="41" t="s">
        <v>40</v>
      </c>
      <c r="K115" s="44"/>
    </row>
    <row r="116">
      <c r="A116" s="41">
        <v>118.0</v>
      </c>
      <c r="B116" s="41" t="s">
        <v>18</v>
      </c>
      <c r="C116" s="41" t="s">
        <v>527</v>
      </c>
      <c r="D116" s="42" t="s">
        <v>464</v>
      </c>
      <c r="E116" s="50"/>
      <c r="F116" s="44"/>
      <c r="G116" s="45" t="s">
        <v>528</v>
      </c>
      <c r="H116" s="45" t="s">
        <v>529</v>
      </c>
      <c r="I116" s="45" t="s">
        <v>529</v>
      </c>
      <c r="J116" s="41" t="s">
        <v>40</v>
      </c>
      <c r="K116" s="44"/>
    </row>
    <row r="117">
      <c r="A117" s="41">
        <v>119.0</v>
      </c>
      <c r="B117" s="41" t="s">
        <v>18</v>
      </c>
      <c r="C117" s="41" t="s">
        <v>530</v>
      </c>
      <c r="D117" s="36" t="s">
        <v>531</v>
      </c>
      <c r="E117" s="48"/>
      <c r="F117" s="32"/>
      <c r="G117" s="34" t="s">
        <v>532</v>
      </c>
      <c r="H117" s="34" t="s">
        <v>533</v>
      </c>
      <c r="I117" s="46" t="s">
        <v>533</v>
      </c>
      <c r="J117" s="41" t="s">
        <v>40</v>
      </c>
      <c r="K117" s="44"/>
    </row>
    <row r="118">
      <c r="A118" s="41">
        <v>120.0</v>
      </c>
      <c r="B118" s="41" t="s">
        <v>18</v>
      </c>
      <c r="C118" s="41" t="s">
        <v>534</v>
      </c>
      <c r="D118" s="36" t="s">
        <v>535</v>
      </c>
      <c r="E118" s="48"/>
      <c r="F118" s="32"/>
      <c r="G118" s="34" t="s">
        <v>474</v>
      </c>
      <c r="H118" s="34" t="s">
        <v>536</v>
      </c>
      <c r="I118" s="46" t="s">
        <v>536</v>
      </c>
      <c r="J118" s="41" t="s">
        <v>40</v>
      </c>
      <c r="K118" s="44"/>
    </row>
    <row r="119">
      <c r="A119" s="41">
        <v>121.0</v>
      </c>
      <c r="B119" s="41" t="s">
        <v>18</v>
      </c>
      <c r="C119" s="41" t="s">
        <v>537</v>
      </c>
      <c r="D119" s="36" t="s">
        <v>538</v>
      </c>
      <c r="E119" s="48"/>
      <c r="F119" s="32"/>
      <c r="G119" s="34" t="s">
        <v>479</v>
      </c>
      <c r="H119" s="34" t="s">
        <v>539</v>
      </c>
      <c r="I119" s="46" t="s">
        <v>539</v>
      </c>
      <c r="J119" s="41" t="s">
        <v>40</v>
      </c>
      <c r="K119" s="44"/>
    </row>
    <row r="120">
      <c r="A120" s="41">
        <v>122.0</v>
      </c>
      <c r="B120" s="41" t="s">
        <v>18</v>
      </c>
      <c r="C120" s="41" t="s">
        <v>540</v>
      </c>
      <c r="D120" s="36" t="s">
        <v>139</v>
      </c>
      <c r="E120" s="48"/>
      <c r="F120" s="32"/>
      <c r="G120" s="34" t="s">
        <v>483</v>
      </c>
      <c r="H120" s="34" t="s">
        <v>541</v>
      </c>
      <c r="I120" s="46" t="s">
        <v>541</v>
      </c>
      <c r="J120" s="41" t="s">
        <v>40</v>
      </c>
      <c r="K120" s="44"/>
    </row>
    <row r="121">
      <c r="A121" s="41">
        <v>123.0</v>
      </c>
      <c r="B121" s="41" t="s">
        <v>19</v>
      </c>
      <c r="C121" s="41" t="s">
        <v>542</v>
      </c>
      <c r="D121" s="42" t="s">
        <v>543</v>
      </c>
      <c r="E121" s="50"/>
      <c r="F121" s="44"/>
      <c r="G121" s="45" t="s">
        <v>544</v>
      </c>
      <c r="H121" s="45" t="s">
        <v>545</v>
      </c>
      <c r="I121" s="45" t="s">
        <v>545</v>
      </c>
      <c r="J121" s="41" t="s">
        <v>40</v>
      </c>
      <c r="K121" s="44"/>
    </row>
    <row r="122">
      <c r="A122" s="41">
        <v>124.0</v>
      </c>
      <c r="B122" s="41" t="s">
        <v>19</v>
      </c>
      <c r="C122" s="41" t="s">
        <v>546</v>
      </c>
      <c r="D122" s="42" t="s">
        <v>547</v>
      </c>
      <c r="E122" s="50"/>
      <c r="F122" s="44"/>
      <c r="G122" s="45" t="s">
        <v>548</v>
      </c>
      <c r="H122" s="45" t="s">
        <v>549</v>
      </c>
      <c r="I122" s="45" t="s">
        <v>549</v>
      </c>
      <c r="J122" s="41" t="s">
        <v>40</v>
      </c>
      <c r="K122" s="44"/>
    </row>
    <row r="123">
      <c r="A123" s="41">
        <v>125.0</v>
      </c>
      <c r="B123" s="41" t="s">
        <v>19</v>
      </c>
      <c r="C123" s="41" t="s">
        <v>550</v>
      </c>
      <c r="D123" s="42" t="s">
        <v>551</v>
      </c>
      <c r="E123" s="50"/>
      <c r="F123" s="44"/>
      <c r="G123" s="45" t="s">
        <v>552</v>
      </c>
      <c r="H123" s="45" t="s">
        <v>553</v>
      </c>
      <c r="I123" s="45" t="s">
        <v>553</v>
      </c>
      <c r="J123" s="41" t="s">
        <v>40</v>
      </c>
      <c r="K123" s="44"/>
    </row>
    <row r="124">
      <c r="A124" s="41">
        <v>126.0</v>
      </c>
      <c r="B124" s="41" t="s">
        <v>19</v>
      </c>
      <c r="C124" s="41" t="s">
        <v>554</v>
      </c>
      <c r="D124" s="42" t="s">
        <v>555</v>
      </c>
      <c r="E124" s="50"/>
      <c r="F124" s="44"/>
      <c r="G124" s="54" t="s">
        <v>556</v>
      </c>
      <c r="H124" s="45" t="s">
        <v>557</v>
      </c>
      <c r="I124" s="45" t="s">
        <v>557</v>
      </c>
      <c r="J124" s="41" t="s">
        <v>40</v>
      </c>
      <c r="K124" s="44"/>
    </row>
    <row r="125">
      <c r="A125" s="41">
        <v>127.0</v>
      </c>
      <c r="B125" s="41" t="s">
        <v>19</v>
      </c>
      <c r="C125" s="41" t="s">
        <v>558</v>
      </c>
      <c r="D125" s="42" t="s">
        <v>559</v>
      </c>
      <c r="E125" s="50"/>
      <c r="F125" s="44"/>
      <c r="G125" s="45" t="s">
        <v>560</v>
      </c>
      <c r="H125" s="45" t="s">
        <v>561</v>
      </c>
      <c r="I125" s="45" t="s">
        <v>561</v>
      </c>
      <c r="J125" s="41" t="s">
        <v>40</v>
      </c>
      <c r="K125" s="44"/>
    </row>
    <row r="126">
      <c r="A126" s="41">
        <v>128.0</v>
      </c>
      <c r="B126" s="41" t="s">
        <v>19</v>
      </c>
      <c r="C126" s="41" t="s">
        <v>562</v>
      </c>
      <c r="D126" s="42" t="s">
        <v>563</v>
      </c>
      <c r="E126" s="50"/>
      <c r="F126" s="44"/>
      <c r="G126" s="45" t="s">
        <v>564</v>
      </c>
      <c r="H126" s="45" t="s">
        <v>565</v>
      </c>
      <c r="I126" s="45" t="s">
        <v>565</v>
      </c>
      <c r="J126" s="41" t="s">
        <v>40</v>
      </c>
      <c r="K126" s="44"/>
    </row>
    <row r="127">
      <c r="A127" s="41">
        <v>129.0</v>
      </c>
      <c r="B127" s="41" t="s">
        <v>19</v>
      </c>
      <c r="C127" s="41" t="s">
        <v>566</v>
      </c>
      <c r="D127" s="42" t="s">
        <v>567</v>
      </c>
      <c r="E127" s="50"/>
      <c r="F127" s="44"/>
      <c r="G127" s="45" t="s">
        <v>568</v>
      </c>
      <c r="H127" s="45" t="s">
        <v>569</v>
      </c>
      <c r="I127" s="45" t="s">
        <v>569</v>
      </c>
      <c r="J127" s="41" t="s">
        <v>40</v>
      </c>
      <c r="K127" s="46" t="s">
        <v>570</v>
      </c>
    </row>
    <row r="128">
      <c r="A128" s="41">
        <v>130.0</v>
      </c>
      <c r="B128" s="41" t="s">
        <v>19</v>
      </c>
      <c r="C128" s="41" t="s">
        <v>571</v>
      </c>
      <c r="D128" s="42" t="s">
        <v>109</v>
      </c>
      <c r="E128" s="50"/>
      <c r="F128" s="44"/>
      <c r="G128" s="45" t="s">
        <v>572</v>
      </c>
      <c r="H128" s="45" t="s">
        <v>573</v>
      </c>
      <c r="I128" s="45" t="s">
        <v>573</v>
      </c>
      <c r="J128" s="41" t="s">
        <v>40</v>
      </c>
      <c r="K128" s="44"/>
    </row>
    <row r="129">
      <c r="A129" s="41">
        <v>131.0</v>
      </c>
      <c r="B129" s="41" t="s">
        <v>19</v>
      </c>
      <c r="C129" s="41" t="s">
        <v>574</v>
      </c>
      <c r="D129" s="42" t="s">
        <v>464</v>
      </c>
      <c r="E129" s="50"/>
      <c r="F129" s="44"/>
      <c r="G129" s="45" t="s">
        <v>575</v>
      </c>
      <c r="H129" s="45" t="s">
        <v>529</v>
      </c>
      <c r="I129" s="45" t="s">
        <v>529</v>
      </c>
      <c r="J129" s="41" t="s">
        <v>40</v>
      </c>
      <c r="K129" s="44"/>
    </row>
    <row r="130">
      <c r="A130" s="41">
        <v>132.0</v>
      </c>
      <c r="B130" s="41" t="s">
        <v>19</v>
      </c>
      <c r="C130" s="41" t="s">
        <v>576</v>
      </c>
      <c r="D130" s="36" t="s">
        <v>577</v>
      </c>
      <c r="E130" s="48"/>
      <c r="F130" s="32"/>
      <c r="G130" s="34" t="s">
        <v>578</v>
      </c>
      <c r="H130" s="34" t="s">
        <v>579</v>
      </c>
      <c r="I130" s="34" t="s">
        <v>579</v>
      </c>
      <c r="J130" s="57" t="s">
        <v>63</v>
      </c>
      <c r="K130" s="45" t="s">
        <v>580</v>
      </c>
    </row>
    <row r="131">
      <c r="A131" s="41">
        <v>133.0</v>
      </c>
      <c r="B131" s="41" t="s">
        <v>19</v>
      </c>
      <c r="C131" s="41" t="s">
        <v>581</v>
      </c>
      <c r="D131" s="36" t="s">
        <v>582</v>
      </c>
      <c r="E131" s="48"/>
      <c r="F131" s="32"/>
      <c r="G131" s="34" t="s">
        <v>583</v>
      </c>
      <c r="H131" s="34" t="s">
        <v>584</v>
      </c>
      <c r="I131" s="34" t="s">
        <v>584</v>
      </c>
      <c r="J131" s="41" t="s">
        <v>40</v>
      </c>
      <c r="K131" s="44"/>
    </row>
    <row r="132">
      <c r="A132" s="41">
        <v>134.0</v>
      </c>
      <c r="B132" s="41" t="s">
        <v>19</v>
      </c>
      <c r="C132" s="41" t="s">
        <v>585</v>
      </c>
      <c r="D132" s="36" t="s">
        <v>586</v>
      </c>
      <c r="E132" s="48"/>
      <c r="F132" s="32"/>
      <c r="G132" s="34" t="s">
        <v>587</v>
      </c>
      <c r="H132" s="34" t="s">
        <v>588</v>
      </c>
      <c r="I132" s="34" t="s">
        <v>588</v>
      </c>
      <c r="J132" s="41" t="s">
        <v>40</v>
      </c>
      <c r="K132" s="44"/>
    </row>
    <row r="133">
      <c r="A133" s="41">
        <v>135.0</v>
      </c>
      <c r="B133" s="41" t="s">
        <v>19</v>
      </c>
      <c r="C133" s="41" t="s">
        <v>589</v>
      </c>
      <c r="D133" s="36" t="s">
        <v>139</v>
      </c>
      <c r="E133" s="48"/>
      <c r="F133" s="32"/>
      <c r="G133" s="34" t="s">
        <v>590</v>
      </c>
      <c r="H133" s="34" t="s">
        <v>591</v>
      </c>
      <c r="I133" s="34" t="s">
        <v>591</v>
      </c>
      <c r="J133" s="41" t="s">
        <v>40</v>
      </c>
      <c r="K133" s="44"/>
    </row>
    <row r="134">
      <c r="A134" s="41">
        <v>136.0</v>
      </c>
      <c r="B134" s="41" t="s">
        <v>20</v>
      </c>
      <c r="C134" s="41" t="s">
        <v>592</v>
      </c>
      <c r="D134" s="42" t="s">
        <v>593</v>
      </c>
      <c r="E134" s="50"/>
      <c r="F134" s="44"/>
      <c r="G134" s="45" t="s">
        <v>594</v>
      </c>
      <c r="H134" s="45" t="s">
        <v>595</v>
      </c>
      <c r="I134" s="45" t="s">
        <v>595</v>
      </c>
      <c r="J134" s="41" t="s">
        <v>40</v>
      </c>
      <c r="K134" s="44"/>
    </row>
    <row r="135">
      <c r="A135" s="41">
        <v>137.0</v>
      </c>
      <c r="B135" s="41" t="s">
        <v>20</v>
      </c>
      <c r="C135" s="41" t="s">
        <v>596</v>
      </c>
      <c r="D135" s="42" t="s">
        <v>597</v>
      </c>
      <c r="E135" s="50"/>
      <c r="F135" s="44"/>
      <c r="G135" s="45" t="s">
        <v>598</v>
      </c>
      <c r="H135" s="45" t="s">
        <v>599</v>
      </c>
      <c r="I135" s="45" t="s">
        <v>599</v>
      </c>
      <c r="J135" s="41" t="s">
        <v>40</v>
      </c>
      <c r="K135" s="44"/>
    </row>
    <row r="136">
      <c r="A136" s="41">
        <v>138.0</v>
      </c>
      <c r="B136" s="41" t="s">
        <v>20</v>
      </c>
      <c r="C136" s="41" t="s">
        <v>600</v>
      </c>
      <c r="D136" s="58" t="s">
        <v>601</v>
      </c>
      <c r="E136" s="50"/>
      <c r="F136" s="44"/>
      <c r="G136" s="45" t="s">
        <v>602</v>
      </c>
      <c r="H136" s="45" t="s">
        <v>603</v>
      </c>
      <c r="I136" s="45" t="s">
        <v>603</v>
      </c>
      <c r="J136" s="41" t="s">
        <v>40</v>
      </c>
      <c r="K136" s="44"/>
    </row>
    <row r="137">
      <c r="A137" s="41">
        <v>139.0</v>
      </c>
      <c r="B137" s="41" t="s">
        <v>20</v>
      </c>
      <c r="C137" s="41" t="s">
        <v>604</v>
      </c>
      <c r="D137" s="42" t="s">
        <v>555</v>
      </c>
      <c r="E137" s="50"/>
      <c r="F137" s="44"/>
      <c r="G137" s="45" t="s">
        <v>605</v>
      </c>
      <c r="H137" s="45" t="s">
        <v>606</v>
      </c>
      <c r="I137" s="45" t="s">
        <v>606</v>
      </c>
      <c r="J137" s="41" t="s">
        <v>40</v>
      </c>
      <c r="K137" s="44"/>
    </row>
    <row r="138">
      <c r="A138" s="41">
        <v>140.0</v>
      </c>
      <c r="B138" s="41" t="s">
        <v>20</v>
      </c>
      <c r="C138" s="41" t="s">
        <v>607</v>
      </c>
      <c r="D138" s="42" t="s">
        <v>608</v>
      </c>
      <c r="E138" s="50"/>
      <c r="F138" s="44"/>
      <c r="G138" s="45" t="s">
        <v>609</v>
      </c>
      <c r="H138" s="45" t="s">
        <v>610</v>
      </c>
      <c r="I138" s="45" t="s">
        <v>610</v>
      </c>
      <c r="J138" s="41" t="s">
        <v>40</v>
      </c>
      <c r="K138" s="44"/>
    </row>
    <row r="139">
      <c r="A139" s="41">
        <v>141.0</v>
      </c>
      <c r="B139" s="41" t="s">
        <v>20</v>
      </c>
      <c r="C139" s="41" t="s">
        <v>611</v>
      </c>
      <c r="D139" s="42" t="s">
        <v>612</v>
      </c>
      <c r="E139" s="50"/>
      <c r="F139" s="44"/>
      <c r="G139" s="45" t="s">
        <v>613</v>
      </c>
      <c r="H139" s="45" t="s">
        <v>614</v>
      </c>
      <c r="I139" s="45" t="s">
        <v>614</v>
      </c>
      <c r="J139" s="41" t="s">
        <v>40</v>
      </c>
      <c r="K139" s="44"/>
    </row>
    <row r="140">
      <c r="A140" s="41">
        <v>142.0</v>
      </c>
      <c r="B140" s="41" t="s">
        <v>20</v>
      </c>
      <c r="C140" s="41" t="s">
        <v>615</v>
      </c>
      <c r="D140" s="42" t="s">
        <v>109</v>
      </c>
      <c r="E140" s="50"/>
      <c r="F140" s="44"/>
      <c r="G140" s="45" t="s">
        <v>616</v>
      </c>
      <c r="H140" s="45" t="s">
        <v>617</v>
      </c>
      <c r="I140" s="45" t="s">
        <v>617</v>
      </c>
      <c r="J140" s="41" t="s">
        <v>40</v>
      </c>
      <c r="K140" s="44"/>
    </row>
    <row r="141">
      <c r="A141" s="41">
        <v>143.0</v>
      </c>
      <c r="B141" s="41" t="s">
        <v>20</v>
      </c>
      <c r="C141" s="41" t="s">
        <v>618</v>
      </c>
      <c r="D141" s="42" t="s">
        <v>464</v>
      </c>
      <c r="E141" s="50"/>
      <c r="F141" s="44"/>
      <c r="G141" s="45" t="s">
        <v>619</v>
      </c>
      <c r="H141" s="45" t="s">
        <v>620</v>
      </c>
      <c r="I141" s="45" t="s">
        <v>620</v>
      </c>
      <c r="J141" s="41" t="s">
        <v>40</v>
      </c>
      <c r="K141" s="44"/>
    </row>
    <row r="142">
      <c r="A142" s="41">
        <v>144.0</v>
      </c>
      <c r="B142" s="41" t="s">
        <v>20</v>
      </c>
      <c r="C142" s="41" t="s">
        <v>621</v>
      </c>
      <c r="D142" s="36" t="s">
        <v>622</v>
      </c>
      <c r="E142" s="48"/>
      <c r="F142" s="32"/>
      <c r="G142" s="34" t="s">
        <v>623</v>
      </c>
      <c r="H142" s="34" t="s">
        <v>624</v>
      </c>
      <c r="I142" s="34" t="s">
        <v>624</v>
      </c>
      <c r="J142" s="41" t="s">
        <v>40</v>
      </c>
      <c r="K142" s="45" t="s">
        <v>625</v>
      </c>
    </row>
    <row r="143">
      <c r="A143" s="41">
        <v>145.0</v>
      </c>
      <c r="B143" s="41" t="s">
        <v>20</v>
      </c>
      <c r="C143" s="41" t="s">
        <v>626</v>
      </c>
      <c r="D143" s="36" t="s">
        <v>627</v>
      </c>
      <c r="E143" s="48"/>
      <c r="F143" s="32"/>
      <c r="G143" s="34" t="s">
        <v>628</v>
      </c>
      <c r="H143" s="34" t="s">
        <v>629</v>
      </c>
      <c r="I143" s="34" t="s">
        <v>629</v>
      </c>
      <c r="J143" s="41" t="s">
        <v>40</v>
      </c>
      <c r="K143" s="44"/>
    </row>
    <row r="144">
      <c r="A144" s="41">
        <v>146.0</v>
      </c>
      <c r="B144" s="41" t="s">
        <v>20</v>
      </c>
      <c r="C144" s="41" t="s">
        <v>630</v>
      </c>
      <c r="D144" s="36" t="s">
        <v>631</v>
      </c>
      <c r="E144" s="48"/>
      <c r="F144" s="32"/>
      <c r="G144" s="34" t="s">
        <v>632</v>
      </c>
      <c r="H144" s="34" t="s">
        <v>633</v>
      </c>
      <c r="I144" s="34" t="s">
        <v>634</v>
      </c>
      <c r="J144" s="41" t="s">
        <v>40</v>
      </c>
      <c r="K144" s="44"/>
    </row>
    <row r="145">
      <c r="A145" s="41">
        <v>147.0</v>
      </c>
      <c r="B145" s="41" t="s">
        <v>20</v>
      </c>
      <c r="C145" s="41" t="s">
        <v>635</v>
      </c>
      <c r="D145" s="36" t="s">
        <v>139</v>
      </c>
      <c r="E145" s="48"/>
      <c r="F145" s="32"/>
      <c r="G145" s="34" t="s">
        <v>636</v>
      </c>
      <c r="H145" s="34" t="s">
        <v>637</v>
      </c>
      <c r="I145" s="34" t="s">
        <v>637</v>
      </c>
      <c r="J145" s="41" t="s">
        <v>40</v>
      </c>
      <c r="K145" s="44"/>
    </row>
    <row r="146">
      <c r="A146" s="41">
        <v>148.0</v>
      </c>
      <c r="B146" s="41" t="s">
        <v>638</v>
      </c>
      <c r="C146" s="41" t="s">
        <v>639</v>
      </c>
      <c r="D146" s="42" t="s">
        <v>640</v>
      </c>
      <c r="E146" s="50"/>
      <c r="F146" s="44"/>
      <c r="G146" s="54" t="s">
        <v>641</v>
      </c>
      <c r="H146" s="45" t="s">
        <v>642</v>
      </c>
      <c r="I146" s="45" t="s">
        <v>642</v>
      </c>
      <c r="J146" s="41" t="s">
        <v>40</v>
      </c>
      <c r="K146" s="44"/>
    </row>
    <row r="147">
      <c r="A147" s="41">
        <v>149.0</v>
      </c>
      <c r="B147" s="41" t="s">
        <v>638</v>
      </c>
      <c r="C147" s="41" t="s">
        <v>643</v>
      </c>
      <c r="D147" s="42" t="s">
        <v>644</v>
      </c>
      <c r="E147" s="50"/>
      <c r="F147" s="44"/>
      <c r="G147" s="45" t="s">
        <v>645</v>
      </c>
      <c r="H147" s="46" t="s">
        <v>646</v>
      </c>
      <c r="I147" s="46" t="s">
        <v>646</v>
      </c>
      <c r="J147" s="41" t="s">
        <v>40</v>
      </c>
      <c r="K147" s="44"/>
    </row>
    <row r="148">
      <c r="A148" s="41">
        <v>150.0</v>
      </c>
      <c r="B148" s="41" t="s">
        <v>638</v>
      </c>
      <c r="C148" s="41" t="s">
        <v>647</v>
      </c>
      <c r="D148" s="42" t="s">
        <v>648</v>
      </c>
      <c r="E148" s="50"/>
      <c r="F148" s="44"/>
      <c r="G148" s="45" t="s">
        <v>649</v>
      </c>
      <c r="H148" s="45" t="s">
        <v>650</v>
      </c>
      <c r="I148" s="45" t="s">
        <v>651</v>
      </c>
      <c r="J148" s="41" t="s">
        <v>40</v>
      </c>
      <c r="K148" s="44"/>
    </row>
    <row r="149">
      <c r="A149" s="41">
        <v>151.0</v>
      </c>
      <c r="B149" s="41" t="s">
        <v>638</v>
      </c>
      <c r="C149" s="41" t="s">
        <v>652</v>
      </c>
      <c r="D149" s="42" t="s">
        <v>653</v>
      </c>
      <c r="E149" s="50"/>
      <c r="F149" s="44"/>
      <c r="G149" s="45" t="s">
        <v>654</v>
      </c>
      <c r="H149" s="45" t="s">
        <v>655</v>
      </c>
      <c r="I149" s="45" t="s">
        <v>655</v>
      </c>
      <c r="J149" s="41" t="s">
        <v>40</v>
      </c>
      <c r="K149" s="44"/>
    </row>
    <row r="150">
      <c r="A150" s="41">
        <v>152.0</v>
      </c>
      <c r="B150" s="41" t="s">
        <v>638</v>
      </c>
      <c r="C150" s="41" t="s">
        <v>656</v>
      </c>
      <c r="D150" s="42" t="s">
        <v>657</v>
      </c>
      <c r="E150" s="50"/>
      <c r="F150" s="44"/>
      <c r="G150" s="45" t="s">
        <v>658</v>
      </c>
      <c r="H150" s="45" t="s">
        <v>659</v>
      </c>
      <c r="I150" s="45" t="s">
        <v>659</v>
      </c>
      <c r="J150" s="41" t="s">
        <v>40</v>
      </c>
      <c r="K150" s="44"/>
    </row>
    <row r="151">
      <c r="A151" s="41">
        <v>153.0</v>
      </c>
      <c r="B151" s="41" t="s">
        <v>638</v>
      </c>
      <c r="C151" s="41" t="s">
        <v>660</v>
      </c>
      <c r="D151" s="42" t="s">
        <v>661</v>
      </c>
      <c r="E151" s="50"/>
      <c r="F151" s="44"/>
      <c r="G151" s="45" t="s">
        <v>662</v>
      </c>
      <c r="H151" s="45" t="s">
        <v>663</v>
      </c>
      <c r="I151" s="45" t="s">
        <v>663</v>
      </c>
      <c r="J151" s="41" t="s">
        <v>63</v>
      </c>
      <c r="K151" s="46" t="s">
        <v>664</v>
      </c>
    </row>
    <row r="152">
      <c r="A152" s="41">
        <v>154.0</v>
      </c>
      <c r="B152" s="41" t="s">
        <v>638</v>
      </c>
      <c r="C152" s="41" t="s">
        <v>665</v>
      </c>
      <c r="D152" s="42" t="s">
        <v>666</v>
      </c>
      <c r="E152" s="50"/>
      <c r="F152" s="44"/>
      <c r="G152" s="45" t="s">
        <v>667</v>
      </c>
      <c r="H152" s="45" t="s">
        <v>668</v>
      </c>
      <c r="I152" s="45" t="s">
        <v>668</v>
      </c>
      <c r="J152" s="41" t="s">
        <v>40</v>
      </c>
      <c r="K152" s="44"/>
    </row>
    <row r="153">
      <c r="A153" s="41">
        <v>155.0</v>
      </c>
      <c r="B153" s="41" t="s">
        <v>638</v>
      </c>
      <c r="C153" s="41" t="s">
        <v>669</v>
      </c>
      <c r="D153" s="42" t="s">
        <v>670</v>
      </c>
      <c r="E153" s="50"/>
      <c r="F153" s="44"/>
      <c r="G153" s="45" t="s">
        <v>671</v>
      </c>
      <c r="H153" s="45" t="s">
        <v>672</v>
      </c>
      <c r="I153" s="45" t="s">
        <v>672</v>
      </c>
      <c r="J153" s="41" t="s">
        <v>40</v>
      </c>
      <c r="K153" s="44"/>
    </row>
    <row r="154">
      <c r="A154" s="41">
        <v>156.0</v>
      </c>
      <c r="B154" s="41" t="s">
        <v>638</v>
      </c>
      <c r="C154" s="41" t="s">
        <v>673</v>
      </c>
      <c r="D154" s="42" t="s">
        <v>674</v>
      </c>
      <c r="E154" s="50"/>
      <c r="F154" s="44"/>
      <c r="G154" s="45" t="s">
        <v>675</v>
      </c>
      <c r="H154" s="45" t="s">
        <v>676</v>
      </c>
      <c r="I154" s="45" t="s">
        <v>676</v>
      </c>
      <c r="J154" s="41" t="s">
        <v>40</v>
      </c>
      <c r="K154" s="44"/>
    </row>
    <row r="155">
      <c r="A155" s="41">
        <v>157.0</v>
      </c>
      <c r="B155" s="41" t="s">
        <v>638</v>
      </c>
      <c r="C155" s="41" t="s">
        <v>677</v>
      </c>
      <c r="D155" s="42" t="s">
        <v>678</v>
      </c>
      <c r="E155" s="50"/>
      <c r="F155" s="44"/>
      <c r="G155" s="45" t="s">
        <v>679</v>
      </c>
      <c r="H155" s="45" t="s">
        <v>680</v>
      </c>
      <c r="I155" s="45" t="s">
        <v>680</v>
      </c>
      <c r="J155" s="41" t="s">
        <v>40</v>
      </c>
      <c r="K155" s="44"/>
    </row>
    <row r="156">
      <c r="A156" s="41">
        <v>158.0</v>
      </c>
      <c r="B156" s="41" t="s">
        <v>638</v>
      </c>
      <c r="C156" s="41" t="s">
        <v>681</v>
      </c>
      <c r="D156" s="42" t="s">
        <v>109</v>
      </c>
      <c r="E156" s="50"/>
      <c r="F156" s="44"/>
      <c r="G156" s="45" t="s">
        <v>682</v>
      </c>
      <c r="H156" s="45" t="s">
        <v>683</v>
      </c>
      <c r="I156" s="45" t="s">
        <v>683</v>
      </c>
      <c r="J156" s="41" t="s">
        <v>40</v>
      </c>
      <c r="K156" s="44"/>
    </row>
    <row r="157">
      <c r="A157" s="41">
        <v>159.0</v>
      </c>
      <c r="B157" s="41" t="s">
        <v>638</v>
      </c>
      <c r="C157" s="41" t="s">
        <v>684</v>
      </c>
      <c r="D157" s="42" t="s">
        <v>464</v>
      </c>
      <c r="E157" s="50"/>
      <c r="F157" s="44"/>
      <c r="G157" s="45" t="s">
        <v>685</v>
      </c>
      <c r="H157" s="45" t="s">
        <v>686</v>
      </c>
      <c r="I157" s="45" t="s">
        <v>686</v>
      </c>
      <c r="J157" s="41" t="s">
        <v>40</v>
      </c>
      <c r="K157" s="44"/>
    </row>
    <row r="158">
      <c r="A158" s="41">
        <v>160.0</v>
      </c>
      <c r="B158" s="41" t="s">
        <v>638</v>
      </c>
      <c r="C158" s="41" t="s">
        <v>687</v>
      </c>
      <c r="D158" s="36" t="s">
        <v>622</v>
      </c>
      <c r="E158" s="48"/>
      <c r="F158" s="32"/>
      <c r="G158" s="34" t="s">
        <v>688</v>
      </c>
      <c r="H158" s="34" t="s">
        <v>689</v>
      </c>
      <c r="I158" s="34" t="s">
        <v>689</v>
      </c>
      <c r="J158" s="41" t="s">
        <v>63</v>
      </c>
      <c r="K158" s="46" t="s">
        <v>690</v>
      </c>
    </row>
    <row r="159">
      <c r="A159" s="41">
        <v>161.0</v>
      </c>
      <c r="B159" s="41" t="s">
        <v>638</v>
      </c>
      <c r="C159" s="41" t="s">
        <v>691</v>
      </c>
      <c r="D159" s="36" t="s">
        <v>627</v>
      </c>
      <c r="E159" s="48"/>
      <c r="F159" s="32"/>
      <c r="G159" s="34" t="s">
        <v>692</v>
      </c>
      <c r="H159" s="34" t="s">
        <v>693</v>
      </c>
      <c r="I159" s="34" t="s">
        <v>693</v>
      </c>
      <c r="J159" s="41" t="s">
        <v>40</v>
      </c>
      <c r="K159" s="44"/>
    </row>
    <row r="160">
      <c r="A160" s="41">
        <v>162.0</v>
      </c>
      <c r="B160" s="41" t="s">
        <v>638</v>
      </c>
      <c r="C160" s="41" t="s">
        <v>694</v>
      </c>
      <c r="D160" s="36" t="s">
        <v>695</v>
      </c>
      <c r="E160" s="48"/>
      <c r="F160" s="32"/>
      <c r="G160" s="34" t="s">
        <v>696</v>
      </c>
      <c r="H160" s="34" t="s">
        <v>697</v>
      </c>
      <c r="I160" s="34" t="s">
        <v>697</v>
      </c>
      <c r="J160" s="41" t="s">
        <v>40</v>
      </c>
      <c r="K160" s="46"/>
    </row>
    <row r="161">
      <c r="A161" s="41">
        <v>163.0</v>
      </c>
      <c r="B161" s="41" t="s">
        <v>638</v>
      </c>
      <c r="C161" s="41" t="s">
        <v>698</v>
      </c>
      <c r="D161" s="36" t="s">
        <v>139</v>
      </c>
      <c r="E161" s="48"/>
      <c r="F161" s="32"/>
      <c r="G161" s="34" t="s">
        <v>699</v>
      </c>
      <c r="H161" s="34" t="s">
        <v>700</v>
      </c>
      <c r="I161" s="34" t="s">
        <v>700</v>
      </c>
      <c r="J161" s="41" t="s">
        <v>40</v>
      </c>
      <c r="K161" s="46" t="s">
        <v>701</v>
      </c>
    </row>
    <row r="162">
      <c r="A162" s="41">
        <v>164.0</v>
      </c>
      <c r="B162" s="41" t="s">
        <v>22</v>
      </c>
      <c r="C162" s="41" t="s">
        <v>702</v>
      </c>
      <c r="D162" s="42" t="s">
        <v>703</v>
      </c>
      <c r="E162" s="50"/>
      <c r="F162" s="44"/>
      <c r="G162" s="45" t="s">
        <v>704</v>
      </c>
      <c r="H162" s="45" t="s">
        <v>705</v>
      </c>
      <c r="I162" s="45" t="s">
        <v>705</v>
      </c>
      <c r="J162" s="41" t="s">
        <v>40</v>
      </c>
      <c r="K162" s="44"/>
    </row>
    <row r="163">
      <c r="A163" s="41">
        <v>165.0</v>
      </c>
      <c r="B163" s="41" t="s">
        <v>22</v>
      </c>
      <c r="C163" s="41" t="s">
        <v>706</v>
      </c>
      <c r="D163" s="42" t="s">
        <v>707</v>
      </c>
      <c r="E163" s="50"/>
      <c r="F163" s="44"/>
      <c r="G163" s="45" t="s">
        <v>708</v>
      </c>
      <c r="H163" s="45" t="s">
        <v>709</v>
      </c>
      <c r="I163" s="45" t="s">
        <v>709</v>
      </c>
      <c r="J163" s="41" t="s">
        <v>40</v>
      </c>
      <c r="K163" s="44"/>
    </row>
    <row r="164">
      <c r="A164" s="41">
        <v>166.0</v>
      </c>
      <c r="B164" s="41" t="s">
        <v>22</v>
      </c>
      <c r="C164" s="41" t="s">
        <v>710</v>
      </c>
      <c r="D164" s="42" t="s">
        <v>666</v>
      </c>
      <c r="E164" s="50"/>
      <c r="F164" s="44"/>
      <c r="G164" s="45" t="s">
        <v>711</v>
      </c>
      <c r="H164" s="45" t="s">
        <v>712</v>
      </c>
      <c r="I164" s="45" t="s">
        <v>712</v>
      </c>
      <c r="J164" s="41" t="s">
        <v>40</v>
      </c>
      <c r="K164" s="44"/>
    </row>
    <row r="165">
      <c r="A165" s="41">
        <v>167.0</v>
      </c>
      <c r="B165" s="41" t="s">
        <v>22</v>
      </c>
      <c r="C165" s="41" t="s">
        <v>713</v>
      </c>
      <c r="D165" s="42" t="s">
        <v>670</v>
      </c>
      <c r="E165" s="50"/>
      <c r="F165" s="44"/>
      <c r="G165" s="45" t="s">
        <v>714</v>
      </c>
      <c r="H165" s="45" t="s">
        <v>715</v>
      </c>
      <c r="I165" s="45" t="s">
        <v>715</v>
      </c>
      <c r="J165" s="41" t="s">
        <v>40</v>
      </c>
      <c r="K165" s="44"/>
    </row>
    <row r="166">
      <c r="A166" s="41">
        <v>168.0</v>
      </c>
      <c r="B166" s="41" t="s">
        <v>22</v>
      </c>
      <c r="C166" s="41" t="s">
        <v>716</v>
      </c>
      <c r="D166" s="42" t="s">
        <v>717</v>
      </c>
      <c r="E166" s="50"/>
      <c r="F166" s="44"/>
      <c r="G166" s="45" t="s">
        <v>718</v>
      </c>
      <c r="H166" s="45" t="s">
        <v>719</v>
      </c>
      <c r="I166" s="45" t="s">
        <v>719</v>
      </c>
      <c r="J166" s="41" t="s">
        <v>40</v>
      </c>
      <c r="K166" s="44"/>
    </row>
    <row r="167">
      <c r="A167" s="41">
        <v>169.0</v>
      </c>
      <c r="B167" s="41" t="s">
        <v>22</v>
      </c>
      <c r="C167" s="41" t="s">
        <v>720</v>
      </c>
      <c r="D167" s="42" t="s">
        <v>721</v>
      </c>
      <c r="E167" s="50"/>
      <c r="F167" s="44"/>
      <c r="G167" s="45" t="s">
        <v>722</v>
      </c>
      <c r="H167" s="45" t="s">
        <v>723</v>
      </c>
      <c r="I167" s="45" t="s">
        <v>723</v>
      </c>
      <c r="J167" s="41" t="s">
        <v>40</v>
      </c>
      <c r="K167" s="44"/>
    </row>
    <row r="168">
      <c r="A168" s="41">
        <v>170.0</v>
      </c>
      <c r="B168" s="41" t="s">
        <v>22</v>
      </c>
      <c r="C168" s="41" t="s">
        <v>724</v>
      </c>
      <c r="D168" s="42" t="s">
        <v>109</v>
      </c>
      <c r="E168" s="50"/>
      <c r="F168" s="44"/>
      <c r="G168" s="45" t="s">
        <v>725</v>
      </c>
      <c r="H168" s="45" t="s">
        <v>726</v>
      </c>
      <c r="I168" s="45" t="s">
        <v>726</v>
      </c>
      <c r="J168" s="41" t="s">
        <v>40</v>
      </c>
      <c r="K168" s="44"/>
    </row>
    <row r="169">
      <c r="A169" s="41">
        <v>171.0</v>
      </c>
      <c r="B169" s="41" t="s">
        <v>22</v>
      </c>
      <c r="C169" s="41" t="s">
        <v>727</v>
      </c>
      <c r="D169" s="42" t="s">
        <v>464</v>
      </c>
      <c r="E169" s="50"/>
      <c r="F169" s="44"/>
      <c r="G169" s="45" t="s">
        <v>728</v>
      </c>
      <c r="H169" s="45" t="s">
        <v>729</v>
      </c>
      <c r="I169" s="45" t="s">
        <v>729</v>
      </c>
      <c r="J169" s="41" t="s">
        <v>40</v>
      </c>
      <c r="K169" s="44"/>
    </row>
    <row r="170">
      <c r="A170" s="41">
        <v>172.0</v>
      </c>
      <c r="B170" s="41" t="s">
        <v>22</v>
      </c>
      <c r="C170" s="41" t="s">
        <v>730</v>
      </c>
      <c r="D170" s="36" t="s">
        <v>731</v>
      </c>
      <c r="E170" s="48"/>
      <c r="F170" s="32"/>
      <c r="G170" s="34" t="s">
        <v>732</v>
      </c>
      <c r="H170" s="34" t="s">
        <v>733</v>
      </c>
      <c r="I170" s="34" t="s">
        <v>733</v>
      </c>
      <c r="J170" s="57" t="s">
        <v>63</v>
      </c>
      <c r="K170" s="45" t="s">
        <v>690</v>
      </c>
    </row>
    <row r="171">
      <c r="A171" s="41">
        <v>173.0</v>
      </c>
      <c r="B171" s="41" t="s">
        <v>22</v>
      </c>
      <c r="C171" s="41" t="s">
        <v>734</v>
      </c>
      <c r="D171" s="36" t="s">
        <v>735</v>
      </c>
      <c r="E171" s="48"/>
      <c r="F171" s="32"/>
      <c r="G171" s="34" t="s">
        <v>736</v>
      </c>
      <c r="H171" s="34" t="s">
        <v>737</v>
      </c>
      <c r="I171" s="34" t="s">
        <v>737</v>
      </c>
      <c r="J171" s="41" t="s">
        <v>40</v>
      </c>
      <c r="K171" s="44"/>
    </row>
    <row r="172">
      <c r="A172" s="41">
        <v>174.0</v>
      </c>
      <c r="B172" s="41" t="s">
        <v>22</v>
      </c>
      <c r="C172" s="41" t="s">
        <v>738</v>
      </c>
      <c r="D172" s="36" t="s">
        <v>739</v>
      </c>
      <c r="E172" s="48"/>
      <c r="F172" s="32"/>
      <c r="G172" s="34" t="s">
        <v>740</v>
      </c>
      <c r="H172" s="34" t="s">
        <v>741</v>
      </c>
      <c r="I172" s="34" t="s">
        <v>741</v>
      </c>
      <c r="J172" s="41" t="s">
        <v>40</v>
      </c>
      <c r="K172" s="44"/>
    </row>
    <row r="173">
      <c r="A173" s="41">
        <v>175.0</v>
      </c>
      <c r="B173" s="41" t="s">
        <v>22</v>
      </c>
      <c r="C173" s="41" t="s">
        <v>742</v>
      </c>
      <c r="D173" s="36" t="s">
        <v>139</v>
      </c>
      <c r="E173" s="48"/>
      <c r="F173" s="32"/>
      <c r="G173" s="34" t="s">
        <v>743</v>
      </c>
      <c r="H173" s="34" t="s">
        <v>744</v>
      </c>
      <c r="I173" s="34" t="s">
        <v>744</v>
      </c>
      <c r="J173" s="41" t="s">
        <v>40</v>
      </c>
      <c r="K173" s="44"/>
    </row>
    <row r="174">
      <c r="A174" s="41">
        <v>176.0</v>
      </c>
      <c r="B174" s="41" t="s">
        <v>23</v>
      </c>
      <c r="C174" s="41" t="s">
        <v>745</v>
      </c>
      <c r="D174" s="42" t="s">
        <v>746</v>
      </c>
      <c r="E174" s="50"/>
      <c r="F174" s="44"/>
      <c r="G174" s="45" t="s">
        <v>747</v>
      </c>
      <c r="H174" s="45" t="s">
        <v>748</v>
      </c>
      <c r="I174" s="45" t="s">
        <v>748</v>
      </c>
      <c r="J174" s="41" t="s">
        <v>40</v>
      </c>
      <c r="K174" s="44"/>
    </row>
    <row r="175">
      <c r="A175" s="41">
        <v>177.0</v>
      </c>
      <c r="B175" s="41" t="s">
        <v>23</v>
      </c>
      <c r="C175" s="41" t="s">
        <v>749</v>
      </c>
      <c r="D175" s="42" t="s">
        <v>750</v>
      </c>
      <c r="E175" s="50"/>
      <c r="F175" s="44"/>
      <c r="G175" s="54" t="s">
        <v>751</v>
      </c>
      <c r="H175" s="45" t="s">
        <v>752</v>
      </c>
      <c r="I175" s="45" t="s">
        <v>752</v>
      </c>
      <c r="J175" s="41" t="s">
        <v>40</v>
      </c>
      <c r="K175" s="44"/>
    </row>
    <row r="176">
      <c r="A176" s="41">
        <v>178.0</v>
      </c>
      <c r="B176" s="41" t="s">
        <v>23</v>
      </c>
      <c r="C176" s="41" t="s">
        <v>753</v>
      </c>
      <c r="D176" s="42" t="s">
        <v>666</v>
      </c>
      <c r="E176" s="50"/>
      <c r="F176" s="44"/>
      <c r="G176" s="45" t="s">
        <v>754</v>
      </c>
      <c r="H176" s="45" t="s">
        <v>755</v>
      </c>
      <c r="I176" s="45" t="s">
        <v>755</v>
      </c>
      <c r="J176" s="41" t="s">
        <v>40</v>
      </c>
      <c r="K176" s="44"/>
    </row>
    <row r="177">
      <c r="A177" s="41">
        <v>179.0</v>
      </c>
      <c r="B177" s="41" t="s">
        <v>23</v>
      </c>
      <c r="C177" s="41" t="s">
        <v>756</v>
      </c>
      <c r="D177" s="42" t="s">
        <v>670</v>
      </c>
      <c r="E177" s="50"/>
      <c r="F177" s="44"/>
      <c r="G177" s="45" t="s">
        <v>757</v>
      </c>
      <c r="H177" s="45" t="s">
        <v>758</v>
      </c>
      <c r="I177" s="45" t="s">
        <v>758</v>
      </c>
      <c r="J177" s="41" t="s">
        <v>40</v>
      </c>
      <c r="K177" s="44"/>
    </row>
    <row r="178">
      <c r="A178" s="41">
        <v>180.0</v>
      </c>
      <c r="B178" s="41" t="s">
        <v>23</v>
      </c>
      <c r="C178" s="41" t="s">
        <v>759</v>
      </c>
      <c r="D178" s="42" t="s">
        <v>760</v>
      </c>
      <c r="E178" s="50"/>
      <c r="F178" s="44"/>
      <c r="G178" s="45" t="s">
        <v>761</v>
      </c>
      <c r="H178" s="45" t="s">
        <v>762</v>
      </c>
      <c r="I178" s="45" t="s">
        <v>762</v>
      </c>
      <c r="J178" s="41" t="s">
        <v>40</v>
      </c>
      <c r="K178" s="44"/>
    </row>
    <row r="179">
      <c r="A179" s="41">
        <v>181.0</v>
      </c>
      <c r="B179" s="41" t="s">
        <v>23</v>
      </c>
      <c r="C179" s="41" t="s">
        <v>763</v>
      </c>
      <c r="D179" s="42" t="s">
        <v>764</v>
      </c>
      <c r="E179" s="50"/>
      <c r="F179" s="44"/>
      <c r="G179" s="45" t="s">
        <v>765</v>
      </c>
      <c r="H179" s="45" t="s">
        <v>766</v>
      </c>
      <c r="I179" s="45" t="s">
        <v>766</v>
      </c>
      <c r="J179" s="41" t="s">
        <v>40</v>
      </c>
      <c r="K179" s="44"/>
    </row>
    <row r="180">
      <c r="A180" s="41">
        <v>182.0</v>
      </c>
      <c r="B180" s="41" t="s">
        <v>23</v>
      </c>
      <c r="C180" s="41" t="s">
        <v>767</v>
      </c>
      <c r="D180" s="42" t="s">
        <v>109</v>
      </c>
      <c r="E180" s="50"/>
      <c r="F180" s="44"/>
      <c r="G180" s="45" t="s">
        <v>768</v>
      </c>
      <c r="H180" s="56" t="s">
        <v>769</v>
      </c>
      <c r="I180" s="45" t="s">
        <v>769</v>
      </c>
      <c r="J180" s="41" t="s">
        <v>40</v>
      </c>
      <c r="K180" s="44"/>
    </row>
    <row r="181">
      <c r="A181" s="41">
        <v>183.0</v>
      </c>
      <c r="B181" s="41" t="s">
        <v>23</v>
      </c>
      <c r="C181" s="41" t="s">
        <v>770</v>
      </c>
      <c r="D181" s="42" t="s">
        <v>771</v>
      </c>
      <c r="E181" s="50"/>
      <c r="F181" s="44"/>
      <c r="G181" s="45" t="s">
        <v>772</v>
      </c>
      <c r="H181" s="45" t="s">
        <v>773</v>
      </c>
      <c r="I181" s="45" t="s">
        <v>773</v>
      </c>
      <c r="J181" s="41" t="s">
        <v>40</v>
      </c>
      <c r="K181" s="44"/>
    </row>
    <row r="182">
      <c r="A182" s="57">
        <v>184.0</v>
      </c>
      <c r="B182" s="41" t="s">
        <v>23</v>
      </c>
      <c r="C182" s="41" t="s">
        <v>774</v>
      </c>
      <c r="D182" s="36" t="s">
        <v>775</v>
      </c>
      <c r="E182" s="48"/>
      <c r="F182" s="32"/>
      <c r="G182" s="34" t="s">
        <v>776</v>
      </c>
      <c r="H182" s="45" t="s">
        <v>777</v>
      </c>
      <c r="I182" s="45" t="s">
        <v>777</v>
      </c>
      <c r="J182" s="57" t="s">
        <v>63</v>
      </c>
      <c r="K182" s="46" t="s">
        <v>778</v>
      </c>
    </row>
    <row r="183">
      <c r="A183" s="41">
        <v>185.0</v>
      </c>
      <c r="B183" s="41" t="s">
        <v>23</v>
      </c>
      <c r="C183" s="41" t="s">
        <v>779</v>
      </c>
      <c r="D183" s="36" t="s">
        <v>780</v>
      </c>
      <c r="E183" s="48"/>
      <c r="F183" s="32"/>
      <c r="G183" s="34" t="s">
        <v>781</v>
      </c>
      <c r="H183" s="45" t="s">
        <v>782</v>
      </c>
      <c r="I183" s="45" t="s">
        <v>782</v>
      </c>
      <c r="J183" s="41" t="s">
        <v>40</v>
      </c>
      <c r="K183" s="44"/>
    </row>
    <row r="184">
      <c r="A184" s="41">
        <v>186.0</v>
      </c>
      <c r="B184" s="41" t="s">
        <v>23</v>
      </c>
      <c r="C184" s="41" t="s">
        <v>783</v>
      </c>
      <c r="D184" s="36" t="s">
        <v>739</v>
      </c>
      <c r="E184" s="48"/>
      <c r="F184" s="32"/>
      <c r="G184" s="34" t="s">
        <v>784</v>
      </c>
      <c r="H184" s="45" t="s">
        <v>785</v>
      </c>
      <c r="I184" s="45" t="s">
        <v>785</v>
      </c>
      <c r="J184" s="41" t="s">
        <v>40</v>
      </c>
      <c r="K184" s="44"/>
    </row>
    <row r="185">
      <c r="A185" s="41">
        <v>187.0</v>
      </c>
      <c r="B185" s="41" t="s">
        <v>23</v>
      </c>
      <c r="C185" s="41" t="s">
        <v>786</v>
      </c>
      <c r="D185" s="36" t="s">
        <v>139</v>
      </c>
      <c r="E185" s="48"/>
      <c r="F185" s="32"/>
      <c r="G185" s="34" t="s">
        <v>787</v>
      </c>
      <c r="H185" s="45" t="s">
        <v>788</v>
      </c>
      <c r="I185" s="45" t="s">
        <v>788</v>
      </c>
      <c r="J185" s="41" t="s">
        <v>40</v>
      </c>
      <c r="K185" s="44"/>
    </row>
    <row r="186">
      <c r="A186" s="41">
        <v>188.0</v>
      </c>
      <c r="B186" s="41" t="s">
        <v>24</v>
      </c>
      <c r="C186" s="41" t="s">
        <v>789</v>
      </c>
      <c r="D186" s="42" t="s">
        <v>790</v>
      </c>
      <c r="E186" s="50"/>
      <c r="F186" s="44"/>
      <c r="G186" s="45" t="s">
        <v>791</v>
      </c>
      <c r="H186" s="45" t="s">
        <v>792</v>
      </c>
      <c r="I186" s="45" t="s">
        <v>793</v>
      </c>
      <c r="J186" s="41" t="s">
        <v>40</v>
      </c>
      <c r="K186" s="44"/>
    </row>
    <row r="187">
      <c r="A187" s="41">
        <v>189.0</v>
      </c>
      <c r="B187" s="41" t="s">
        <v>24</v>
      </c>
      <c r="C187" s="41" t="s">
        <v>794</v>
      </c>
      <c r="D187" s="42" t="s">
        <v>795</v>
      </c>
      <c r="E187" s="50"/>
      <c r="F187" s="44"/>
      <c r="G187" s="45" t="s">
        <v>796</v>
      </c>
      <c r="H187" s="45" t="s">
        <v>797</v>
      </c>
      <c r="I187" s="45" t="s">
        <v>797</v>
      </c>
      <c r="J187" s="41" t="s">
        <v>40</v>
      </c>
      <c r="K187" s="44"/>
    </row>
    <row r="188">
      <c r="A188" s="41">
        <v>190.0</v>
      </c>
      <c r="B188" s="41" t="s">
        <v>24</v>
      </c>
      <c r="C188" s="41" t="s">
        <v>798</v>
      </c>
      <c r="D188" s="42" t="s">
        <v>799</v>
      </c>
      <c r="E188" s="50"/>
      <c r="F188" s="44"/>
      <c r="G188" s="45" t="s">
        <v>800</v>
      </c>
      <c r="H188" s="45" t="s">
        <v>801</v>
      </c>
      <c r="I188" s="45" t="s">
        <v>801</v>
      </c>
      <c r="J188" s="41" t="s">
        <v>40</v>
      </c>
      <c r="K188" s="44"/>
    </row>
    <row r="189">
      <c r="A189" s="41">
        <v>191.0</v>
      </c>
      <c r="B189" s="41" t="s">
        <v>24</v>
      </c>
      <c r="C189" s="41" t="s">
        <v>802</v>
      </c>
      <c r="D189" s="42" t="s">
        <v>803</v>
      </c>
      <c r="E189" s="50"/>
      <c r="F189" s="44"/>
      <c r="G189" s="45" t="s">
        <v>804</v>
      </c>
      <c r="H189" s="45" t="s">
        <v>805</v>
      </c>
      <c r="I189" s="45" t="s">
        <v>805</v>
      </c>
      <c r="J189" s="41" t="s">
        <v>40</v>
      </c>
      <c r="K189" s="44"/>
    </row>
    <row r="190">
      <c r="A190" s="41">
        <v>192.0</v>
      </c>
      <c r="B190" s="41" t="s">
        <v>24</v>
      </c>
      <c r="C190" s="41" t="s">
        <v>806</v>
      </c>
      <c r="D190" s="42" t="s">
        <v>807</v>
      </c>
      <c r="E190" s="50"/>
      <c r="F190" s="44"/>
      <c r="G190" s="45" t="s">
        <v>808</v>
      </c>
      <c r="H190" s="45" t="s">
        <v>809</v>
      </c>
      <c r="I190" s="45" t="s">
        <v>809</v>
      </c>
      <c r="J190" s="41" t="s">
        <v>40</v>
      </c>
      <c r="K190" s="44"/>
    </row>
    <row r="191">
      <c r="A191" s="41">
        <v>193.0</v>
      </c>
      <c r="B191" s="41" t="s">
        <v>24</v>
      </c>
      <c r="C191" s="41" t="s">
        <v>810</v>
      </c>
      <c r="D191" s="42" t="s">
        <v>811</v>
      </c>
      <c r="E191" s="50"/>
      <c r="F191" s="44"/>
      <c r="G191" s="45" t="s">
        <v>812</v>
      </c>
      <c r="H191" s="45" t="s">
        <v>813</v>
      </c>
      <c r="I191" s="45" t="s">
        <v>813</v>
      </c>
      <c r="J191" s="41" t="s">
        <v>40</v>
      </c>
      <c r="K191" s="44"/>
    </row>
    <row r="192">
      <c r="A192" s="28"/>
      <c r="B192" s="28"/>
      <c r="C192" s="28"/>
      <c r="D192" s="59"/>
      <c r="E192" s="60"/>
      <c r="J192" s="28"/>
    </row>
    <row r="193">
      <c r="A193" s="28"/>
      <c r="B193" s="28"/>
      <c r="C193" s="28"/>
      <c r="D193" s="59"/>
      <c r="E193" s="60"/>
      <c r="J193" s="28"/>
    </row>
    <row r="194">
      <c r="A194" s="28"/>
      <c r="B194" s="28"/>
      <c r="C194" s="28"/>
      <c r="D194" s="59"/>
      <c r="E194" s="60"/>
      <c r="J194" s="28"/>
    </row>
    <row r="195">
      <c r="A195" s="28"/>
      <c r="B195" s="28"/>
      <c r="C195" s="28"/>
      <c r="D195" s="59"/>
      <c r="E195" s="60"/>
      <c r="J195" s="28"/>
    </row>
    <row r="196">
      <c r="A196" s="28"/>
      <c r="B196" s="28"/>
      <c r="C196" s="28"/>
      <c r="D196" s="59"/>
      <c r="E196" s="60"/>
      <c r="J196" s="28"/>
    </row>
    <row r="197">
      <c r="A197" s="28"/>
      <c r="B197" s="28"/>
      <c r="C197" s="28"/>
      <c r="D197" s="59"/>
      <c r="E197" s="60"/>
      <c r="J197" s="28"/>
    </row>
    <row r="198">
      <c r="A198" s="28"/>
      <c r="B198" s="28"/>
      <c r="C198" s="28"/>
      <c r="D198" s="59"/>
      <c r="E198" s="60"/>
      <c r="J198" s="28"/>
    </row>
    <row r="199">
      <c r="A199" s="28"/>
      <c r="B199" s="28"/>
      <c r="C199" s="28"/>
      <c r="D199" s="59"/>
      <c r="E199" s="60"/>
      <c r="J199" s="28"/>
    </row>
    <row r="200">
      <c r="A200" s="28"/>
      <c r="B200" s="28"/>
      <c r="C200" s="28"/>
      <c r="D200" s="59"/>
      <c r="E200" s="60"/>
      <c r="J200" s="28"/>
    </row>
    <row r="201">
      <c r="A201" s="28"/>
      <c r="B201" s="28"/>
      <c r="C201" s="28"/>
      <c r="D201" s="59"/>
      <c r="E201" s="60"/>
      <c r="J201" s="28"/>
    </row>
    <row r="202">
      <c r="A202" s="28"/>
      <c r="B202" s="28"/>
      <c r="C202" s="28"/>
      <c r="D202" s="59"/>
      <c r="E202" s="60"/>
      <c r="J202" s="28"/>
    </row>
    <row r="203">
      <c r="A203" s="28"/>
      <c r="B203" s="28"/>
      <c r="C203" s="28"/>
      <c r="D203" s="59"/>
      <c r="E203" s="60"/>
      <c r="J203" s="28"/>
    </row>
    <row r="204">
      <c r="A204" s="28"/>
      <c r="B204" s="28"/>
      <c r="C204" s="28"/>
      <c r="D204" s="59"/>
      <c r="E204" s="60"/>
      <c r="J204" s="28"/>
    </row>
    <row r="205">
      <c r="A205" s="28"/>
      <c r="B205" s="28"/>
      <c r="C205" s="28"/>
      <c r="D205" s="59"/>
      <c r="E205" s="60"/>
      <c r="J205" s="28"/>
    </row>
    <row r="206">
      <c r="A206" s="28"/>
      <c r="B206" s="28"/>
      <c r="C206" s="28"/>
      <c r="D206" s="59"/>
      <c r="E206" s="60"/>
      <c r="J206" s="28"/>
    </row>
    <row r="207">
      <c r="A207" s="28"/>
      <c r="B207" s="28"/>
      <c r="C207" s="28"/>
      <c r="D207" s="59"/>
      <c r="E207" s="60"/>
      <c r="J207" s="28"/>
    </row>
    <row r="208">
      <c r="A208" s="28"/>
      <c r="B208" s="28"/>
      <c r="C208" s="28"/>
      <c r="D208" s="59"/>
      <c r="E208" s="60"/>
      <c r="J208" s="28"/>
    </row>
    <row r="209">
      <c r="A209" s="28"/>
      <c r="B209" s="28"/>
      <c r="C209" s="28"/>
      <c r="D209" s="59"/>
      <c r="E209" s="60"/>
      <c r="J209" s="28"/>
    </row>
    <row r="210">
      <c r="A210" s="28"/>
      <c r="B210" s="28"/>
      <c r="C210" s="28"/>
      <c r="D210" s="59"/>
      <c r="E210" s="60"/>
      <c r="J210" s="28"/>
    </row>
    <row r="211">
      <c r="A211" s="28"/>
      <c r="B211" s="28"/>
      <c r="C211" s="28"/>
      <c r="D211" s="59"/>
      <c r="E211" s="60"/>
      <c r="J211" s="28"/>
    </row>
    <row r="212">
      <c r="A212" s="28"/>
      <c r="B212" s="28"/>
      <c r="C212" s="28"/>
      <c r="D212" s="59"/>
      <c r="E212" s="60"/>
      <c r="J212" s="28"/>
    </row>
    <row r="213">
      <c r="A213" s="28"/>
      <c r="B213" s="28"/>
      <c r="C213" s="28"/>
      <c r="D213" s="59"/>
      <c r="E213" s="60"/>
      <c r="J213" s="28"/>
    </row>
    <row r="214">
      <c r="A214" s="28"/>
      <c r="B214" s="28"/>
      <c r="C214" s="28"/>
      <c r="D214" s="59"/>
      <c r="E214" s="60"/>
      <c r="J214" s="28"/>
    </row>
    <row r="215">
      <c r="A215" s="28"/>
      <c r="B215" s="28"/>
      <c r="C215" s="28"/>
      <c r="D215" s="59"/>
      <c r="E215" s="60"/>
      <c r="J215" s="28"/>
    </row>
    <row r="216">
      <c r="A216" s="28"/>
      <c r="B216" s="28"/>
      <c r="C216" s="28"/>
      <c r="D216" s="59"/>
      <c r="E216" s="60"/>
      <c r="J216" s="28"/>
    </row>
    <row r="217">
      <c r="A217" s="28"/>
      <c r="B217" s="28"/>
      <c r="C217" s="28"/>
      <c r="D217" s="59"/>
      <c r="E217" s="60"/>
      <c r="J217" s="28"/>
    </row>
    <row r="218">
      <c r="A218" s="28"/>
      <c r="B218" s="28"/>
      <c r="C218" s="28"/>
      <c r="D218" s="59"/>
      <c r="E218" s="60"/>
      <c r="J218" s="28"/>
    </row>
    <row r="219">
      <c r="A219" s="28"/>
      <c r="B219" s="28"/>
      <c r="C219" s="28"/>
      <c r="D219" s="59"/>
      <c r="E219" s="60"/>
      <c r="J219" s="28"/>
    </row>
    <row r="220">
      <c r="A220" s="28"/>
      <c r="B220" s="28"/>
      <c r="C220" s="28"/>
      <c r="D220" s="59"/>
      <c r="E220" s="60"/>
      <c r="J220" s="28"/>
    </row>
    <row r="221">
      <c r="A221" s="28"/>
      <c r="B221" s="28"/>
      <c r="C221" s="28"/>
      <c r="D221" s="59"/>
      <c r="E221" s="60"/>
      <c r="J221" s="28"/>
    </row>
    <row r="222">
      <c r="A222" s="28"/>
      <c r="B222" s="28"/>
      <c r="C222" s="28"/>
      <c r="D222" s="59"/>
      <c r="E222" s="60"/>
      <c r="J222" s="28"/>
    </row>
    <row r="223">
      <c r="A223" s="28"/>
      <c r="B223" s="28"/>
      <c r="C223" s="28"/>
      <c r="D223" s="59"/>
      <c r="E223" s="60"/>
      <c r="J223" s="28"/>
    </row>
    <row r="224">
      <c r="A224" s="28"/>
      <c r="B224" s="28"/>
      <c r="C224" s="28"/>
      <c r="D224" s="59"/>
      <c r="E224" s="60"/>
      <c r="J224" s="28"/>
    </row>
    <row r="225">
      <c r="A225" s="28"/>
      <c r="B225" s="28"/>
      <c r="C225" s="28"/>
      <c r="D225" s="59"/>
      <c r="E225" s="60"/>
      <c r="J225" s="28"/>
    </row>
    <row r="226">
      <c r="A226" s="28"/>
      <c r="B226" s="28"/>
      <c r="C226" s="28"/>
      <c r="D226" s="59"/>
      <c r="E226" s="60"/>
      <c r="J226" s="28"/>
    </row>
    <row r="227">
      <c r="A227" s="28"/>
      <c r="B227" s="28"/>
      <c r="C227" s="28"/>
      <c r="D227" s="59"/>
      <c r="E227" s="60"/>
      <c r="J227" s="28"/>
    </row>
    <row r="228">
      <c r="A228" s="28"/>
      <c r="B228" s="28"/>
      <c r="C228" s="28"/>
      <c r="D228" s="59"/>
      <c r="E228" s="60"/>
      <c r="J228" s="28"/>
    </row>
    <row r="229">
      <c r="A229" s="28"/>
      <c r="B229" s="28"/>
      <c r="C229" s="28"/>
      <c r="D229" s="59"/>
      <c r="E229" s="60"/>
      <c r="J229" s="28"/>
    </row>
    <row r="230">
      <c r="A230" s="28"/>
      <c r="B230" s="28"/>
      <c r="C230" s="28"/>
      <c r="D230" s="59"/>
      <c r="E230" s="60"/>
      <c r="J230" s="28"/>
    </row>
    <row r="231">
      <c r="A231" s="28"/>
      <c r="B231" s="28"/>
      <c r="C231" s="28"/>
      <c r="D231" s="59"/>
      <c r="E231" s="60"/>
      <c r="J231" s="28"/>
    </row>
    <row r="232">
      <c r="A232" s="28"/>
      <c r="B232" s="28"/>
      <c r="C232" s="28"/>
      <c r="D232" s="59"/>
      <c r="E232" s="60"/>
      <c r="J232" s="28"/>
    </row>
    <row r="233">
      <c r="A233" s="28"/>
      <c r="B233" s="28"/>
      <c r="C233" s="28"/>
      <c r="D233" s="59"/>
      <c r="E233" s="60"/>
      <c r="J233" s="28"/>
    </row>
    <row r="234">
      <c r="A234" s="28"/>
      <c r="B234" s="28"/>
      <c r="C234" s="28"/>
      <c r="D234" s="59"/>
      <c r="E234" s="60"/>
      <c r="J234" s="28"/>
    </row>
    <row r="235">
      <c r="A235" s="28"/>
      <c r="B235" s="28"/>
      <c r="C235" s="28"/>
      <c r="D235" s="59"/>
      <c r="E235" s="60"/>
      <c r="J235" s="28"/>
    </row>
    <row r="236">
      <c r="A236" s="28"/>
      <c r="B236" s="28"/>
      <c r="C236" s="28"/>
      <c r="D236" s="59"/>
      <c r="E236" s="60"/>
      <c r="J236" s="28"/>
    </row>
    <row r="237">
      <c r="A237" s="28"/>
      <c r="B237" s="28"/>
      <c r="C237" s="28"/>
      <c r="D237" s="59"/>
      <c r="E237" s="60"/>
      <c r="J237" s="28"/>
    </row>
    <row r="238">
      <c r="A238" s="28"/>
      <c r="B238" s="28"/>
      <c r="C238" s="28"/>
      <c r="D238" s="59"/>
      <c r="E238" s="60"/>
      <c r="J238" s="28"/>
    </row>
    <row r="239">
      <c r="A239" s="28"/>
      <c r="B239" s="28"/>
      <c r="C239" s="28"/>
      <c r="D239" s="59"/>
      <c r="E239" s="60"/>
      <c r="J239" s="28"/>
    </row>
    <row r="240">
      <c r="A240" s="28"/>
      <c r="B240" s="28"/>
      <c r="C240" s="28"/>
      <c r="D240" s="59"/>
      <c r="E240" s="60"/>
      <c r="J240" s="28"/>
    </row>
    <row r="241">
      <c r="A241" s="28"/>
      <c r="B241" s="28"/>
      <c r="C241" s="28"/>
      <c r="D241" s="59"/>
      <c r="E241" s="60"/>
      <c r="J241" s="28"/>
    </row>
    <row r="242">
      <c r="A242" s="28"/>
      <c r="B242" s="28"/>
      <c r="C242" s="28"/>
      <c r="D242" s="59"/>
      <c r="E242" s="60"/>
      <c r="J242" s="28"/>
    </row>
    <row r="243">
      <c r="A243" s="28"/>
      <c r="B243" s="28"/>
      <c r="C243" s="28"/>
      <c r="D243" s="59"/>
      <c r="E243" s="60"/>
      <c r="J243" s="28"/>
    </row>
    <row r="244">
      <c r="A244" s="28"/>
      <c r="B244" s="28"/>
      <c r="C244" s="28"/>
      <c r="D244" s="59"/>
      <c r="E244" s="60"/>
      <c r="J244" s="28"/>
    </row>
    <row r="245">
      <c r="A245" s="28"/>
      <c r="B245" s="28"/>
      <c r="C245" s="28"/>
      <c r="D245" s="59"/>
      <c r="E245" s="60"/>
      <c r="J245" s="28"/>
    </row>
    <row r="246">
      <c r="A246" s="28"/>
      <c r="B246" s="28"/>
      <c r="C246" s="28"/>
      <c r="D246" s="59"/>
      <c r="E246" s="60"/>
      <c r="J246" s="28"/>
    </row>
    <row r="247">
      <c r="A247" s="28"/>
      <c r="B247" s="28"/>
      <c r="C247" s="28"/>
      <c r="D247" s="59"/>
      <c r="E247" s="60"/>
      <c r="J247" s="28"/>
    </row>
    <row r="248">
      <c r="A248" s="28"/>
      <c r="B248" s="28"/>
      <c r="C248" s="28"/>
      <c r="D248" s="59"/>
      <c r="E248" s="60"/>
      <c r="J248" s="28"/>
    </row>
    <row r="249">
      <c r="A249" s="28"/>
      <c r="B249" s="28"/>
      <c r="C249" s="28"/>
      <c r="D249" s="59"/>
      <c r="E249" s="60"/>
      <c r="J249" s="28"/>
    </row>
    <row r="250">
      <c r="A250" s="28"/>
      <c r="B250" s="28"/>
      <c r="C250" s="28"/>
      <c r="D250" s="59"/>
      <c r="E250" s="60"/>
      <c r="J250" s="28"/>
    </row>
    <row r="251">
      <c r="A251" s="28"/>
      <c r="B251" s="28"/>
      <c r="C251" s="28"/>
      <c r="D251" s="59"/>
      <c r="E251" s="60"/>
      <c r="J251" s="28"/>
    </row>
    <row r="252">
      <c r="A252" s="28"/>
      <c r="B252" s="28"/>
      <c r="C252" s="28"/>
      <c r="D252" s="59"/>
      <c r="E252" s="60"/>
      <c r="J252" s="28"/>
    </row>
    <row r="253">
      <c r="A253" s="28"/>
      <c r="B253" s="28"/>
      <c r="C253" s="28"/>
      <c r="D253" s="59"/>
      <c r="E253" s="60"/>
      <c r="J253" s="28"/>
    </row>
    <row r="254">
      <c r="A254" s="28"/>
      <c r="B254" s="28"/>
      <c r="C254" s="28"/>
      <c r="D254" s="59"/>
      <c r="E254" s="60"/>
      <c r="J254" s="28"/>
    </row>
    <row r="255">
      <c r="A255" s="28"/>
      <c r="B255" s="28"/>
      <c r="C255" s="28"/>
      <c r="D255" s="59"/>
      <c r="E255" s="60"/>
      <c r="J255" s="28"/>
    </row>
    <row r="256">
      <c r="A256" s="28"/>
      <c r="B256" s="28"/>
      <c r="C256" s="28"/>
      <c r="D256" s="59"/>
      <c r="E256" s="60"/>
      <c r="J256" s="28"/>
    </row>
    <row r="257">
      <c r="A257" s="28"/>
      <c r="B257" s="28"/>
      <c r="C257" s="28"/>
      <c r="D257" s="59"/>
      <c r="E257" s="60"/>
      <c r="J257" s="28"/>
    </row>
    <row r="258">
      <c r="A258" s="28"/>
      <c r="B258" s="28"/>
      <c r="C258" s="28"/>
      <c r="D258" s="59"/>
      <c r="E258" s="60"/>
      <c r="J258" s="28"/>
    </row>
    <row r="259">
      <c r="A259" s="28"/>
      <c r="B259" s="28"/>
      <c r="C259" s="28"/>
      <c r="D259" s="59"/>
      <c r="E259" s="60"/>
      <c r="J259" s="28"/>
    </row>
    <row r="260">
      <c r="A260" s="28"/>
      <c r="B260" s="28"/>
      <c r="C260" s="28"/>
      <c r="D260" s="59"/>
      <c r="E260" s="60"/>
      <c r="J260" s="28"/>
    </row>
    <row r="261">
      <c r="A261" s="28"/>
      <c r="B261" s="28"/>
      <c r="C261" s="28"/>
      <c r="D261" s="59"/>
      <c r="E261" s="60"/>
      <c r="J261" s="28"/>
    </row>
    <row r="262">
      <c r="A262" s="28"/>
      <c r="B262" s="28"/>
      <c r="C262" s="28"/>
      <c r="D262" s="59"/>
      <c r="E262" s="60"/>
      <c r="J262" s="28"/>
    </row>
    <row r="263">
      <c r="A263" s="28"/>
      <c r="B263" s="28"/>
      <c r="C263" s="28"/>
      <c r="D263" s="59"/>
      <c r="E263" s="60"/>
      <c r="J263" s="28"/>
    </row>
    <row r="264">
      <c r="A264" s="28"/>
      <c r="B264" s="28"/>
      <c r="C264" s="28"/>
      <c r="D264" s="59"/>
      <c r="E264" s="60"/>
      <c r="J264" s="28"/>
    </row>
    <row r="265">
      <c r="A265" s="28"/>
      <c r="B265" s="28"/>
      <c r="C265" s="28"/>
      <c r="D265" s="59"/>
      <c r="E265" s="60"/>
      <c r="J265" s="28"/>
    </row>
    <row r="266">
      <c r="A266" s="28"/>
      <c r="B266" s="28"/>
      <c r="C266" s="28"/>
      <c r="D266" s="59"/>
      <c r="E266" s="60"/>
      <c r="J266" s="28"/>
    </row>
    <row r="267">
      <c r="A267" s="28"/>
      <c r="B267" s="28"/>
      <c r="C267" s="28"/>
      <c r="D267" s="59"/>
      <c r="E267" s="60"/>
      <c r="J267" s="28"/>
    </row>
    <row r="268">
      <c r="A268" s="28"/>
      <c r="B268" s="28"/>
      <c r="C268" s="28"/>
      <c r="D268" s="59"/>
      <c r="E268" s="60"/>
      <c r="J268" s="28"/>
    </row>
    <row r="269">
      <c r="A269" s="28"/>
      <c r="B269" s="28"/>
      <c r="C269" s="28"/>
      <c r="D269" s="59"/>
      <c r="E269" s="60"/>
      <c r="J269" s="28"/>
    </row>
    <row r="270">
      <c r="A270" s="28"/>
      <c r="B270" s="28"/>
      <c r="C270" s="28"/>
      <c r="D270" s="59"/>
      <c r="E270" s="60"/>
      <c r="J270" s="28"/>
    </row>
    <row r="271">
      <c r="A271" s="28"/>
      <c r="B271" s="28"/>
      <c r="C271" s="28"/>
      <c r="D271" s="59"/>
      <c r="E271" s="60"/>
      <c r="J271" s="28"/>
    </row>
    <row r="272">
      <c r="A272" s="28"/>
      <c r="B272" s="28"/>
      <c r="C272" s="28"/>
      <c r="D272" s="59"/>
      <c r="E272" s="60"/>
      <c r="J272" s="28"/>
    </row>
    <row r="273">
      <c r="A273" s="28"/>
      <c r="B273" s="28"/>
      <c r="C273" s="28"/>
      <c r="D273" s="59"/>
      <c r="E273" s="60"/>
      <c r="J273" s="28"/>
    </row>
    <row r="274">
      <c r="A274" s="28"/>
      <c r="B274" s="28"/>
      <c r="C274" s="28"/>
      <c r="D274" s="59"/>
      <c r="E274" s="60"/>
      <c r="J274" s="28"/>
    </row>
    <row r="275">
      <c r="A275" s="28"/>
      <c r="B275" s="28"/>
      <c r="C275" s="28"/>
      <c r="D275" s="59"/>
      <c r="E275" s="60"/>
      <c r="J275" s="28"/>
    </row>
    <row r="276">
      <c r="A276" s="28"/>
      <c r="B276" s="28"/>
      <c r="C276" s="28"/>
      <c r="D276" s="59"/>
      <c r="E276" s="60"/>
      <c r="J276" s="28"/>
    </row>
    <row r="277">
      <c r="A277" s="28"/>
      <c r="B277" s="28"/>
      <c r="C277" s="28"/>
      <c r="D277" s="59"/>
      <c r="E277" s="60"/>
      <c r="J277" s="28"/>
    </row>
    <row r="278">
      <c r="A278" s="28"/>
      <c r="B278" s="28"/>
      <c r="C278" s="28"/>
      <c r="D278" s="59"/>
      <c r="E278" s="60"/>
      <c r="J278" s="28"/>
    </row>
    <row r="279">
      <c r="A279" s="28"/>
      <c r="B279" s="28"/>
      <c r="C279" s="28"/>
      <c r="D279" s="59"/>
      <c r="E279" s="60"/>
      <c r="J279" s="28"/>
    </row>
    <row r="280">
      <c r="A280" s="28"/>
      <c r="B280" s="28"/>
      <c r="C280" s="28"/>
      <c r="D280" s="59"/>
      <c r="E280" s="60"/>
      <c r="J280" s="28"/>
    </row>
    <row r="281">
      <c r="A281" s="28"/>
      <c r="B281" s="28"/>
      <c r="C281" s="28"/>
      <c r="D281" s="59"/>
      <c r="E281" s="60"/>
      <c r="J281" s="28"/>
    </row>
    <row r="282">
      <c r="A282" s="28"/>
      <c r="B282" s="28"/>
      <c r="C282" s="28"/>
      <c r="D282" s="59"/>
      <c r="E282" s="60"/>
      <c r="J282" s="28"/>
    </row>
    <row r="283">
      <c r="A283" s="28"/>
      <c r="B283" s="28"/>
      <c r="C283" s="28"/>
      <c r="D283" s="59"/>
      <c r="E283" s="60"/>
      <c r="J283" s="28"/>
    </row>
    <row r="284">
      <c r="A284" s="28"/>
      <c r="B284" s="28"/>
      <c r="C284" s="28"/>
      <c r="D284" s="59"/>
      <c r="E284" s="60"/>
      <c r="J284" s="28"/>
    </row>
    <row r="285">
      <c r="A285" s="28"/>
      <c r="B285" s="28"/>
      <c r="C285" s="28"/>
      <c r="D285" s="59"/>
      <c r="E285" s="60"/>
      <c r="J285" s="28"/>
    </row>
    <row r="286">
      <c r="A286" s="28"/>
      <c r="B286" s="28"/>
      <c r="C286" s="28"/>
      <c r="D286" s="59"/>
      <c r="E286" s="60"/>
      <c r="J286" s="28"/>
    </row>
    <row r="287">
      <c r="A287" s="28"/>
      <c r="B287" s="28"/>
      <c r="C287" s="28"/>
      <c r="D287" s="59"/>
      <c r="E287" s="60"/>
      <c r="J287" s="28"/>
    </row>
    <row r="288">
      <c r="A288" s="28"/>
      <c r="B288" s="28"/>
      <c r="C288" s="28"/>
      <c r="D288" s="59"/>
      <c r="E288" s="60"/>
      <c r="J288" s="28"/>
    </row>
    <row r="289">
      <c r="A289" s="28"/>
      <c r="B289" s="28"/>
      <c r="C289" s="28"/>
      <c r="D289" s="59"/>
      <c r="E289" s="60"/>
      <c r="J289" s="28"/>
    </row>
    <row r="290">
      <c r="A290" s="28"/>
      <c r="B290" s="28"/>
      <c r="C290" s="28"/>
      <c r="D290" s="59"/>
      <c r="E290" s="60"/>
      <c r="J290" s="28"/>
    </row>
    <row r="291">
      <c r="A291" s="28"/>
      <c r="B291" s="28"/>
      <c r="C291" s="28"/>
      <c r="D291" s="59"/>
      <c r="E291" s="60"/>
      <c r="J291" s="28"/>
    </row>
    <row r="292">
      <c r="A292" s="28"/>
      <c r="B292" s="28"/>
      <c r="C292" s="28"/>
      <c r="D292" s="59"/>
      <c r="E292" s="60"/>
      <c r="J292" s="28"/>
    </row>
    <row r="293">
      <c r="A293" s="28"/>
      <c r="B293" s="28"/>
      <c r="C293" s="28"/>
      <c r="D293" s="59"/>
      <c r="E293" s="60"/>
      <c r="J293" s="28"/>
    </row>
    <row r="294">
      <c r="A294" s="28"/>
      <c r="B294" s="28"/>
      <c r="C294" s="28"/>
      <c r="D294" s="59"/>
      <c r="E294" s="60"/>
      <c r="J294" s="28"/>
    </row>
    <row r="295">
      <c r="A295" s="28"/>
      <c r="B295" s="28"/>
      <c r="C295" s="28"/>
      <c r="D295" s="59"/>
      <c r="E295" s="60"/>
      <c r="J295" s="28"/>
    </row>
    <row r="296">
      <c r="A296" s="28"/>
      <c r="B296" s="28"/>
      <c r="C296" s="28"/>
      <c r="D296" s="59"/>
      <c r="E296" s="60"/>
      <c r="J296" s="28"/>
    </row>
    <row r="297">
      <c r="A297" s="28"/>
      <c r="B297" s="28"/>
      <c r="C297" s="28"/>
      <c r="D297" s="59"/>
      <c r="E297" s="60"/>
      <c r="J297" s="28"/>
    </row>
    <row r="298">
      <c r="A298" s="28"/>
      <c r="B298" s="28"/>
      <c r="C298" s="28"/>
      <c r="D298" s="59"/>
      <c r="E298" s="60"/>
      <c r="J298" s="28"/>
    </row>
    <row r="299">
      <c r="A299" s="28"/>
      <c r="B299" s="28"/>
      <c r="C299" s="28"/>
      <c r="D299" s="59"/>
      <c r="E299" s="60"/>
      <c r="J299" s="28"/>
    </row>
    <row r="300">
      <c r="A300" s="28"/>
      <c r="B300" s="28"/>
      <c r="C300" s="28"/>
      <c r="D300" s="59"/>
      <c r="E300" s="60"/>
      <c r="J300" s="28"/>
    </row>
    <row r="301">
      <c r="A301" s="28"/>
      <c r="B301" s="28"/>
      <c r="C301" s="28"/>
      <c r="D301" s="59"/>
      <c r="E301" s="60"/>
      <c r="J301" s="28"/>
    </row>
    <row r="302">
      <c r="A302" s="28"/>
      <c r="B302" s="28"/>
      <c r="C302" s="28"/>
      <c r="D302" s="59"/>
      <c r="E302" s="60"/>
      <c r="J302" s="28"/>
    </row>
    <row r="303">
      <c r="A303" s="28"/>
      <c r="B303" s="28"/>
      <c r="C303" s="28"/>
      <c r="D303" s="59"/>
      <c r="E303" s="60"/>
      <c r="J303" s="28"/>
    </row>
    <row r="304">
      <c r="A304" s="28"/>
      <c r="B304" s="28"/>
      <c r="C304" s="28"/>
      <c r="D304" s="59"/>
      <c r="E304" s="60"/>
      <c r="J304" s="28"/>
    </row>
    <row r="305">
      <c r="A305" s="28"/>
      <c r="B305" s="28"/>
      <c r="C305" s="28"/>
      <c r="D305" s="59"/>
      <c r="E305" s="60"/>
      <c r="J305" s="28"/>
    </row>
    <row r="306">
      <c r="A306" s="28"/>
      <c r="B306" s="28"/>
      <c r="C306" s="28"/>
      <c r="D306" s="59"/>
      <c r="E306" s="60"/>
      <c r="J306" s="28"/>
    </row>
    <row r="307">
      <c r="A307" s="28"/>
      <c r="B307" s="28"/>
      <c r="C307" s="28"/>
      <c r="D307" s="59"/>
      <c r="E307" s="60"/>
      <c r="J307" s="28"/>
    </row>
    <row r="308">
      <c r="A308" s="28"/>
      <c r="B308" s="28"/>
      <c r="C308" s="28"/>
      <c r="D308" s="59"/>
      <c r="E308" s="60"/>
      <c r="J308" s="28"/>
    </row>
    <row r="309">
      <c r="A309" s="28"/>
      <c r="B309" s="28"/>
      <c r="C309" s="28"/>
      <c r="D309" s="59"/>
      <c r="E309" s="60"/>
      <c r="J309" s="28"/>
    </row>
    <row r="310">
      <c r="A310" s="28"/>
      <c r="B310" s="28"/>
      <c r="C310" s="28"/>
      <c r="D310" s="59"/>
      <c r="E310" s="60"/>
      <c r="J310" s="28"/>
    </row>
    <row r="311">
      <c r="A311" s="28"/>
      <c r="B311" s="28"/>
      <c r="C311" s="28"/>
      <c r="D311" s="59"/>
      <c r="E311" s="60"/>
      <c r="J311" s="28"/>
    </row>
    <row r="312">
      <c r="A312" s="28"/>
      <c r="B312" s="28"/>
      <c r="C312" s="28"/>
      <c r="D312" s="59"/>
      <c r="E312" s="60"/>
      <c r="J312" s="28"/>
    </row>
    <row r="313">
      <c r="A313" s="28"/>
      <c r="B313" s="28"/>
      <c r="C313" s="28"/>
      <c r="D313" s="59"/>
      <c r="E313" s="60"/>
      <c r="J313" s="28"/>
    </row>
    <row r="314">
      <c r="A314" s="28"/>
      <c r="B314" s="28"/>
      <c r="C314" s="28"/>
      <c r="D314" s="59"/>
      <c r="E314" s="60"/>
      <c r="J314" s="28"/>
    </row>
    <row r="315">
      <c r="A315" s="28"/>
      <c r="B315" s="28"/>
      <c r="C315" s="28"/>
      <c r="D315" s="59"/>
      <c r="E315" s="60"/>
      <c r="J315" s="28"/>
    </row>
    <row r="316">
      <c r="A316" s="28"/>
      <c r="B316" s="28"/>
      <c r="C316" s="28"/>
      <c r="D316" s="59"/>
      <c r="E316" s="60"/>
      <c r="J316" s="28"/>
    </row>
    <row r="317">
      <c r="A317" s="28"/>
      <c r="B317" s="28"/>
      <c r="C317" s="28"/>
      <c r="D317" s="59"/>
      <c r="E317" s="60"/>
      <c r="J317" s="28"/>
    </row>
    <row r="318">
      <c r="A318" s="28"/>
      <c r="B318" s="28"/>
      <c r="C318" s="28"/>
      <c r="D318" s="59"/>
      <c r="E318" s="60"/>
      <c r="J318" s="28"/>
    </row>
    <row r="319">
      <c r="A319" s="28"/>
      <c r="B319" s="28"/>
      <c r="C319" s="28"/>
      <c r="D319" s="59"/>
      <c r="E319" s="60"/>
      <c r="J319" s="28"/>
    </row>
    <row r="320">
      <c r="A320" s="28"/>
      <c r="B320" s="28"/>
      <c r="C320" s="28"/>
      <c r="D320" s="59"/>
      <c r="E320" s="60"/>
      <c r="J320" s="28"/>
    </row>
    <row r="321">
      <c r="A321" s="28"/>
      <c r="B321" s="28"/>
      <c r="C321" s="28"/>
      <c r="D321" s="59"/>
      <c r="E321" s="60"/>
      <c r="J321" s="28"/>
    </row>
    <row r="322">
      <c r="A322" s="28"/>
      <c r="B322" s="28"/>
      <c r="C322" s="28"/>
      <c r="D322" s="59"/>
      <c r="E322" s="60"/>
      <c r="J322" s="28"/>
    </row>
    <row r="323">
      <c r="A323" s="28"/>
      <c r="B323" s="28"/>
      <c r="C323" s="28"/>
      <c r="D323" s="59"/>
      <c r="E323" s="60"/>
      <c r="J323" s="28"/>
    </row>
    <row r="324">
      <c r="A324" s="28"/>
      <c r="B324" s="28"/>
      <c r="C324" s="28"/>
      <c r="D324" s="59"/>
      <c r="E324" s="60"/>
      <c r="J324" s="28"/>
    </row>
    <row r="325">
      <c r="A325" s="28"/>
      <c r="B325" s="28"/>
      <c r="C325" s="28"/>
      <c r="D325" s="59"/>
      <c r="E325" s="60"/>
      <c r="J325" s="28"/>
    </row>
    <row r="326">
      <c r="A326" s="28"/>
      <c r="B326" s="28"/>
      <c r="C326" s="28"/>
      <c r="D326" s="59"/>
      <c r="E326" s="60"/>
      <c r="J326" s="28"/>
    </row>
    <row r="327">
      <c r="A327" s="28"/>
      <c r="B327" s="28"/>
      <c r="C327" s="28"/>
      <c r="D327" s="59"/>
      <c r="E327" s="60"/>
      <c r="J327" s="28"/>
    </row>
    <row r="328">
      <c r="A328" s="28"/>
      <c r="B328" s="28"/>
      <c r="C328" s="28"/>
      <c r="D328" s="59"/>
      <c r="E328" s="60"/>
      <c r="J328" s="28"/>
    </row>
    <row r="329">
      <c r="A329" s="28"/>
      <c r="B329" s="28"/>
      <c r="C329" s="28"/>
      <c r="D329" s="59"/>
      <c r="E329" s="60"/>
      <c r="J329" s="28"/>
    </row>
    <row r="330">
      <c r="A330" s="28"/>
      <c r="B330" s="28"/>
      <c r="C330" s="28"/>
      <c r="D330" s="59"/>
      <c r="E330" s="60"/>
      <c r="J330" s="28"/>
    </row>
    <row r="331">
      <c r="A331" s="28"/>
      <c r="B331" s="28"/>
      <c r="C331" s="28"/>
      <c r="D331" s="59"/>
      <c r="E331" s="60"/>
      <c r="J331" s="28"/>
    </row>
    <row r="332">
      <c r="A332" s="28"/>
      <c r="B332" s="28"/>
      <c r="C332" s="28"/>
      <c r="D332" s="59"/>
      <c r="E332" s="60"/>
      <c r="J332" s="28"/>
    </row>
    <row r="333">
      <c r="A333" s="28"/>
      <c r="B333" s="28"/>
      <c r="C333" s="28"/>
      <c r="D333" s="59"/>
      <c r="E333" s="60"/>
      <c r="J333" s="28"/>
    </row>
    <row r="334">
      <c r="A334" s="28"/>
      <c r="B334" s="28"/>
      <c r="C334" s="28"/>
      <c r="D334" s="59"/>
      <c r="E334" s="60"/>
      <c r="J334" s="28"/>
    </row>
    <row r="335">
      <c r="A335" s="28"/>
      <c r="B335" s="28"/>
      <c r="C335" s="28"/>
      <c r="D335" s="59"/>
      <c r="E335" s="60"/>
      <c r="J335" s="28"/>
    </row>
    <row r="336">
      <c r="A336" s="28"/>
      <c r="B336" s="28"/>
      <c r="C336" s="28"/>
      <c r="D336" s="59"/>
      <c r="E336" s="60"/>
      <c r="J336" s="28"/>
    </row>
    <row r="337">
      <c r="A337" s="28"/>
      <c r="B337" s="28"/>
      <c r="C337" s="28"/>
      <c r="D337" s="59"/>
      <c r="E337" s="60"/>
      <c r="J337" s="28"/>
    </row>
    <row r="338">
      <c r="A338" s="28"/>
      <c r="B338" s="28"/>
      <c r="C338" s="28"/>
      <c r="D338" s="59"/>
      <c r="E338" s="60"/>
      <c r="J338" s="28"/>
    </row>
    <row r="339">
      <c r="A339" s="28"/>
      <c r="B339" s="28"/>
      <c r="C339" s="28"/>
      <c r="D339" s="59"/>
      <c r="E339" s="60"/>
      <c r="J339" s="28"/>
    </row>
    <row r="340">
      <c r="A340" s="28"/>
      <c r="B340" s="28"/>
      <c r="C340" s="28"/>
      <c r="D340" s="59"/>
      <c r="E340" s="60"/>
      <c r="J340" s="28"/>
    </row>
    <row r="341">
      <c r="A341" s="28"/>
      <c r="B341" s="28"/>
      <c r="C341" s="28"/>
      <c r="D341" s="59"/>
      <c r="E341" s="60"/>
      <c r="J341" s="28"/>
    </row>
    <row r="342">
      <c r="A342" s="28"/>
      <c r="B342" s="28"/>
      <c r="C342" s="28"/>
      <c r="D342" s="59"/>
      <c r="E342" s="60"/>
      <c r="J342" s="28"/>
    </row>
    <row r="343">
      <c r="A343" s="28"/>
      <c r="B343" s="28"/>
      <c r="C343" s="28"/>
      <c r="D343" s="59"/>
      <c r="E343" s="60"/>
      <c r="J343" s="28"/>
    </row>
    <row r="344">
      <c r="A344" s="28"/>
      <c r="B344" s="28"/>
      <c r="C344" s="28"/>
      <c r="D344" s="59"/>
      <c r="E344" s="60"/>
      <c r="J344" s="28"/>
    </row>
    <row r="345">
      <c r="A345" s="28"/>
      <c r="B345" s="28"/>
      <c r="C345" s="28"/>
      <c r="D345" s="59"/>
      <c r="E345" s="60"/>
      <c r="J345" s="28"/>
    </row>
    <row r="346">
      <c r="A346" s="28"/>
      <c r="B346" s="28"/>
      <c r="C346" s="28"/>
      <c r="D346" s="59"/>
      <c r="E346" s="60"/>
      <c r="J346" s="28"/>
    </row>
    <row r="347">
      <c r="A347" s="28"/>
      <c r="B347" s="28"/>
      <c r="C347" s="28"/>
      <c r="D347" s="59"/>
      <c r="E347" s="60"/>
      <c r="J347" s="28"/>
    </row>
    <row r="348">
      <c r="A348" s="28"/>
      <c r="B348" s="28"/>
      <c r="C348" s="28"/>
      <c r="D348" s="59"/>
      <c r="E348" s="60"/>
      <c r="J348" s="28"/>
    </row>
    <row r="349">
      <c r="A349" s="28"/>
      <c r="B349" s="28"/>
      <c r="C349" s="28"/>
      <c r="D349" s="59"/>
      <c r="E349" s="60"/>
      <c r="J349" s="28"/>
    </row>
    <row r="350">
      <c r="A350" s="28"/>
      <c r="B350" s="28"/>
      <c r="C350" s="28"/>
      <c r="D350" s="59"/>
      <c r="E350" s="60"/>
      <c r="J350" s="28"/>
    </row>
    <row r="351">
      <c r="A351" s="28"/>
      <c r="B351" s="28"/>
      <c r="C351" s="28"/>
      <c r="D351" s="59"/>
      <c r="E351" s="60"/>
      <c r="J351" s="28"/>
    </row>
    <row r="352">
      <c r="A352" s="28"/>
      <c r="B352" s="28"/>
      <c r="C352" s="28"/>
      <c r="D352" s="59"/>
      <c r="E352" s="60"/>
      <c r="J352" s="28"/>
    </row>
    <row r="353">
      <c r="A353" s="28"/>
      <c r="B353" s="28"/>
      <c r="C353" s="28"/>
      <c r="D353" s="59"/>
      <c r="E353" s="60"/>
      <c r="J353" s="28"/>
    </row>
    <row r="354">
      <c r="A354" s="28"/>
      <c r="B354" s="28"/>
      <c r="C354" s="28"/>
      <c r="D354" s="59"/>
      <c r="E354" s="60"/>
      <c r="J354" s="28"/>
    </row>
    <row r="355">
      <c r="A355" s="28"/>
      <c r="B355" s="28"/>
      <c r="C355" s="28"/>
      <c r="D355" s="59"/>
      <c r="E355" s="60"/>
      <c r="J355" s="28"/>
    </row>
    <row r="356">
      <c r="A356" s="28"/>
      <c r="B356" s="28"/>
      <c r="C356" s="28"/>
      <c r="D356" s="59"/>
      <c r="E356" s="60"/>
      <c r="J356" s="28"/>
    </row>
    <row r="357">
      <c r="A357" s="28"/>
      <c r="B357" s="28"/>
      <c r="C357" s="28"/>
      <c r="D357" s="59"/>
      <c r="E357" s="60"/>
      <c r="J357" s="28"/>
    </row>
    <row r="358">
      <c r="A358" s="28"/>
      <c r="B358" s="28"/>
      <c r="C358" s="28"/>
      <c r="D358" s="59"/>
      <c r="E358" s="60"/>
      <c r="J358" s="28"/>
    </row>
    <row r="359">
      <c r="A359" s="28"/>
      <c r="B359" s="28"/>
      <c r="C359" s="28"/>
      <c r="D359" s="59"/>
      <c r="E359" s="60"/>
      <c r="J359" s="28"/>
    </row>
    <row r="360">
      <c r="A360" s="28"/>
      <c r="B360" s="28"/>
      <c r="C360" s="28"/>
      <c r="D360" s="59"/>
      <c r="E360" s="60"/>
      <c r="J360" s="28"/>
    </row>
    <row r="361">
      <c r="A361" s="28"/>
      <c r="B361" s="28"/>
      <c r="C361" s="28"/>
      <c r="D361" s="59"/>
      <c r="E361" s="60"/>
      <c r="J361" s="28"/>
    </row>
    <row r="362">
      <c r="A362" s="28"/>
      <c r="B362" s="28"/>
      <c r="C362" s="28"/>
      <c r="D362" s="59"/>
      <c r="E362" s="60"/>
      <c r="J362" s="28"/>
    </row>
    <row r="363">
      <c r="A363" s="28"/>
      <c r="B363" s="28"/>
      <c r="C363" s="28"/>
      <c r="D363" s="59"/>
      <c r="E363" s="60"/>
      <c r="J363" s="28"/>
    </row>
    <row r="364">
      <c r="A364" s="28"/>
      <c r="B364" s="28"/>
      <c r="C364" s="28"/>
      <c r="D364" s="59"/>
      <c r="E364" s="60"/>
      <c r="J364" s="28"/>
    </row>
    <row r="365">
      <c r="A365" s="28"/>
      <c r="B365" s="28"/>
      <c r="C365" s="28"/>
      <c r="D365" s="59"/>
      <c r="E365" s="60"/>
      <c r="J365" s="28"/>
    </row>
    <row r="366">
      <c r="A366" s="28"/>
      <c r="B366" s="28"/>
      <c r="C366" s="28"/>
      <c r="D366" s="59"/>
      <c r="E366" s="60"/>
      <c r="J366" s="28"/>
    </row>
    <row r="367">
      <c r="A367" s="28"/>
      <c r="B367" s="28"/>
      <c r="C367" s="28"/>
      <c r="D367" s="59"/>
      <c r="E367" s="60"/>
      <c r="J367" s="28"/>
    </row>
    <row r="368">
      <c r="A368" s="28"/>
      <c r="B368" s="28"/>
      <c r="C368" s="28"/>
      <c r="D368" s="59"/>
      <c r="E368" s="60"/>
      <c r="J368" s="28"/>
    </row>
    <row r="369">
      <c r="A369" s="28"/>
      <c r="B369" s="28"/>
      <c r="C369" s="28"/>
      <c r="D369" s="59"/>
      <c r="E369" s="60"/>
      <c r="J369" s="28"/>
    </row>
    <row r="370">
      <c r="A370" s="28"/>
      <c r="B370" s="28"/>
      <c r="C370" s="28"/>
      <c r="D370" s="59"/>
      <c r="E370" s="60"/>
      <c r="J370" s="28"/>
    </row>
    <row r="371">
      <c r="A371" s="28"/>
      <c r="B371" s="28"/>
      <c r="C371" s="28"/>
      <c r="D371" s="59"/>
      <c r="E371" s="60"/>
      <c r="J371" s="28"/>
    </row>
    <row r="372">
      <c r="A372" s="28"/>
      <c r="B372" s="28"/>
      <c r="C372" s="28"/>
      <c r="D372" s="59"/>
      <c r="E372" s="60"/>
      <c r="J372" s="28"/>
    </row>
    <row r="373">
      <c r="A373" s="28"/>
      <c r="B373" s="28"/>
      <c r="C373" s="28"/>
      <c r="D373" s="59"/>
      <c r="E373" s="60"/>
      <c r="J373" s="28"/>
    </row>
    <row r="374">
      <c r="A374" s="28"/>
      <c r="B374" s="28"/>
      <c r="C374" s="28"/>
      <c r="D374" s="59"/>
      <c r="E374" s="60"/>
      <c r="J374" s="28"/>
    </row>
    <row r="375">
      <c r="A375" s="28"/>
      <c r="B375" s="28"/>
      <c r="C375" s="28"/>
      <c r="D375" s="59"/>
      <c r="E375" s="60"/>
      <c r="J375" s="28"/>
    </row>
    <row r="376">
      <c r="A376" s="28"/>
      <c r="B376" s="28"/>
      <c r="C376" s="28"/>
      <c r="D376" s="59"/>
      <c r="E376" s="60"/>
      <c r="J376" s="28"/>
    </row>
    <row r="377">
      <c r="A377" s="28"/>
      <c r="B377" s="28"/>
      <c r="C377" s="28"/>
      <c r="D377" s="59"/>
      <c r="E377" s="60"/>
      <c r="J377" s="28"/>
    </row>
    <row r="378">
      <c r="A378" s="28"/>
      <c r="B378" s="28"/>
      <c r="C378" s="28"/>
      <c r="D378" s="59"/>
      <c r="E378" s="60"/>
      <c r="J378" s="28"/>
    </row>
    <row r="379">
      <c r="A379" s="28"/>
      <c r="B379" s="28"/>
      <c r="C379" s="28"/>
      <c r="D379" s="59"/>
      <c r="E379" s="60"/>
      <c r="J379" s="28"/>
    </row>
    <row r="380">
      <c r="A380" s="28"/>
      <c r="B380" s="28"/>
      <c r="C380" s="28"/>
      <c r="D380" s="59"/>
      <c r="E380" s="60"/>
      <c r="J380" s="28"/>
    </row>
    <row r="381">
      <c r="A381" s="28"/>
      <c r="B381" s="28"/>
      <c r="C381" s="28"/>
      <c r="D381" s="59"/>
      <c r="E381" s="60"/>
      <c r="J381" s="28"/>
    </row>
    <row r="382">
      <c r="A382" s="28"/>
      <c r="B382" s="28"/>
      <c r="C382" s="28"/>
      <c r="D382" s="59"/>
      <c r="E382" s="60"/>
      <c r="J382" s="28"/>
    </row>
    <row r="383">
      <c r="A383" s="28"/>
      <c r="B383" s="28"/>
      <c r="C383" s="28"/>
      <c r="D383" s="59"/>
      <c r="E383" s="60"/>
      <c r="J383" s="28"/>
    </row>
    <row r="384">
      <c r="A384" s="28"/>
      <c r="B384" s="28"/>
      <c r="C384" s="28"/>
      <c r="D384" s="59"/>
      <c r="E384" s="60"/>
      <c r="J384" s="28"/>
    </row>
    <row r="385">
      <c r="A385" s="28"/>
      <c r="B385" s="28"/>
      <c r="C385" s="28"/>
      <c r="D385" s="59"/>
      <c r="E385" s="60"/>
      <c r="J385" s="28"/>
    </row>
    <row r="386">
      <c r="A386" s="28"/>
      <c r="B386" s="28"/>
      <c r="C386" s="28"/>
      <c r="D386" s="59"/>
      <c r="E386" s="60"/>
      <c r="J386" s="28"/>
    </row>
    <row r="387">
      <c r="A387" s="28"/>
      <c r="B387" s="28"/>
      <c r="C387" s="28"/>
      <c r="D387" s="59"/>
      <c r="E387" s="60"/>
      <c r="J387" s="28"/>
    </row>
    <row r="388">
      <c r="A388" s="28"/>
      <c r="B388" s="28"/>
      <c r="C388" s="28"/>
      <c r="D388" s="59"/>
      <c r="E388" s="60"/>
      <c r="J388" s="28"/>
    </row>
    <row r="389">
      <c r="A389" s="28"/>
      <c r="B389" s="28"/>
      <c r="C389" s="28"/>
      <c r="D389" s="59"/>
      <c r="E389" s="60"/>
      <c r="J389" s="28"/>
    </row>
    <row r="390">
      <c r="A390" s="28"/>
      <c r="B390" s="28"/>
      <c r="C390" s="28"/>
      <c r="D390" s="59"/>
      <c r="E390" s="60"/>
      <c r="J390" s="28"/>
    </row>
    <row r="391">
      <c r="A391" s="28"/>
      <c r="B391" s="28"/>
      <c r="C391" s="28"/>
      <c r="D391" s="59"/>
      <c r="E391" s="60"/>
      <c r="J391" s="28"/>
    </row>
    <row r="392">
      <c r="A392" s="28"/>
      <c r="B392" s="28"/>
      <c r="C392" s="28"/>
      <c r="D392" s="59"/>
      <c r="E392" s="60"/>
      <c r="J392" s="28"/>
    </row>
    <row r="393">
      <c r="A393" s="28"/>
      <c r="B393" s="28"/>
      <c r="C393" s="28"/>
      <c r="D393" s="59"/>
      <c r="E393" s="60"/>
      <c r="J393" s="28"/>
    </row>
    <row r="394">
      <c r="A394" s="28"/>
      <c r="B394" s="28"/>
      <c r="C394" s="28"/>
      <c r="D394" s="59"/>
      <c r="E394" s="60"/>
      <c r="J394" s="28"/>
    </row>
    <row r="395">
      <c r="A395" s="28"/>
      <c r="B395" s="28"/>
      <c r="C395" s="28"/>
      <c r="D395" s="59"/>
      <c r="E395" s="60"/>
      <c r="J395" s="28"/>
    </row>
    <row r="396">
      <c r="A396" s="28"/>
      <c r="B396" s="28"/>
      <c r="C396" s="28"/>
      <c r="D396" s="59"/>
      <c r="E396" s="60"/>
      <c r="J396" s="28"/>
    </row>
    <row r="397">
      <c r="A397" s="28"/>
      <c r="B397" s="28"/>
      <c r="C397" s="28"/>
      <c r="D397" s="59"/>
      <c r="E397" s="60"/>
      <c r="J397" s="28"/>
    </row>
    <row r="398">
      <c r="A398" s="28"/>
      <c r="B398" s="28"/>
      <c r="C398" s="28"/>
      <c r="D398" s="59"/>
      <c r="E398" s="60"/>
      <c r="J398" s="28"/>
    </row>
    <row r="399">
      <c r="A399" s="28"/>
      <c r="B399" s="28"/>
      <c r="C399" s="28"/>
      <c r="D399" s="59"/>
      <c r="E399" s="60"/>
      <c r="J399" s="28"/>
    </row>
    <row r="400">
      <c r="A400" s="28"/>
      <c r="B400" s="28"/>
      <c r="C400" s="28"/>
      <c r="D400" s="59"/>
      <c r="E400" s="60"/>
      <c r="J400" s="28"/>
    </row>
    <row r="401">
      <c r="A401" s="28"/>
      <c r="B401" s="28"/>
      <c r="C401" s="28"/>
      <c r="D401" s="59"/>
      <c r="E401" s="60"/>
      <c r="J401" s="28"/>
    </row>
    <row r="402">
      <c r="A402" s="28"/>
      <c r="B402" s="28"/>
      <c r="C402" s="28"/>
      <c r="D402" s="59"/>
      <c r="E402" s="60"/>
      <c r="J402" s="28"/>
    </row>
    <row r="403">
      <c r="A403" s="28"/>
      <c r="B403" s="28"/>
      <c r="C403" s="28"/>
      <c r="D403" s="59"/>
      <c r="E403" s="60"/>
      <c r="J403" s="28"/>
    </row>
    <row r="404">
      <c r="A404" s="28"/>
      <c r="B404" s="28"/>
      <c r="C404" s="28"/>
      <c r="D404" s="59"/>
      <c r="E404" s="60"/>
      <c r="J404" s="28"/>
    </row>
    <row r="405">
      <c r="A405" s="28"/>
      <c r="B405" s="28"/>
      <c r="C405" s="28"/>
      <c r="D405" s="59"/>
      <c r="E405" s="60"/>
      <c r="J405" s="28"/>
    </row>
    <row r="406">
      <c r="A406" s="28"/>
      <c r="B406" s="28"/>
      <c r="C406" s="28"/>
      <c r="D406" s="59"/>
      <c r="E406" s="60"/>
      <c r="J406" s="28"/>
    </row>
    <row r="407">
      <c r="A407" s="28"/>
      <c r="B407" s="28"/>
      <c r="C407" s="28"/>
      <c r="D407" s="59"/>
      <c r="E407" s="60"/>
      <c r="J407" s="28"/>
    </row>
    <row r="408">
      <c r="A408" s="28"/>
      <c r="B408" s="28"/>
      <c r="C408" s="28"/>
      <c r="D408" s="59"/>
      <c r="E408" s="60"/>
      <c r="J408" s="28"/>
    </row>
    <row r="409">
      <c r="A409" s="28"/>
      <c r="B409" s="28"/>
      <c r="C409" s="28"/>
      <c r="D409" s="59"/>
      <c r="E409" s="60"/>
      <c r="J409" s="28"/>
    </row>
    <row r="410">
      <c r="A410" s="28"/>
      <c r="B410" s="28"/>
      <c r="C410" s="28"/>
      <c r="D410" s="59"/>
      <c r="E410" s="60"/>
      <c r="J410" s="28"/>
    </row>
    <row r="411">
      <c r="A411" s="28"/>
      <c r="B411" s="28"/>
      <c r="C411" s="28"/>
      <c r="D411" s="59"/>
      <c r="E411" s="60"/>
      <c r="J411" s="28"/>
    </row>
    <row r="412">
      <c r="A412" s="28"/>
      <c r="B412" s="28"/>
      <c r="C412" s="28"/>
      <c r="D412" s="59"/>
      <c r="E412" s="60"/>
      <c r="J412" s="28"/>
    </row>
    <row r="413">
      <c r="A413" s="28"/>
      <c r="B413" s="28"/>
      <c r="C413" s="28"/>
      <c r="D413" s="59"/>
      <c r="E413" s="60"/>
      <c r="J413" s="28"/>
    </row>
    <row r="414">
      <c r="A414" s="28"/>
      <c r="B414" s="28"/>
      <c r="C414" s="28"/>
      <c r="D414" s="59"/>
      <c r="E414" s="60"/>
      <c r="J414" s="28"/>
    </row>
    <row r="415">
      <c r="A415" s="28"/>
      <c r="B415" s="28"/>
      <c r="C415" s="28"/>
      <c r="D415" s="59"/>
      <c r="E415" s="60"/>
      <c r="J415" s="28"/>
    </row>
    <row r="416">
      <c r="A416" s="28"/>
      <c r="B416" s="28"/>
      <c r="C416" s="28"/>
      <c r="D416" s="59"/>
      <c r="E416" s="60"/>
      <c r="J416" s="28"/>
    </row>
    <row r="417">
      <c r="A417" s="28"/>
      <c r="B417" s="28"/>
      <c r="C417" s="28"/>
      <c r="D417" s="59"/>
      <c r="E417" s="60"/>
      <c r="J417" s="28"/>
    </row>
    <row r="418">
      <c r="A418" s="28"/>
      <c r="B418" s="28"/>
      <c r="C418" s="28"/>
      <c r="D418" s="59"/>
      <c r="E418" s="60"/>
      <c r="J418" s="28"/>
    </row>
    <row r="419">
      <c r="A419" s="28"/>
      <c r="B419" s="28"/>
      <c r="C419" s="28"/>
      <c r="D419" s="59"/>
      <c r="E419" s="60"/>
      <c r="J419" s="28"/>
    </row>
    <row r="420">
      <c r="A420" s="28"/>
      <c r="B420" s="28"/>
      <c r="C420" s="28"/>
      <c r="D420" s="59"/>
      <c r="E420" s="60"/>
      <c r="J420" s="28"/>
    </row>
    <row r="421">
      <c r="A421" s="28"/>
      <c r="B421" s="28"/>
      <c r="C421" s="28"/>
      <c r="D421" s="59"/>
      <c r="E421" s="60"/>
      <c r="J421" s="28"/>
    </row>
    <row r="422">
      <c r="A422" s="28"/>
      <c r="B422" s="28"/>
      <c r="C422" s="28"/>
      <c r="D422" s="59"/>
      <c r="E422" s="60"/>
      <c r="J422" s="28"/>
    </row>
    <row r="423">
      <c r="A423" s="28"/>
      <c r="B423" s="28"/>
      <c r="C423" s="28"/>
      <c r="D423" s="59"/>
      <c r="E423" s="60"/>
      <c r="J423" s="28"/>
    </row>
    <row r="424">
      <c r="A424" s="28"/>
      <c r="B424" s="28"/>
      <c r="C424" s="28"/>
      <c r="D424" s="59"/>
      <c r="E424" s="60"/>
      <c r="J424" s="28"/>
    </row>
    <row r="425">
      <c r="A425" s="28"/>
      <c r="B425" s="28"/>
      <c r="C425" s="28"/>
      <c r="D425" s="59"/>
      <c r="E425" s="60"/>
      <c r="J425" s="28"/>
    </row>
    <row r="426">
      <c r="A426" s="28"/>
      <c r="B426" s="28"/>
      <c r="C426" s="28"/>
      <c r="D426" s="59"/>
      <c r="E426" s="60"/>
      <c r="J426" s="28"/>
    </row>
    <row r="427">
      <c r="A427" s="28"/>
      <c r="B427" s="28"/>
      <c r="C427" s="28"/>
      <c r="D427" s="59"/>
      <c r="E427" s="60"/>
      <c r="J427" s="28"/>
    </row>
    <row r="428">
      <c r="A428" s="28"/>
      <c r="B428" s="28"/>
      <c r="C428" s="28"/>
      <c r="D428" s="59"/>
      <c r="E428" s="60"/>
      <c r="J428" s="28"/>
    </row>
    <row r="429">
      <c r="A429" s="28"/>
      <c r="B429" s="28"/>
      <c r="C429" s="28"/>
      <c r="D429" s="59"/>
      <c r="E429" s="60"/>
      <c r="J429" s="28"/>
    </row>
    <row r="430">
      <c r="A430" s="28"/>
      <c r="B430" s="28"/>
      <c r="C430" s="28"/>
      <c r="D430" s="59"/>
      <c r="E430" s="60"/>
      <c r="J430" s="28"/>
    </row>
    <row r="431">
      <c r="A431" s="28"/>
      <c r="B431" s="28"/>
      <c r="C431" s="28"/>
      <c r="D431" s="59"/>
      <c r="E431" s="60"/>
      <c r="J431" s="28"/>
    </row>
    <row r="432">
      <c r="A432" s="28"/>
      <c r="B432" s="28"/>
      <c r="C432" s="28"/>
      <c r="D432" s="59"/>
      <c r="E432" s="60"/>
      <c r="J432" s="28"/>
    </row>
    <row r="433">
      <c r="A433" s="28"/>
      <c r="B433" s="28"/>
      <c r="C433" s="28"/>
      <c r="D433" s="59"/>
      <c r="E433" s="60"/>
      <c r="J433" s="28"/>
    </row>
    <row r="434">
      <c r="A434" s="28"/>
      <c r="B434" s="28"/>
      <c r="C434" s="28"/>
      <c r="D434" s="59"/>
      <c r="E434" s="60"/>
      <c r="J434" s="28"/>
    </row>
    <row r="435">
      <c r="A435" s="28"/>
      <c r="B435" s="28"/>
      <c r="C435" s="28"/>
      <c r="D435" s="59"/>
      <c r="E435" s="60"/>
      <c r="J435" s="28"/>
    </row>
    <row r="436">
      <c r="A436" s="28"/>
      <c r="B436" s="28"/>
      <c r="C436" s="28"/>
      <c r="D436" s="59"/>
      <c r="E436" s="60"/>
      <c r="J436" s="28"/>
    </row>
    <row r="437">
      <c r="A437" s="28"/>
      <c r="B437" s="28"/>
      <c r="C437" s="28"/>
      <c r="D437" s="59"/>
      <c r="E437" s="60"/>
      <c r="J437" s="28"/>
    </row>
    <row r="438">
      <c r="A438" s="28"/>
      <c r="B438" s="28"/>
      <c r="C438" s="28"/>
      <c r="D438" s="59"/>
      <c r="E438" s="60"/>
      <c r="J438" s="28"/>
    </row>
    <row r="439">
      <c r="A439" s="28"/>
      <c r="B439" s="28"/>
      <c r="C439" s="28"/>
      <c r="D439" s="59"/>
      <c r="E439" s="60"/>
      <c r="J439" s="28"/>
    </row>
    <row r="440">
      <c r="A440" s="28"/>
      <c r="B440" s="28"/>
      <c r="C440" s="28"/>
      <c r="D440" s="59"/>
      <c r="E440" s="60"/>
      <c r="J440" s="28"/>
    </row>
    <row r="441">
      <c r="A441" s="28"/>
      <c r="B441" s="28"/>
      <c r="C441" s="28"/>
      <c r="D441" s="59"/>
      <c r="E441" s="60"/>
      <c r="J441" s="28"/>
    </row>
    <row r="442">
      <c r="A442" s="28"/>
      <c r="B442" s="28"/>
      <c r="C442" s="28"/>
      <c r="D442" s="59"/>
      <c r="E442" s="60"/>
      <c r="J442" s="28"/>
    </row>
    <row r="443">
      <c r="A443" s="28"/>
      <c r="B443" s="28"/>
      <c r="C443" s="28"/>
      <c r="D443" s="59"/>
      <c r="E443" s="60"/>
      <c r="J443" s="28"/>
    </row>
    <row r="444">
      <c r="A444" s="28"/>
      <c r="B444" s="28"/>
      <c r="C444" s="28"/>
      <c r="D444" s="59"/>
      <c r="E444" s="60"/>
      <c r="J444" s="28"/>
    </row>
    <row r="445">
      <c r="A445" s="28"/>
      <c r="B445" s="28"/>
      <c r="C445" s="28"/>
      <c r="D445" s="59"/>
      <c r="E445" s="60"/>
      <c r="J445" s="28"/>
    </row>
    <row r="446">
      <c r="A446" s="28"/>
      <c r="B446" s="28"/>
      <c r="C446" s="28"/>
      <c r="D446" s="59"/>
      <c r="E446" s="60"/>
      <c r="J446" s="28"/>
    </row>
    <row r="447">
      <c r="A447" s="28"/>
      <c r="B447" s="28"/>
      <c r="C447" s="28"/>
      <c r="D447" s="59"/>
      <c r="E447" s="60"/>
      <c r="J447" s="28"/>
    </row>
    <row r="448">
      <c r="A448" s="28"/>
      <c r="B448" s="28"/>
      <c r="C448" s="28"/>
      <c r="D448" s="59"/>
      <c r="E448" s="60"/>
      <c r="J448" s="28"/>
    </row>
    <row r="449">
      <c r="A449" s="28"/>
      <c r="B449" s="28"/>
      <c r="C449" s="28"/>
      <c r="D449" s="59"/>
      <c r="E449" s="60"/>
      <c r="J449" s="28"/>
    </row>
    <row r="450">
      <c r="A450" s="28"/>
      <c r="B450" s="28"/>
      <c r="C450" s="28"/>
      <c r="D450" s="59"/>
      <c r="E450" s="60"/>
      <c r="J450" s="28"/>
    </row>
    <row r="451">
      <c r="A451" s="28"/>
      <c r="B451" s="28"/>
      <c r="C451" s="28"/>
      <c r="D451" s="59"/>
      <c r="E451" s="60"/>
      <c r="J451" s="28"/>
    </row>
    <row r="452">
      <c r="A452" s="28"/>
      <c r="B452" s="28"/>
      <c r="C452" s="28"/>
      <c r="D452" s="59"/>
      <c r="E452" s="60"/>
      <c r="J452" s="28"/>
    </row>
    <row r="453">
      <c r="A453" s="28"/>
      <c r="B453" s="28"/>
      <c r="C453" s="28"/>
      <c r="D453" s="59"/>
      <c r="E453" s="60"/>
      <c r="J453" s="28"/>
    </row>
    <row r="454">
      <c r="A454" s="28"/>
      <c r="B454" s="28"/>
      <c r="C454" s="28"/>
      <c r="D454" s="59"/>
      <c r="E454" s="60"/>
      <c r="J454" s="28"/>
    </row>
    <row r="455">
      <c r="A455" s="28"/>
      <c r="B455" s="28"/>
      <c r="C455" s="28"/>
      <c r="D455" s="59"/>
      <c r="E455" s="60"/>
      <c r="J455" s="28"/>
    </row>
    <row r="456">
      <c r="A456" s="28"/>
      <c r="B456" s="28"/>
      <c r="C456" s="28"/>
      <c r="D456" s="59"/>
      <c r="E456" s="60"/>
      <c r="J456" s="28"/>
    </row>
    <row r="457">
      <c r="A457" s="28"/>
      <c r="B457" s="28"/>
      <c r="C457" s="28"/>
      <c r="D457" s="59"/>
      <c r="E457" s="60"/>
      <c r="J457" s="28"/>
    </row>
    <row r="458">
      <c r="A458" s="28"/>
      <c r="B458" s="28"/>
      <c r="C458" s="28"/>
      <c r="D458" s="59"/>
      <c r="E458" s="60"/>
      <c r="J458" s="28"/>
    </row>
    <row r="459">
      <c r="A459" s="28"/>
      <c r="B459" s="28"/>
      <c r="C459" s="28"/>
      <c r="D459" s="59"/>
      <c r="E459" s="60"/>
      <c r="J459" s="28"/>
    </row>
    <row r="460">
      <c r="A460" s="28"/>
      <c r="B460" s="28"/>
      <c r="C460" s="28"/>
      <c r="D460" s="59"/>
      <c r="E460" s="60"/>
      <c r="J460" s="28"/>
    </row>
    <row r="461">
      <c r="A461" s="28"/>
      <c r="B461" s="28"/>
      <c r="C461" s="28"/>
      <c r="D461" s="59"/>
      <c r="E461" s="60"/>
      <c r="J461" s="28"/>
    </row>
    <row r="462">
      <c r="A462" s="28"/>
      <c r="B462" s="28"/>
      <c r="C462" s="28"/>
      <c r="D462" s="59"/>
      <c r="E462" s="60"/>
      <c r="J462" s="28"/>
    </row>
    <row r="463">
      <c r="A463" s="28"/>
      <c r="B463" s="28"/>
      <c r="C463" s="28"/>
      <c r="D463" s="59"/>
      <c r="E463" s="60"/>
      <c r="J463" s="28"/>
    </row>
    <row r="464">
      <c r="A464" s="28"/>
      <c r="B464" s="28"/>
      <c r="C464" s="28"/>
      <c r="D464" s="59"/>
      <c r="E464" s="60"/>
      <c r="J464" s="28"/>
    </row>
    <row r="465">
      <c r="A465" s="28"/>
      <c r="B465" s="28"/>
      <c r="C465" s="28"/>
      <c r="D465" s="59"/>
      <c r="E465" s="60"/>
      <c r="J465" s="28"/>
    </row>
    <row r="466">
      <c r="A466" s="28"/>
      <c r="B466" s="28"/>
      <c r="C466" s="28"/>
      <c r="D466" s="59"/>
      <c r="E466" s="60"/>
      <c r="J466" s="28"/>
    </row>
    <row r="467">
      <c r="A467" s="28"/>
      <c r="B467" s="28"/>
      <c r="C467" s="28"/>
      <c r="D467" s="59"/>
      <c r="E467" s="60"/>
      <c r="J467" s="28"/>
    </row>
    <row r="468">
      <c r="A468" s="28"/>
      <c r="B468" s="28"/>
      <c r="C468" s="28"/>
      <c r="D468" s="59"/>
      <c r="E468" s="60"/>
      <c r="J468" s="28"/>
    </row>
    <row r="469">
      <c r="A469" s="28"/>
      <c r="B469" s="28"/>
      <c r="C469" s="28"/>
      <c r="D469" s="59"/>
      <c r="E469" s="60"/>
      <c r="J469" s="28"/>
    </row>
    <row r="470">
      <c r="A470" s="28"/>
      <c r="B470" s="28"/>
      <c r="C470" s="28"/>
      <c r="D470" s="59"/>
      <c r="E470" s="60"/>
      <c r="J470" s="28"/>
    </row>
    <row r="471">
      <c r="A471" s="28"/>
      <c r="B471" s="28"/>
      <c r="C471" s="28"/>
      <c r="D471" s="59"/>
      <c r="E471" s="60"/>
      <c r="J471" s="28"/>
    </row>
    <row r="472">
      <c r="A472" s="28"/>
      <c r="B472" s="28"/>
      <c r="C472" s="28"/>
      <c r="D472" s="59"/>
      <c r="E472" s="60"/>
      <c r="J472" s="28"/>
    </row>
    <row r="473">
      <c r="A473" s="28"/>
      <c r="B473" s="28"/>
      <c r="C473" s="28"/>
      <c r="D473" s="59"/>
      <c r="E473" s="60"/>
      <c r="J473" s="28"/>
    </row>
    <row r="474">
      <c r="A474" s="28"/>
      <c r="B474" s="28"/>
      <c r="C474" s="28"/>
      <c r="D474" s="59"/>
      <c r="E474" s="60"/>
      <c r="J474" s="28"/>
    </row>
    <row r="475">
      <c r="A475" s="28"/>
      <c r="B475" s="28"/>
      <c r="C475" s="28"/>
      <c r="D475" s="59"/>
      <c r="E475" s="60"/>
      <c r="J475" s="28"/>
    </row>
    <row r="476">
      <c r="A476" s="28"/>
      <c r="B476" s="28"/>
      <c r="C476" s="28"/>
      <c r="D476" s="59"/>
      <c r="E476" s="60"/>
      <c r="J476" s="28"/>
    </row>
    <row r="477">
      <c r="A477" s="28"/>
      <c r="B477" s="28"/>
      <c r="C477" s="28"/>
      <c r="D477" s="59"/>
      <c r="E477" s="60"/>
      <c r="J477" s="28"/>
    </row>
    <row r="478">
      <c r="A478" s="28"/>
      <c r="B478" s="28"/>
      <c r="C478" s="28"/>
      <c r="D478" s="59"/>
      <c r="E478" s="60"/>
      <c r="J478" s="28"/>
    </row>
    <row r="479">
      <c r="A479" s="28"/>
      <c r="B479" s="28"/>
      <c r="C479" s="28"/>
      <c r="D479" s="59"/>
      <c r="E479" s="60"/>
      <c r="J479" s="28"/>
    </row>
    <row r="480">
      <c r="A480" s="28"/>
      <c r="B480" s="28"/>
      <c r="C480" s="28"/>
      <c r="D480" s="59"/>
      <c r="E480" s="60"/>
      <c r="J480" s="28"/>
    </row>
    <row r="481">
      <c r="A481" s="28"/>
      <c r="B481" s="28"/>
      <c r="C481" s="28"/>
      <c r="D481" s="59"/>
      <c r="E481" s="60"/>
      <c r="J481" s="28"/>
    </row>
    <row r="482">
      <c r="A482" s="28"/>
      <c r="B482" s="28"/>
      <c r="C482" s="28"/>
      <c r="D482" s="59"/>
      <c r="E482" s="60"/>
      <c r="J482" s="28"/>
    </row>
    <row r="483">
      <c r="A483" s="28"/>
      <c r="B483" s="28"/>
      <c r="C483" s="28"/>
      <c r="D483" s="59"/>
      <c r="E483" s="60"/>
      <c r="J483" s="28"/>
    </row>
    <row r="484">
      <c r="A484" s="28"/>
      <c r="B484" s="28"/>
      <c r="C484" s="28"/>
      <c r="D484" s="59"/>
      <c r="E484" s="60"/>
      <c r="J484" s="28"/>
    </row>
    <row r="485">
      <c r="A485" s="28"/>
      <c r="B485" s="28"/>
      <c r="C485" s="28"/>
      <c r="D485" s="59"/>
      <c r="E485" s="60"/>
      <c r="J485" s="28"/>
    </row>
    <row r="486">
      <c r="A486" s="28"/>
      <c r="B486" s="28"/>
      <c r="C486" s="28"/>
      <c r="D486" s="59"/>
      <c r="E486" s="60"/>
      <c r="J486" s="28"/>
    </row>
    <row r="487">
      <c r="A487" s="28"/>
      <c r="B487" s="28"/>
      <c r="C487" s="28"/>
      <c r="D487" s="59"/>
      <c r="E487" s="60"/>
      <c r="J487" s="28"/>
    </row>
    <row r="488">
      <c r="A488" s="28"/>
      <c r="B488" s="28"/>
      <c r="C488" s="28"/>
      <c r="D488" s="59"/>
      <c r="E488" s="60"/>
      <c r="J488" s="28"/>
    </row>
    <row r="489">
      <c r="A489" s="28"/>
      <c r="B489" s="28"/>
      <c r="C489" s="28"/>
      <c r="D489" s="59"/>
      <c r="E489" s="60"/>
      <c r="J489" s="28"/>
    </row>
    <row r="490">
      <c r="A490" s="28"/>
      <c r="B490" s="28"/>
      <c r="C490" s="28"/>
      <c r="D490" s="59"/>
      <c r="E490" s="60"/>
      <c r="J490" s="28"/>
    </row>
    <row r="491">
      <c r="A491" s="28"/>
      <c r="B491" s="28"/>
      <c r="C491" s="28"/>
      <c r="D491" s="59"/>
      <c r="E491" s="60"/>
      <c r="J491" s="28"/>
    </row>
    <row r="492">
      <c r="A492" s="28"/>
      <c r="B492" s="28"/>
      <c r="C492" s="28"/>
      <c r="D492" s="59"/>
      <c r="E492" s="60"/>
      <c r="J492" s="28"/>
    </row>
    <row r="493">
      <c r="A493" s="28"/>
      <c r="B493" s="28"/>
      <c r="C493" s="28"/>
      <c r="D493" s="59"/>
      <c r="E493" s="60"/>
      <c r="J493" s="28"/>
    </row>
    <row r="494">
      <c r="A494" s="28"/>
      <c r="B494" s="28"/>
      <c r="C494" s="28"/>
      <c r="D494" s="59"/>
      <c r="E494" s="60"/>
      <c r="J494" s="28"/>
    </row>
    <row r="495">
      <c r="A495" s="28"/>
      <c r="B495" s="28"/>
      <c r="C495" s="28"/>
      <c r="D495" s="59"/>
      <c r="E495" s="60"/>
      <c r="J495" s="28"/>
    </row>
    <row r="496">
      <c r="A496" s="28"/>
      <c r="B496" s="28"/>
      <c r="C496" s="28"/>
      <c r="D496" s="59"/>
      <c r="E496" s="60"/>
      <c r="J496" s="28"/>
    </row>
    <row r="497">
      <c r="A497" s="28"/>
      <c r="B497" s="28"/>
      <c r="C497" s="28"/>
      <c r="D497" s="59"/>
      <c r="E497" s="60"/>
      <c r="J497" s="28"/>
    </row>
    <row r="498">
      <c r="A498" s="28"/>
      <c r="B498" s="28"/>
      <c r="C498" s="28"/>
      <c r="D498" s="59"/>
      <c r="E498" s="60"/>
      <c r="J498" s="28"/>
    </row>
    <row r="499">
      <c r="A499" s="28"/>
      <c r="B499" s="28"/>
      <c r="C499" s="28"/>
      <c r="D499" s="59"/>
      <c r="E499" s="60"/>
      <c r="J499" s="28"/>
    </row>
    <row r="500">
      <c r="A500" s="28"/>
      <c r="B500" s="28"/>
      <c r="C500" s="28"/>
      <c r="D500" s="59"/>
      <c r="E500" s="60"/>
      <c r="J500" s="28"/>
    </row>
    <row r="501">
      <c r="A501" s="28"/>
      <c r="B501" s="28"/>
      <c r="C501" s="28"/>
      <c r="D501" s="59"/>
      <c r="E501" s="60"/>
      <c r="J501" s="28"/>
    </row>
    <row r="502">
      <c r="A502" s="28"/>
      <c r="B502" s="28"/>
      <c r="C502" s="28"/>
      <c r="D502" s="59"/>
      <c r="E502" s="60"/>
      <c r="J502" s="28"/>
    </row>
    <row r="503">
      <c r="A503" s="28"/>
      <c r="B503" s="28"/>
      <c r="C503" s="28"/>
      <c r="D503" s="59"/>
      <c r="E503" s="60"/>
      <c r="J503" s="28"/>
    </row>
    <row r="504">
      <c r="A504" s="28"/>
      <c r="B504" s="28"/>
      <c r="C504" s="28"/>
      <c r="D504" s="59"/>
      <c r="E504" s="60"/>
      <c r="J504" s="28"/>
    </row>
    <row r="505">
      <c r="A505" s="28"/>
      <c r="B505" s="28"/>
      <c r="C505" s="28"/>
      <c r="D505" s="59"/>
      <c r="E505" s="60"/>
      <c r="J505" s="28"/>
    </row>
    <row r="506">
      <c r="A506" s="28"/>
      <c r="B506" s="28"/>
      <c r="C506" s="28"/>
      <c r="D506" s="59"/>
      <c r="E506" s="60"/>
      <c r="J506" s="28"/>
    </row>
    <row r="507">
      <c r="A507" s="28"/>
      <c r="B507" s="28"/>
      <c r="C507" s="28"/>
      <c r="D507" s="59"/>
      <c r="E507" s="60"/>
      <c r="J507" s="28"/>
    </row>
    <row r="508">
      <c r="A508" s="28"/>
      <c r="B508" s="28"/>
      <c r="C508" s="28"/>
      <c r="D508" s="59"/>
      <c r="E508" s="60"/>
      <c r="J508" s="28"/>
    </row>
    <row r="509">
      <c r="A509" s="28"/>
      <c r="B509" s="28"/>
      <c r="C509" s="28"/>
      <c r="D509" s="59"/>
      <c r="E509" s="60"/>
      <c r="J509" s="28"/>
    </row>
    <row r="510">
      <c r="A510" s="28"/>
      <c r="B510" s="28"/>
      <c r="C510" s="28"/>
      <c r="D510" s="59"/>
      <c r="E510" s="60"/>
      <c r="J510" s="28"/>
    </row>
    <row r="511">
      <c r="A511" s="28"/>
      <c r="B511" s="28"/>
      <c r="C511" s="28"/>
      <c r="D511" s="59"/>
      <c r="E511" s="60"/>
      <c r="J511" s="28"/>
    </row>
    <row r="512">
      <c r="A512" s="28"/>
      <c r="B512" s="28"/>
      <c r="C512" s="28"/>
      <c r="D512" s="59"/>
      <c r="E512" s="60"/>
      <c r="J512" s="28"/>
    </row>
    <row r="513">
      <c r="A513" s="28"/>
      <c r="B513" s="28"/>
      <c r="C513" s="28"/>
      <c r="D513" s="59"/>
      <c r="E513" s="60"/>
      <c r="J513" s="28"/>
    </row>
    <row r="514">
      <c r="A514" s="28"/>
      <c r="B514" s="28"/>
      <c r="C514" s="28"/>
      <c r="D514" s="59"/>
      <c r="E514" s="60"/>
      <c r="J514" s="28"/>
    </row>
    <row r="515">
      <c r="A515" s="28"/>
      <c r="B515" s="28"/>
      <c r="C515" s="28"/>
      <c r="D515" s="59"/>
      <c r="E515" s="60"/>
      <c r="J515" s="28"/>
    </row>
    <row r="516">
      <c r="A516" s="28"/>
      <c r="B516" s="28"/>
      <c r="C516" s="28"/>
      <c r="D516" s="59"/>
      <c r="E516" s="60"/>
      <c r="J516" s="28"/>
    </row>
    <row r="517">
      <c r="A517" s="28"/>
      <c r="B517" s="28"/>
      <c r="C517" s="28"/>
      <c r="D517" s="59"/>
      <c r="E517" s="60"/>
      <c r="J517" s="28"/>
    </row>
    <row r="518">
      <c r="A518" s="28"/>
      <c r="B518" s="28"/>
      <c r="C518" s="28"/>
      <c r="D518" s="59"/>
      <c r="E518" s="60"/>
      <c r="J518" s="28"/>
    </row>
    <row r="519">
      <c r="A519" s="28"/>
      <c r="B519" s="28"/>
      <c r="C519" s="28"/>
      <c r="D519" s="59"/>
      <c r="E519" s="60"/>
      <c r="J519" s="28"/>
    </row>
    <row r="520">
      <c r="A520" s="28"/>
      <c r="B520" s="28"/>
      <c r="C520" s="28"/>
      <c r="D520" s="59"/>
      <c r="E520" s="60"/>
      <c r="J520" s="28"/>
    </row>
    <row r="521">
      <c r="A521" s="28"/>
      <c r="B521" s="28"/>
      <c r="C521" s="28"/>
      <c r="D521" s="59"/>
      <c r="E521" s="60"/>
      <c r="J521" s="28"/>
    </row>
    <row r="522">
      <c r="A522" s="28"/>
      <c r="B522" s="28"/>
      <c r="C522" s="28"/>
      <c r="D522" s="59"/>
      <c r="E522" s="60"/>
      <c r="J522" s="28"/>
    </row>
    <row r="523">
      <c r="A523" s="28"/>
      <c r="B523" s="28"/>
      <c r="C523" s="28"/>
      <c r="D523" s="59"/>
      <c r="E523" s="60"/>
      <c r="J523" s="28"/>
    </row>
    <row r="524">
      <c r="A524" s="28"/>
      <c r="B524" s="28"/>
      <c r="C524" s="28"/>
      <c r="D524" s="59"/>
      <c r="E524" s="60"/>
      <c r="J524" s="28"/>
    </row>
    <row r="525">
      <c r="A525" s="28"/>
      <c r="B525" s="28"/>
      <c r="C525" s="28"/>
      <c r="D525" s="59"/>
      <c r="E525" s="60"/>
      <c r="J525" s="28"/>
    </row>
    <row r="526">
      <c r="A526" s="28"/>
      <c r="B526" s="28"/>
      <c r="C526" s="28"/>
      <c r="D526" s="59"/>
      <c r="E526" s="60"/>
      <c r="J526" s="28"/>
    </row>
    <row r="527">
      <c r="A527" s="28"/>
      <c r="B527" s="28"/>
      <c r="C527" s="28"/>
      <c r="D527" s="59"/>
      <c r="E527" s="60"/>
      <c r="J527" s="28"/>
    </row>
    <row r="528">
      <c r="A528" s="28"/>
      <c r="B528" s="28"/>
      <c r="C528" s="28"/>
      <c r="D528" s="59"/>
      <c r="E528" s="60"/>
      <c r="J528" s="28"/>
    </row>
    <row r="529">
      <c r="A529" s="28"/>
      <c r="B529" s="28"/>
      <c r="C529" s="28"/>
      <c r="D529" s="59"/>
      <c r="E529" s="60"/>
      <c r="J529" s="28"/>
    </row>
    <row r="530">
      <c r="A530" s="28"/>
      <c r="B530" s="28"/>
      <c r="C530" s="28"/>
      <c r="D530" s="59"/>
      <c r="E530" s="60"/>
      <c r="J530" s="28"/>
    </row>
    <row r="531">
      <c r="A531" s="28"/>
      <c r="B531" s="28"/>
      <c r="C531" s="28"/>
      <c r="D531" s="59"/>
      <c r="E531" s="60"/>
      <c r="J531" s="28"/>
    </row>
    <row r="532">
      <c r="A532" s="28"/>
      <c r="B532" s="28"/>
      <c r="C532" s="28"/>
      <c r="D532" s="59"/>
      <c r="E532" s="60"/>
      <c r="J532" s="28"/>
    </row>
    <row r="533">
      <c r="A533" s="28"/>
      <c r="B533" s="28"/>
      <c r="C533" s="28"/>
      <c r="D533" s="59"/>
      <c r="E533" s="60"/>
      <c r="J533" s="28"/>
    </row>
    <row r="534">
      <c r="A534" s="28"/>
      <c r="B534" s="28"/>
      <c r="C534" s="28"/>
      <c r="D534" s="59"/>
      <c r="E534" s="60"/>
      <c r="J534" s="28"/>
    </row>
    <row r="535">
      <c r="A535" s="28"/>
      <c r="B535" s="28"/>
      <c r="C535" s="28"/>
      <c r="D535" s="59"/>
      <c r="E535" s="60"/>
      <c r="J535" s="28"/>
    </row>
    <row r="536">
      <c r="A536" s="28"/>
      <c r="B536" s="28"/>
      <c r="C536" s="28"/>
      <c r="D536" s="59"/>
      <c r="E536" s="60"/>
      <c r="J536" s="28"/>
    </row>
    <row r="537">
      <c r="A537" s="28"/>
      <c r="B537" s="28"/>
      <c r="C537" s="28"/>
      <c r="D537" s="59"/>
      <c r="E537" s="60"/>
      <c r="J537" s="28"/>
    </row>
    <row r="538">
      <c r="A538" s="28"/>
      <c r="B538" s="28"/>
      <c r="C538" s="28"/>
      <c r="D538" s="59"/>
      <c r="E538" s="60"/>
      <c r="J538" s="28"/>
    </row>
    <row r="539">
      <c r="A539" s="28"/>
      <c r="B539" s="28"/>
      <c r="C539" s="28"/>
      <c r="D539" s="59"/>
      <c r="E539" s="60"/>
      <c r="J539" s="28"/>
    </row>
    <row r="540">
      <c r="A540" s="28"/>
      <c r="B540" s="28"/>
      <c r="C540" s="28"/>
      <c r="D540" s="59"/>
      <c r="E540" s="60"/>
      <c r="J540" s="28"/>
    </row>
    <row r="541">
      <c r="A541" s="28"/>
      <c r="B541" s="28"/>
      <c r="C541" s="28"/>
      <c r="D541" s="59"/>
      <c r="E541" s="60"/>
      <c r="J541" s="28"/>
    </row>
    <row r="542">
      <c r="A542" s="28"/>
      <c r="B542" s="28"/>
      <c r="C542" s="28"/>
      <c r="D542" s="59"/>
      <c r="E542" s="60"/>
      <c r="J542" s="28"/>
    </row>
    <row r="543">
      <c r="A543" s="28"/>
      <c r="B543" s="28"/>
      <c r="C543" s="28"/>
      <c r="D543" s="59"/>
      <c r="E543" s="60"/>
      <c r="J543" s="28"/>
    </row>
    <row r="544">
      <c r="A544" s="28"/>
      <c r="B544" s="28"/>
      <c r="C544" s="28"/>
      <c r="D544" s="59"/>
      <c r="E544" s="60"/>
      <c r="J544" s="28"/>
    </row>
    <row r="545">
      <c r="A545" s="28"/>
      <c r="B545" s="28"/>
      <c r="C545" s="28"/>
      <c r="D545" s="59"/>
      <c r="E545" s="60"/>
      <c r="J545" s="28"/>
    </row>
    <row r="546">
      <c r="A546" s="28"/>
      <c r="B546" s="28"/>
      <c r="C546" s="28"/>
      <c r="D546" s="59"/>
      <c r="E546" s="60"/>
      <c r="J546" s="28"/>
    </row>
    <row r="547">
      <c r="A547" s="28"/>
      <c r="B547" s="28"/>
      <c r="C547" s="28"/>
      <c r="D547" s="59"/>
      <c r="E547" s="60"/>
      <c r="J547" s="28"/>
    </row>
    <row r="548">
      <c r="A548" s="28"/>
      <c r="B548" s="28"/>
      <c r="C548" s="28"/>
      <c r="D548" s="59"/>
      <c r="E548" s="60"/>
      <c r="J548" s="28"/>
    </row>
    <row r="549">
      <c r="A549" s="28"/>
      <c r="B549" s="28"/>
      <c r="C549" s="28"/>
      <c r="D549" s="59"/>
      <c r="E549" s="60"/>
      <c r="J549" s="28"/>
    </row>
    <row r="550">
      <c r="A550" s="28"/>
      <c r="B550" s="28"/>
      <c r="C550" s="28"/>
      <c r="D550" s="59"/>
      <c r="E550" s="60"/>
      <c r="J550" s="28"/>
    </row>
    <row r="551">
      <c r="A551" s="28"/>
      <c r="B551" s="28"/>
      <c r="C551" s="28"/>
      <c r="D551" s="59"/>
      <c r="E551" s="60"/>
      <c r="J551" s="28"/>
    </row>
    <row r="552">
      <c r="A552" s="28"/>
      <c r="B552" s="28"/>
      <c r="C552" s="28"/>
      <c r="D552" s="59"/>
      <c r="E552" s="60"/>
      <c r="J552" s="28"/>
    </row>
    <row r="553">
      <c r="A553" s="28"/>
      <c r="B553" s="28"/>
      <c r="C553" s="28"/>
      <c r="D553" s="59"/>
      <c r="E553" s="60"/>
      <c r="J553" s="28"/>
    </row>
    <row r="554">
      <c r="A554" s="28"/>
      <c r="B554" s="28"/>
      <c r="C554" s="28"/>
      <c r="D554" s="59"/>
      <c r="E554" s="60"/>
      <c r="J554" s="28"/>
    </row>
    <row r="555">
      <c r="A555" s="28"/>
      <c r="B555" s="28"/>
      <c r="C555" s="28"/>
      <c r="D555" s="59"/>
      <c r="E555" s="60"/>
      <c r="J555" s="28"/>
    </row>
    <row r="556">
      <c r="A556" s="28"/>
      <c r="B556" s="28"/>
      <c r="C556" s="28"/>
      <c r="D556" s="59"/>
      <c r="E556" s="60"/>
      <c r="J556" s="28"/>
    </row>
    <row r="557">
      <c r="A557" s="28"/>
      <c r="B557" s="28"/>
      <c r="C557" s="28"/>
      <c r="D557" s="59"/>
      <c r="E557" s="60"/>
      <c r="J557" s="28"/>
    </row>
    <row r="558">
      <c r="A558" s="28"/>
      <c r="B558" s="28"/>
      <c r="C558" s="28"/>
      <c r="D558" s="59"/>
      <c r="E558" s="60"/>
      <c r="J558" s="28"/>
    </row>
    <row r="559">
      <c r="A559" s="28"/>
      <c r="B559" s="28"/>
      <c r="C559" s="28"/>
      <c r="D559" s="59"/>
      <c r="E559" s="60"/>
      <c r="J559" s="28"/>
    </row>
    <row r="560">
      <c r="A560" s="28"/>
      <c r="B560" s="28"/>
      <c r="C560" s="28"/>
      <c r="D560" s="59"/>
      <c r="E560" s="60"/>
      <c r="J560" s="28"/>
    </row>
    <row r="561">
      <c r="A561" s="28"/>
      <c r="B561" s="28"/>
      <c r="C561" s="28"/>
      <c r="D561" s="59"/>
      <c r="E561" s="60"/>
      <c r="J561" s="28"/>
    </row>
    <row r="562">
      <c r="A562" s="28"/>
      <c r="B562" s="28"/>
      <c r="C562" s="28"/>
      <c r="D562" s="59"/>
      <c r="E562" s="60"/>
      <c r="J562" s="28"/>
    </row>
    <row r="563">
      <c r="A563" s="28"/>
      <c r="B563" s="28"/>
      <c r="C563" s="28"/>
      <c r="D563" s="59"/>
      <c r="E563" s="60"/>
      <c r="J563" s="28"/>
    </row>
    <row r="564">
      <c r="A564" s="28"/>
      <c r="B564" s="28"/>
      <c r="C564" s="28"/>
      <c r="D564" s="59"/>
      <c r="E564" s="60"/>
      <c r="J564" s="28"/>
    </row>
    <row r="565">
      <c r="A565" s="28"/>
      <c r="B565" s="28"/>
      <c r="C565" s="28"/>
      <c r="D565" s="59"/>
      <c r="E565" s="60"/>
      <c r="J565" s="28"/>
    </row>
    <row r="566">
      <c r="A566" s="28"/>
      <c r="B566" s="28"/>
      <c r="C566" s="28"/>
      <c r="D566" s="59"/>
      <c r="E566" s="60"/>
      <c r="J566" s="28"/>
    </row>
    <row r="567">
      <c r="A567" s="28"/>
      <c r="B567" s="28"/>
      <c r="C567" s="28"/>
      <c r="D567" s="59"/>
      <c r="E567" s="60"/>
      <c r="J567" s="28"/>
    </row>
    <row r="568">
      <c r="A568" s="28"/>
      <c r="B568" s="28"/>
      <c r="C568" s="28"/>
      <c r="D568" s="59"/>
      <c r="E568" s="60"/>
      <c r="J568" s="28"/>
    </row>
    <row r="569">
      <c r="A569" s="28"/>
      <c r="B569" s="28"/>
      <c r="C569" s="28"/>
      <c r="D569" s="59"/>
      <c r="E569" s="60"/>
      <c r="J569" s="28"/>
    </row>
    <row r="570">
      <c r="A570" s="28"/>
      <c r="B570" s="28"/>
      <c r="C570" s="28"/>
      <c r="D570" s="59"/>
      <c r="E570" s="60"/>
      <c r="J570" s="28"/>
    </row>
    <row r="571">
      <c r="A571" s="28"/>
      <c r="B571" s="28"/>
      <c r="C571" s="28"/>
      <c r="D571" s="59"/>
      <c r="E571" s="60"/>
      <c r="J571" s="28"/>
    </row>
    <row r="572">
      <c r="A572" s="28"/>
      <c r="B572" s="28"/>
      <c r="C572" s="28"/>
      <c r="D572" s="59"/>
      <c r="E572" s="60"/>
      <c r="J572" s="28"/>
    </row>
    <row r="573">
      <c r="A573" s="28"/>
      <c r="B573" s="28"/>
      <c r="C573" s="28"/>
      <c r="D573" s="59"/>
      <c r="E573" s="60"/>
      <c r="J573" s="28"/>
    </row>
    <row r="574">
      <c r="A574" s="28"/>
      <c r="B574" s="28"/>
      <c r="C574" s="28"/>
      <c r="D574" s="59"/>
      <c r="E574" s="60"/>
      <c r="J574" s="28"/>
    </row>
    <row r="575">
      <c r="A575" s="28"/>
      <c r="B575" s="28"/>
      <c r="C575" s="28"/>
      <c r="D575" s="59"/>
      <c r="E575" s="60"/>
      <c r="J575" s="28"/>
    </row>
    <row r="576">
      <c r="A576" s="28"/>
      <c r="B576" s="28"/>
      <c r="C576" s="28"/>
      <c r="D576" s="59"/>
      <c r="E576" s="60"/>
      <c r="J576" s="28"/>
    </row>
    <row r="577">
      <c r="A577" s="28"/>
      <c r="B577" s="28"/>
      <c r="C577" s="28"/>
      <c r="D577" s="59"/>
      <c r="E577" s="60"/>
      <c r="J577" s="28"/>
    </row>
    <row r="578">
      <c r="A578" s="28"/>
      <c r="B578" s="28"/>
      <c r="C578" s="28"/>
      <c r="D578" s="59"/>
      <c r="E578" s="60"/>
      <c r="J578" s="28"/>
    </row>
    <row r="579">
      <c r="A579" s="28"/>
      <c r="B579" s="28"/>
      <c r="C579" s="28"/>
      <c r="D579" s="59"/>
      <c r="E579" s="60"/>
      <c r="J579" s="28"/>
    </row>
    <row r="580">
      <c r="A580" s="28"/>
      <c r="B580" s="28"/>
      <c r="C580" s="28"/>
      <c r="D580" s="59"/>
      <c r="E580" s="60"/>
      <c r="J580" s="28"/>
    </row>
    <row r="581">
      <c r="A581" s="28"/>
      <c r="B581" s="28"/>
      <c r="C581" s="28"/>
      <c r="D581" s="59"/>
      <c r="E581" s="60"/>
      <c r="J581" s="28"/>
    </row>
    <row r="582">
      <c r="A582" s="28"/>
      <c r="B582" s="28"/>
      <c r="C582" s="28"/>
      <c r="D582" s="59"/>
      <c r="E582" s="60"/>
      <c r="J582" s="28"/>
    </row>
    <row r="583">
      <c r="A583" s="28"/>
      <c r="B583" s="28"/>
      <c r="C583" s="28"/>
      <c r="D583" s="59"/>
      <c r="E583" s="60"/>
      <c r="J583" s="28"/>
    </row>
    <row r="584">
      <c r="A584" s="28"/>
      <c r="B584" s="28"/>
      <c r="C584" s="28"/>
      <c r="D584" s="59"/>
      <c r="E584" s="60"/>
      <c r="J584" s="28"/>
    </row>
    <row r="585">
      <c r="A585" s="28"/>
      <c r="B585" s="28"/>
      <c r="C585" s="28"/>
      <c r="D585" s="59"/>
      <c r="E585" s="60"/>
      <c r="J585" s="28"/>
    </row>
    <row r="586">
      <c r="A586" s="28"/>
      <c r="B586" s="28"/>
      <c r="C586" s="28"/>
      <c r="D586" s="59"/>
      <c r="E586" s="60"/>
      <c r="J586" s="28"/>
    </row>
    <row r="587">
      <c r="A587" s="28"/>
      <c r="B587" s="28"/>
      <c r="C587" s="28"/>
      <c r="D587" s="59"/>
      <c r="E587" s="60"/>
      <c r="J587" s="28"/>
    </row>
    <row r="588">
      <c r="A588" s="28"/>
      <c r="B588" s="28"/>
      <c r="C588" s="28"/>
      <c r="D588" s="59"/>
      <c r="E588" s="60"/>
      <c r="J588" s="28"/>
    </row>
    <row r="589">
      <c r="A589" s="28"/>
      <c r="B589" s="28"/>
      <c r="C589" s="28"/>
      <c r="D589" s="59"/>
      <c r="E589" s="60"/>
      <c r="J589" s="28"/>
    </row>
    <row r="590">
      <c r="A590" s="28"/>
      <c r="B590" s="28"/>
      <c r="C590" s="28"/>
      <c r="D590" s="59"/>
      <c r="E590" s="60"/>
      <c r="J590" s="28"/>
    </row>
    <row r="591">
      <c r="A591" s="28"/>
      <c r="B591" s="28"/>
      <c r="C591" s="28"/>
      <c r="D591" s="59"/>
      <c r="E591" s="60"/>
      <c r="J591" s="28"/>
    </row>
    <row r="592">
      <c r="A592" s="28"/>
      <c r="B592" s="28"/>
      <c r="C592" s="28"/>
      <c r="D592" s="59"/>
      <c r="E592" s="60"/>
      <c r="J592" s="28"/>
    </row>
    <row r="593">
      <c r="A593" s="28"/>
      <c r="B593" s="28"/>
      <c r="C593" s="28"/>
      <c r="D593" s="59"/>
      <c r="E593" s="60"/>
      <c r="J593" s="28"/>
    </row>
    <row r="594">
      <c r="A594" s="28"/>
      <c r="B594" s="28"/>
      <c r="C594" s="28"/>
      <c r="D594" s="59"/>
      <c r="E594" s="60"/>
      <c r="J594" s="28"/>
    </row>
    <row r="595">
      <c r="A595" s="28"/>
      <c r="B595" s="28"/>
      <c r="C595" s="28"/>
      <c r="D595" s="59"/>
      <c r="E595" s="60"/>
      <c r="J595" s="28"/>
    </row>
    <row r="596">
      <c r="A596" s="28"/>
      <c r="B596" s="28"/>
      <c r="C596" s="28"/>
      <c r="D596" s="59"/>
      <c r="E596" s="60"/>
      <c r="J596" s="28"/>
    </row>
    <row r="597">
      <c r="A597" s="28"/>
      <c r="B597" s="28"/>
      <c r="C597" s="28"/>
      <c r="D597" s="59"/>
      <c r="E597" s="60"/>
      <c r="J597" s="28"/>
    </row>
    <row r="598">
      <c r="A598" s="28"/>
      <c r="B598" s="28"/>
      <c r="C598" s="28"/>
      <c r="D598" s="59"/>
      <c r="E598" s="60"/>
      <c r="J598" s="28"/>
    </row>
    <row r="599">
      <c r="A599" s="28"/>
      <c r="B599" s="28"/>
      <c r="C599" s="28"/>
      <c r="D599" s="59"/>
      <c r="E599" s="60"/>
      <c r="J599" s="28"/>
    </row>
    <row r="600">
      <c r="A600" s="28"/>
      <c r="B600" s="28"/>
      <c r="C600" s="28"/>
      <c r="D600" s="59"/>
      <c r="E600" s="60"/>
      <c r="J600" s="28"/>
    </row>
    <row r="601">
      <c r="A601" s="28"/>
      <c r="B601" s="28"/>
      <c r="C601" s="28"/>
      <c r="D601" s="59"/>
      <c r="E601" s="60"/>
      <c r="J601" s="28"/>
    </row>
    <row r="602">
      <c r="A602" s="28"/>
      <c r="B602" s="28"/>
      <c r="C602" s="28"/>
      <c r="D602" s="59"/>
      <c r="E602" s="60"/>
      <c r="J602" s="28"/>
    </row>
    <row r="603">
      <c r="A603" s="28"/>
      <c r="B603" s="28"/>
      <c r="C603" s="28"/>
      <c r="D603" s="59"/>
      <c r="E603" s="60"/>
      <c r="J603" s="28"/>
    </row>
    <row r="604">
      <c r="A604" s="28"/>
      <c r="B604" s="28"/>
      <c r="C604" s="28"/>
      <c r="D604" s="59"/>
      <c r="E604" s="60"/>
      <c r="J604" s="28"/>
    </row>
    <row r="605">
      <c r="A605" s="28"/>
      <c r="B605" s="28"/>
      <c r="C605" s="28"/>
      <c r="D605" s="59"/>
      <c r="E605" s="60"/>
      <c r="J605" s="28"/>
    </row>
    <row r="606">
      <c r="A606" s="28"/>
      <c r="B606" s="28"/>
      <c r="C606" s="28"/>
      <c r="D606" s="59"/>
      <c r="E606" s="60"/>
      <c r="J606" s="28"/>
    </row>
    <row r="607">
      <c r="A607" s="28"/>
      <c r="B607" s="28"/>
      <c r="C607" s="28"/>
      <c r="D607" s="59"/>
      <c r="E607" s="60"/>
      <c r="J607" s="28"/>
    </row>
    <row r="608">
      <c r="A608" s="28"/>
      <c r="B608" s="28"/>
      <c r="C608" s="28"/>
      <c r="D608" s="59"/>
      <c r="E608" s="60"/>
      <c r="J608" s="28"/>
    </row>
    <row r="609">
      <c r="A609" s="28"/>
      <c r="B609" s="28"/>
      <c r="C609" s="28"/>
      <c r="D609" s="59"/>
      <c r="E609" s="60"/>
      <c r="J609" s="28"/>
    </row>
    <row r="610">
      <c r="A610" s="28"/>
      <c r="B610" s="28"/>
      <c r="C610" s="28"/>
      <c r="D610" s="59"/>
      <c r="E610" s="60"/>
      <c r="J610" s="28"/>
    </row>
    <row r="611">
      <c r="A611" s="28"/>
      <c r="B611" s="28"/>
      <c r="C611" s="28"/>
      <c r="D611" s="59"/>
      <c r="E611" s="60"/>
      <c r="J611" s="28"/>
    </row>
    <row r="612">
      <c r="A612" s="28"/>
      <c r="B612" s="28"/>
      <c r="C612" s="28"/>
      <c r="D612" s="59"/>
      <c r="E612" s="60"/>
      <c r="J612" s="28"/>
    </row>
    <row r="613">
      <c r="A613" s="28"/>
      <c r="B613" s="28"/>
      <c r="C613" s="28"/>
      <c r="D613" s="59"/>
      <c r="E613" s="60"/>
      <c r="J613" s="28"/>
    </row>
    <row r="614">
      <c r="A614" s="28"/>
      <c r="B614" s="28"/>
      <c r="C614" s="28"/>
      <c r="D614" s="59"/>
      <c r="E614" s="60"/>
      <c r="J614" s="28"/>
    </row>
    <row r="615">
      <c r="A615" s="28"/>
      <c r="B615" s="28"/>
      <c r="C615" s="28"/>
      <c r="D615" s="59"/>
      <c r="E615" s="60"/>
      <c r="J615" s="28"/>
    </row>
    <row r="616">
      <c r="A616" s="28"/>
      <c r="B616" s="28"/>
      <c r="C616" s="28"/>
      <c r="D616" s="59"/>
      <c r="E616" s="60"/>
      <c r="J616" s="28"/>
    </row>
    <row r="617">
      <c r="A617" s="28"/>
      <c r="B617" s="28"/>
      <c r="C617" s="28"/>
      <c r="D617" s="59"/>
      <c r="E617" s="60"/>
      <c r="J617" s="28"/>
    </row>
    <row r="618">
      <c r="A618" s="28"/>
      <c r="B618" s="28"/>
      <c r="C618" s="28"/>
      <c r="D618" s="59"/>
      <c r="E618" s="60"/>
      <c r="J618" s="28"/>
    </row>
    <row r="619">
      <c r="A619" s="28"/>
      <c r="B619" s="28"/>
      <c r="C619" s="28"/>
      <c r="D619" s="59"/>
      <c r="E619" s="60"/>
      <c r="J619" s="28"/>
    </row>
    <row r="620">
      <c r="A620" s="28"/>
      <c r="B620" s="28"/>
      <c r="C620" s="28"/>
      <c r="D620" s="59"/>
      <c r="E620" s="60"/>
      <c r="J620" s="28"/>
    </row>
    <row r="621">
      <c r="A621" s="28"/>
      <c r="B621" s="28"/>
      <c r="C621" s="28"/>
      <c r="D621" s="59"/>
      <c r="E621" s="60"/>
      <c r="J621" s="28"/>
    </row>
    <row r="622">
      <c r="A622" s="28"/>
      <c r="B622" s="28"/>
      <c r="C622" s="28"/>
      <c r="D622" s="59"/>
      <c r="E622" s="60"/>
      <c r="J622" s="28"/>
    </row>
    <row r="623">
      <c r="A623" s="28"/>
      <c r="B623" s="28"/>
      <c r="C623" s="28"/>
      <c r="D623" s="59"/>
      <c r="E623" s="60"/>
      <c r="J623" s="28"/>
    </row>
    <row r="624">
      <c r="A624" s="28"/>
      <c r="B624" s="28"/>
      <c r="C624" s="28"/>
      <c r="D624" s="59"/>
      <c r="E624" s="60"/>
      <c r="J624" s="28"/>
    </row>
    <row r="625">
      <c r="A625" s="28"/>
      <c r="B625" s="28"/>
      <c r="C625" s="28"/>
      <c r="D625" s="59"/>
      <c r="E625" s="60"/>
      <c r="J625" s="28"/>
    </row>
    <row r="626">
      <c r="A626" s="28"/>
      <c r="B626" s="28"/>
      <c r="C626" s="28"/>
      <c r="D626" s="59"/>
      <c r="E626" s="60"/>
      <c r="J626" s="28"/>
    </row>
    <row r="627">
      <c r="A627" s="28"/>
      <c r="B627" s="28"/>
      <c r="C627" s="28"/>
      <c r="D627" s="59"/>
      <c r="E627" s="60"/>
      <c r="J627" s="28"/>
    </row>
    <row r="628">
      <c r="A628" s="28"/>
      <c r="B628" s="28"/>
      <c r="C628" s="28"/>
      <c r="D628" s="59"/>
      <c r="E628" s="60"/>
      <c r="J628" s="28"/>
    </row>
    <row r="629">
      <c r="A629" s="28"/>
      <c r="B629" s="28"/>
      <c r="C629" s="28"/>
      <c r="D629" s="59"/>
      <c r="E629" s="60"/>
      <c r="J629" s="28"/>
    </row>
    <row r="630">
      <c r="A630" s="28"/>
      <c r="B630" s="28"/>
      <c r="C630" s="28"/>
      <c r="D630" s="59"/>
      <c r="E630" s="60"/>
      <c r="J630" s="28"/>
    </row>
    <row r="631">
      <c r="A631" s="28"/>
      <c r="B631" s="28"/>
      <c r="C631" s="28"/>
      <c r="D631" s="59"/>
      <c r="E631" s="60"/>
      <c r="J631" s="28"/>
    </row>
    <row r="632">
      <c r="A632" s="28"/>
      <c r="B632" s="28"/>
      <c r="C632" s="28"/>
      <c r="D632" s="59"/>
      <c r="E632" s="60"/>
      <c r="J632" s="28"/>
    </row>
    <row r="633">
      <c r="A633" s="28"/>
      <c r="B633" s="28"/>
      <c r="C633" s="28"/>
      <c r="D633" s="59"/>
      <c r="E633" s="60"/>
      <c r="J633" s="28"/>
    </row>
    <row r="634">
      <c r="A634" s="28"/>
      <c r="B634" s="28"/>
      <c r="C634" s="28"/>
      <c r="D634" s="59"/>
      <c r="E634" s="60"/>
      <c r="J634" s="28"/>
    </row>
    <row r="635">
      <c r="A635" s="28"/>
      <c r="B635" s="28"/>
      <c r="C635" s="28"/>
      <c r="D635" s="59"/>
      <c r="E635" s="60"/>
      <c r="J635" s="28"/>
    </row>
    <row r="636">
      <c r="A636" s="28"/>
      <c r="B636" s="28"/>
      <c r="C636" s="28"/>
      <c r="D636" s="59"/>
      <c r="E636" s="60"/>
      <c r="J636" s="28"/>
    </row>
    <row r="637">
      <c r="A637" s="28"/>
      <c r="B637" s="28"/>
      <c r="C637" s="28"/>
      <c r="D637" s="59"/>
      <c r="E637" s="60"/>
      <c r="J637" s="28"/>
    </row>
    <row r="638">
      <c r="A638" s="28"/>
      <c r="B638" s="28"/>
      <c r="C638" s="28"/>
      <c r="D638" s="59"/>
      <c r="E638" s="60"/>
      <c r="J638" s="28"/>
    </row>
    <row r="639">
      <c r="A639" s="28"/>
      <c r="B639" s="28"/>
      <c r="C639" s="28"/>
      <c r="D639" s="59"/>
      <c r="E639" s="60"/>
      <c r="J639" s="28"/>
    </row>
    <row r="640">
      <c r="A640" s="28"/>
      <c r="B640" s="28"/>
      <c r="C640" s="28"/>
      <c r="D640" s="59"/>
      <c r="E640" s="60"/>
      <c r="J640" s="28"/>
    </row>
    <row r="641">
      <c r="A641" s="28"/>
      <c r="B641" s="28"/>
      <c r="C641" s="28"/>
      <c r="D641" s="59"/>
      <c r="E641" s="60"/>
      <c r="J641" s="28"/>
    </row>
    <row r="642">
      <c r="A642" s="28"/>
      <c r="B642" s="28"/>
      <c r="C642" s="28"/>
      <c r="D642" s="59"/>
      <c r="E642" s="60"/>
      <c r="J642" s="28"/>
    </row>
    <row r="643">
      <c r="A643" s="28"/>
      <c r="B643" s="28"/>
      <c r="C643" s="28"/>
      <c r="D643" s="59"/>
      <c r="E643" s="60"/>
      <c r="J643" s="28"/>
    </row>
    <row r="644">
      <c r="A644" s="28"/>
      <c r="B644" s="28"/>
      <c r="C644" s="28"/>
      <c r="D644" s="59"/>
      <c r="E644" s="60"/>
      <c r="J644" s="28"/>
    </row>
    <row r="645">
      <c r="A645" s="28"/>
      <c r="B645" s="28"/>
      <c r="C645" s="28"/>
      <c r="D645" s="59"/>
      <c r="E645" s="60"/>
      <c r="J645" s="28"/>
    </row>
    <row r="646">
      <c r="A646" s="28"/>
      <c r="B646" s="28"/>
      <c r="C646" s="28"/>
      <c r="D646" s="59"/>
      <c r="E646" s="60"/>
      <c r="J646" s="28"/>
    </row>
    <row r="647">
      <c r="A647" s="28"/>
      <c r="B647" s="28"/>
      <c r="C647" s="28"/>
      <c r="D647" s="59"/>
      <c r="E647" s="60"/>
      <c r="J647" s="28"/>
    </row>
    <row r="648">
      <c r="A648" s="28"/>
      <c r="B648" s="28"/>
      <c r="C648" s="28"/>
      <c r="D648" s="59"/>
      <c r="E648" s="60"/>
      <c r="J648" s="28"/>
    </row>
    <row r="649">
      <c r="A649" s="28"/>
      <c r="B649" s="28"/>
      <c r="C649" s="28"/>
      <c r="D649" s="59"/>
      <c r="E649" s="60"/>
      <c r="J649" s="28"/>
    </row>
    <row r="650">
      <c r="A650" s="28"/>
      <c r="B650" s="28"/>
      <c r="C650" s="28"/>
      <c r="D650" s="59"/>
      <c r="E650" s="60"/>
      <c r="J650" s="28"/>
    </row>
    <row r="651">
      <c r="A651" s="28"/>
      <c r="B651" s="28"/>
      <c r="C651" s="28"/>
      <c r="D651" s="59"/>
      <c r="E651" s="60"/>
      <c r="J651" s="28"/>
    </row>
    <row r="652">
      <c r="A652" s="28"/>
      <c r="B652" s="28"/>
      <c r="C652" s="28"/>
      <c r="D652" s="59"/>
      <c r="E652" s="60"/>
      <c r="J652" s="28"/>
    </row>
    <row r="653">
      <c r="A653" s="28"/>
      <c r="B653" s="28"/>
      <c r="C653" s="28"/>
      <c r="D653" s="59"/>
      <c r="E653" s="60"/>
      <c r="J653" s="28"/>
    </row>
    <row r="654">
      <c r="A654" s="28"/>
      <c r="B654" s="28"/>
      <c r="C654" s="28"/>
      <c r="D654" s="59"/>
      <c r="E654" s="60"/>
      <c r="J654" s="28"/>
    </row>
    <row r="655">
      <c r="A655" s="28"/>
      <c r="B655" s="28"/>
      <c r="C655" s="28"/>
      <c r="D655" s="59"/>
      <c r="E655" s="60"/>
      <c r="J655" s="28"/>
    </row>
    <row r="656">
      <c r="A656" s="28"/>
      <c r="B656" s="28"/>
      <c r="C656" s="28"/>
      <c r="D656" s="59"/>
      <c r="E656" s="60"/>
      <c r="J656" s="28"/>
    </row>
    <row r="657">
      <c r="A657" s="28"/>
      <c r="B657" s="28"/>
      <c r="C657" s="28"/>
      <c r="D657" s="59"/>
      <c r="E657" s="60"/>
      <c r="J657" s="28"/>
    </row>
    <row r="658">
      <c r="A658" s="28"/>
      <c r="B658" s="28"/>
      <c r="C658" s="28"/>
      <c r="D658" s="59"/>
      <c r="E658" s="60"/>
      <c r="J658" s="28"/>
    </row>
    <row r="659">
      <c r="A659" s="28"/>
      <c r="B659" s="28"/>
      <c r="C659" s="28"/>
      <c r="D659" s="59"/>
      <c r="E659" s="60"/>
      <c r="J659" s="28"/>
    </row>
    <row r="660">
      <c r="A660" s="28"/>
      <c r="B660" s="28"/>
      <c r="C660" s="28"/>
      <c r="D660" s="59"/>
      <c r="E660" s="60"/>
      <c r="J660" s="28"/>
    </row>
    <row r="661">
      <c r="A661" s="28"/>
      <c r="B661" s="28"/>
      <c r="C661" s="28"/>
      <c r="D661" s="59"/>
      <c r="E661" s="60"/>
      <c r="J661" s="28"/>
    </row>
    <row r="662">
      <c r="A662" s="28"/>
      <c r="B662" s="28"/>
      <c r="C662" s="28"/>
      <c r="D662" s="59"/>
      <c r="E662" s="60"/>
      <c r="J662" s="28"/>
    </row>
    <row r="663">
      <c r="A663" s="28"/>
      <c r="B663" s="28"/>
      <c r="C663" s="28"/>
      <c r="D663" s="59"/>
      <c r="E663" s="60"/>
      <c r="J663" s="28"/>
    </row>
    <row r="664">
      <c r="A664" s="28"/>
      <c r="B664" s="28"/>
      <c r="C664" s="28"/>
      <c r="D664" s="59"/>
      <c r="E664" s="60"/>
      <c r="J664" s="28"/>
    </row>
    <row r="665">
      <c r="A665" s="28"/>
      <c r="B665" s="28"/>
      <c r="C665" s="28"/>
      <c r="D665" s="59"/>
      <c r="E665" s="60"/>
      <c r="J665" s="28"/>
    </row>
    <row r="666">
      <c r="A666" s="28"/>
      <c r="B666" s="28"/>
      <c r="C666" s="28"/>
      <c r="D666" s="59"/>
      <c r="E666" s="60"/>
      <c r="J666" s="28"/>
    </row>
    <row r="667">
      <c r="A667" s="28"/>
      <c r="B667" s="28"/>
      <c r="C667" s="28"/>
      <c r="D667" s="59"/>
      <c r="E667" s="60"/>
      <c r="J667" s="28"/>
    </row>
    <row r="668">
      <c r="A668" s="28"/>
      <c r="B668" s="28"/>
      <c r="C668" s="28"/>
      <c r="D668" s="59"/>
      <c r="E668" s="60"/>
      <c r="J668" s="28"/>
    </row>
    <row r="669">
      <c r="A669" s="28"/>
      <c r="B669" s="28"/>
      <c r="C669" s="28"/>
      <c r="D669" s="59"/>
      <c r="E669" s="60"/>
      <c r="J669" s="28"/>
    </row>
    <row r="670">
      <c r="A670" s="28"/>
      <c r="B670" s="28"/>
      <c r="C670" s="28"/>
      <c r="D670" s="59"/>
      <c r="E670" s="60"/>
      <c r="J670" s="28"/>
    </row>
    <row r="671">
      <c r="A671" s="28"/>
      <c r="B671" s="28"/>
      <c r="C671" s="28"/>
      <c r="D671" s="59"/>
      <c r="E671" s="60"/>
      <c r="J671" s="28"/>
    </row>
    <row r="672">
      <c r="A672" s="28"/>
      <c r="B672" s="28"/>
      <c r="C672" s="28"/>
      <c r="D672" s="59"/>
      <c r="E672" s="60"/>
      <c r="J672" s="28"/>
    </row>
    <row r="673">
      <c r="A673" s="28"/>
      <c r="B673" s="28"/>
      <c r="C673" s="28"/>
      <c r="D673" s="59"/>
      <c r="E673" s="60"/>
      <c r="J673" s="28"/>
    </row>
    <row r="674">
      <c r="A674" s="28"/>
      <c r="B674" s="28"/>
      <c r="C674" s="28"/>
      <c r="D674" s="59"/>
      <c r="E674" s="60"/>
      <c r="J674" s="28"/>
    </row>
    <row r="675">
      <c r="A675" s="28"/>
      <c r="B675" s="28"/>
      <c r="C675" s="28"/>
      <c r="D675" s="59"/>
      <c r="E675" s="60"/>
      <c r="J675" s="28"/>
    </row>
    <row r="676">
      <c r="A676" s="28"/>
      <c r="B676" s="28"/>
      <c r="C676" s="28"/>
      <c r="D676" s="59"/>
      <c r="E676" s="60"/>
      <c r="J676" s="28"/>
    </row>
    <row r="677">
      <c r="A677" s="28"/>
      <c r="B677" s="28"/>
      <c r="C677" s="28"/>
      <c r="D677" s="59"/>
      <c r="E677" s="60"/>
      <c r="J677" s="28"/>
    </row>
    <row r="678">
      <c r="A678" s="28"/>
      <c r="B678" s="28"/>
      <c r="C678" s="28"/>
      <c r="D678" s="59"/>
      <c r="E678" s="60"/>
      <c r="J678" s="28"/>
    </row>
    <row r="679">
      <c r="A679" s="28"/>
      <c r="B679" s="28"/>
      <c r="C679" s="28"/>
      <c r="D679" s="59"/>
      <c r="E679" s="60"/>
      <c r="J679" s="28"/>
    </row>
    <row r="680">
      <c r="A680" s="28"/>
      <c r="B680" s="28"/>
      <c r="C680" s="28"/>
      <c r="D680" s="59"/>
      <c r="E680" s="60"/>
      <c r="J680" s="28"/>
    </row>
    <row r="681">
      <c r="A681" s="28"/>
      <c r="B681" s="28"/>
      <c r="C681" s="28"/>
      <c r="D681" s="59"/>
      <c r="E681" s="60"/>
      <c r="J681" s="28"/>
    </row>
    <row r="682">
      <c r="A682" s="28"/>
      <c r="B682" s="28"/>
      <c r="C682" s="28"/>
      <c r="D682" s="59"/>
      <c r="E682" s="60"/>
      <c r="J682" s="28"/>
    </row>
    <row r="683">
      <c r="A683" s="28"/>
      <c r="B683" s="28"/>
      <c r="C683" s="28"/>
      <c r="D683" s="59"/>
      <c r="E683" s="60"/>
      <c r="J683" s="28"/>
    </row>
    <row r="684">
      <c r="A684" s="28"/>
      <c r="B684" s="28"/>
      <c r="C684" s="28"/>
      <c r="D684" s="59"/>
      <c r="E684" s="60"/>
      <c r="J684" s="28"/>
    </row>
    <row r="685">
      <c r="A685" s="28"/>
      <c r="B685" s="28"/>
      <c r="C685" s="28"/>
      <c r="D685" s="59"/>
      <c r="E685" s="60"/>
      <c r="J685" s="28"/>
    </row>
    <row r="686">
      <c r="A686" s="28"/>
      <c r="B686" s="28"/>
      <c r="C686" s="28"/>
      <c r="D686" s="59"/>
      <c r="E686" s="60"/>
      <c r="J686" s="28"/>
    </row>
    <row r="687">
      <c r="A687" s="28"/>
      <c r="B687" s="28"/>
      <c r="C687" s="28"/>
      <c r="D687" s="59"/>
      <c r="E687" s="60"/>
      <c r="J687" s="28"/>
    </row>
    <row r="688">
      <c r="A688" s="28"/>
      <c r="B688" s="28"/>
      <c r="C688" s="28"/>
      <c r="D688" s="59"/>
      <c r="E688" s="60"/>
      <c r="J688" s="28"/>
    </row>
    <row r="689">
      <c r="A689" s="28"/>
      <c r="B689" s="28"/>
      <c r="C689" s="28"/>
      <c r="D689" s="59"/>
      <c r="E689" s="60"/>
      <c r="J689" s="28"/>
    </row>
    <row r="690">
      <c r="A690" s="28"/>
      <c r="B690" s="28"/>
      <c r="C690" s="28"/>
      <c r="D690" s="59"/>
      <c r="E690" s="60"/>
      <c r="J690" s="28"/>
    </row>
    <row r="691">
      <c r="A691" s="28"/>
      <c r="B691" s="28"/>
      <c r="C691" s="28"/>
      <c r="D691" s="59"/>
      <c r="E691" s="60"/>
      <c r="J691" s="28"/>
    </row>
    <row r="692">
      <c r="A692" s="28"/>
      <c r="B692" s="28"/>
      <c r="C692" s="28"/>
      <c r="D692" s="59"/>
      <c r="E692" s="60"/>
      <c r="J692" s="28"/>
    </row>
    <row r="693">
      <c r="A693" s="28"/>
      <c r="B693" s="28"/>
      <c r="C693" s="28"/>
      <c r="D693" s="59"/>
      <c r="E693" s="60"/>
      <c r="J693" s="28"/>
    </row>
    <row r="694">
      <c r="A694" s="28"/>
      <c r="B694" s="28"/>
      <c r="C694" s="28"/>
      <c r="D694" s="59"/>
      <c r="E694" s="60"/>
      <c r="J694" s="28"/>
    </row>
    <row r="695">
      <c r="A695" s="28"/>
      <c r="B695" s="28"/>
      <c r="C695" s="28"/>
      <c r="D695" s="59"/>
      <c r="E695" s="60"/>
      <c r="J695" s="28"/>
    </row>
    <row r="696">
      <c r="A696" s="28"/>
      <c r="B696" s="28"/>
      <c r="C696" s="28"/>
      <c r="D696" s="59"/>
      <c r="E696" s="60"/>
      <c r="J696" s="28"/>
    </row>
    <row r="697">
      <c r="A697" s="28"/>
      <c r="B697" s="28"/>
      <c r="C697" s="28"/>
      <c r="D697" s="59"/>
      <c r="E697" s="60"/>
      <c r="J697" s="28"/>
    </row>
    <row r="698">
      <c r="A698" s="28"/>
      <c r="B698" s="28"/>
      <c r="C698" s="28"/>
      <c r="D698" s="59"/>
      <c r="E698" s="60"/>
      <c r="J698" s="28"/>
    </row>
    <row r="699">
      <c r="A699" s="28"/>
      <c r="B699" s="28"/>
      <c r="C699" s="28"/>
      <c r="D699" s="59"/>
      <c r="E699" s="60"/>
      <c r="J699" s="28"/>
    </row>
    <row r="700">
      <c r="A700" s="28"/>
      <c r="B700" s="28"/>
      <c r="C700" s="28"/>
      <c r="D700" s="59"/>
      <c r="E700" s="60"/>
      <c r="J700" s="28"/>
    </row>
    <row r="701">
      <c r="A701" s="28"/>
      <c r="B701" s="28"/>
      <c r="C701" s="28"/>
      <c r="D701" s="59"/>
      <c r="E701" s="60"/>
      <c r="J701" s="28"/>
    </row>
    <row r="702">
      <c r="A702" s="28"/>
      <c r="B702" s="28"/>
      <c r="C702" s="28"/>
      <c r="D702" s="59"/>
      <c r="E702" s="60"/>
      <c r="J702" s="28"/>
    </row>
    <row r="703">
      <c r="A703" s="28"/>
      <c r="B703" s="28"/>
      <c r="C703" s="28"/>
      <c r="D703" s="59"/>
      <c r="E703" s="60"/>
      <c r="J703" s="28"/>
    </row>
    <row r="704">
      <c r="A704" s="28"/>
      <c r="B704" s="28"/>
      <c r="C704" s="28"/>
      <c r="D704" s="59"/>
      <c r="E704" s="60"/>
      <c r="J704" s="28"/>
    </row>
    <row r="705">
      <c r="A705" s="28"/>
      <c r="B705" s="28"/>
      <c r="C705" s="28"/>
      <c r="D705" s="59"/>
      <c r="E705" s="60"/>
      <c r="J705" s="28"/>
    </row>
    <row r="706">
      <c r="A706" s="28"/>
      <c r="B706" s="28"/>
      <c r="C706" s="28"/>
      <c r="D706" s="59"/>
      <c r="E706" s="60"/>
      <c r="J706" s="28"/>
    </row>
    <row r="707">
      <c r="A707" s="28"/>
      <c r="B707" s="28"/>
      <c r="C707" s="28"/>
      <c r="D707" s="59"/>
      <c r="E707" s="60"/>
      <c r="J707" s="28"/>
    </row>
    <row r="708">
      <c r="A708" s="28"/>
      <c r="B708" s="28"/>
      <c r="C708" s="28"/>
      <c r="D708" s="59"/>
      <c r="E708" s="60"/>
      <c r="J708" s="28"/>
    </row>
    <row r="709">
      <c r="A709" s="28"/>
      <c r="B709" s="28"/>
      <c r="C709" s="28"/>
      <c r="D709" s="59"/>
      <c r="E709" s="60"/>
      <c r="J709" s="28"/>
    </row>
    <row r="710">
      <c r="A710" s="28"/>
      <c r="B710" s="28"/>
      <c r="C710" s="28"/>
      <c r="D710" s="59"/>
      <c r="E710" s="60"/>
      <c r="J710" s="28"/>
    </row>
    <row r="711">
      <c r="A711" s="28"/>
      <c r="B711" s="28"/>
      <c r="C711" s="28"/>
      <c r="D711" s="59"/>
      <c r="E711" s="60"/>
      <c r="J711" s="28"/>
    </row>
    <row r="712">
      <c r="A712" s="28"/>
      <c r="B712" s="28"/>
      <c r="C712" s="28"/>
      <c r="D712" s="59"/>
      <c r="E712" s="60"/>
      <c r="J712" s="28"/>
    </row>
    <row r="713">
      <c r="A713" s="28"/>
      <c r="B713" s="28"/>
      <c r="C713" s="28"/>
      <c r="D713" s="59"/>
      <c r="E713" s="60"/>
      <c r="J713" s="28"/>
    </row>
    <row r="714">
      <c r="A714" s="28"/>
      <c r="B714" s="28"/>
      <c r="C714" s="28"/>
      <c r="D714" s="59"/>
      <c r="E714" s="60"/>
      <c r="J714" s="28"/>
    </row>
    <row r="715">
      <c r="A715" s="28"/>
      <c r="B715" s="28"/>
      <c r="C715" s="28"/>
      <c r="D715" s="59"/>
      <c r="E715" s="60"/>
      <c r="J715" s="28"/>
    </row>
    <row r="716">
      <c r="A716" s="28"/>
      <c r="B716" s="28"/>
      <c r="C716" s="28"/>
      <c r="D716" s="59"/>
      <c r="E716" s="60"/>
      <c r="J716" s="28"/>
    </row>
    <row r="717">
      <c r="A717" s="28"/>
      <c r="B717" s="28"/>
      <c r="C717" s="28"/>
      <c r="D717" s="59"/>
      <c r="E717" s="60"/>
      <c r="J717" s="28"/>
    </row>
    <row r="718">
      <c r="A718" s="28"/>
      <c r="B718" s="28"/>
      <c r="C718" s="28"/>
      <c r="D718" s="59"/>
      <c r="E718" s="60"/>
      <c r="J718" s="28"/>
    </row>
    <row r="719">
      <c r="A719" s="28"/>
      <c r="B719" s="28"/>
      <c r="C719" s="28"/>
      <c r="D719" s="59"/>
      <c r="E719" s="60"/>
      <c r="J719" s="28"/>
    </row>
    <row r="720">
      <c r="A720" s="28"/>
      <c r="B720" s="28"/>
      <c r="C720" s="28"/>
      <c r="D720" s="59"/>
      <c r="E720" s="60"/>
      <c r="J720" s="28"/>
    </row>
    <row r="721">
      <c r="A721" s="28"/>
      <c r="B721" s="28"/>
      <c r="C721" s="28"/>
      <c r="D721" s="59"/>
      <c r="E721" s="60"/>
      <c r="J721" s="28"/>
    </row>
    <row r="722">
      <c r="A722" s="28"/>
      <c r="B722" s="28"/>
      <c r="C722" s="28"/>
      <c r="D722" s="59"/>
      <c r="E722" s="60"/>
      <c r="J722" s="28"/>
    </row>
    <row r="723">
      <c r="A723" s="28"/>
      <c r="B723" s="28"/>
      <c r="C723" s="28"/>
      <c r="D723" s="59"/>
      <c r="E723" s="60"/>
      <c r="J723" s="28"/>
    </row>
    <row r="724">
      <c r="A724" s="28"/>
      <c r="B724" s="28"/>
      <c r="C724" s="28"/>
      <c r="D724" s="59"/>
      <c r="E724" s="60"/>
      <c r="J724" s="28"/>
    </row>
    <row r="725">
      <c r="A725" s="28"/>
      <c r="B725" s="28"/>
      <c r="C725" s="28"/>
      <c r="D725" s="59"/>
      <c r="E725" s="60"/>
      <c r="J725" s="28"/>
    </row>
    <row r="726">
      <c r="A726" s="28"/>
      <c r="B726" s="28"/>
      <c r="C726" s="28"/>
      <c r="D726" s="59"/>
      <c r="E726" s="60"/>
      <c r="J726" s="28"/>
    </row>
    <row r="727">
      <c r="A727" s="28"/>
      <c r="B727" s="28"/>
      <c r="C727" s="28"/>
      <c r="D727" s="59"/>
      <c r="E727" s="60"/>
      <c r="J727" s="28"/>
    </row>
    <row r="728">
      <c r="A728" s="28"/>
      <c r="B728" s="28"/>
      <c r="C728" s="28"/>
      <c r="D728" s="59"/>
      <c r="E728" s="60"/>
      <c r="J728" s="28"/>
    </row>
    <row r="729">
      <c r="A729" s="28"/>
      <c r="B729" s="28"/>
      <c r="C729" s="28"/>
      <c r="D729" s="59"/>
      <c r="E729" s="60"/>
      <c r="J729" s="28"/>
    </row>
    <row r="730">
      <c r="A730" s="28"/>
      <c r="B730" s="28"/>
      <c r="C730" s="28"/>
      <c r="D730" s="59"/>
      <c r="E730" s="60"/>
      <c r="J730" s="28"/>
    </row>
    <row r="731">
      <c r="A731" s="28"/>
      <c r="B731" s="28"/>
      <c r="C731" s="28"/>
      <c r="D731" s="59"/>
      <c r="E731" s="60"/>
      <c r="J731" s="28"/>
    </row>
    <row r="732">
      <c r="A732" s="28"/>
      <c r="B732" s="28"/>
      <c r="C732" s="28"/>
      <c r="D732" s="59"/>
      <c r="E732" s="60"/>
      <c r="J732" s="28"/>
    </row>
    <row r="733">
      <c r="A733" s="28"/>
      <c r="B733" s="28"/>
      <c r="C733" s="28"/>
      <c r="D733" s="59"/>
      <c r="E733" s="60"/>
      <c r="J733" s="28"/>
    </row>
    <row r="734">
      <c r="A734" s="28"/>
      <c r="B734" s="28"/>
      <c r="C734" s="28"/>
      <c r="D734" s="59"/>
      <c r="E734" s="60"/>
      <c r="J734" s="28"/>
    </row>
    <row r="735">
      <c r="A735" s="28"/>
      <c r="B735" s="28"/>
      <c r="C735" s="28"/>
      <c r="D735" s="59"/>
      <c r="E735" s="60"/>
      <c r="J735" s="28"/>
    </row>
    <row r="736">
      <c r="A736" s="28"/>
      <c r="B736" s="28"/>
      <c r="C736" s="28"/>
      <c r="D736" s="59"/>
      <c r="E736" s="60"/>
      <c r="J736" s="28"/>
    </row>
    <row r="737">
      <c r="A737" s="28"/>
      <c r="B737" s="28"/>
      <c r="C737" s="28"/>
      <c r="D737" s="59"/>
      <c r="E737" s="60"/>
      <c r="J737" s="28"/>
    </row>
    <row r="738">
      <c r="A738" s="28"/>
      <c r="B738" s="28"/>
      <c r="C738" s="28"/>
      <c r="D738" s="59"/>
      <c r="E738" s="60"/>
      <c r="J738" s="28"/>
    </row>
    <row r="739">
      <c r="A739" s="28"/>
      <c r="B739" s="28"/>
      <c r="C739" s="28"/>
      <c r="D739" s="59"/>
      <c r="E739" s="60"/>
      <c r="J739" s="28"/>
    </row>
    <row r="740">
      <c r="A740" s="28"/>
      <c r="B740" s="28"/>
      <c r="C740" s="28"/>
      <c r="D740" s="59"/>
      <c r="E740" s="60"/>
      <c r="J740" s="28"/>
    </row>
    <row r="741">
      <c r="A741" s="28"/>
      <c r="B741" s="28"/>
      <c r="C741" s="28"/>
      <c r="D741" s="59"/>
      <c r="E741" s="60"/>
      <c r="J741" s="28"/>
    </row>
    <row r="742">
      <c r="A742" s="28"/>
      <c r="B742" s="28"/>
      <c r="C742" s="28"/>
      <c r="D742" s="59"/>
      <c r="E742" s="60"/>
      <c r="J742" s="28"/>
    </row>
    <row r="743">
      <c r="A743" s="28"/>
      <c r="B743" s="28"/>
      <c r="C743" s="28"/>
      <c r="D743" s="59"/>
      <c r="E743" s="60"/>
      <c r="J743" s="28"/>
    </row>
    <row r="744">
      <c r="A744" s="28"/>
      <c r="B744" s="28"/>
      <c r="C744" s="28"/>
      <c r="D744" s="59"/>
      <c r="E744" s="60"/>
      <c r="J744" s="28"/>
    </row>
    <row r="745">
      <c r="A745" s="28"/>
      <c r="B745" s="28"/>
      <c r="C745" s="28"/>
      <c r="D745" s="59"/>
      <c r="E745" s="60"/>
      <c r="J745" s="28"/>
    </row>
    <row r="746">
      <c r="A746" s="28"/>
      <c r="B746" s="28"/>
      <c r="C746" s="28"/>
      <c r="D746" s="59"/>
      <c r="E746" s="60"/>
      <c r="J746" s="28"/>
    </row>
    <row r="747">
      <c r="A747" s="28"/>
      <c r="B747" s="28"/>
      <c r="C747" s="28"/>
      <c r="D747" s="59"/>
      <c r="E747" s="60"/>
      <c r="J747" s="28"/>
    </row>
    <row r="748">
      <c r="A748" s="28"/>
      <c r="B748" s="28"/>
      <c r="C748" s="28"/>
      <c r="D748" s="59"/>
      <c r="E748" s="60"/>
      <c r="J748" s="28"/>
    </row>
    <row r="749">
      <c r="A749" s="28"/>
      <c r="B749" s="28"/>
      <c r="C749" s="28"/>
      <c r="D749" s="59"/>
      <c r="E749" s="60"/>
      <c r="J749" s="28"/>
    </row>
    <row r="750">
      <c r="A750" s="28"/>
      <c r="B750" s="28"/>
      <c r="C750" s="28"/>
      <c r="D750" s="59"/>
      <c r="E750" s="60"/>
      <c r="J750" s="28"/>
    </row>
    <row r="751">
      <c r="A751" s="28"/>
      <c r="B751" s="28"/>
      <c r="C751" s="28"/>
      <c r="D751" s="59"/>
      <c r="E751" s="60"/>
      <c r="J751" s="28"/>
    </row>
    <row r="752">
      <c r="A752" s="28"/>
      <c r="B752" s="28"/>
      <c r="C752" s="28"/>
      <c r="D752" s="59"/>
      <c r="E752" s="60"/>
      <c r="J752" s="28"/>
    </row>
    <row r="753">
      <c r="A753" s="28"/>
      <c r="B753" s="28"/>
      <c r="C753" s="28"/>
      <c r="D753" s="59"/>
      <c r="E753" s="60"/>
      <c r="J753" s="28"/>
    </row>
    <row r="754">
      <c r="A754" s="28"/>
      <c r="B754" s="28"/>
      <c r="C754" s="28"/>
      <c r="D754" s="59"/>
      <c r="E754" s="60"/>
      <c r="J754" s="28"/>
    </row>
    <row r="755">
      <c r="A755" s="28"/>
      <c r="B755" s="28"/>
      <c r="C755" s="28"/>
      <c r="D755" s="59"/>
      <c r="E755" s="60"/>
      <c r="J755" s="28"/>
    </row>
    <row r="756">
      <c r="A756" s="28"/>
      <c r="B756" s="28"/>
      <c r="C756" s="28"/>
      <c r="D756" s="59"/>
      <c r="E756" s="60"/>
      <c r="J756" s="28"/>
    </row>
    <row r="757">
      <c r="A757" s="28"/>
      <c r="B757" s="28"/>
      <c r="C757" s="28"/>
      <c r="D757" s="59"/>
      <c r="E757" s="60"/>
      <c r="J757" s="28"/>
    </row>
    <row r="758">
      <c r="A758" s="28"/>
      <c r="B758" s="28"/>
      <c r="C758" s="28"/>
      <c r="D758" s="59"/>
      <c r="E758" s="60"/>
      <c r="J758" s="28"/>
    </row>
    <row r="759">
      <c r="A759" s="28"/>
      <c r="B759" s="28"/>
      <c r="C759" s="28"/>
      <c r="D759" s="59"/>
      <c r="E759" s="60"/>
      <c r="J759" s="28"/>
    </row>
    <row r="760">
      <c r="A760" s="28"/>
      <c r="B760" s="28"/>
      <c r="C760" s="28"/>
      <c r="D760" s="59"/>
      <c r="E760" s="60"/>
      <c r="J760" s="28"/>
    </row>
    <row r="761">
      <c r="A761" s="28"/>
      <c r="B761" s="28"/>
      <c r="C761" s="28"/>
      <c r="D761" s="59"/>
      <c r="E761" s="60"/>
      <c r="J761" s="28"/>
    </row>
    <row r="762">
      <c r="A762" s="28"/>
      <c r="B762" s="28"/>
      <c r="C762" s="28"/>
      <c r="D762" s="59"/>
      <c r="E762" s="60"/>
      <c r="J762" s="28"/>
    </row>
    <row r="763">
      <c r="A763" s="28"/>
      <c r="B763" s="28"/>
      <c r="C763" s="28"/>
      <c r="D763" s="59"/>
      <c r="E763" s="60"/>
      <c r="J763" s="28"/>
    </row>
    <row r="764">
      <c r="A764" s="28"/>
      <c r="B764" s="28"/>
      <c r="C764" s="28"/>
      <c r="D764" s="59"/>
      <c r="E764" s="60"/>
      <c r="J764" s="28"/>
    </row>
    <row r="765">
      <c r="A765" s="28"/>
      <c r="B765" s="28"/>
      <c r="C765" s="28"/>
      <c r="D765" s="59"/>
      <c r="E765" s="60"/>
      <c r="J765" s="28"/>
    </row>
    <row r="766">
      <c r="A766" s="28"/>
      <c r="B766" s="28"/>
      <c r="C766" s="28"/>
      <c r="D766" s="59"/>
      <c r="E766" s="60"/>
      <c r="J766" s="28"/>
    </row>
    <row r="767">
      <c r="A767" s="28"/>
      <c r="B767" s="28"/>
      <c r="C767" s="28"/>
      <c r="D767" s="59"/>
      <c r="E767" s="60"/>
      <c r="J767" s="28"/>
    </row>
    <row r="768">
      <c r="A768" s="28"/>
      <c r="B768" s="28"/>
      <c r="C768" s="28"/>
      <c r="D768" s="59"/>
      <c r="E768" s="60"/>
      <c r="J768" s="28"/>
    </row>
    <row r="769">
      <c r="A769" s="28"/>
      <c r="B769" s="28"/>
      <c r="C769" s="28"/>
      <c r="D769" s="59"/>
      <c r="E769" s="60"/>
      <c r="J769" s="28"/>
    </row>
    <row r="770">
      <c r="A770" s="28"/>
      <c r="B770" s="28"/>
      <c r="C770" s="28"/>
      <c r="D770" s="59"/>
      <c r="E770" s="60"/>
      <c r="J770" s="28"/>
    </row>
    <row r="771">
      <c r="A771" s="28"/>
      <c r="B771" s="28"/>
      <c r="C771" s="28"/>
      <c r="D771" s="59"/>
      <c r="E771" s="60"/>
      <c r="J771" s="28"/>
    </row>
    <row r="772">
      <c r="A772" s="28"/>
      <c r="B772" s="28"/>
      <c r="C772" s="28"/>
      <c r="D772" s="59"/>
      <c r="E772" s="60"/>
      <c r="J772" s="28"/>
    </row>
    <row r="773">
      <c r="A773" s="28"/>
      <c r="B773" s="28"/>
      <c r="C773" s="28"/>
      <c r="D773" s="59"/>
      <c r="E773" s="60"/>
      <c r="J773" s="28"/>
    </row>
    <row r="774">
      <c r="A774" s="28"/>
      <c r="B774" s="28"/>
      <c r="C774" s="28"/>
      <c r="D774" s="59"/>
      <c r="E774" s="60"/>
      <c r="J774" s="28"/>
    </row>
    <row r="775">
      <c r="A775" s="28"/>
      <c r="B775" s="28"/>
      <c r="C775" s="28"/>
      <c r="D775" s="59"/>
      <c r="E775" s="60"/>
      <c r="J775" s="28"/>
    </row>
    <row r="776">
      <c r="A776" s="28"/>
      <c r="B776" s="28"/>
      <c r="C776" s="28"/>
      <c r="D776" s="59"/>
      <c r="E776" s="60"/>
      <c r="J776" s="28"/>
    </row>
    <row r="777">
      <c r="A777" s="28"/>
      <c r="B777" s="28"/>
      <c r="C777" s="28"/>
      <c r="D777" s="59"/>
      <c r="E777" s="60"/>
      <c r="J777" s="28"/>
    </row>
    <row r="778">
      <c r="A778" s="28"/>
      <c r="B778" s="28"/>
      <c r="C778" s="28"/>
      <c r="D778" s="59"/>
      <c r="E778" s="60"/>
      <c r="J778" s="28"/>
    </row>
    <row r="779">
      <c r="A779" s="28"/>
      <c r="B779" s="28"/>
      <c r="C779" s="28"/>
      <c r="D779" s="59"/>
      <c r="E779" s="60"/>
      <c r="J779" s="28"/>
    </row>
    <row r="780">
      <c r="A780" s="28"/>
      <c r="B780" s="28"/>
      <c r="C780" s="28"/>
      <c r="D780" s="59"/>
      <c r="E780" s="60"/>
      <c r="J780" s="28"/>
    </row>
    <row r="781">
      <c r="A781" s="28"/>
      <c r="B781" s="28"/>
      <c r="C781" s="28"/>
      <c r="D781" s="59"/>
      <c r="E781" s="60"/>
      <c r="J781" s="28"/>
    </row>
    <row r="782">
      <c r="A782" s="28"/>
      <c r="B782" s="28"/>
      <c r="C782" s="28"/>
      <c r="D782" s="59"/>
      <c r="E782" s="60"/>
      <c r="J782" s="28"/>
    </row>
    <row r="783">
      <c r="A783" s="28"/>
      <c r="B783" s="28"/>
      <c r="C783" s="28"/>
      <c r="D783" s="59"/>
      <c r="E783" s="60"/>
      <c r="J783" s="28"/>
    </row>
    <row r="784">
      <c r="A784" s="28"/>
      <c r="B784" s="28"/>
      <c r="C784" s="28"/>
      <c r="D784" s="59"/>
      <c r="E784" s="60"/>
      <c r="J784" s="28"/>
    </row>
    <row r="785">
      <c r="A785" s="28"/>
      <c r="B785" s="28"/>
      <c r="C785" s="28"/>
      <c r="D785" s="59"/>
      <c r="E785" s="60"/>
      <c r="J785" s="28"/>
    </row>
    <row r="786">
      <c r="A786" s="28"/>
      <c r="B786" s="28"/>
      <c r="C786" s="28"/>
      <c r="D786" s="59"/>
      <c r="E786" s="60"/>
      <c r="J786" s="28"/>
    </row>
    <row r="787">
      <c r="A787" s="28"/>
      <c r="B787" s="28"/>
      <c r="C787" s="28"/>
      <c r="D787" s="59"/>
      <c r="E787" s="60"/>
      <c r="J787" s="28"/>
    </row>
    <row r="788">
      <c r="A788" s="28"/>
      <c r="B788" s="28"/>
      <c r="C788" s="28"/>
      <c r="D788" s="59"/>
      <c r="E788" s="60"/>
      <c r="J788" s="28"/>
    </row>
    <row r="789">
      <c r="A789" s="28"/>
      <c r="B789" s="28"/>
      <c r="C789" s="28"/>
      <c r="D789" s="59"/>
      <c r="E789" s="60"/>
      <c r="J789" s="28"/>
    </row>
    <row r="790">
      <c r="A790" s="28"/>
      <c r="B790" s="28"/>
      <c r="C790" s="28"/>
      <c r="D790" s="59"/>
      <c r="E790" s="60"/>
      <c r="J790" s="28"/>
    </row>
    <row r="791">
      <c r="A791" s="28"/>
      <c r="B791" s="28"/>
      <c r="C791" s="28"/>
      <c r="D791" s="59"/>
      <c r="E791" s="60"/>
      <c r="J791" s="28"/>
    </row>
    <row r="792">
      <c r="A792" s="28"/>
      <c r="B792" s="28"/>
      <c r="C792" s="28"/>
      <c r="D792" s="59"/>
      <c r="E792" s="60"/>
      <c r="J792" s="28"/>
    </row>
    <row r="793">
      <c r="A793" s="28"/>
      <c r="B793" s="28"/>
      <c r="C793" s="28"/>
      <c r="D793" s="59"/>
      <c r="E793" s="60"/>
      <c r="J793" s="28"/>
    </row>
    <row r="794">
      <c r="A794" s="28"/>
      <c r="B794" s="28"/>
      <c r="C794" s="28"/>
      <c r="D794" s="59"/>
      <c r="E794" s="60"/>
      <c r="J794" s="28"/>
    </row>
    <row r="795">
      <c r="A795" s="28"/>
      <c r="B795" s="28"/>
      <c r="C795" s="28"/>
      <c r="D795" s="59"/>
      <c r="E795" s="60"/>
      <c r="J795" s="28"/>
    </row>
    <row r="796">
      <c r="A796" s="28"/>
      <c r="B796" s="28"/>
      <c r="C796" s="28"/>
      <c r="D796" s="59"/>
      <c r="E796" s="60"/>
      <c r="J796" s="28"/>
    </row>
    <row r="797">
      <c r="A797" s="28"/>
      <c r="B797" s="28"/>
      <c r="C797" s="28"/>
      <c r="D797" s="59"/>
      <c r="E797" s="60"/>
      <c r="J797" s="28"/>
    </row>
    <row r="798">
      <c r="A798" s="28"/>
      <c r="B798" s="28"/>
      <c r="C798" s="28"/>
      <c r="D798" s="59"/>
      <c r="E798" s="60"/>
      <c r="J798" s="28"/>
    </row>
    <row r="799">
      <c r="A799" s="28"/>
      <c r="B799" s="28"/>
      <c r="C799" s="28"/>
      <c r="D799" s="59"/>
      <c r="E799" s="60"/>
      <c r="J799" s="28"/>
    </row>
    <row r="800">
      <c r="A800" s="28"/>
      <c r="B800" s="28"/>
      <c r="C800" s="28"/>
      <c r="D800" s="59"/>
      <c r="E800" s="60"/>
      <c r="J800" s="28"/>
    </row>
    <row r="801">
      <c r="A801" s="28"/>
      <c r="B801" s="28"/>
      <c r="C801" s="28"/>
      <c r="D801" s="59"/>
      <c r="E801" s="60"/>
      <c r="J801" s="28"/>
    </row>
    <row r="802">
      <c r="A802" s="28"/>
      <c r="B802" s="28"/>
      <c r="C802" s="28"/>
      <c r="D802" s="59"/>
      <c r="E802" s="60"/>
      <c r="J802" s="28"/>
    </row>
    <row r="803">
      <c r="A803" s="28"/>
      <c r="B803" s="28"/>
      <c r="C803" s="28"/>
      <c r="D803" s="59"/>
      <c r="E803" s="60"/>
      <c r="J803" s="28"/>
    </row>
    <row r="804">
      <c r="A804" s="28"/>
      <c r="B804" s="28"/>
      <c r="C804" s="28"/>
      <c r="D804" s="59"/>
      <c r="E804" s="60"/>
      <c r="J804" s="28"/>
    </row>
    <row r="805">
      <c r="A805" s="28"/>
      <c r="B805" s="28"/>
      <c r="C805" s="28"/>
      <c r="D805" s="59"/>
      <c r="E805" s="60"/>
      <c r="J805" s="28"/>
    </row>
    <row r="806">
      <c r="A806" s="28"/>
      <c r="B806" s="28"/>
      <c r="C806" s="28"/>
      <c r="D806" s="59"/>
      <c r="E806" s="60"/>
      <c r="J806" s="28"/>
    </row>
    <row r="807">
      <c r="A807" s="28"/>
      <c r="B807" s="28"/>
      <c r="C807" s="28"/>
      <c r="D807" s="59"/>
      <c r="E807" s="60"/>
      <c r="J807" s="28"/>
    </row>
    <row r="808">
      <c r="A808" s="28"/>
      <c r="B808" s="28"/>
      <c r="C808" s="28"/>
      <c r="D808" s="59"/>
      <c r="E808" s="60"/>
      <c r="J808" s="28"/>
    </row>
    <row r="809">
      <c r="A809" s="28"/>
      <c r="B809" s="28"/>
      <c r="C809" s="28"/>
      <c r="D809" s="59"/>
      <c r="E809" s="60"/>
      <c r="J809" s="28"/>
    </row>
    <row r="810">
      <c r="A810" s="28"/>
      <c r="B810" s="28"/>
      <c r="C810" s="28"/>
      <c r="D810" s="59"/>
      <c r="E810" s="60"/>
      <c r="J810" s="28"/>
    </row>
    <row r="811">
      <c r="A811" s="28"/>
      <c r="B811" s="28"/>
      <c r="C811" s="28"/>
      <c r="D811" s="59"/>
      <c r="E811" s="60"/>
      <c r="J811" s="28"/>
    </row>
    <row r="812">
      <c r="A812" s="28"/>
      <c r="B812" s="28"/>
      <c r="C812" s="28"/>
      <c r="D812" s="59"/>
      <c r="E812" s="60"/>
      <c r="J812" s="28"/>
    </row>
    <row r="813">
      <c r="A813" s="28"/>
      <c r="B813" s="28"/>
      <c r="C813" s="28"/>
      <c r="D813" s="59"/>
      <c r="E813" s="60"/>
      <c r="J813" s="28"/>
    </row>
    <row r="814">
      <c r="A814" s="28"/>
      <c r="B814" s="28"/>
      <c r="C814" s="28"/>
      <c r="D814" s="59"/>
      <c r="E814" s="60"/>
      <c r="J814" s="28"/>
    </row>
    <row r="815">
      <c r="A815" s="28"/>
      <c r="B815" s="28"/>
      <c r="C815" s="28"/>
      <c r="D815" s="59"/>
      <c r="E815" s="60"/>
      <c r="J815" s="28"/>
    </row>
    <row r="816">
      <c r="A816" s="28"/>
      <c r="B816" s="28"/>
      <c r="C816" s="28"/>
      <c r="D816" s="59"/>
      <c r="E816" s="60"/>
      <c r="J816" s="28"/>
    </row>
    <row r="817">
      <c r="A817" s="28"/>
      <c r="B817" s="28"/>
      <c r="C817" s="28"/>
      <c r="D817" s="59"/>
      <c r="E817" s="60"/>
      <c r="J817" s="28"/>
    </row>
    <row r="818">
      <c r="A818" s="28"/>
      <c r="B818" s="28"/>
      <c r="C818" s="28"/>
      <c r="D818" s="59"/>
      <c r="E818" s="60"/>
      <c r="J818" s="28"/>
    </row>
    <row r="819">
      <c r="A819" s="28"/>
      <c r="B819" s="28"/>
      <c r="C819" s="28"/>
      <c r="D819" s="59"/>
      <c r="E819" s="60"/>
      <c r="J819" s="28"/>
    </row>
    <row r="820">
      <c r="A820" s="28"/>
      <c r="B820" s="28"/>
      <c r="C820" s="28"/>
      <c r="D820" s="59"/>
      <c r="E820" s="60"/>
      <c r="J820" s="28"/>
    </row>
    <row r="821">
      <c r="A821" s="28"/>
      <c r="B821" s="28"/>
      <c r="C821" s="28"/>
      <c r="D821" s="59"/>
      <c r="E821" s="60"/>
      <c r="J821" s="28"/>
    </row>
    <row r="822">
      <c r="A822" s="28"/>
      <c r="B822" s="28"/>
      <c r="C822" s="28"/>
      <c r="D822" s="59"/>
      <c r="E822" s="60"/>
      <c r="J822" s="28"/>
    </row>
    <row r="823">
      <c r="A823" s="28"/>
      <c r="B823" s="28"/>
      <c r="C823" s="28"/>
      <c r="D823" s="59"/>
      <c r="E823" s="60"/>
      <c r="J823" s="28"/>
    </row>
    <row r="824">
      <c r="A824" s="28"/>
      <c r="B824" s="28"/>
      <c r="C824" s="28"/>
      <c r="D824" s="59"/>
      <c r="E824" s="60"/>
      <c r="J824" s="28"/>
    </row>
    <row r="825">
      <c r="A825" s="28"/>
      <c r="B825" s="28"/>
      <c r="C825" s="28"/>
      <c r="D825" s="59"/>
      <c r="E825" s="60"/>
      <c r="J825" s="28"/>
    </row>
    <row r="826">
      <c r="A826" s="28"/>
      <c r="B826" s="28"/>
      <c r="C826" s="28"/>
      <c r="D826" s="59"/>
      <c r="E826" s="60"/>
      <c r="J826" s="28"/>
    </row>
    <row r="827">
      <c r="A827" s="28"/>
      <c r="B827" s="28"/>
      <c r="C827" s="28"/>
      <c r="D827" s="59"/>
      <c r="E827" s="60"/>
      <c r="J827" s="28"/>
    </row>
    <row r="828">
      <c r="A828" s="28"/>
      <c r="B828" s="28"/>
      <c r="C828" s="28"/>
      <c r="D828" s="59"/>
      <c r="E828" s="60"/>
      <c r="J828" s="28"/>
    </row>
    <row r="829">
      <c r="A829" s="28"/>
      <c r="B829" s="28"/>
      <c r="C829" s="28"/>
      <c r="D829" s="59"/>
      <c r="E829" s="60"/>
      <c r="J829" s="28"/>
    </row>
    <row r="830">
      <c r="A830" s="28"/>
      <c r="B830" s="28"/>
      <c r="C830" s="28"/>
      <c r="D830" s="59"/>
      <c r="E830" s="60"/>
      <c r="J830" s="28"/>
    </row>
    <row r="831">
      <c r="A831" s="28"/>
      <c r="B831" s="28"/>
      <c r="C831" s="28"/>
      <c r="D831" s="59"/>
      <c r="E831" s="60"/>
      <c r="J831" s="28"/>
    </row>
    <row r="832">
      <c r="A832" s="28"/>
      <c r="B832" s="28"/>
      <c r="C832" s="28"/>
      <c r="D832" s="59"/>
      <c r="E832" s="60"/>
      <c r="J832" s="28"/>
    </row>
    <row r="833">
      <c r="A833" s="28"/>
      <c r="B833" s="28"/>
      <c r="C833" s="28"/>
      <c r="D833" s="59"/>
      <c r="E833" s="60"/>
      <c r="J833" s="28"/>
    </row>
    <row r="834">
      <c r="A834" s="28"/>
      <c r="B834" s="28"/>
      <c r="C834" s="28"/>
      <c r="D834" s="59"/>
      <c r="E834" s="60"/>
      <c r="J834" s="28"/>
    </row>
    <row r="835">
      <c r="A835" s="28"/>
      <c r="B835" s="28"/>
      <c r="C835" s="28"/>
      <c r="D835" s="59"/>
      <c r="E835" s="60"/>
      <c r="J835" s="28"/>
    </row>
    <row r="836">
      <c r="A836" s="28"/>
      <c r="B836" s="28"/>
      <c r="C836" s="28"/>
      <c r="D836" s="59"/>
      <c r="E836" s="60"/>
      <c r="J836" s="28"/>
    </row>
    <row r="837">
      <c r="A837" s="28"/>
      <c r="B837" s="28"/>
      <c r="C837" s="28"/>
      <c r="D837" s="59"/>
      <c r="E837" s="60"/>
      <c r="J837" s="28"/>
    </row>
    <row r="838">
      <c r="A838" s="28"/>
      <c r="B838" s="28"/>
      <c r="C838" s="28"/>
      <c r="D838" s="59"/>
      <c r="E838" s="60"/>
      <c r="J838" s="28"/>
    </row>
    <row r="839">
      <c r="A839" s="28"/>
      <c r="B839" s="28"/>
      <c r="C839" s="28"/>
      <c r="D839" s="59"/>
      <c r="E839" s="60"/>
      <c r="J839" s="28"/>
    </row>
    <row r="840">
      <c r="A840" s="28"/>
      <c r="B840" s="28"/>
      <c r="C840" s="28"/>
      <c r="D840" s="59"/>
      <c r="E840" s="60"/>
      <c r="J840" s="28"/>
    </row>
    <row r="841">
      <c r="A841" s="28"/>
      <c r="B841" s="28"/>
      <c r="C841" s="28"/>
      <c r="D841" s="59"/>
      <c r="E841" s="60"/>
      <c r="J841" s="28"/>
    </row>
    <row r="842">
      <c r="A842" s="28"/>
      <c r="B842" s="28"/>
      <c r="C842" s="28"/>
      <c r="D842" s="59"/>
      <c r="E842" s="60"/>
      <c r="J842" s="28"/>
    </row>
    <row r="843">
      <c r="A843" s="28"/>
      <c r="B843" s="28"/>
      <c r="C843" s="28"/>
      <c r="D843" s="59"/>
      <c r="E843" s="60"/>
      <c r="J843" s="28"/>
    </row>
    <row r="844">
      <c r="A844" s="28"/>
      <c r="B844" s="28"/>
      <c r="C844" s="28"/>
      <c r="D844" s="59"/>
      <c r="E844" s="60"/>
      <c r="J844" s="28"/>
    </row>
    <row r="845">
      <c r="A845" s="28"/>
      <c r="B845" s="28"/>
      <c r="C845" s="28"/>
      <c r="D845" s="59"/>
      <c r="E845" s="60"/>
      <c r="J845" s="28"/>
    </row>
    <row r="846">
      <c r="A846" s="28"/>
      <c r="B846" s="28"/>
      <c r="C846" s="28"/>
      <c r="D846" s="59"/>
      <c r="E846" s="60"/>
      <c r="J846" s="28"/>
    </row>
    <row r="847">
      <c r="A847" s="28"/>
      <c r="B847" s="28"/>
      <c r="C847" s="28"/>
      <c r="D847" s="59"/>
      <c r="E847" s="60"/>
      <c r="J847" s="28"/>
    </row>
    <row r="848">
      <c r="A848" s="28"/>
      <c r="B848" s="28"/>
      <c r="C848" s="28"/>
      <c r="D848" s="59"/>
      <c r="E848" s="60"/>
      <c r="J848" s="28"/>
    </row>
    <row r="849">
      <c r="A849" s="28"/>
      <c r="B849" s="28"/>
      <c r="C849" s="28"/>
      <c r="D849" s="59"/>
      <c r="E849" s="60"/>
      <c r="J849" s="28"/>
    </row>
    <row r="850">
      <c r="A850" s="28"/>
      <c r="B850" s="28"/>
      <c r="C850" s="28"/>
      <c r="D850" s="59"/>
      <c r="E850" s="60"/>
      <c r="J850" s="28"/>
    </row>
    <row r="851">
      <c r="A851" s="28"/>
      <c r="B851" s="28"/>
      <c r="C851" s="28"/>
      <c r="D851" s="59"/>
      <c r="E851" s="60"/>
      <c r="J851" s="28"/>
    </row>
    <row r="852">
      <c r="A852" s="28"/>
      <c r="B852" s="28"/>
      <c r="C852" s="28"/>
      <c r="D852" s="59"/>
      <c r="E852" s="60"/>
      <c r="J852" s="28"/>
    </row>
    <row r="853">
      <c r="A853" s="28"/>
      <c r="B853" s="28"/>
      <c r="C853" s="28"/>
      <c r="D853" s="59"/>
      <c r="E853" s="60"/>
      <c r="J853" s="28"/>
    </row>
    <row r="854">
      <c r="A854" s="28"/>
      <c r="B854" s="28"/>
      <c r="C854" s="28"/>
      <c r="D854" s="59"/>
      <c r="E854" s="60"/>
      <c r="J854" s="28"/>
    </row>
    <row r="855">
      <c r="A855" s="28"/>
      <c r="B855" s="28"/>
      <c r="C855" s="28"/>
      <c r="D855" s="59"/>
      <c r="E855" s="60"/>
      <c r="J855" s="28"/>
    </row>
    <row r="856">
      <c r="A856" s="28"/>
      <c r="B856" s="28"/>
      <c r="C856" s="28"/>
      <c r="D856" s="59"/>
      <c r="E856" s="60"/>
      <c r="J856" s="28"/>
    </row>
    <row r="857">
      <c r="A857" s="28"/>
      <c r="B857" s="28"/>
      <c r="C857" s="28"/>
      <c r="D857" s="59"/>
      <c r="E857" s="60"/>
      <c r="J857" s="28"/>
    </row>
    <row r="858">
      <c r="A858" s="28"/>
      <c r="B858" s="28"/>
      <c r="C858" s="28"/>
      <c r="D858" s="59"/>
      <c r="E858" s="60"/>
      <c r="J858" s="28"/>
    </row>
    <row r="859">
      <c r="A859" s="28"/>
      <c r="B859" s="28"/>
      <c r="C859" s="28"/>
      <c r="D859" s="59"/>
      <c r="E859" s="60"/>
      <c r="J859" s="28"/>
    </row>
    <row r="860">
      <c r="A860" s="28"/>
      <c r="B860" s="28"/>
      <c r="C860" s="28"/>
      <c r="D860" s="59"/>
      <c r="E860" s="60"/>
      <c r="J860" s="28"/>
    </row>
    <row r="861">
      <c r="A861" s="28"/>
      <c r="B861" s="28"/>
      <c r="C861" s="28"/>
      <c r="D861" s="59"/>
      <c r="E861" s="60"/>
      <c r="J861" s="28"/>
    </row>
    <row r="862">
      <c r="A862" s="28"/>
      <c r="B862" s="28"/>
      <c r="C862" s="28"/>
      <c r="D862" s="59"/>
      <c r="E862" s="60"/>
      <c r="J862" s="28"/>
    </row>
    <row r="863">
      <c r="A863" s="28"/>
      <c r="B863" s="28"/>
      <c r="C863" s="28"/>
      <c r="D863" s="59"/>
      <c r="E863" s="60"/>
      <c r="J863" s="28"/>
    </row>
    <row r="864">
      <c r="A864" s="28"/>
      <c r="B864" s="28"/>
      <c r="C864" s="28"/>
      <c r="D864" s="59"/>
      <c r="E864" s="60"/>
      <c r="J864" s="28"/>
    </row>
    <row r="865">
      <c r="A865" s="28"/>
      <c r="B865" s="28"/>
      <c r="C865" s="28"/>
      <c r="D865" s="59"/>
      <c r="E865" s="60"/>
      <c r="J865" s="28"/>
    </row>
    <row r="866">
      <c r="A866" s="28"/>
      <c r="B866" s="28"/>
      <c r="C866" s="28"/>
      <c r="D866" s="59"/>
      <c r="E866" s="60"/>
      <c r="J866" s="28"/>
    </row>
    <row r="867">
      <c r="A867" s="28"/>
      <c r="B867" s="28"/>
      <c r="C867" s="28"/>
      <c r="D867" s="59"/>
      <c r="E867" s="60"/>
      <c r="J867" s="28"/>
    </row>
    <row r="868">
      <c r="A868" s="28"/>
      <c r="B868" s="28"/>
      <c r="C868" s="28"/>
      <c r="D868" s="59"/>
      <c r="E868" s="60"/>
      <c r="J868" s="28"/>
    </row>
    <row r="869">
      <c r="A869" s="28"/>
      <c r="B869" s="28"/>
      <c r="C869" s="28"/>
      <c r="D869" s="59"/>
      <c r="E869" s="60"/>
      <c r="J869" s="28"/>
    </row>
    <row r="870">
      <c r="A870" s="28"/>
      <c r="B870" s="28"/>
      <c r="C870" s="28"/>
      <c r="D870" s="59"/>
      <c r="E870" s="60"/>
      <c r="J870" s="28"/>
    </row>
    <row r="871">
      <c r="A871" s="28"/>
      <c r="B871" s="28"/>
      <c r="C871" s="28"/>
      <c r="D871" s="59"/>
      <c r="E871" s="60"/>
      <c r="J871" s="28"/>
    </row>
    <row r="872">
      <c r="A872" s="28"/>
      <c r="B872" s="28"/>
      <c r="C872" s="28"/>
      <c r="D872" s="59"/>
      <c r="E872" s="60"/>
      <c r="J872" s="28"/>
    </row>
    <row r="873">
      <c r="A873" s="28"/>
      <c r="B873" s="28"/>
      <c r="C873" s="28"/>
      <c r="D873" s="59"/>
      <c r="E873" s="60"/>
      <c r="J873" s="28"/>
    </row>
    <row r="874">
      <c r="A874" s="28"/>
      <c r="B874" s="28"/>
      <c r="C874" s="28"/>
      <c r="D874" s="59"/>
      <c r="E874" s="60"/>
      <c r="J874" s="28"/>
    </row>
    <row r="875">
      <c r="A875" s="28"/>
      <c r="B875" s="28"/>
      <c r="C875" s="28"/>
      <c r="D875" s="59"/>
      <c r="E875" s="60"/>
      <c r="J875" s="28"/>
    </row>
    <row r="876">
      <c r="A876" s="28"/>
      <c r="B876" s="28"/>
      <c r="C876" s="28"/>
      <c r="D876" s="59"/>
      <c r="E876" s="60"/>
      <c r="J876" s="28"/>
    </row>
    <row r="877">
      <c r="A877" s="28"/>
      <c r="B877" s="28"/>
      <c r="C877" s="28"/>
      <c r="D877" s="59"/>
      <c r="E877" s="60"/>
      <c r="J877" s="28"/>
    </row>
    <row r="878">
      <c r="A878" s="28"/>
      <c r="B878" s="28"/>
      <c r="C878" s="28"/>
      <c r="D878" s="59"/>
      <c r="E878" s="60"/>
      <c r="J878" s="28"/>
    </row>
    <row r="879">
      <c r="A879" s="28"/>
      <c r="B879" s="28"/>
      <c r="C879" s="28"/>
      <c r="D879" s="59"/>
      <c r="E879" s="60"/>
      <c r="J879" s="28"/>
    </row>
    <row r="880">
      <c r="A880" s="28"/>
      <c r="B880" s="28"/>
      <c r="C880" s="28"/>
      <c r="D880" s="59"/>
      <c r="E880" s="60"/>
      <c r="J880" s="28"/>
    </row>
    <row r="881">
      <c r="A881" s="28"/>
      <c r="B881" s="28"/>
      <c r="C881" s="28"/>
      <c r="D881" s="59"/>
      <c r="E881" s="60"/>
      <c r="J881" s="28"/>
    </row>
    <row r="882">
      <c r="A882" s="28"/>
      <c r="B882" s="28"/>
      <c r="C882" s="28"/>
      <c r="D882" s="59"/>
      <c r="E882" s="60"/>
      <c r="J882" s="28"/>
    </row>
    <row r="883">
      <c r="A883" s="28"/>
      <c r="B883" s="28"/>
      <c r="C883" s="28"/>
      <c r="D883" s="59"/>
      <c r="E883" s="60"/>
      <c r="J883" s="28"/>
    </row>
    <row r="884">
      <c r="A884" s="28"/>
      <c r="B884" s="28"/>
      <c r="C884" s="28"/>
      <c r="D884" s="59"/>
      <c r="E884" s="60"/>
      <c r="J884" s="28"/>
    </row>
    <row r="885">
      <c r="A885" s="28"/>
      <c r="B885" s="28"/>
      <c r="C885" s="28"/>
      <c r="D885" s="59"/>
      <c r="E885" s="60"/>
      <c r="J885" s="28"/>
    </row>
    <row r="886">
      <c r="A886" s="28"/>
      <c r="B886" s="28"/>
      <c r="C886" s="28"/>
      <c r="D886" s="59"/>
      <c r="E886" s="60"/>
      <c r="J886" s="28"/>
    </row>
    <row r="887">
      <c r="A887" s="28"/>
      <c r="B887" s="28"/>
      <c r="C887" s="28"/>
      <c r="D887" s="59"/>
      <c r="E887" s="60"/>
      <c r="J887" s="28"/>
    </row>
    <row r="888">
      <c r="A888" s="28"/>
      <c r="B888" s="28"/>
      <c r="C888" s="28"/>
      <c r="D888" s="59"/>
      <c r="E888" s="60"/>
      <c r="J888" s="28"/>
    </row>
    <row r="889">
      <c r="A889" s="28"/>
      <c r="B889" s="28"/>
      <c r="C889" s="28"/>
      <c r="D889" s="59"/>
      <c r="E889" s="60"/>
      <c r="J889" s="28"/>
    </row>
    <row r="890">
      <c r="A890" s="28"/>
      <c r="B890" s="28"/>
      <c r="C890" s="28"/>
      <c r="D890" s="59"/>
      <c r="E890" s="60"/>
      <c r="J890" s="28"/>
    </row>
    <row r="891">
      <c r="A891" s="28"/>
      <c r="B891" s="28"/>
      <c r="C891" s="28"/>
      <c r="D891" s="59"/>
      <c r="E891" s="60"/>
      <c r="J891" s="28"/>
    </row>
    <row r="892">
      <c r="A892" s="28"/>
      <c r="B892" s="28"/>
      <c r="C892" s="28"/>
      <c r="D892" s="59"/>
      <c r="E892" s="60"/>
      <c r="J892" s="28"/>
    </row>
    <row r="893">
      <c r="A893" s="28"/>
      <c r="B893" s="28"/>
      <c r="C893" s="28"/>
      <c r="D893" s="59"/>
      <c r="E893" s="60"/>
      <c r="J893" s="28"/>
    </row>
    <row r="894">
      <c r="A894" s="28"/>
      <c r="B894" s="28"/>
      <c r="C894" s="28"/>
      <c r="D894" s="59"/>
      <c r="E894" s="60"/>
      <c r="J894" s="28"/>
    </row>
    <row r="895">
      <c r="A895" s="28"/>
      <c r="B895" s="28"/>
      <c r="C895" s="28"/>
      <c r="D895" s="59"/>
      <c r="E895" s="60"/>
      <c r="J895" s="28"/>
    </row>
    <row r="896">
      <c r="A896" s="28"/>
      <c r="B896" s="28"/>
      <c r="C896" s="28"/>
      <c r="D896" s="59"/>
      <c r="E896" s="60"/>
      <c r="J896" s="28"/>
    </row>
    <row r="897">
      <c r="A897" s="28"/>
      <c r="B897" s="28"/>
      <c r="C897" s="28"/>
      <c r="D897" s="59"/>
      <c r="E897" s="60"/>
      <c r="J897" s="28"/>
    </row>
    <row r="898">
      <c r="A898" s="28"/>
      <c r="B898" s="28"/>
      <c r="C898" s="28"/>
      <c r="D898" s="59"/>
      <c r="E898" s="60"/>
      <c r="J898" s="28"/>
    </row>
    <row r="899">
      <c r="A899" s="28"/>
      <c r="B899" s="28"/>
      <c r="C899" s="28"/>
      <c r="D899" s="59"/>
      <c r="E899" s="60"/>
      <c r="J899" s="28"/>
    </row>
    <row r="900">
      <c r="A900" s="28"/>
      <c r="B900" s="28"/>
      <c r="C900" s="28"/>
      <c r="D900" s="59"/>
      <c r="E900" s="60"/>
      <c r="J900" s="28"/>
    </row>
    <row r="901">
      <c r="A901" s="28"/>
      <c r="B901" s="28"/>
      <c r="C901" s="28"/>
      <c r="D901" s="59"/>
      <c r="E901" s="60"/>
      <c r="J901" s="28"/>
    </row>
    <row r="902">
      <c r="A902" s="28"/>
      <c r="B902" s="28"/>
      <c r="C902" s="28"/>
      <c r="D902" s="59"/>
      <c r="E902" s="60"/>
      <c r="J902" s="28"/>
    </row>
    <row r="903">
      <c r="A903" s="28"/>
      <c r="B903" s="28"/>
      <c r="C903" s="28"/>
      <c r="D903" s="59"/>
      <c r="E903" s="60"/>
      <c r="J903" s="28"/>
    </row>
    <row r="904">
      <c r="A904" s="28"/>
      <c r="B904" s="28"/>
      <c r="C904" s="28"/>
      <c r="D904" s="59"/>
      <c r="E904" s="60"/>
      <c r="J904" s="28"/>
    </row>
    <row r="905">
      <c r="A905" s="28"/>
      <c r="B905" s="28"/>
      <c r="C905" s="28"/>
      <c r="D905" s="59"/>
      <c r="E905" s="60"/>
      <c r="J905" s="28"/>
    </row>
    <row r="906">
      <c r="A906" s="28"/>
      <c r="B906" s="28"/>
      <c r="C906" s="28"/>
      <c r="D906" s="59"/>
      <c r="E906" s="60"/>
      <c r="J906" s="28"/>
    </row>
    <row r="907">
      <c r="A907" s="28"/>
      <c r="B907" s="28"/>
      <c r="C907" s="28"/>
      <c r="D907" s="59"/>
      <c r="E907" s="60"/>
      <c r="J907" s="28"/>
    </row>
    <row r="908">
      <c r="A908" s="28"/>
      <c r="B908" s="28"/>
      <c r="C908" s="28"/>
      <c r="D908" s="59"/>
      <c r="E908" s="60"/>
      <c r="J908" s="28"/>
    </row>
    <row r="909">
      <c r="A909" s="28"/>
      <c r="B909" s="28"/>
      <c r="C909" s="28"/>
      <c r="D909" s="59"/>
      <c r="E909" s="60"/>
      <c r="J909" s="28"/>
    </row>
    <row r="910">
      <c r="A910" s="28"/>
      <c r="B910" s="28"/>
      <c r="C910" s="28"/>
      <c r="D910" s="59"/>
      <c r="E910" s="60"/>
      <c r="J910" s="28"/>
    </row>
    <row r="911">
      <c r="A911" s="28"/>
      <c r="B911" s="28"/>
      <c r="C911" s="28"/>
      <c r="D911" s="59"/>
      <c r="E911" s="60"/>
      <c r="J911" s="28"/>
    </row>
    <row r="912">
      <c r="A912" s="28"/>
      <c r="B912" s="28"/>
      <c r="C912" s="28"/>
      <c r="D912" s="59"/>
      <c r="E912" s="60"/>
      <c r="J912" s="28"/>
    </row>
    <row r="913">
      <c r="A913" s="28"/>
      <c r="B913" s="28"/>
      <c r="C913" s="28"/>
      <c r="D913" s="59"/>
      <c r="E913" s="60"/>
      <c r="J913" s="28"/>
    </row>
    <row r="914">
      <c r="A914" s="28"/>
      <c r="B914" s="28"/>
      <c r="C914" s="28"/>
      <c r="D914" s="59"/>
      <c r="E914" s="60"/>
      <c r="J914" s="28"/>
    </row>
    <row r="915">
      <c r="A915" s="28"/>
      <c r="B915" s="28"/>
      <c r="C915" s="28"/>
      <c r="D915" s="59"/>
      <c r="E915" s="60"/>
      <c r="J915" s="28"/>
    </row>
    <row r="916">
      <c r="A916" s="28"/>
      <c r="B916" s="28"/>
      <c r="C916" s="28"/>
      <c r="D916" s="59"/>
      <c r="E916" s="60"/>
      <c r="J916" s="28"/>
    </row>
    <row r="917">
      <c r="A917" s="28"/>
      <c r="B917" s="28"/>
      <c r="C917" s="28"/>
      <c r="D917" s="59"/>
      <c r="E917" s="60"/>
      <c r="J917" s="28"/>
    </row>
    <row r="918">
      <c r="A918" s="28"/>
      <c r="B918" s="28"/>
      <c r="C918" s="28"/>
      <c r="D918" s="59"/>
      <c r="E918" s="60"/>
      <c r="J918" s="28"/>
    </row>
    <row r="919">
      <c r="A919" s="28"/>
      <c r="B919" s="28"/>
      <c r="C919" s="28"/>
      <c r="D919" s="59"/>
      <c r="E919" s="60"/>
      <c r="J919" s="28"/>
    </row>
    <row r="920">
      <c r="A920" s="28"/>
      <c r="B920" s="28"/>
      <c r="C920" s="28"/>
      <c r="D920" s="59"/>
      <c r="E920" s="60"/>
      <c r="J920" s="28"/>
    </row>
    <row r="921">
      <c r="A921" s="28"/>
      <c r="B921" s="28"/>
      <c r="C921" s="28"/>
      <c r="D921" s="59"/>
      <c r="E921" s="60"/>
      <c r="J921" s="28"/>
    </row>
    <row r="922">
      <c r="A922" s="28"/>
      <c r="B922" s="28"/>
      <c r="C922" s="28"/>
      <c r="D922" s="59"/>
      <c r="E922" s="60"/>
      <c r="J922" s="28"/>
    </row>
    <row r="923">
      <c r="A923" s="28"/>
      <c r="B923" s="28"/>
      <c r="C923" s="28"/>
      <c r="D923" s="59"/>
      <c r="E923" s="60"/>
      <c r="J923" s="28"/>
    </row>
    <row r="924">
      <c r="A924" s="28"/>
      <c r="B924" s="28"/>
      <c r="C924" s="28"/>
      <c r="D924" s="59"/>
      <c r="E924" s="60"/>
      <c r="J924" s="28"/>
    </row>
    <row r="925">
      <c r="A925" s="28"/>
      <c r="B925" s="28"/>
      <c r="C925" s="28"/>
      <c r="D925" s="59"/>
      <c r="E925" s="60"/>
      <c r="J925" s="28"/>
    </row>
    <row r="926">
      <c r="A926" s="28"/>
      <c r="B926" s="28"/>
      <c r="C926" s="28"/>
      <c r="D926" s="59"/>
      <c r="E926" s="60"/>
      <c r="J926" s="28"/>
    </row>
    <row r="927">
      <c r="A927" s="28"/>
      <c r="B927" s="28"/>
      <c r="C927" s="28"/>
      <c r="D927" s="59"/>
      <c r="E927" s="60"/>
      <c r="J927" s="28"/>
    </row>
    <row r="928">
      <c r="A928" s="28"/>
      <c r="B928" s="28"/>
      <c r="C928" s="28"/>
      <c r="D928" s="59"/>
      <c r="E928" s="60"/>
      <c r="J928" s="28"/>
    </row>
    <row r="929">
      <c r="A929" s="28"/>
      <c r="B929" s="28"/>
      <c r="C929" s="28"/>
      <c r="D929" s="59"/>
      <c r="E929" s="60"/>
      <c r="J929" s="28"/>
    </row>
    <row r="930">
      <c r="A930" s="28"/>
      <c r="B930" s="28"/>
      <c r="C930" s="28"/>
      <c r="D930" s="59"/>
      <c r="E930" s="60"/>
      <c r="J930" s="28"/>
    </row>
    <row r="931">
      <c r="A931" s="28"/>
      <c r="B931" s="28"/>
      <c r="C931" s="28"/>
      <c r="D931" s="59"/>
      <c r="E931" s="60"/>
      <c r="J931" s="28"/>
    </row>
    <row r="932">
      <c r="A932" s="28"/>
      <c r="B932" s="28"/>
      <c r="C932" s="28"/>
      <c r="D932" s="59"/>
      <c r="E932" s="60"/>
      <c r="J932" s="28"/>
    </row>
    <row r="933">
      <c r="A933" s="28"/>
      <c r="B933" s="28"/>
      <c r="C933" s="28"/>
      <c r="D933" s="59"/>
      <c r="E933" s="60"/>
      <c r="J933" s="28"/>
    </row>
    <row r="934">
      <c r="A934" s="28"/>
      <c r="B934" s="28"/>
      <c r="C934" s="28"/>
      <c r="D934" s="59"/>
      <c r="E934" s="60"/>
      <c r="J934" s="28"/>
    </row>
    <row r="935">
      <c r="A935" s="28"/>
      <c r="B935" s="28"/>
      <c r="C935" s="28"/>
      <c r="D935" s="59"/>
      <c r="E935" s="60"/>
      <c r="J935" s="28"/>
    </row>
    <row r="936">
      <c r="A936" s="28"/>
      <c r="B936" s="28"/>
      <c r="C936" s="28"/>
      <c r="D936" s="59"/>
      <c r="E936" s="60"/>
      <c r="J936" s="28"/>
    </row>
    <row r="937">
      <c r="A937" s="28"/>
      <c r="B937" s="28"/>
      <c r="C937" s="28"/>
      <c r="D937" s="59"/>
      <c r="E937" s="60"/>
      <c r="J937" s="28"/>
    </row>
    <row r="938">
      <c r="A938" s="28"/>
      <c r="B938" s="28"/>
      <c r="C938" s="28"/>
      <c r="D938" s="59"/>
      <c r="E938" s="60"/>
      <c r="J938" s="28"/>
    </row>
    <row r="939">
      <c r="A939" s="28"/>
      <c r="B939" s="28"/>
      <c r="C939" s="28"/>
      <c r="D939" s="59"/>
      <c r="E939" s="60"/>
      <c r="J939" s="28"/>
    </row>
    <row r="940">
      <c r="A940" s="28"/>
      <c r="B940" s="28"/>
      <c r="C940" s="28"/>
      <c r="D940" s="59"/>
      <c r="E940" s="60"/>
      <c r="J940" s="28"/>
    </row>
    <row r="941">
      <c r="A941" s="28"/>
      <c r="B941" s="28"/>
      <c r="C941" s="28"/>
      <c r="D941" s="59"/>
      <c r="E941" s="60"/>
      <c r="J941" s="28"/>
    </row>
    <row r="942">
      <c r="A942" s="28"/>
      <c r="B942" s="28"/>
      <c r="C942" s="28"/>
      <c r="D942" s="59"/>
      <c r="E942" s="60"/>
      <c r="J942" s="28"/>
    </row>
    <row r="943">
      <c r="A943" s="28"/>
      <c r="B943" s="28"/>
      <c r="C943" s="28"/>
      <c r="D943" s="59"/>
      <c r="E943" s="60"/>
      <c r="J943" s="28"/>
    </row>
    <row r="944">
      <c r="A944" s="28"/>
      <c r="B944" s="28"/>
      <c r="C944" s="28"/>
      <c r="D944" s="59"/>
      <c r="E944" s="60"/>
      <c r="J944" s="28"/>
    </row>
    <row r="945">
      <c r="A945" s="28"/>
      <c r="B945" s="28"/>
      <c r="C945" s="28"/>
      <c r="D945" s="59"/>
      <c r="E945" s="60"/>
      <c r="J945" s="28"/>
    </row>
    <row r="946">
      <c r="A946" s="28"/>
      <c r="B946" s="28"/>
      <c r="C946" s="28"/>
      <c r="D946" s="59"/>
      <c r="E946" s="60"/>
      <c r="J946" s="28"/>
    </row>
    <row r="947">
      <c r="A947" s="28"/>
      <c r="B947" s="28"/>
      <c r="C947" s="28"/>
      <c r="D947" s="59"/>
      <c r="E947" s="60"/>
      <c r="J947" s="28"/>
    </row>
    <row r="948">
      <c r="A948" s="28"/>
      <c r="B948" s="28"/>
      <c r="C948" s="28"/>
      <c r="D948" s="59"/>
      <c r="E948" s="60"/>
      <c r="J948" s="28"/>
    </row>
    <row r="949">
      <c r="A949" s="28"/>
      <c r="B949" s="28"/>
      <c r="C949" s="28"/>
      <c r="D949" s="59"/>
      <c r="E949" s="60"/>
      <c r="J949" s="28"/>
    </row>
    <row r="950">
      <c r="A950" s="28"/>
      <c r="B950" s="28"/>
      <c r="C950" s="28"/>
      <c r="D950" s="59"/>
      <c r="E950" s="60"/>
      <c r="J950" s="28"/>
    </row>
    <row r="951">
      <c r="A951" s="28"/>
      <c r="B951" s="28"/>
      <c r="C951" s="28"/>
      <c r="D951" s="59"/>
      <c r="E951" s="60"/>
      <c r="J951" s="28"/>
    </row>
    <row r="952">
      <c r="A952" s="28"/>
      <c r="B952" s="28"/>
      <c r="C952" s="28"/>
      <c r="D952" s="59"/>
      <c r="E952" s="60"/>
      <c r="J952" s="28"/>
    </row>
    <row r="953">
      <c r="A953" s="28"/>
      <c r="B953" s="28"/>
      <c r="C953" s="28"/>
      <c r="D953" s="59"/>
      <c r="E953" s="60"/>
      <c r="J953" s="28"/>
    </row>
    <row r="954">
      <c r="A954" s="28"/>
      <c r="B954" s="28"/>
      <c r="C954" s="28"/>
      <c r="D954" s="59"/>
      <c r="E954" s="60"/>
      <c r="J954" s="28"/>
    </row>
    <row r="955">
      <c r="A955" s="28"/>
      <c r="B955" s="28"/>
      <c r="C955" s="28"/>
      <c r="D955" s="59"/>
      <c r="E955" s="60"/>
      <c r="J955" s="28"/>
    </row>
    <row r="956">
      <c r="A956" s="28"/>
      <c r="B956" s="28"/>
      <c r="C956" s="28"/>
      <c r="D956" s="59"/>
      <c r="E956" s="60"/>
      <c r="J956" s="28"/>
    </row>
    <row r="957">
      <c r="A957" s="28"/>
      <c r="B957" s="28"/>
      <c r="C957" s="28"/>
      <c r="D957" s="59"/>
      <c r="E957" s="60"/>
      <c r="J957" s="28"/>
    </row>
    <row r="958">
      <c r="A958" s="28"/>
      <c r="B958" s="28"/>
      <c r="C958" s="28"/>
      <c r="D958" s="59"/>
      <c r="E958" s="60"/>
      <c r="J958" s="28"/>
    </row>
    <row r="959">
      <c r="A959" s="28"/>
      <c r="B959" s="28"/>
      <c r="C959" s="28"/>
      <c r="D959" s="59"/>
      <c r="E959" s="60"/>
      <c r="J959" s="28"/>
    </row>
    <row r="960">
      <c r="A960" s="28"/>
      <c r="B960" s="28"/>
      <c r="C960" s="28"/>
      <c r="D960" s="59"/>
      <c r="E960" s="60"/>
      <c r="J960" s="28"/>
    </row>
    <row r="961">
      <c r="A961" s="28"/>
      <c r="B961" s="28"/>
      <c r="C961" s="28"/>
      <c r="D961" s="59"/>
      <c r="E961" s="60"/>
      <c r="J961" s="28"/>
    </row>
    <row r="962">
      <c r="A962" s="28"/>
      <c r="B962" s="28"/>
      <c r="C962" s="28"/>
      <c r="D962" s="59"/>
      <c r="E962" s="60"/>
      <c r="J962" s="28"/>
    </row>
    <row r="963">
      <c r="A963" s="28"/>
      <c r="B963" s="28"/>
      <c r="C963" s="28"/>
      <c r="D963" s="59"/>
      <c r="E963" s="60"/>
      <c r="J963" s="28"/>
    </row>
    <row r="964">
      <c r="A964" s="28"/>
      <c r="B964" s="28"/>
      <c r="C964" s="28"/>
      <c r="D964" s="59"/>
      <c r="E964" s="60"/>
      <c r="J964" s="28"/>
    </row>
    <row r="965">
      <c r="A965" s="28"/>
      <c r="B965" s="28"/>
      <c r="C965" s="28"/>
      <c r="D965" s="59"/>
      <c r="E965" s="60"/>
      <c r="J965" s="28"/>
    </row>
    <row r="966">
      <c r="A966" s="28"/>
      <c r="B966" s="28"/>
      <c r="C966" s="28"/>
      <c r="D966" s="59"/>
      <c r="E966" s="60"/>
      <c r="J966" s="28"/>
    </row>
    <row r="967">
      <c r="A967" s="28"/>
      <c r="B967" s="28"/>
      <c r="C967" s="28"/>
      <c r="D967" s="59"/>
      <c r="E967" s="60"/>
      <c r="J967" s="28"/>
    </row>
    <row r="968">
      <c r="A968" s="28"/>
      <c r="B968" s="28"/>
      <c r="C968" s="28"/>
      <c r="D968" s="59"/>
      <c r="E968" s="60"/>
      <c r="J968" s="28"/>
    </row>
    <row r="969">
      <c r="A969" s="28"/>
      <c r="B969" s="28"/>
      <c r="C969" s="28"/>
      <c r="D969" s="59"/>
      <c r="E969" s="60"/>
      <c r="J969" s="28"/>
    </row>
  </sheetData>
  <conditionalFormatting sqref="C1:C969">
    <cfRule type="expression" dxfId="0" priority="1">
      <formula>COUNTIF(C:C,C1)&gt;1</formula>
    </cfRule>
  </conditionalFormatting>
  <conditionalFormatting sqref="J1:J969">
    <cfRule type="cellIs" dxfId="1" priority="2" operator="equal">
      <formula>"Pass"</formula>
    </cfRule>
  </conditionalFormatting>
  <conditionalFormatting sqref="J1:J969">
    <cfRule type="cellIs" dxfId="2" priority="3" operator="equal">
      <formula>"Fail"</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69.5"/>
    <col customWidth="1" min="3" max="3" width="92.75"/>
    <col customWidth="1" min="4" max="4" width="17.25"/>
    <col customWidth="1" min="5" max="5" width="20.38"/>
    <col customWidth="1" min="6" max="6" width="14.5"/>
    <col customWidth="1" min="7" max="7" width="20.63"/>
    <col customWidth="1" min="8" max="8" width="26.63"/>
    <col customWidth="1" min="9" max="9" width="21.75"/>
    <col customWidth="1" min="10" max="10" width="16.75"/>
    <col customWidth="1" min="11" max="11" width="16.38"/>
  </cols>
  <sheetData>
    <row r="1">
      <c r="A1" s="61" t="s">
        <v>814</v>
      </c>
      <c r="B1" s="62" t="s">
        <v>815</v>
      </c>
      <c r="C1" s="63" t="s">
        <v>816</v>
      </c>
      <c r="D1" s="64" t="s">
        <v>817</v>
      </c>
      <c r="E1" s="65" t="s">
        <v>818</v>
      </c>
      <c r="F1" s="65" t="s">
        <v>819</v>
      </c>
      <c r="G1" s="65" t="s">
        <v>820</v>
      </c>
      <c r="H1" s="63" t="s">
        <v>821</v>
      </c>
      <c r="I1" s="65" t="s">
        <v>822</v>
      </c>
      <c r="J1" s="65" t="s">
        <v>823</v>
      </c>
      <c r="K1" s="65" t="s">
        <v>824</v>
      </c>
      <c r="L1" s="65" t="s">
        <v>825</v>
      </c>
    </row>
    <row r="2">
      <c r="A2" s="66">
        <v>1.0</v>
      </c>
      <c r="B2" s="10" t="s">
        <v>826</v>
      </c>
      <c r="C2" s="67" t="s">
        <v>827</v>
      </c>
      <c r="D2" s="68" t="s">
        <v>828</v>
      </c>
      <c r="E2" s="69" t="s">
        <v>829</v>
      </c>
      <c r="F2" s="10"/>
      <c r="G2" s="10"/>
      <c r="H2" s="10"/>
      <c r="I2" s="10"/>
      <c r="J2" s="10"/>
      <c r="K2" s="10"/>
      <c r="L2" s="70" t="s">
        <v>830</v>
      </c>
    </row>
    <row r="3">
      <c r="A3" s="66">
        <v>2.0</v>
      </c>
      <c r="B3" s="10" t="s">
        <v>826</v>
      </c>
      <c r="C3" s="67" t="s">
        <v>831</v>
      </c>
      <c r="D3" s="68" t="s">
        <v>828</v>
      </c>
      <c r="E3" s="69" t="s">
        <v>829</v>
      </c>
      <c r="F3" s="10"/>
      <c r="G3" s="10"/>
      <c r="H3" s="10"/>
      <c r="I3" s="10"/>
      <c r="J3" s="10"/>
      <c r="K3" s="10"/>
      <c r="L3" s="70"/>
    </row>
    <row r="4">
      <c r="A4" s="66">
        <v>3.0</v>
      </c>
      <c r="B4" s="10" t="s">
        <v>832</v>
      </c>
      <c r="C4" s="67" t="s">
        <v>833</v>
      </c>
      <c r="D4" s="68" t="s">
        <v>828</v>
      </c>
      <c r="E4" s="69" t="s">
        <v>829</v>
      </c>
      <c r="F4" s="10"/>
      <c r="G4" s="10"/>
      <c r="H4" s="10"/>
      <c r="I4" s="10"/>
      <c r="J4" s="10"/>
      <c r="K4" s="10"/>
      <c r="L4" s="70" t="s">
        <v>834</v>
      </c>
    </row>
    <row r="5">
      <c r="A5" s="66">
        <v>4.0</v>
      </c>
      <c r="B5" s="10" t="s">
        <v>835</v>
      </c>
      <c r="C5" s="67" t="s">
        <v>836</v>
      </c>
      <c r="D5" s="68" t="s">
        <v>828</v>
      </c>
      <c r="E5" s="69" t="s">
        <v>829</v>
      </c>
      <c r="F5" s="10"/>
      <c r="G5" s="10"/>
      <c r="H5" s="10"/>
      <c r="I5" s="10"/>
      <c r="J5" s="10"/>
      <c r="K5" s="10"/>
      <c r="L5" s="70" t="s">
        <v>830</v>
      </c>
    </row>
    <row r="6">
      <c r="A6" s="66">
        <v>5.0</v>
      </c>
      <c r="B6" s="71" t="s">
        <v>837</v>
      </c>
      <c r="C6" s="67" t="s">
        <v>838</v>
      </c>
      <c r="D6" s="68" t="s">
        <v>839</v>
      </c>
      <c r="E6" s="69" t="s">
        <v>829</v>
      </c>
      <c r="F6" s="10"/>
      <c r="G6" s="10"/>
      <c r="H6" s="10"/>
      <c r="I6" s="10"/>
      <c r="J6" s="10"/>
      <c r="K6" s="10"/>
      <c r="L6" s="70" t="s">
        <v>830</v>
      </c>
    </row>
    <row r="7">
      <c r="A7" s="66">
        <v>6.0</v>
      </c>
      <c r="B7" s="71" t="s">
        <v>840</v>
      </c>
      <c r="C7" s="72" t="s">
        <v>841</v>
      </c>
      <c r="D7" s="68" t="s">
        <v>842</v>
      </c>
      <c r="E7" s="69" t="s">
        <v>829</v>
      </c>
      <c r="F7" s="10"/>
      <c r="G7" s="10"/>
      <c r="H7" s="10"/>
      <c r="I7" s="10"/>
      <c r="J7" s="10"/>
      <c r="K7" s="10"/>
      <c r="L7" s="70" t="s">
        <v>830</v>
      </c>
    </row>
    <row r="8">
      <c r="A8" s="66">
        <v>7.0</v>
      </c>
      <c r="B8" s="71" t="s">
        <v>840</v>
      </c>
      <c r="C8" s="67" t="s">
        <v>843</v>
      </c>
      <c r="D8" s="68" t="s">
        <v>842</v>
      </c>
      <c r="E8" s="69" t="s">
        <v>829</v>
      </c>
      <c r="F8" s="10"/>
      <c r="G8" s="10"/>
      <c r="H8" s="10"/>
      <c r="I8" s="10"/>
      <c r="J8" s="10"/>
      <c r="K8" s="10"/>
      <c r="L8" s="70" t="s">
        <v>830</v>
      </c>
    </row>
    <row r="9">
      <c r="A9" s="73">
        <v>8.0</v>
      </c>
      <c r="B9" s="16" t="s">
        <v>844</v>
      </c>
      <c r="C9" s="18" t="s">
        <v>845</v>
      </c>
      <c r="D9" s="68" t="s">
        <v>842</v>
      </c>
      <c r="E9" s="17" t="s">
        <v>846</v>
      </c>
      <c r="F9" s="74"/>
      <c r="G9" s="17" t="s">
        <v>63</v>
      </c>
      <c r="H9" s="74"/>
      <c r="I9" s="74"/>
      <c r="J9" s="74"/>
      <c r="K9" s="74"/>
      <c r="L9" s="17" t="s">
        <v>834</v>
      </c>
    </row>
    <row r="10">
      <c r="A10" s="73">
        <v>9.0</v>
      </c>
      <c r="B10" s="18" t="s">
        <v>847</v>
      </c>
      <c r="C10" s="18" t="s">
        <v>848</v>
      </c>
      <c r="D10" s="17" t="s">
        <v>849</v>
      </c>
      <c r="E10" s="17" t="s">
        <v>846</v>
      </c>
      <c r="F10" s="74"/>
      <c r="G10" s="17" t="s">
        <v>63</v>
      </c>
      <c r="H10" s="74"/>
      <c r="I10" s="74"/>
      <c r="J10" s="74"/>
      <c r="K10" s="74"/>
      <c r="L10" s="17" t="s">
        <v>834</v>
      </c>
    </row>
    <row r="11">
      <c r="A11" s="73">
        <v>10.0</v>
      </c>
      <c r="B11" s="16" t="s">
        <v>850</v>
      </c>
      <c r="C11" s="18" t="s">
        <v>851</v>
      </c>
      <c r="D11" s="68" t="s">
        <v>842</v>
      </c>
      <c r="E11" s="17" t="s">
        <v>829</v>
      </c>
      <c r="F11" s="74"/>
      <c r="G11" s="17" t="s">
        <v>63</v>
      </c>
      <c r="H11" s="74"/>
      <c r="I11" s="74"/>
      <c r="J11" s="74"/>
      <c r="K11" s="74"/>
      <c r="L11" s="17" t="s">
        <v>834</v>
      </c>
    </row>
    <row r="12">
      <c r="A12" s="17">
        <v>11.0</v>
      </c>
      <c r="B12" s="18" t="s">
        <v>852</v>
      </c>
      <c r="C12" s="18" t="s">
        <v>853</v>
      </c>
      <c r="D12" s="68" t="s">
        <v>842</v>
      </c>
      <c r="E12" s="17" t="s">
        <v>854</v>
      </c>
      <c r="F12" s="74"/>
      <c r="G12" s="17" t="s">
        <v>63</v>
      </c>
      <c r="H12" s="74"/>
      <c r="I12" s="74"/>
      <c r="J12" s="74"/>
      <c r="K12" s="74"/>
      <c r="L12" s="17" t="s">
        <v>834</v>
      </c>
    </row>
    <row r="13">
      <c r="A13" s="17">
        <v>12.0</v>
      </c>
      <c r="B13" s="18" t="s">
        <v>855</v>
      </c>
      <c r="C13" s="18" t="s">
        <v>856</v>
      </c>
      <c r="D13" s="68" t="s">
        <v>842</v>
      </c>
      <c r="E13" s="17" t="s">
        <v>846</v>
      </c>
      <c r="F13" s="74"/>
      <c r="G13" s="17" t="s">
        <v>63</v>
      </c>
      <c r="H13" s="74"/>
      <c r="I13" s="74"/>
      <c r="J13" s="74"/>
      <c r="K13" s="74"/>
      <c r="L13" s="17" t="s">
        <v>834</v>
      </c>
    </row>
    <row r="14">
      <c r="A14" s="17">
        <v>13.0</v>
      </c>
      <c r="B14" s="18" t="s">
        <v>857</v>
      </c>
      <c r="C14" s="18" t="s">
        <v>856</v>
      </c>
      <c r="D14" s="68" t="s">
        <v>842</v>
      </c>
      <c r="E14" s="17" t="s">
        <v>846</v>
      </c>
      <c r="F14" s="74"/>
      <c r="G14" s="17" t="s">
        <v>63</v>
      </c>
      <c r="H14" s="74"/>
      <c r="I14" s="74"/>
      <c r="J14" s="74"/>
      <c r="K14" s="74"/>
      <c r="L14" s="75"/>
    </row>
    <row r="15">
      <c r="A15" s="76">
        <v>14.0</v>
      </c>
      <c r="B15" s="45" t="s">
        <v>858</v>
      </c>
      <c r="C15" s="45" t="s">
        <v>859</v>
      </c>
      <c r="D15" s="68" t="s">
        <v>842</v>
      </c>
      <c r="E15" s="17" t="s">
        <v>846</v>
      </c>
      <c r="F15" s="44"/>
      <c r="G15" s="17" t="s">
        <v>63</v>
      </c>
      <c r="H15" s="44"/>
      <c r="I15" s="44"/>
      <c r="J15" s="44"/>
      <c r="K15" s="44"/>
      <c r="L15" s="77"/>
    </row>
    <row r="16">
      <c r="A16" s="76">
        <v>15.0</v>
      </c>
      <c r="B16" s="45" t="s">
        <v>860</v>
      </c>
      <c r="C16" s="54" t="s">
        <v>861</v>
      </c>
      <c r="D16" s="76" t="s">
        <v>849</v>
      </c>
      <c r="E16" s="76" t="s">
        <v>829</v>
      </c>
      <c r="F16" s="44"/>
      <c r="G16" s="44"/>
      <c r="H16" s="44"/>
      <c r="I16" s="44"/>
      <c r="J16" s="44"/>
      <c r="K16" s="44"/>
      <c r="L16" s="77"/>
    </row>
    <row r="17">
      <c r="A17" s="76">
        <v>16.0</v>
      </c>
      <c r="B17" s="45" t="s">
        <v>862</v>
      </c>
      <c r="C17" s="54" t="s">
        <v>863</v>
      </c>
      <c r="D17" s="76" t="s">
        <v>849</v>
      </c>
      <c r="E17" s="76" t="s">
        <v>829</v>
      </c>
      <c r="F17" s="44"/>
      <c r="G17" s="44"/>
      <c r="H17" s="44"/>
      <c r="I17" s="44"/>
      <c r="J17" s="44"/>
      <c r="K17" s="44"/>
      <c r="L17" s="77"/>
    </row>
    <row r="18">
      <c r="A18" s="76">
        <v>17.0</v>
      </c>
      <c r="B18" s="45" t="s">
        <v>864</v>
      </c>
      <c r="C18" s="45" t="s">
        <v>580</v>
      </c>
      <c r="D18" s="76" t="s">
        <v>849</v>
      </c>
      <c r="E18" s="76" t="s">
        <v>846</v>
      </c>
      <c r="F18" s="44"/>
      <c r="G18" s="44"/>
      <c r="H18" s="44"/>
      <c r="I18" s="44"/>
      <c r="J18" s="44"/>
      <c r="K18" s="44"/>
      <c r="L18" s="77"/>
    </row>
    <row r="19">
      <c r="L19" s="78"/>
    </row>
    <row r="20">
      <c r="L20" s="78"/>
    </row>
    <row r="21">
      <c r="L21" s="78"/>
    </row>
    <row r="22">
      <c r="L22" s="78"/>
    </row>
    <row r="23">
      <c r="L23" s="78"/>
    </row>
    <row r="24">
      <c r="L24" s="78"/>
    </row>
    <row r="25">
      <c r="L25" s="78"/>
    </row>
    <row r="26">
      <c r="L26" s="78"/>
    </row>
    <row r="27">
      <c r="L27" s="78"/>
    </row>
    <row r="28">
      <c r="L28" s="78"/>
    </row>
    <row r="29">
      <c r="L29" s="78"/>
    </row>
    <row r="30">
      <c r="L30" s="78"/>
    </row>
    <row r="31">
      <c r="L31" s="78"/>
    </row>
    <row r="32">
      <c r="L32" s="78"/>
    </row>
    <row r="33">
      <c r="L33" s="78"/>
    </row>
    <row r="34">
      <c r="L34" s="78"/>
    </row>
    <row r="35">
      <c r="L35" s="78"/>
    </row>
    <row r="36">
      <c r="L36" s="78"/>
    </row>
    <row r="37">
      <c r="L37" s="78"/>
    </row>
    <row r="38">
      <c r="L38" s="78"/>
    </row>
    <row r="39">
      <c r="L39" s="78"/>
    </row>
    <row r="40">
      <c r="L40" s="78"/>
    </row>
    <row r="41">
      <c r="L41" s="78"/>
    </row>
    <row r="42">
      <c r="L42" s="78"/>
    </row>
    <row r="43">
      <c r="L43" s="78"/>
    </row>
    <row r="44">
      <c r="L44" s="78"/>
    </row>
    <row r="45">
      <c r="L45" s="78"/>
    </row>
    <row r="46">
      <c r="L46" s="78"/>
    </row>
    <row r="47">
      <c r="L47" s="78"/>
    </row>
    <row r="48">
      <c r="L48" s="78"/>
    </row>
    <row r="49">
      <c r="L49" s="78"/>
    </row>
    <row r="50">
      <c r="L50" s="78"/>
    </row>
    <row r="51">
      <c r="L51" s="78"/>
    </row>
    <row r="52">
      <c r="L52" s="78"/>
    </row>
    <row r="53">
      <c r="L53" s="78"/>
    </row>
    <row r="54">
      <c r="L54" s="78"/>
    </row>
    <row r="55">
      <c r="L55" s="78"/>
    </row>
    <row r="56">
      <c r="L56" s="78"/>
    </row>
    <row r="57">
      <c r="L57" s="78"/>
    </row>
    <row r="58">
      <c r="L58" s="78"/>
    </row>
    <row r="59">
      <c r="L59" s="78"/>
    </row>
    <row r="60">
      <c r="L60" s="78"/>
    </row>
    <row r="61">
      <c r="L61" s="78"/>
    </row>
    <row r="62">
      <c r="L62" s="78"/>
    </row>
    <row r="63">
      <c r="L63" s="78"/>
    </row>
    <row r="64">
      <c r="L64" s="78"/>
    </row>
    <row r="65">
      <c r="L65" s="78"/>
    </row>
    <row r="66">
      <c r="L66" s="78"/>
    </row>
    <row r="67">
      <c r="L67" s="78"/>
    </row>
    <row r="68">
      <c r="L68" s="78"/>
    </row>
    <row r="69">
      <c r="L69" s="78"/>
    </row>
    <row r="70">
      <c r="L70" s="78"/>
    </row>
    <row r="71">
      <c r="L71" s="78"/>
    </row>
    <row r="72">
      <c r="L72" s="78"/>
    </row>
    <row r="73">
      <c r="L73" s="78"/>
    </row>
    <row r="74">
      <c r="L74" s="78"/>
    </row>
    <row r="75">
      <c r="L75" s="78"/>
    </row>
    <row r="76">
      <c r="L76" s="78"/>
    </row>
    <row r="77">
      <c r="L77" s="78"/>
    </row>
    <row r="78">
      <c r="L78" s="78"/>
    </row>
    <row r="79">
      <c r="L79" s="78"/>
    </row>
    <row r="80">
      <c r="L80" s="78"/>
    </row>
    <row r="81">
      <c r="L81" s="78"/>
    </row>
    <row r="82">
      <c r="L82" s="78"/>
    </row>
    <row r="83">
      <c r="L83" s="78"/>
    </row>
    <row r="84">
      <c r="L84" s="78"/>
    </row>
    <row r="85">
      <c r="L85" s="78"/>
    </row>
    <row r="86">
      <c r="L86" s="78"/>
    </row>
    <row r="87">
      <c r="L87" s="78"/>
    </row>
    <row r="88">
      <c r="L88" s="78"/>
    </row>
    <row r="89">
      <c r="L89" s="78"/>
    </row>
    <row r="90">
      <c r="L90" s="78"/>
    </row>
    <row r="91">
      <c r="L91" s="78"/>
    </row>
    <row r="92">
      <c r="L92" s="78"/>
    </row>
    <row r="93">
      <c r="L93" s="78"/>
    </row>
    <row r="94">
      <c r="L94" s="78"/>
    </row>
    <row r="95">
      <c r="L95" s="78"/>
    </row>
    <row r="96">
      <c r="L96" s="78"/>
    </row>
    <row r="97">
      <c r="L97" s="78"/>
    </row>
    <row r="98">
      <c r="L98" s="78"/>
    </row>
    <row r="99">
      <c r="L99" s="78"/>
    </row>
    <row r="100">
      <c r="L100" s="78"/>
    </row>
    <row r="101">
      <c r="L101" s="78"/>
    </row>
    <row r="102">
      <c r="L102" s="78"/>
    </row>
    <row r="103">
      <c r="L103" s="78"/>
    </row>
    <row r="104">
      <c r="L104" s="78"/>
    </row>
    <row r="105">
      <c r="L105" s="78"/>
    </row>
    <row r="106">
      <c r="L106" s="78"/>
    </row>
    <row r="107">
      <c r="L107" s="78"/>
    </row>
    <row r="108">
      <c r="L108" s="78"/>
    </row>
    <row r="109">
      <c r="L109" s="78"/>
    </row>
    <row r="110">
      <c r="L110" s="78"/>
    </row>
    <row r="111">
      <c r="L111" s="78"/>
    </row>
    <row r="112">
      <c r="L112" s="78"/>
    </row>
    <row r="113">
      <c r="L113" s="78"/>
    </row>
    <row r="114">
      <c r="L114" s="78"/>
    </row>
    <row r="115">
      <c r="L115" s="78"/>
    </row>
    <row r="116">
      <c r="L116" s="78"/>
    </row>
    <row r="117">
      <c r="L117" s="78"/>
    </row>
    <row r="118">
      <c r="L118" s="78"/>
    </row>
    <row r="119">
      <c r="L119" s="78"/>
    </row>
    <row r="120">
      <c r="L120" s="78"/>
    </row>
    <row r="121">
      <c r="L121" s="78"/>
    </row>
    <row r="122">
      <c r="L122" s="78"/>
    </row>
    <row r="123">
      <c r="L123" s="78"/>
    </row>
    <row r="124">
      <c r="L124" s="78"/>
    </row>
    <row r="125">
      <c r="L125" s="78"/>
    </row>
    <row r="126">
      <c r="L126" s="78"/>
    </row>
    <row r="127">
      <c r="L127" s="78"/>
    </row>
    <row r="128">
      <c r="L128" s="78"/>
    </row>
    <row r="129">
      <c r="L129" s="78"/>
    </row>
    <row r="130">
      <c r="L130" s="78"/>
    </row>
    <row r="131">
      <c r="L131" s="78"/>
    </row>
    <row r="132">
      <c r="L132" s="78"/>
    </row>
    <row r="133">
      <c r="L133" s="78"/>
    </row>
    <row r="134">
      <c r="L134" s="78"/>
    </row>
    <row r="135">
      <c r="L135" s="78"/>
    </row>
    <row r="136">
      <c r="L136" s="78"/>
    </row>
    <row r="137">
      <c r="L137" s="78"/>
    </row>
    <row r="138">
      <c r="L138" s="78"/>
    </row>
    <row r="139">
      <c r="L139" s="78"/>
    </row>
    <row r="140">
      <c r="L140" s="78"/>
    </row>
    <row r="141">
      <c r="L141" s="78"/>
    </row>
    <row r="142">
      <c r="L142" s="78"/>
    </row>
    <row r="143">
      <c r="L143" s="78"/>
    </row>
    <row r="144">
      <c r="L144" s="78"/>
    </row>
    <row r="145">
      <c r="L145" s="78"/>
    </row>
    <row r="146">
      <c r="L146" s="78"/>
    </row>
    <row r="147">
      <c r="L147" s="78"/>
    </row>
    <row r="148">
      <c r="L148" s="78"/>
    </row>
    <row r="149">
      <c r="L149" s="78"/>
    </row>
    <row r="150">
      <c r="L150" s="78"/>
    </row>
    <row r="151">
      <c r="L151" s="78"/>
    </row>
    <row r="152">
      <c r="L152" s="78"/>
    </row>
    <row r="153">
      <c r="L153" s="78"/>
    </row>
    <row r="154">
      <c r="L154" s="78"/>
    </row>
    <row r="155">
      <c r="L155" s="78"/>
    </row>
    <row r="156">
      <c r="L156" s="78"/>
    </row>
    <row r="157">
      <c r="L157" s="78"/>
    </row>
    <row r="158">
      <c r="L158" s="78"/>
    </row>
    <row r="159">
      <c r="L159" s="78"/>
    </row>
    <row r="160">
      <c r="L160" s="78"/>
    </row>
    <row r="161">
      <c r="L161" s="78"/>
    </row>
    <row r="162">
      <c r="L162" s="78"/>
    </row>
    <row r="163">
      <c r="L163" s="78"/>
    </row>
    <row r="164">
      <c r="L164" s="78"/>
    </row>
    <row r="165">
      <c r="L165" s="78"/>
    </row>
    <row r="166">
      <c r="L166" s="78"/>
    </row>
    <row r="167">
      <c r="L167" s="78"/>
    </row>
    <row r="168">
      <c r="L168" s="78"/>
    </row>
    <row r="169">
      <c r="L169" s="78"/>
    </row>
    <row r="170">
      <c r="L170" s="78"/>
    </row>
    <row r="171">
      <c r="L171" s="78"/>
    </row>
    <row r="172">
      <c r="L172" s="78"/>
    </row>
    <row r="173">
      <c r="L173" s="78"/>
    </row>
    <row r="174">
      <c r="L174" s="78"/>
    </row>
    <row r="175">
      <c r="L175" s="78"/>
    </row>
    <row r="176">
      <c r="L176" s="78"/>
    </row>
    <row r="177">
      <c r="L177" s="78"/>
    </row>
    <row r="178">
      <c r="L178" s="78"/>
    </row>
    <row r="179">
      <c r="L179" s="78"/>
    </row>
    <row r="180">
      <c r="L180" s="78"/>
    </row>
    <row r="181">
      <c r="L181" s="78"/>
    </row>
    <row r="182">
      <c r="L182" s="78"/>
    </row>
    <row r="183">
      <c r="L183" s="78"/>
    </row>
    <row r="184">
      <c r="L184" s="78"/>
    </row>
    <row r="185">
      <c r="L185" s="78"/>
    </row>
    <row r="186">
      <c r="L186" s="78"/>
    </row>
    <row r="187">
      <c r="L187" s="78"/>
    </row>
    <row r="188">
      <c r="L188" s="78"/>
    </row>
    <row r="189">
      <c r="L189" s="78"/>
    </row>
    <row r="190">
      <c r="L190" s="78"/>
    </row>
    <row r="191">
      <c r="L191" s="78"/>
    </row>
    <row r="192">
      <c r="L192" s="78"/>
    </row>
    <row r="193">
      <c r="L193" s="78"/>
    </row>
    <row r="194">
      <c r="L194" s="78"/>
    </row>
    <row r="195">
      <c r="L195" s="78"/>
    </row>
    <row r="196">
      <c r="L196" s="78"/>
    </row>
    <row r="197">
      <c r="L197" s="78"/>
    </row>
    <row r="198">
      <c r="L198" s="78"/>
    </row>
    <row r="199">
      <c r="L199" s="78"/>
    </row>
    <row r="200">
      <c r="L200" s="78"/>
    </row>
    <row r="201">
      <c r="L201" s="78"/>
    </row>
    <row r="202">
      <c r="L202" s="78"/>
    </row>
    <row r="203">
      <c r="L203" s="78"/>
    </row>
    <row r="204">
      <c r="L204" s="78"/>
    </row>
    <row r="205">
      <c r="L205" s="78"/>
    </row>
    <row r="206">
      <c r="L206" s="78"/>
    </row>
    <row r="207">
      <c r="L207" s="78"/>
    </row>
    <row r="208">
      <c r="L208" s="78"/>
    </row>
    <row r="209">
      <c r="L209" s="78"/>
    </row>
    <row r="210">
      <c r="L210" s="78"/>
    </row>
    <row r="211">
      <c r="L211" s="78"/>
    </row>
    <row r="212">
      <c r="L212" s="78"/>
    </row>
    <row r="213">
      <c r="L213" s="78"/>
    </row>
    <row r="214">
      <c r="L214" s="78"/>
    </row>
    <row r="215">
      <c r="L215" s="78"/>
    </row>
    <row r="216">
      <c r="L216" s="78"/>
    </row>
    <row r="217">
      <c r="L217" s="78"/>
    </row>
    <row r="218">
      <c r="L218" s="78"/>
    </row>
    <row r="219">
      <c r="L219" s="78"/>
    </row>
    <row r="220">
      <c r="L220" s="78"/>
    </row>
    <row r="221">
      <c r="L221" s="78"/>
    </row>
    <row r="222">
      <c r="L222" s="78"/>
    </row>
    <row r="223">
      <c r="L223" s="78"/>
    </row>
    <row r="224">
      <c r="L224" s="78"/>
    </row>
    <row r="225">
      <c r="L225" s="78"/>
    </row>
    <row r="226">
      <c r="L226" s="78"/>
    </row>
    <row r="227">
      <c r="L227" s="78"/>
    </row>
    <row r="228">
      <c r="L228" s="78"/>
    </row>
    <row r="229">
      <c r="L229" s="78"/>
    </row>
    <row r="230">
      <c r="L230" s="78"/>
    </row>
    <row r="231">
      <c r="L231" s="78"/>
    </row>
    <row r="232">
      <c r="L232" s="78"/>
    </row>
    <row r="233">
      <c r="L233" s="78"/>
    </row>
    <row r="234">
      <c r="L234" s="78"/>
    </row>
    <row r="235">
      <c r="L235" s="78"/>
    </row>
    <row r="236">
      <c r="L236" s="78"/>
    </row>
    <row r="237">
      <c r="L237" s="78"/>
    </row>
    <row r="238">
      <c r="L238" s="78"/>
    </row>
    <row r="239">
      <c r="L239" s="78"/>
    </row>
    <row r="240">
      <c r="L240" s="78"/>
    </row>
    <row r="241">
      <c r="L241" s="78"/>
    </row>
    <row r="242">
      <c r="L242" s="78"/>
    </row>
    <row r="243">
      <c r="L243" s="78"/>
    </row>
    <row r="244">
      <c r="L244" s="78"/>
    </row>
    <row r="245">
      <c r="L245" s="78"/>
    </row>
    <row r="246">
      <c r="L246" s="78"/>
    </row>
    <row r="247">
      <c r="L247" s="78"/>
    </row>
    <row r="248">
      <c r="L248" s="78"/>
    </row>
    <row r="249">
      <c r="L249" s="78"/>
    </row>
    <row r="250">
      <c r="L250" s="78"/>
    </row>
    <row r="251">
      <c r="L251" s="78"/>
    </row>
    <row r="252">
      <c r="L252" s="78"/>
    </row>
    <row r="253">
      <c r="L253" s="78"/>
    </row>
    <row r="254">
      <c r="L254" s="78"/>
    </row>
    <row r="255">
      <c r="L255" s="78"/>
    </row>
    <row r="256">
      <c r="L256" s="78"/>
    </row>
    <row r="257">
      <c r="L257" s="78"/>
    </row>
    <row r="258">
      <c r="L258" s="78"/>
    </row>
    <row r="259">
      <c r="L259" s="78"/>
    </row>
    <row r="260">
      <c r="L260" s="78"/>
    </row>
    <row r="261">
      <c r="L261" s="78"/>
    </row>
    <row r="262">
      <c r="L262" s="78"/>
    </row>
    <row r="263">
      <c r="L263" s="78"/>
    </row>
    <row r="264">
      <c r="L264" s="78"/>
    </row>
    <row r="265">
      <c r="L265" s="78"/>
    </row>
    <row r="266">
      <c r="L266" s="78"/>
    </row>
    <row r="267">
      <c r="L267" s="78"/>
    </row>
    <row r="268">
      <c r="L268" s="78"/>
    </row>
    <row r="269">
      <c r="L269" s="78"/>
    </row>
    <row r="270">
      <c r="L270" s="78"/>
    </row>
    <row r="271">
      <c r="L271" s="78"/>
    </row>
    <row r="272">
      <c r="L272" s="78"/>
    </row>
    <row r="273">
      <c r="L273" s="78"/>
    </row>
    <row r="274">
      <c r="L274" s="78"/>
    </row>
    <row r="275">
      <c r="L275" s="78"/>
    </row>
    <row r="276">
      <c r="L276" s="78"/>
    </row>
    <row r="277">
      <c r="L277" s="78"/>
    </row>
    <row r="278">
      <c r="L278" s="78"/>
    </row>
    <row r="279">
      <c r="L279" s="78"/>
    </row>
    <row r="280">
      <c r="L280" s="78"/>
    </row>
    <row r="281">
      <c r="L281" s="78"/>
    </row>
    <row r="282">
      <c r="L282" s="78"/>
    </row>
    <row r="283">
      <c r="L283" s="78"/>
    </row>
    <row r="284">
      <c r="L284" s="78"/>
    </row>
    <row r="285">
      <c r="L285" s="78"/>
    </row>
    <row r="286">
      <c r="L286" s="78"/>
    </row>
    <row r="287">
      <c r="L287" s="78"/>
    </row>
    <row r="288">
      <c r="L288" s="78"/>
    </row>
    <row r="289">
      <c r="L289" s="78"/>
    </row>
    <row r="290">
      <c r="L290" s="78"/>
    </row>
    <row r="291">
      <c r="L291" s="78"/>
    </row>
    <row r="292">
      <c r="L292" s="78"/>
    </row>
    <row r="293">
      <c r="L293" s="78"/>
    </row>
    <row r="294">
      <c r="L294" s="78"/>
    </row>
    <row r="295">
      <c r="L295" s="78"/>
    </row>
    <row r="296">
      <c r="L296" s="78"/>
    </row>
    <row r="297">
      <c r="L297" s="78"/>
    </row>
    <row r="298">
      <c r="L298" s="78"/>
    </row>
    <row r="299">
      <c r="L299" s="78"/>
    </row>
    <row r="300">
      <c r="L300" s="78"/>
    </row>
    <row r="301">
      <c r="L301" s="78"/>
    </row>
    <row r="302">
      <c r="L302" s="78"/>
    </row>
    <row r="303">
      <c r="L303" s="78"/>
    </row>
    <row r="304">
      <c r="L304" s="78"/>
    </row>
    <row r="305">
      <c r="L305" s="78"/>
    </row>
    <row r="306">
      <c r="L306" s="78"/>
    </row>
    <row r="307">
      <c r="L307" s="78"/>
    </row>
    <row r="308">
      <c r="L308" s="78"/>
    </row>
    <row r="309">
      <c r="L309" s="78"/>
    </row>
    <row r="310">
      <c r="L310" s="78"/>
    </row>
    <row r="311">
      <c r="L311" s="78"/>
    </row>
    <row r="312">
      <c r="L312" s="78"/>
    </row>
    <row r="313">
      <c r="L313" s="78"/>
    </row>
    <row r="314">
      <c r="L314" s="78"/>
    </row>
    <row r="315">
      <c r="L315" s="78"/>
    </row>
    <row r="316">
      <c r="L316" s="78"/>
    </row>
    <row r="317">
      <c r="L317" s="78"/>
    </row>
    <row r="318">
      <c r="L318" s="78"/>
    </row>
    <row r="319">
      <c r="L319" s="78"/>
    </row>
    <row r="320">
      <c r="L320" s="78"/>
    </row>
    <row r="321">
      <c r="L321" s="78"/>
    </row>
    <row r="322">
      <c r="L322" s="78"/>
    </row>
    <row r="323">
      <c r="L323" s="78"/>
    </row>
    <row r="324">
      <c r="L324" s="78"/>
    </row>
    <row r="325">
      <c r="L325" s="78"/>
    </row>
    <row r="326">
      <c r="L326" s="78"/>
    </row>
    <row r="327">
      <c r="L327" s="78"/>
    </row>
    <row r="328">
      <c r="L328" s="78"/>
    </row>
    <row r="329">
      <c r="L329" s="78"/>
    </row>
    <row r="330">
      <c r="L330" s="78"/>
    </row>
    <row r="331">
      <c r="L331" s="78"/>
    </row>
    <row r="332">
      <c r="L332" s="78"/>
    </row>
    <row r="333">
      <c r="L333" s="78"/>
    </row>
    <row r="334">
      <c r="L334" s="78"/>
    </row>
    <row r="335">
      <c r="L335" s="78"/>
    </row>
    <row r="336">
      <c r="L336" s="78"/>
    </row>
    <row r="337">
      <c r="L337" s="78"/>
    </row>
    <row r="338">
      <c r="L338" s="78"/>
    </row>
    <row r="339">
      <c r="L339" s="78"/>
    </row>
    <row r="340">
      <c r="L340" s="78"/>
    </row>
    <row r="341">
      <c r="L341" s="78"/>
    </row>
    <row r="342">
      <c r="L342" s="78"/>
    </row>
    <row r="343">
      <c r="L343" s="78"/>
    </row>
    <row r="344">
      <c r="L344" s="78"/>
    </row>
    <row r="345">
      <c r="L345" s="78"/>
    </row>
    <row r="346">
      <c r="L346" s="78"/>
    </row>
    <row r="347">
      <c r="L347" s="78"/>
    </row>
    <row r="348">
      <c r="L348" s="78"/>
    </row>
    <row r="349">
      <c r="L349" s="78"/>
    </row>
    <row r="350">
      <c r="L350" s="78"/>
    </row>
    <row r="351">
      <c r="L351" s="78"/>
    </row>
    <row r="352">
      <c r="L352" s="78"/>
    </row>
    <row r="353">
      <c r="L353" s="78"/>
    </row>
    <row r="354">
      <c r="L354" s="78"/>
    </row>
    <row r="355">
      <c r="L355" s="78"/>
    </row>
    <row r="356">
      <c r="L356" s="78"/>
    </row>
    <row r="357">
      <c r="L357" s="78"/>
    </row>
    <row r="358">
      <c r="L358" s="78"/>
    </row>
    <row r="359">
      <c r="L359" s="78"/>
    </row>
    <row r="360">
      <c r="L360" s="78"/>
    </row>
    <row r="361">
      <c r="L361" s="78"/>
    </row>
    <row r="362">
      <c r="L362" s="78"/>
    </row>
    <row r="363">
      <c r="L363" s="78"/>
    </row>
    <row r="364">
      <c r="L364" s="78"/>
    </row>
    <row r="365">
      <c r="L365" s="78"/>
    </row>
    <row r="366">
      <c r="L366" s="78"/>
    </row>
    <row r="367">
      <c r="L367" s="78"/>
    </row>
    <row r="368">
      <c r="L368" s="78"/>
    </row>
    <row r="369">
      <c r="L369" s="78"/>
    </row>
    <row r="370">
      <c r="L370" s="78"/>
    </row>
    <row r="371">
      <c r="L371" s="78"/>
    </row>
    <row r="372">
      <c r="L372" s="78"/>
    </row>
    <row r="373">
      <c r="L373" s="78"/>
    </row>
    <row r="374">
      <c r="L374" s="78"/>
    </row>
    <row r="375">
      <c r="L375" s="78"/>
    </row>
    <row r="376">
      <c r="L376" s="78"/>
    </row>
    <row r="377">
      <c r="L377" s="78"/>
    </row>
    <row r="378">
      <c r="L378" s="78"/>
    </row>
    <row r="379">
      <c r="L379" s="78"/>
    </row>
    <row r="380">
      <c r="L380" s="78"/>
    </row>
    <row r="381">
      <c r="L381" s="78"/>
    </row>
    <row r="382">
      <c r="L382" s="78"/>
    </row>
    <row r="383">
      <c r="L383" s="78"/>
    </row>
    <row r="384">
      <c r="L384" s="78"/>
    </row>
    <row r="385">
      <c r="L385" s="78"/>
    </row>
    <row r="386">
      <c r="L386" s="78"/>
    </row>
    <row r="387">
      <c r="L387" s="78"/>
    </row>
    <row r="388">
      <c r="L388" s="78"/>
    </row>
    <row r="389">
      <c r="L389" s="78"/>
    </row>
    <row r="390">
      <c r="L390" s="78"/>
    </row>
    <row r="391">
      <c r="L391" s="78"/>
    </row>
    <row r="392">
      <c r="L392" s="78"/>
    </row>
    <row r="393">
      <c r="L393" s="78"/>
    </row>
    <row r="394">
      <c r="L394" s="78"/>
    </row>
    <row r="395">
      <c r="L395" s="78"/>
    </row>
    <row r="396">
      <c r="L396" s="78"/>
    </row>
    <row r="397">
      <c r="L397" s="78"/>
    </row>
    <row r="398">
      <c r="L398" s="78"/>
    </row>
    <row r="399">
      <c r="L399" s="78"/>
    </row>
    <row r="400">
      <c r="L400" s="78"/>
    </row>
    <row r="401">
      <c r="L401" s="78"/>
    </row>
    <row r="402">
      <c r="L402" s="78"/>
    </row>
    <row r="403">
      <c r="L403" s="78"/>
    </row>
    <row r="404">
      <c r="L404" s="78"/>
    </row>
    <row r="405">
      <c r="L405" s="78"/>
    </row>
    <row r="406">
      <c r="L406" s="78"/>
    </row>
    <row r="407">
      <c r="L407" s="78"/>
    </row>
    <row r="408">
      <c r="L408" s="78"/>
    </row>
    <row r="409">
      <c r="L409" s="78"/>
    </row>
    <row r="410">
      <c r="L410" s="78"/>
    </row>
    <row r="411">
      <c r="L411" s="78"/>
    </row>
    <row r="412">
      <c r="L412" s="78"/>
    </row>
    <row r="413">
      <c r="L413" s="78"/>
    </row>
    <row r="414">
      <c r="L414" s="78"/>
    </row>
    <row r="415">
      <c r="L415" s="78"/>
    </row>
    <row r="416">
      <c r="L416" s="78"/>
    </row>
    <row r="417">
      <c r="L417" s="78"/>
    </row>
    <row r="418">
      <c r="L418" s="78"/>
    </row>
    <row r="419">
      <c r="L419" s="78"/>
    </row>
    <row r="420">
      <c r="L420" s="78"/>
    </row>
    <row r="421">
      <c r="L421" s="78"/>
    </row>
    <row r="422">
      <c r="L422" s="78"/>
    </row>
    <row r="423">
      <c r="L423" s="78"/>
    </row>
    <row r="424">
      <c r="L424" s="78"/>
    </row>
    <row r="425">
      <c r="L425" s="78"/>
    </row>
    <row r="426">
      <c r="L426" s="78"/>
    </row>
    <row r="427">
      <c r="L427" s="78"/>
    </row>
    <row r="428">
      <c r="L428" s="78"/>
    </row>
    <row r="429">
      <c r="L429" s="78"/>
    </row>
    <row r="430">
      <c r="L430" s="78"/>
    </row>
    <row r="431">
      <c r="L431" s="78"/>
    </row>
    <row r="432">
      <c r="L432" s="78"/>
    </row>
    <row r="433">
      <c r="L433" s="78"/>
    </row>
    <row r="434">
      <c r="L434" s="78"/>
    </row>
    <row r="435">
      <c r="L435" s="78"/>
    </row>
    <row r="436">
      <c r="L436" s="78"/>
    </row>
    <row r="437">
      <c r="L437" s="78"/>
    </row>
    <row r="438">
      <c r="L438" s="78"/>
    </row>
    <row r="439">
      <c r="L439" s="78"/>
    </row>
    <row r="440">
      <c r="L440" s="78"/>
    </row>
    <row r="441">
      <c r="L441" s="78"/>
    </row>
    <row r="442">
      <c r="L442" s="78"/>
    </row>
    <row r="443">
      <c r="L443" s="78"/>
    </row>
    <row r="444">
      <c r="L444" s="78"/>
    </row>
    <row r="445">
      <c r="L445" s="78"/>
    </row>
    <row r="446">
      <c r="L446" s="78"/>
    </row>
    <row r="447">
      <c r="L447" s="78"/>
    </row>
    <row r="448">
      <c r="L448" s="78"/>
    </row>
    <row r="449">
      <c r="L449" s="78"/>
    </row>
    <row r="450">
      <c r="L450" s="78"/>
    </row>
    <row r="451">
      <c r="L451" s="78"/>
    </row>
    <row r="452">
      <c r="L452" s="78"/>
    </row>
    <row r="453">
      <c r="L453" s="78"/>
    </row>
    <row r="454">
      <c r="L454" s="78"/>
    </row>
    <row r="455">
      <c r="L455" s="78"/>
    </row>
    <row r="456">
      <c r="L456" s="78"/>
    </row>
    <row r="457">
      <c r="L457" s="78"/>
    </row>
    <row r="458">
      <c r="L458" s="78"/>
    </row>
    <row r="459">
      <c r="L459" s="78"/>
    </row>
    <row r="460">
      <c r="L460" s="78"/>
    </row>
    <row r="461">
      <c r="L461" s="78"/>
    </row>
    <row r="462">
      <c r="L462" s="78"/>
    </row>
    <row r="463">
      <c r="L463" s="78"/>
    </row>
    <row r="464">
      <c r="L464" s="78"/>
    </row>
    <row r="465">
      <c r="L465" s="78"/>
    </row>
    <row r="466">
      <c r="L466" s="78"/>
    </row>
    <row r="467">
      <c r="L467" s="78"/>
    </row>
    <row r="468">
      <c r="L468" s="78"/>
    </row>
    <row r="469">
      <c r="L469" s="78"/>
    </row>
    <row r="470">
      <c r="L470" s="78"/>
    </row>
    <row r="471">
      <c r="L471" s="78"/>
    </row>
    <row r="472">
      <c r="L472" s="78"/>
    </row>
    <row r="473">
      <c r="L473" s="78"/>
    </row>
    <row r="474">
      <c r="L474" s="78"/>
    </row>
    <row r="475">
      <c r="L475" s="78"/>
    </row>
    <row r="476">
      <c r="L476" s="78"/>
    </row>
    <row r="477">
      <c r="L477" s="78"/>
    </row>
    <row r="478">
      <c r="L478" s="78"/>
    </row>
    <row r="479">
      <c r="L479" s="78"/>
    </row>
    <row r="480">
      <c r="L480" s="78"/>
    </row>
    <row r="481">
      <c r="L481" s="78"/>
    </row>
    <row r="482">
      <c r="L482" s="78"/>
    </row>
    <row r="483">
      <c r="L483" s="78"/>
    </row>
    <row r="484">
      <c r="L484" s="78"/>
    </row>
    <row r="485">
      <c r="L485" s="78"/>
    </row>
    <row r="486">
      <c r="L486" s="78"/>
    </row>
    <row r="487">
      <c r="L487" s="78"/>
    </row>
    <row r="488">
      <c r="L488" s="78"/>
    </row>
    <row r="489">
      <c r="L489" s="78"/>
    </row>
    <row r="490">
      <c r="L490" s="78"/>
    </row>
    <row r="491">
      <c r="L491" s="78"/>
    </row>
    <row r="492">
      <c r="L492" s="78"/>
    </row>
    <row r="493">
      <c r="L493" s="78"/>
    </row>
    <row r="494">
      <c r="L494" s="78"/>
    </row>
    <row r="495">
      <c r="L495" s="78"/>
    </row>
    <row r="496">
      <c r="L496" s="78"/>
    </row>
    <row r="497">
      <c r="L497" s="78"/>
    </row>
    <row r="498">
      <c r="L498" s="78"/>
    </row>
    <row r="499">
      <c r="L499" s="78"/>
    </row>
    <row r="500">
      <c r="L500" s="78"/>
    </row>
    <row r="501">
      <c r="L501" s="78"/>
    </row>
    <row r="502">
      <c r="L502" s="78"/>
    </row>
    <row r="503">
      <c r="L503" s="78"/>
    </row>
    <row r="504">
      <c r="L504" s="78"/>
    </row>
    <row r="505">
      <c r="L505" s="78"/>
    </row>
    <row r="506">
      <c r="L506" s="78"/>
    </row>
    <row r="507">
      <c r="L507" s="78"/>
    </row>
    <row r="508">
      <c r="L508" s="78"/>
    </row>
    <row r="509">
      <c r="L509" s="78"/>
    </row>
    <row r="510">
      <c r="L510" s="78"/>
    </row>
    <row r="511">
      <c r="L511" s="78"/>
    </row>
    <row r="512">
      <c r="L512" s="78"/>
    </row>
    <row r="513">
      <c r="L513" s="78"/>
    </row>
    <row r="514">
      <c r="L514" s="78"/>
    </row>
    <row r="515">
      <c r="L515" s="78"/>
    </row>
    <row r="516">
      <c r="L516" s="78"/>
    </row>
    <row r="517">
      <c r="L517" s="78"/>
    </row>
    <row r="518">
      <c r="L518" s="78"/>
    </row>
    <row r="519">
      <c r="L519" s="78"/>
    </row>
    <row r="520">
      <c r="L520" s="78"/>
    </row>
    <row r="521">
      <c r="L521" s="78"/>
    </row>
    <row r="522">
      <c r="L522" s="78"/>
    </row>
    <row r="523">
      <c r="L523" s="78"/>
    </row>
    <row r="524">
      <c r="L524" s="78"/>
    </row>
    <row r="525">
      <c r="L525" s="78"/>
    </row>
    <row r="526">
      <c r="L526" s="78"/>
    </row>
    <row r="527">
      <c r="L527" s="78"/>
    </row>
    <row r="528">
      <c r="L528" s="78"/>
    </row>
    <row r="529">
      <c r="L529" s="78"/>
    </row>
    <row r="530">
      <c r="L530" s="78"/>
    </row>
    <row r="531">
      <c r="L531" s="78"/>
    </row>
    <row r="532">
      <c r="L532" s="78"/>
    </row>
    <row r="533">
      <c r="L533" s="78"/>
    </row>
    <row r="534">
      <c r="L534" s="78"/>
    </row>
    <row r="535">
      <c r="L535" s="78"/>
    </row>
    <row r="536">
      <c r="L536" s="78"/>
    </row>
    <row r="537">
      <c r="L537" s="78"/>
    </row>
    <row r="538">
      <c r="L538" s="78"/>
    </row>
    <row r="539">
      <c r="L539" s="78"/>
    </row>
    <row r="540">
      <c r="L540" s="78"/>
    </row>
    <row r="541">
      <c r="L541" s="78"/>
    </row>
    <row r="542">
      <c r="L542" s="78"/>
    </row>
    <row r="543">
      <c r="L543" s="78"/>
    </row>
    <row r="544">
      <c r="L544" s="78"/>
    </row>
    <row r="545">
      <c r="L545" s="78"/>
    </row>
    <row r="546">
      <c r="L546" s="78"/>
    </row>
    <row r="547">
      <c r="L547" s="78"/>
    </row>
    <row r="548">
      <c r="L548" s="78"/>
    </row>
    <row r="549">
      <c r="L549" s="78"/>
    </row>
    <row r="550">
      <c r="L550" s="78"/>
    </row>
    <row r="551">
      <c r="L551" s="78"/>
    </row>
    <row r="552">
      <c r="L552" s="78"/>
    </row>
    <row r="553">
      <c r="L553" s="78"/>
    </row>
    <row r="554">
      <c r="L554" s="78"/>
    </row>
    <row r="555">
      <c r="L555" s="78"/>
    </row>
    <row r="556">
      <c r="L556" s="78"/>
    </row>
    <row r="557">
      <c r="L557" s="78"/>
    </row>
    <row r="558">
      <c r="L558" s="78"/>
    </row>
    <row r="559">
      <c r="L559" s="78"/>
    </row>
    <row r="560">
      <c r="L560" s="78"/>
    </row>
    <row r="561">
      <c r="L561" s="78"/>
    </row>
    <row r="562">
      <c r="L562" s="78"/>
    </row>
    <row r="563">
      <c r="L563" s="78"/>
    </row>
    <row r="564">
      <c r="L564" s="78"/>
    </row>
    <row r="565">
      <c r="L565" s="78"/>
    </row>
    <row r="566">
      <c r="L566" s="78"/>
    </row>
    <row r="567">
      <c r="L567" s="78"/>
    </row>
    <row r="568">
      <c r="L568" s="78"/>
    </row>
    <row r="569">
      <c r="L569" s="78"/>
    </row>
    <row r="570">
      <c r="L570" s="78"/>
    </row>
    <row r="571">
      <c r="L571" s="78"/>
    </row>
    <row r="572">
      <c r="L572" s="78"/>
    </row>
    <row r="573">
      <c r="L573" s="78"/>
    </row>
    <row r="574">
      <c r="L574" s="78"/>
    </row>
    <row r="575">
      <c r="L575" s="78"/>
    </row>
    <row r="576">
      <c r="L576" s="78"/>
    </row>
    <row r="577">
      <c r="L577" s="78"/>
    </row>
    <row r="578">
      <c r="L578" s="78"/>
    </row>
    <row r="579">
      <c r="L579" s="78"/>
    </row>
    <row r="580">
      <c r="L580" s="78"/>
    </row>
    <row r="581">
      <c r="L581" s="78"/>
    </row>
    <row r="582">
      <c r="L582" s="78"/>
    </row>
    <row r="583">
      <c r="L583" s="78"/>
    </row>
    <row r="584">
      <c r="L584" s="78"/>
    </row>
    <row r="585">
      <c r="L585" s="78"/>
    </row>
    <row r="586">
      <c r="L586" s="78"/>
    </row>
    <row r="587">
      <c r="L587" s="78"/>
    </row>
    <row r="588">
      <c r="L588" s="78"/>
    </row>
    <row r="589">
      <c r="L589" s="78"/>
    </row>
    <row r="590">
      <c r="L590" s="78"/>
    </row>
    <row r="591">
      <c r="L591" s="78"/>
    </row>
    <row r="592">
      <c r="L592" s="78"/>
    </row>
    <row r="593">
      <c r="L593" s="78"/>
    </row>
    <row r="594">
      <c r="L594" s="78"/>
    </row>
    <row r="595">
      <c r="L595" s="78"/>
    </row>
    <row r="596">
      <c r="L596" s="78"/>
    </row>
    <row r="597">
      <c r="L597" s="78"/>
    </row>
    <row r="598">
      <c r="L598" s="78"/>
    </row>
    <row r="599">
      <c r="L599" s="78"/>
    </row>
    <row r="600">
      <c r="L600" s="78"/>
    </row>
    <row r="601">
      <c r="L601" s="78"/>
    </row>
    <row r="602">
      <c r="L602" s="78"/>
    </row>
    <row r="603">
      <c r="L603" s="78"/>
    </row>
    <row r="604">
      <c r="L604" s="78"/>
    </row>
    <row r="605">
      <c r="L605" s="78"/>
    </row>
    <row r="606">
      <c r="L606" s="78"/>
    </row>
    <row r="607">
      <c r="L607" s="78"/>
    </row>
    <row r="608">
      <c r="L608" s="78"/>
    </row>
    <row r="609">
      <c r="L609" s="78"/>
    </row>
    <row r="610">
      <c r="L610" s="78"/>
    </row>
    <row r="611">
      <c r="L611" s="78"/>
    </row>
    <row r="612">
      <c r="L612" s="78"/>
    </row>
    <row r="613">
      <c r="L613" s="78"/>
    </row>
    <row r="614">
      <c r="L614" s="78"/>
    </row>
    <row r="615">
      <c r="L615" s="78"/>
    </row>
    <row r="616">
      <c r="L616" s="78"/>
    </row>
    <row r="617">
      <c r="L617" s="78"/>
    </row>
    <row r="618">
      <c r="L618" s="78"/>
    </row>
    <row r="619">
      <c r="L619" s="78"/>
    </row>
    <row r="620">
      <c r="L620" s="78"/>
    </row>
    <row r="621">
      <c r="L621" s="78"/>
    </row>
    <row r="622">
      <c r="L622" s="78"/>
    </row>
    <row r="623">
      <c r="L623" s="78"/>
    </row>
    <row r="624">
      <c r="L624" s="78"/>
    </row>
    <row r="625">
      <c r="L625" s="78"/>
    </row>
    <row r="626">
      <c r="L626" s="78"/>
    </row>
    <row r="627">
      <c r="L627" s="78"/>
    </row>
    <row r="628">
      <c r="L628" s="78"/>
    </row>
    <row r="629">
      <c r="L629" s="78"/>
    </row>
    <row r="630">
      <c r="L630" s="78"/>
    </row>
    <row r="631">
      <c r="L631" s="78"/>
    </row>
    <row r="632">
      <c r="L632" s="78"/>
    </row>
    <row r="633">
      <c r="L633" s="78"/>
    </row>
    <row r="634">
      <c r="L634" s="78"/>
    </row>
    <row r="635">
      <c r="L635" s="78"/>
    </row>
    <row r="636">
      <c r="L636" s="78"/>
    </row>
    <row r="637">
      <c r="L637" s="78"/>
    </row>
    <row r="638">
      <c r="L638" s="78"/>
    </row>
    <row r="639">
      <c r="L639" s="78"/>
    </row>
    <row r="640">
      <c r="L640" s="78"/>
    </row>
    <row r="641">
      <c r="L641" s="78"/>
    </row>
    <row r="642">
      <c r="L642" s="78"/>
    </row>
    <row r="643">
      <c r="L643" s="78"/>
    </row>
    <row r="644">
      <c r="L644" s="78"/>
    </row>
    <row r="645">
      <c r="L645" s="78"/>
    </row>
    <row r="646">
      <c r="L646" s="78"/>
    </row>
    <row r="647">
      <c r="L647" s="78"/>
    </row>
    <row r="648">
      <c r="L648" s="78"/>
    </row>
    <row r="649">
      <c r="L649" s="78"/>
    </row>
    <row r="650">
      <c r="L650" s="78"/>
    </row>
    <row r="651">
      <c r="L651" s="78"/>
    </row>
    <row r="652">
      <c r="L652" s="78"/>
    </row>
    <row r="653">
      <c r="L653" s="78"/>
    </row>
    <row r="654">
      <c r="L654" s="78"/>
    </row>
    <row r="655">
      <c r="L655" s="78"/>
    </row>
    <row r="656">
      <c r="L656" s="78"/>
    </row>
    <row r="657">
      <c r="L657" s="78"/>
    </row>
    <row r="658">
      <c r="L658" s="78"/>
    </row>
    <row r="659">
      <c r="L659" s="78"/>
    </row>
    <row r="660">
      <c r="L660" s="78"/>
    </row>
    <row r="661">
      <c r="L661" s="78"/>
    </row>
    <row r="662">
      <c r="L662" s="78"/>
    </row>
    <row r="663">
      <c r="L663" s="78"/>
    </row>
    <row r="664">
      <c r="L664" s="78"/>
    </row>
    <row r="665">
      <c r="L665" s="78"/>
    </row>
    <row r="666">
      <c r="L666" s="78"/>
    </row>
    <row r="667">
      <c r="L667" s="78"/>
    </row>
    <row r="668">
      <c r="L668" s="78"/>
    </row>
    <row r="669">
      <c r="L669" s="78"/>
    </row>
    <row r="670">
      <c r="L670" s="78"/>
    </row>
    <row r="671">
      <c r="L671" s="78"/>
    </row>
    <row r="672">
      <c r="L672" s="78"/>
    </row>
    <row r="673">
      <c r="L673" s="78"/>
    </row>
    <row r="674">
      <c r="L674" s="78"/>
    </row>
    <row r="675">
      <c r="L675" s="78"/>
    </row>
    <row r="676">
      <c r="L676" s="78"/>
    </row>
    <row r="677">
      <c r="L677" s="78"/>
    </row>
    <row r="678">
      <c r="L678" s="78"/>
    </row>
    <row r="679">
      <c r="L679" s="78"/>
    </row>
    <row r="680">
      <c r="L680" s="78"/>
    </row>
    <row r="681">
      <c r="L681" s="78"/>
    </row>
    <row r="682">
      <c r="L682" s="78"/>
    </row>
    <row r="683">
      <c r="L683" s="78"/>
    </row>
    <row r="684">
      <c r="L684" s="78"/>
    </row>
    <row r="685">
      <c r="L685" s="78"/>
    </row>
    <row r="686">
      <c r="L686" s="78"/>
    </row>
    <row r="687">
      <c r="L687" s="78"/>
    </row>
    <row r="688">
      <c r="L688" s="78"/>
    </row>
    <row r="689">
      <c r="L689" s="78"/>
    </row>
    <row r="690">
      <c r="L690" s="78"/>
    </row>
    <row r="691">
      <c r="L691" s="78"/>
    </row>
    <row r="692">
      <c r="L692" s="78"/>
    </row>
    <row r="693">
      <c r="L693" s="78"/>
    </row>
    <row r="694">
      <c r="L694" s="78"/>
    </row>
    <row r="695">
      <c r="L695" s="78"/>
    </row>
    <row r="696">
      <c r="L696" s="78"/>
    </row>
    <row r="697">
      <c r="L697" s="78"/>
    </row>
    <row r="698">
      <c r="L698" s="78"/>
    </row>
    <row r="699">
      <c r="L699" s="78"/>
    </row>
    <row r="700">
      <c r="L700" s="78"/>
    </row>
    <row r="701">
      <c r="L701" s="78"/>
    </row>
    <row r="702">
      <c r="L702" s="78"/>
    </row>
    <row r="703">
      <c r="L703" s="78"/>
    </row>
    <row r="704">
      <c r="L704" s="78"/>
    </row>
    <row r="705">
      <c r="L705" s="78"/>
    </row>
    <row r="706">
      <c r="L706" s="78"/>
    </row>
    <row r="707">
      <c r="L707" s="78"/>
    </row>
    <row r="708">
      <c r="L708" s="78"/>
    </row>
    <row r="709">
      <c r="L709" s="78"/>
    </row>
    <row r="710">
      <c r="L710" s="78"/>
    </row>
    <row r="711">
      <c r="L711" s="78"/>
    </row>
    <row r="712">
      <c r="L712" s="78"/>
    </row>
    <row r="713">
      <c r="L713" s="78"/>
    </row>
    <row r="714">
      <c r="L714" s="78"/>
    </row>
    <row r="715">
      <c r="L715" s="78"/>
    </row>
    <row r="716">
      <c r="L716" s="78"/>
    </row>
    <row r="717">
      <c r="L717" s="78"/>
    </row>
    <row r="718">
      <c r="L718" s="78"/>
    </row>
    <row r="719">
      <c r="L719" s="78"/>
    </row>
    <row r="720">
      <c r="L720" s="78"/>
    </row>
    <row r="721">
      <c r="L721" s="78"/>
    </row>
    <row r="722">
      <c r="L722" s="78"/>
    </row>
    <row r="723">
      <c r="L723" s="78"/>
    </row>
    <row r="724">
      <c r="L724" s="78"/>
    </row>
    <row r="725">
      <c r="L725" s="78"/>
    </row>
    <row r="726">
      <c r="L726" s="78"/>
    </row>
    <row r="727">
      <c r="L727" s="78"/>
    </row>
    <row r="728">
      <c r="L728" s="78"/>
    </row>
    <row r="729">
      <c r="L729" s="78"/>
    </row>
    <row r="730">
      <c r="L730" s="78"/>
    </row>
    <row r="731">
      <c r="L731" s="78"/>
    </row>
    <row r="732">
      <c r="L732" s="78"/>
    </row>
    <row r="733">
      <c r="L733" s="78"/>
    </row>
    <row r="734">
      <c r="L734" s="78"/>
    </row>
    <row r="735">
      <c r="L735" s="78"/>
    </row>
    <row r="736">
      <c r="L736" s="78"/>
    </row>
    <row r="737">
      <c r="L737" s="78"/>
    </row>
    <row r="738">
      <c r="L738" s="78"/>
    </row>
    <row r="739">
      <c r="L739" s="78"/>
    </row>
    <row r="740">
      <c r="L740" s="78"/>
    </row>
    <row r="741">
      <c r="L741" s="78"/>
    </row>
    <row r="742">
      <c r="L742" s="78"/>
    </row>
    <row r="743">
      <c r="L743" s="78"/>
    </row>
    <row r="744">
      <c r="L744" s="78"/>
    </row>
    <row r="745">
      <c r="L745" s="78"/>
    </row>
    <row r="746">
      <c r="L746" s="78"/>
    </row>
    <row r="747">
      <c r="L747" s="78"/>
    </row>
    <row r="748">
      <c r="L748" s="78"/>
    </row>
    <row r="749">
      <c r="L749" s="78"/>
    </row>
    <row r="750">
      <c r="L750" s="78"/>
    </row>
    <row r="751">
      <c r="L751" s="78"/>
    </row>
    <row r="752">
      <c r="L752" s="78"/>
    </row>
    <row r="753">
      <c r="L753" s="78"/>
    </row>
    <row r="754">
      <c r="L754" s="78"/>
    </row>
    <row r="755">
      <c r="L755" s="78"/>
    </row>
    <row r="756">
      <c r="L756" s="78"/>
    </row>
    <row r="757">
      <c r="L757" s="78"/>
    </row>
    <row r="758">
      <c r="L758" s="78"/>
    </row>
    <row r="759">
      <c r="L759" s="78"/>
    </row>
    <row r="760">
      <c r="L760" s="78"/>
    </row>
    <row r="761">
      <c r="L761" s="78"/>
    </row>
    <row r="762">
      <c r="L762" s="78"/>
    </row>
    <row r="763">
      <c r="L763" s="78"/>
    </row>
    <row r="764">
      <c r="L764" s="78"/>
    </row>
    <row r="765">
      <c r="L765" s="78"/>
    </row>
    <row r="766">
      <c r="L766" s="78"/>
    </row>
    <row r="767">
      <c r="L767" s="78"/>
    </row>
    <row r="768">
      <c r="L768" s="78"/>
    </row>
    <row r="769">
      <c r="L769" s="78"/>
    </row>
    <row r="770">
      <c r="L770" s="78"/>
    </row>
    <row r="771">
      <c r="L771" s="78"/>
    </row>
    <row r="772">
      <c r="L772" s="78"/>
    </row>
    <row r="773">
      <c r="L773" s="78"/>
    </row>
    <row r="774">
      <c r="L774" s="78"/>
    </row>
    <row r="775">
      <c r="L775" s="78"/>
    </row>
    <row r="776">
      <c r="L776" s="78"/>
    </row>
    <row r="777">
      <c r="L777" s="78"/>
    </row>
    <row r="778">
      <c r="L778" s="78"/>
    </row>
    <row r="779">
      <c r="L779" s="78"/>
    </row>
    <row r="780">
      <c r="L780" s="78"/>
    </row>
    <row r="781">
      <c r="L781" s="78"/>
    </row>
    <row r="782">
      <c r="L782" s="78"/>
    </row>
    <row r="783">
      <c r="L783" s="78"/>
    </row>
    <row r="784">
      <c r="L784" s="78"/>
    </row>
    <row r="785">
      <c r="L785" s="78"/>
    </row>
    <row r="786">
      <c r="L786" s="78"/>
    </row>
    <row r="787">
      <c r="L787" s="78"/>
    </row>
    <row r="788">
      <c r="L788" s="78"/>
    </row>
    <row r="789">
      <c r="L789" s="78"/>
    </row>
    <row r="790">
      <c r="L790" s="78"/>
    </row>
    <row r="791">
      <c r="L791" s="78"/>
    </row>
    <row r="792">
      <c r="L792" s="78"/>
    </row>
    <row r="793">
      <c r="L793" s="78"/>
    </row>
    <row r="794">
      <c r="L794" s="78"/>
    </row>
    <row r="795">
      <c r="L795" s="78"/>
    </row>
    <row r="796">
      <c r="L796" s="78"/>
    </row>
    <row r="797">
      <c r="L797" s="78"/>
    </row>
    <row r="798">
      <c r="L798" s="78"/>
    </row>
    <row r="799">
      <c r="L799" s="78"/>
    </row>
    <row r="800">
      <c r="L800" s="78"/>
    </row>
    <row r="801">
      <c r="L801" s="78"/>
    </row>
    <row r="802">
      <c r="L802" s="78"/>
    </row>
    <row r="803">
      <c r="L803" s="78"/>
    </row>
    <row r="804">
      <c r="L804" s="78"/>
    </row>
    <row r="805">
      <c r="L805" s="78"/>
    </row>
    <row r="806">
      <c r="L806" s="78"/>
    </row>
    <row r="807">
      <c r="L807" s="78"/>
    </row>
    <row r="808">
      <c r="L808" s="78"/>
    </row>
    <row r="809">
      <c r="L809" s="78"/>
    </row>
    <row r="810">
      <c r="L810" s="78"/>
    </row>
    <row r="811">
      <c r="L811" s="78"/>
    </row>
    <row r="812">
      <c r="L812" s="78"/>
    </row>
    <row r="813">
      <c r="L813" s="78"/>
    </row>
    <row r="814">
      <c r="L814" s="78"/>
    </row>
    <row r="815">
      <c r="L815" s="78"/>
    </row>
    <row r="816">
      <c r="L816" s="78"/>
    </row>
    <row r="817">
      <c r="L817" s="78"/>
    </row>
    <row r="818">
      <c r="L818" s="78"/>
    </row>
    <row r="819">
      <c r="L819" s="78"/>
    </row>
    <row r="820">
      <c r="L820" s="78"/>
    </row>
    <row r="821">
      <c r="L821" s="78"/>
    </row>
    <row r="822">
      <c r="L822" s="78"/>
    </row>
    <row r="823">
      <c r="L823" s="78"/>
    </row>
    <row r="824">
      <c r="L824" s="78"/>
    </row>
    <row r="825">
      <c r="L825" s="78"/>
    </row>
    <row r="826">
      <c r="L826" s="78"/>
    </row>
    <row r="827">
      <c r="L827" s="78"/>
    </row>
    <row r="828">
      <c r="L828" s="78"/>
    </row>
    <row r="829">
      <c r="L829" s="78"/>
    </row>
    <row r="830">
      <c r="L830" s="78"/>
    </row>
    <row r="831">
      <c r="L831" s="78"/>
    </row>
    <row r="832">
      <c r="L832" s="78"/>
    </row>
    <row r="833">
      <c r="L833" s="78"/>
    </row>
    <row r="834">
      <c r="L834" s="78"/>
    </row>
    <row r="835">
      <c r="L835" s="78"/>
    </row>
    <row r="836">
      <c r="L836" s="78"/>
    </row>
    <row r="837">
      <c r="L837" s="78"/>
    </row>
    <row r="838">
      <c r="L838" s="78"/>
    </row>
    <row r="839">
      <c r="L839" s="78"/>
    </row>
    <row r="840">
      <c r="L840" s="78"/>
    </row>
    <row r="841">
      <c r="L841" s="78"/>
    </row>
    <row r="842">
      <c r="L842" s="78"/>
    </row>
    <row r="843">
      <c r="L843" s="78"/>
    </row>
    <row r="844">
      <c r="L844" s="78"/>
    </row>
    <row r="845">
      <c r="L845" s="78"/>
    </row>
    <row r="846">
      <c r="L846" s="78"/>
    </row>
    <row r="847">
      <c r="L847" s="78"/>
    </row>
    <row r="848">
      <c r="L848" s="78"/>
    </row>
    <row r="849">
      <c r="L849" s="78"/>
    </row>
    <row r="850">
      <c r="L850" s="78"/>
    </row>
    <row r="851">
      <c r="L851" s="78"/>
    </row>
    <row r="852">
      <c r="L852" s="78"/>
    </row>
    <row r="853">
      <c r="L853" s="78"/>
    </row>
    <row r="854">
      <c r="L854" s="78"/>
    </row>
    <row r="855">
      <c r="L855" s="78"/>
    </row>
    <row r="856">
      <c r="L856" s="78"/>
    </row>
    <row r="857">
      <c r="L857" s="78"/>
    </row>
    <row r="858">
      <c r="L858" s="78"/>
    </row>
    <row r="859">
      <c r="L859" s="78"/>
    </row>
    <row r="860">
      <c r="L860" s="78"/>
    </row>
    <row r="861">
      <c r="L861" s="78"/>
    </row>
    <row r="862">
      <c r="L862" s="78"/>
    </row>
    <row r="863">
      <c r="L863" s="78"/>
    </row>
    <row r="864">
      <c r="L864" s="78"/>
    </row>
    <row r="865">
      <c r="L865" s="78"/>
    </row>
    <row r="866">
      <c r="L866" s="78"/>
    </row>
    <row r="867">
      <c r="L867" s="78"/>
    </row>
    <row r="868">
      <c r="L868" s="78"/>
    </row>
    <row r="869">
      <c r="L869" s="78"/>
    </row>
    <row r="870">
      <c r="L870" s="78"/>
    </row>
    <row r="871">
      <c r="L871" s="78"/>
    </row>
    <row r="872">
      <c r="L872" s="78"/>
    </row>
    <row r="873">
      <c r="L873" s="78"/>
    </row>
    <row r="874">
      <c r="L874" s="78"/>
    </row>
    <row r="875">
      <c r="L875" s="78"/>
    </row>
    <row r="876">
      <c r="L876" s="78"/>
    </row>
    <row r="877">
      <c r="L877" s="78"/>
    </row>
    <row r="878">
      <c r="L878" s="78"/>
    </row>
    <row r="879">
      <c r="L879" s="78"/>
    </row>
    <row r="880">
      <c r="L880" s="78"/>
    </row>
    <row r="881">
      <c r="L881" s="78"/>
    </row>
    <row r="882">
      <c r="L882" s="78"/>
    </row>
    <row r="883">
      <c r="L883" s="78"/>
    </row>
    <row r="884">
      <c r="L884" s="78"/>
    </row>
    <row r="885">
      <c r="L885" s="78"/>
    </row>
    <row r="886">
      <c r="L886" s="78"/>
    </row>
    <row r="887">
      <c r="L887" s="78"/>
    </row>
    <row r="888">
      <c r="L888" s="78"/>
    </row>
    <row r="889">
      <c r="L889" s="78"/>
    </row>
    <row r="890">
      <c r="L890" s="78"/>
    </row>
    <row r="891">
      <c r="L891" s="78"/>
    </row>
    <row r="892">
      <c r="L892" s="78"/>
    </row>
    <row r="893">
      <c r="L893" s="78"/>
    </row>
    <row r="894">
      <c r="L894" s="78"/>
    </row>
    <row r="895">
      <c r="L895" s="78"/>
    </row>
    <row r="896">
      <c r="L896" s="78"/>
    </row>
    <row r="897">
      <c r="L897" s="78"/>
    </row>
    <row r="898">
      <c r="L898" s="78"/>
    </row>
    <row r="899">
      <c r="L899" s="78"/>
    </row>
    <row r="900">
      <c r="L900" s="78"/>
    </row>
    <row r="901">
      <c r="L901" s="78"/>
    </row>
    <row r="902">
      <c r="L902" s="78"/>
    </row>
    <row r="903">
      <c r="L903" s="78"/>
    </row>
    <row r="904">
      <c r="L904" s="78"/>
    </row>
    <row r="905">
      <c r="L905" s="78"/>
    </row>
    <row r="906">
      <c r="L906" s="78"/>
    </row>
    <row r="907">
      <c r="L907" s="78"/>
    </row>
    <row r="908">
      <c r="L908" s="78"/>
    </row>
    <row r="909">
      <c r="L909" s="78"/>
    </row>
    <row r="910">
      <c r="L910" s="78"/>
    </row>
    <row r="911">
      <c r="L911" s="78"/>
    </row>
    <row r="912">
      <c r="L912" s="78"/>
    </row>
    <row r="913">
      <c r="L913" s="78"/>
    </row>
    <row r="914">
      <c r="L914" s="78"/>
    </row>
    <row r="915">
      <c r="L915" s="78"/>
    </row>
    <row r="916">
      <c r="L916" s="78"/>
    </row>
    <row r="917">
      <c r="L917" s="78"/>
    </row>
    <row r="918">
      <c r="L918" s="78"/>
    </row>
    <row r="919">
      <c r="L919" s="78"/>
    </row>
    <row r="920">
      <c r="L920" s="78"/>
    </row>
    <row r="921">
      <c r="L921" s="78"/>
    </row>
    <row r="922">
      <c r="L922" s="78"/>
    </row>
    <row r="923">
      <c r="L923" s="78"/>
    </row>
    <row r="924">
      <c r="L924" s="78"/>
    </row>
    <row r="925">
      <c r="L925" s="78"/>
    </row>
    <row r="926">
      <c r="L926" s="78"/>
    </row>
    <row r="927">
      <c r="L927" s="78"/>
    </row>
    <row r="928">
      <c r="L928" s="78"/>
    </row>
    <row r="929">
      <c r="L929" s="78"/>
    </row>
    <row r="930">
      <c r="L930" s="78"/>
    </row>
    <row r="931">
      <c r="L931" s="78"/>
    </row>
    <row r="932">
      <c r="L932" s="78"/>
    </row>
    <row r="933">
      <c r="L933" s="78"/>
    </row>
    <row r="934">
      <c r="L934" s="78"/>
    </row>
    <row r="935">
      <c r="L935" s="78"/>
    </row>
    <row r="936">
      <c r="L936" s="78"/>
    </row>
    <row r="937">
      <c r="L937" s="78"/>
    </row>
    <row r="938">
      <c r="L938" s="78"/>
    </row>
    <row r="939">
      <c r="L939" s="78"/>
    </row>
    <row r="940">
      <c r="L940" s="78"/>
    </row>
    <row r="941">
      <c r="L941" s="78"/>
    </row>
    <row r="942">
      <c r="L942" s="78"/>
    </row>
    <row r="943">
      <c r="L943" s="78"/>
    </row>
    <row r="944">
      <c r="L944" s="78"/>
    </row>
    <row r="945">
      <c r="L945" s="78"/>
    </row>
    <row r="946">
      <c r="L946" s="78"/>
    </row>
    <row r="947">
      <c r="L947" s="78"/>
    </row>
    <row r="948">
      <c r="L948" s="78"/>
    </row>
    <row r="949">
      <c r="L949" s="78"/>
    </row>
    <row r="950">
      <c r="L950" s="78"/>
    </row>
    <row r="951">
      <c r="L951" s="78"/>
    </row>
    <row r="952">
      <c r="L952" s="78"/>
    </row>
    <row r="953">
      <c r="L953" s="78"/>
    </row>
    <row r="954">
      <c r="L954" s="78"/>
    </row>
    <row r="955">
      <c r="L955" s="78"/>
    </row>
    <row r="956">
      <c r="L956" s="78"/>
    </row>
    <row r="957">
      <c r="L957" s="78"/>
    </row>
    <row r="958">
      <c r="L958" s="78"/>
    </row>
    <row r="959">
      <c r="L959" s="78"/>
    </row>
    <row r="960">
      <c r="L960" s="78"/>
    </row>
    <row r="961">
      <c r="L961" s="78"/>
    </row>
    <row r="962">
      <c r="L962" s="78"/>
    </row>
    <row r="963">
      <c r="L963" s="78"/>
    </row>
    <row r="964">
      <c r="L964" s="78"/>
    </row>
    <row r="965">
      <c r="L965" s="78"/>
    </row>
    <row r="966">
      <c r="L966" s="78"/>
    </row>
    <row r="967">
      <c r="L967" s="78"/>
    </row>
    <row r="968">
      <c r="L968" s="78"/>
    </row>
    <row r="969">
      <c r="L969" s="78"/>
    </row>
    <row r="970">
      <c r="L970" s="78"/>
    </row>
    <row r="971">
      <c r="L971" s="78"/>
    </row>
    <row r="972">
      <c r="L972" s="78"/>
    </row>
    <row r="973">
      <c r="L973" s="78"/>
    </row>
    <row r="974">
      <c r="L974" s="78"/>
    </row>
    <row r="975">
      <c r="L975" s="78"/>
    </row>
    <row r="976">
      <c r="L976" s="78"/>
    </row>
    <row r="977">
      <c r="L977" s="78"/>
    </row>
    <row r="978">
      <c r="L978" s="78"/>
    </row>
    <row r="979">
      <c r="L979" s="78"/>
    </row>
    <row r="980">
      <c r="L980" s="78"/>
    </row>
    <row r="981">
      <c r="L981" s="78"/>
    </row>
    <row r="982">
      <c r="L982" s="78"/>
    </row>
    <row r="983">
      <c r="L983" s="78"/>
    </row>
    <row r="984">
      <c r="L984" s="78"/>
    </row>
    <row r="985">
      <c r="L985" s="78"/>
    </row>
    <row r="986">
      <c r="L986" s="78"/>
    </row>
    <row r="987">
      <c r="L987" s="78"/>
    </row>
    <row r="988">
      <c r="L988" s="78"/>
    </row>
    <row r="989">
      <c r="L989" s="78"/>
    </row>
    <row r="990">
      <c r="L990" s="78"/>
    </row>
    <row r="991">
      <c r="L991" s="78"/>
    </row>
    <row r="992">
      <c r="L992" s="78"/>
    </row>
    <row r="993">
      <c r="L993" s="78"/>
    </row>
    <row r="994">
      <c r="L994" s="78"/>
    </row>
    <row r="995">
      <c r="L995" s="78"/>
    </row>
    <row r="996">
      <c r="L996" s="78"/>
    </row>
    <row r="997">
      <c r="L997" s="78"/>
    </row>
    <row r="998">
      <c r="L998" s="78"/>
    </row>
    <row r="999">
      <c r="L999" s="78"/>
    </row>
    <row r="1000">
      <c r="L1000" s="78"/>
    </row>
  </sheetData>
  <hyperlinks>
    <hyperlink r:id="rId1" ref="A1"/>
  </hyperlinks>
  <drawing r:id="rId2"/>
</worksheet>
</file>