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gul\Desktop\"/>
    </mc:Choice>
  </mc:AlternateContent>
  <bookViews>
    <workbookView xWindow="0" yWindow="0" windowWidth="17256" windowHeight="5928"/>
  </bookViews>
  <sheets>
    <sheet name="2ND SLIDE" sheetId="8" r:id="rId1"/>
    <sheet name="3RD Slide" sheetId="2" r:id="rId2"/>
    <sheet name="4TH SLIDE" sheetId="4" r:id="rId3"/>
    <sheet name="5th slide" sheetId="3" r:id="rId4"/>
    <sheet name="6TH SLIDE" sheetId="5" r:id="rId5"/>
    <sheet name="7TH SLIDE" sheetId="6" r:id="rId6"/>
    <sheet name="8th slide" sheetId="1" r:id="rId7"/>
    <sheet name="9TH SLIDE" sheetId="7" r:id="rId8"/>
    <sheet name="10TH SLIDE" sheetId="9" r:id="rId9"/>
    <sheet name="11TH SLIDE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<sst xmlns="http://schemas.openxmlformats.org/spreadsheetml/2006/main" count="106" uniqueCount="54">
  <si>
    <t># year</t>
  </si>
  <si>
    <t>total_cases</t>
  </si>
  <si>
    <t>total_vaccinations</t>
  </si>
  <si>
    <t># continent</t>
  </si>
  <si>
    <t>total_death</t>
  </si>
  <si>
    <t>death_percentage</t>
  </si>
  <si>
    <t>Africa</t>
  </si>
  <si>
    <t>Asia</t>
  </si>
  <si>
    <t>Europe</t>
  </si>
  <si>
    <t>North America</t>
  </si>
  <si>
    <t>Oceania</t>
  </si>
  <si>
    <t>South America</t>
  </si>
  <si>
    <t>infection_rate_per_million</t>
  </si>
  <si>
    <t>location</t>
  </si>
  <si>
    <t># location</t>
  </si>
  <si>
    <t>TOTAL_CASES</t>
  </si>
  <si>
    <t>United States</t>
  </si>
  <si>
    <t>India</t>
  </si>
  <si>
    <t>France</t>
  </si>
  <si>
    <t>Brazil</t>
  </si>
  <si>
    <t>Germany</t>
  </si>
  <si>
    <t>HIGHEST TOTAL CASES</t>
  </si>
  <si>
    <t>HIGHEST TOTAL DEATH</t>
  </si>
  <si>
    <t>TOTAL_DEATHS</t>
  </si>
  <si>
    <t>Russia</t>
  </si>
  <si>
    <t>Mexico</t>
  </si>
  <si>
    <t>fully_vaccinated</t>
  </si>
  <si>
    <t>South Africa</t>
  </si>
  <si>
    <t>Australia</t>
  </si>
  <si>
    <t># income</t>
  </si>
  <si>
    <t>LatestDate</t>
  </si>
  <si>
    <t>TotalFullyVaccinated</t>
  </si>
  <si>
    <t>High income</t>
  </si>
  <si>
    <t>Low income</t>
  </si>
  <si>
    <t>Lower middle income</t>
  </si>
  <si>
    <t>Upper middle income</t>
  </si>
  <si>
    <t># Year</t>
  </si>
  <si>
    <t>YearEnd</t>
  </si>
  <si>
    <t>TotalCases</t>
  </si>
  <si>
    <t>TotalDeaths</t>
  </si>
  <si>
    <t>smokers</t>
  </si>
  <si>
    <t>TotalDEATHS</t>
  </si>
  <si>
    <t>9. SMOKERS vs total DEATHS</t>
  </si>
  <si>
    <t>AverageHospitalBedsPerThousand</t>
  </si>
  <si>
    <t>AvgPatientsPer1000</t>
  </si>
  <si>
    <t>10. AVERAGE BED PER 1000 and AvgPatientsPer1000 IN CONTINENTS</t>
  </si>
  <si>
    <t>1. overall total cases and total deaths by each year</t>
  </si>
  <si>
    <t>2. total cases vs total deaths in continents</t>
  </si>
  <si>
    <t>3.continents with highest infection rate</t>
  </si>
  <si>
    <t>4.TOP 5 location WITH highest TOTAL CASES VS TOTAL DEATHS</t>
  </si>
  <si>
    <t>5.TIMELINE FOR TOTAL CASES VS FULLY VACCINATED IN ASIA</t>
  </si>
  <si>
    <t>6.location with highest cases in each continent</t>
  </si>
  <si>
    <t xml:space="preserve">7.timeline for cases in  india when vaccination started </t>
  </si>
  <si>
    <t>8. people fully vaccinated in terms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</si>
</sst>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3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'2ND SLIDE'!$B$8</c:f>
              <c:strCache>
                <c:ptCount val="1"/>
                <c:pt idx="0">
                  <c:v>TotalCases</c:v>
                </c:pt>
              </c:strCache>
            </c:strRef>
          </c:tx>
          <c:spPr>
            <a:solidFill>
              <a:schemeClr val="lt1"/>
            </a:solidFill>
            <a:ln w="34925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val>
            <c:numRef>
              <c:f>'2ND SLIDE'!$B$9:$B$11</c:f>
              <c:numCache>
                <c:formatCode>General</c:formatCode>
                <c:ptCount val="3"/>
                <c:pt idx="0">
                  <c:v>83072302</c:v>
                </c:pt>
                <c:pt idx="1">
                  <c:v>205325649</c:v>
                </c:pt>
                <c:pt idx="2">
                  <c:v>329684342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17795328"/>
        <c:axId val="-1617799680"/>
      </c:barChart>
      <c:lineChart>
        <c:grouping val="standard"/>
        <c:varyColors val="0"/>
        <c:ser>
          <c:idx val="1"/>
          <c:order val="1"/>
          <c:tx>
            <c:strRef>
              <c:f>'2ND SLIDE'!$C$8</c:f>
              <c:strCache>
                <c:ptCount val="1"/>
                <c:pt idx="0">
                  <c:v>TotalDeaths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'2ND SLIDE'!$C$9:$C$11</c:f>
              <c:numCache>
                <c:formatCode>General</c:formatCode>
                <c:ptCount val="3"/>
                <c:pt idx="0">
                  <c:v>1894675</c:v>
                </c:pt>
                <c:pt idx="1">
                  <c:v>3547817</c:v>
                </c:pt>
                <c:pt idx="2">
                  <c:v>1071196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7798048"/>
        <c:axId val="-1617790432"/>
      </c:lineChart>
      <c:catAx>
        <c:axId val="-1617795328"/>
        <c:scaling>
          <c:orientation val="minMax"/>
        </c:scaling>
        <c:delete val="1"/>
        <c:axPos val="b"/>
        <c:majorTickMark val="none"/>
        <c:minorTickMark val="none"/>
        <c:tickLblPos val="nextTo"/>
        <c:crossAx val="-1617799680"/>
        <c:crosses val="autoZero"/>
        <c:auto val="1"/>
        <c:lblAlgn val="ctr"/>
        <c:lblOffset val="100"/>
        <c:noMultiLvlLbl val="0"/>
      </c:catAx>
      <c:valAx>
        <c:axId val="-16177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rPr>
                  <a:t>TOTAL</a:t>
                </a:r>
                <a:r>
                  <a:rPr lang="en-IN"/>
                  <a:t> </a:t>
                </a:r>
                <a:r>
                  <a:rPr lang="en-IN"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rPr>
                  <a:t>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795328"/>
        <c:crosses val="autoZero"/>
        <c:crossBetween val="between"/>
      </c:valAx>
      <c:valAx>
        <c:axId val="-1617790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IN"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rPr>
                  <a:t>TOTAL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IN"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798048"/>
        <c:crosses val="max"/>
        <c:crossBetween val="between"/>
      </c:valAx>
      <c:catAx>
        <c:axId val="-1617798048"/>
        <c:scaling>
          <c:orientation val="minMax"/>
        </c:scaling>
        <c:delete val="1"/>
        <c:axPos val="b"/>
        <c:majorTickMark val="out"/>
        <c:minorTickMark val="none"/>
        <c:tickLblPos val="nextTo"/>
        <c:crossAx val="-161779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89516406295856"/>
          <c:y val="0.9281916133146908"/>
          <c:w val="0.43753455818022746"/>
          <c:h val="5.960702828813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'10TH SLIDE'!$C$4</c:f>
              <c:strCache>
                <c:ptCount val="1"/>
                <c:pt idx="0">
                  <c:v>TotalDEATHS</c:v>
                </c:pt>
              </c:strCache>
            </c:strRef>
          </c:tx>
          <c:spPr>
            <a:solidFill>
              <a:schemeClr val="lt1"/>
            </a:solidFill>
            <a:ln w="34925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cat>
            <c:strRef>
              <c:f>'10TH SLIDE'!$A$5:$A$10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'10TH SLIDE'!$C$5:$C$10</c:f>
              <c:numCache>
                <c:formatCode>General</c:formatCode>
                <c:ptCount val="6"/>
                <c:pt idx="0">
                  <c:v>1477928</c:v>
                </c:pt>
                <c:pt idx="1">
                  <c:v>1944478</c:v>
                </c:pt>
                <c:pt idx="2">
                  <c:v>256584</c:v>
                </c:pt>
                <c:pt idx="3">
                  <c:v>1509163</c:v>
                </c:pt>
                <c:pt idx="4">
                  <c:v>1305766</c:v>
                </c:pt>
                <c:pt idx="5">
                  <c:v>19754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646344704"/>
        <c:axId val="-1646344160"/>
      </c:barChart>
      <c:lineChart>
        <c:grouping val="standard"/>
        <c:varyColors val="0"/>
        <c:ser>
          <c:idx val="0"/>
          <c:order val="0"/>
          <c:tx>
            <c:strRef>
              <c:f>'10TH SLIDE'!$B$4</c:f>
              <c:strCache>
                <c:ptCount val="1"/>
                <c:pt idx="0">
                  <c:v>smokers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'10TH SLIDE'!$A$5:$A$10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'10TH SLIDE'!$B$5:$B$10</c:f>
              <c:numCache>
                <c:formatCode>General</c:formatCode>
                <c:ptCount val="6"/>
                <c:pt idx="0">
                  <c:v>34.060046286550801</c:v>
                </c:pt>
                <c:pt idx="1">
                  <c:v>47.122294828691402</c:v>
                </c:pt>
                <c:pt idx="2">
                  <c:v>19.723700867386899</c:v>
                </c:pt>
                <c:pt idx="3">
                  <c:v>10.015210754960901</c:v>
                </c:pt>
                <c:pt idx="4">
                  <c:v>22.974217416049299</c:v>
                </c:pt>
                <c:pt idx="5">
                  <c:v>23.3647726552088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6346336"/>
        <c:axId val="-1646355040"/>
      </c:lineChart>
      <c:catAx>
        <c:axId val="-16463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44160"/>
        <c:crosses val="autoZero"/>
        <c:auto val="1"/>
        <c:lblAlgn val="ctr"/>
        <c:lblOffset val="100"/>
        <c:noMultiLvlLbl val="0"/>
      </c:catAx>
      <c:valAx>
        <c:axId val="-16463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TOTAL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I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44704"/>
        <c:crosses val="autoZero"/>
        <c:crossBetween val="between"/>
      </c:valAx>
      <c:valAx>
        <c:axId val="-1646355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SMOKERS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I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46336"/>
        <c:crosses val="max"/>
        <c:crossBetween val="between"/>
      </c:valAx>
      <c:catAx>
        <c:axId val="-164634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635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'11TH SLIDE'!$B$6</c:f>
              <c:strCache>
                <c:ptCount val="1"/>
                <c:pt idx="0">
                  <c:v>AvgPatientsPer1000</c:v>
                </c:pt>
              </c:strCache>
            </c:strRef>
          </c:tx>
          <c:spPr>
            <a:solidFill>
              <a:schemeClr val="lt1"/>
            </a:solidFill>
            <a:ln w="34925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cat>
            <c:strRef>
              <c:f>'11TH SLIDE'!$A$7:$A$12</c:f>
              <c:strCache>
                <c:ptCount val="6"/>
                <c:pt idx="0">
                  <c:v>South America</c:v>
                </c:pt>
                <c:pt idx="1">
                  <c:v>Asia</c:v>
                </c:pt>
                <c:pt idx="2">
                  <c:v>Africa</c:v>
                </c:pt>
                <c:pt idx="3">
                  <c:v>Oceania</c:v>
                </c:pt>
                <c:pt idx="4">
                  <c:v>North America</c:v>
                </c:pt>
                <c:pt idx="5">
                  <c:v>Europe</c:v>
                </c:pt>
              </c:strCache>
            </c:strRef>
          </c:cat>
          <c:val>
            <c:numRef>
              <c:f>'11TH SLIDE'!$B$7:$B$12</c:f>
              <c:numCache>
                <c:formatCode>General</c:formatCode>
                <c:ptCount val="6"/>
                <c:pt idx="0">
                  <c:v>8.8354000000000004E-4</c:v>
                </c:pt>
                <c:pt idx="1">
                  <c:v>1.1817399999999999E-3</c:v>
                </c:pt>
                <c:pt idx="2">
                  <c:v>3.89208E-3</c:v>
                </c:pt>
                <c:pt idx="3">
                  <c:v>2.5220599999999999E-2</c:v>
                </c:pt>
                <c:pt idx="4">
                  <c:v>7.4244580000000004E-2</c:v>
                </c:pt>
                <c:pt idx="5">
                  <c:v>0.10044473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46340896"/>
        <c:axId val="-1646343616"/>
      </c:barChart>
      <c:lineChart>
        <c:grouping val="standard"/>
        <c:varyColors val="0"/>
        <c:ser>
          <c:idx val="1"/>
          <c:order val="1"/>
          <c:tx>
            <c:strRef>
              <c:f>'11TH SLIDE'!$C$6</c:f>
              <c:strCache>
                <c:ptCount val="1"/>
                <c:pt idx="0">
                  <c:v>AverageHospitalBedsPerThousand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'11TH SLIDE'!$A$7:$A$12</c:f>
              <c:strCache>
                <c:ptCount val="6"/>
                <c:pt idx="0">
                  <c:v>South America</c:v>
                </c:pt>
                <c:pt idx="1">
                  <c:v>Asia</c:v>
                </c:pt>
                <c:pt idx="2">
                  <c:v>Africa</c:v>
                </c:pt>
                <c:pt idx="3">
                  <c:v>Oceania</c:v>
                </c:pt>
                <c:pt idx="4">
                  <c:v>North America</c:v>
                </c:pt>
                <c:pt idx="5">
                  <c:v>Europe</c:v>
                </c:pt>
              </c:strCache>
            </c:strRef>
          </c:cat>
          <c:val>
            <c:numRef>
              <c:f>'11TH SLIDE'!$C$7:$C$12</c:f>
              <c:numCache>
                <c:formatCode>General</c:formatCode>
                <c:ptCount val="6"/>
                <c:pt idx="0">
                  <c:v>1.9302788844618199</c:v>
                </c:pt>
                <c:pt idx="1">
                  <c:v>2.8191941931416298</c:v>
                </c:pt>
                <c:pt idx="2">
                  <c:v>1.1007372821755099</c:v>
                </c:pt>
                <c:pt idx="3">
                  <c:v>1.2021986175407899</c:v>
                </c:pt>
                <c:pt idx="4">
                  <c:v>1.4730920511915999</c:v>
                </c:pt>
                <c:pt idx="5">
                  <c:v>4.4320345101152201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6341984"/>
        <c:axId val="-1646342528"/>
      </c:lineChart>
      <c:catAx>
        <c:axId val="-16463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43616"/>
        <c:crosses val="autoZero"/>
        <c:auto val="1"/>
        <c:lblAlgn val="ctr"/>
        <c:lblOffset val="100"/>
        <c:noMultiLvlLbl val="0"/>
      </c:catAx>
      <c:valAx>
        <c:axId val="-16463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IN"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PATIENTS/1000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IN"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40896"/>
        <c:crosses val="autoZero"/>
        <c:crossBetween val="between"/>
      </c:valAx>
      <c:valAx>
        <c:axId val="-1646342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IN"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BEDS /1000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IN"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41984"/>
        <c:crosses val="max"/>
        <c:crossBetween val="between"/>
      </c:valAx>
      <c:catAx>
        <c:axId val="-164634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6342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0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IN" sz="1000" b="0" i="0" u="none" strike="noStrike" kern="1200" baseline="0">
          <a:solidFill>
            <a:schemeClr val="tx1">
              <a:lumMod val="50000"/>
              <a:lumOff val="50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0" i="0" u="none" strike="noStrike" kern="1200" cap="none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cap="none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DEATH% VS TOTAL CASES IN CONTINENTS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0" i="0" u="none" strike="noStrike" kern="1200" cap="none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'3RD Slide'!$B$10</c:f>
              <c:strCache>
                <c:ptCount val="1"/>
                <c:pt idx="0">
                  <c:v>total_cases</c:v>
                </c:pt>
              </c:strCache>
            </c:strRef>
          </c:tx>
          <c:spPr>
            <a:solidFill>
              <a:schemeClr val="lt1"/>
            </a:solidFill>
            <a:ln w="317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cat>
            <c:strRef>
              <c:f>'3RD Slide'!$A$11:$A$16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'3RD Slide'!$B$11:$B$16</c:f>
              <c:numCache>
                <c:formatCode>General</c:formatCode>
                <c:ptCount val="6"/>
                <c:pt idx="0">
                  <c:v>12343723</c:v>
                </c:pt>
                <c:pt idx="1">
                  <c:v>184728788</c:v>
                </c:pt>
                <c:pt idx="2">
                  <c:v>230163124</c:v>
                </c:pt>
                <c:pt idx="3">
                  <c:v>114470189</c:v>
                </c:pt>
                <c:pt idx="4">
                  <c:v>12447900</c:v>
                </c:pt>
                <c:pt idx="5">
                  <c:v>63927848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1617789344"/>
        <c:axId val="-1617797504"/>
      </c:barChart>
      <c:lineChart>
        <c:grouping val="standard"/>
        <c:varyColors val="0"/>
        <c:ser>
          <c:idx val="1"/>
          <c:order val="1"/>
          <c:tx>
            <c:strRef>
              <c:f>'3RD Slide'!$C$10</c:f>
              <c:strCache>
                <c:ptCount val="1"/>
                <c:pt idx="0">
                  <c:v>death_percentage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'3RD Slide'!$A$11:$A$16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'3RD Slide'!$C$11:$C$16</c:f>
              <c:numCache>
                <c:formatCode>General</c:formatCode>
                <c:ptCount val="6"/>
                <c:pt idx="0">
                  <c:v>2.0787</c:v>
                </c:pt>
                <c:pt idx="1">
                  <c:v>0.80010000000000003</c:v>
                </c:pt>
                <c:pt idx="2">
                  <c:v>0.8448</c:v>
                </c:pt>
                <c:pt idx="3">
                  <c:v>1.3184</c:v>
                </c:pt>
                <c:pt idx="4">
                  <c:v>0.15870000000000001</c:v>
                </c:pt>
                <c:pt idx="5">
                  <c:v>2.0426000000000002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7793696"/>
        <c:axId val="-1617796416"/>
      </c:lineChart>
      <c:catAx>
        <c:axId val="-16177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797504"/>
        <c:crosses val="autoZero"/>
        <c:auto val="1"/>
        <c:lblAlgn val="ctr"/>
        <c:lblOffset val="100"/>
        <c:noMultiLvlLbl val="0"/>
      </c:catAx>
      <c:valAx>
        <c:axId val="-1617797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789344"/>
        <c:crosses val="autoZero"/>
        <c:crossBetween val="between"/>
      </c:valAx>
      <c:valAx>
        <c:axId val="-1617796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DEATH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793696"/>
        <c:crosses val="max"/>
        <c:crossBetween val="between"/>
      </c:valAx>
      <c:catAx>
        <c:axId val="-161779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1779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IN" sz="900" b="0" i="0" u="none" strike="noStrike" kern="1200" baseline="0">
          <a:solidFill>
            <a:schemeClr val="tx1">
              <a:lumMod val="50000"/>
              <a:lumOff val="50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'4TH SLIDE'!$B$6</c:f>
              <c:strCache>
                <c:ptCount val="1"/>
                <c:pt idx="0">
                  <c:v>infection_rate_per_million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'4TH SLIDE'!$A$7:$A$12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'4TH SLIDE'!$B$7:$B$12</c:f>
              <c:numCache>
                <c:formatCode>General</c:formatCode>
                <c:ptCount val="6"/>
                <c:pt idx="0">
                  <c:v>137.40875554386699</c:v>
                </c:pt>
                <c:pt idx="1">
                  <c:v>378.45484872335902</c:v>
                </c:pt>
                <c:pt idx="2">
                  <c:v>36.630880010940203</c:v>
                </c:pt>
                <c:pt idx="3">
                  <c:v>187.663487642364</c:v>
                </c:pt>
                <c:pt idx="4">
                  <c:v>175.355204650785</c:v>
                </c:pt>
                <c:pt idx="5">
                  <c:v>207.99803031263701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-1617794784"/>
        <c:axId val="-1646347968"/>
      </c:barChart>
      <c:catAx>
        <c:axId val="-16177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47968"/>
        <c:crosses val="autoZero"/>
        <c:auto val="1"/>
        <c:lblAlgn val="ctr"/>
        <c:lblOffset val="100"/>
        <c:noMultiLvlLbl val="0"/>
      </c:catAx>
      <c:valAx>
        <c:axId val="-1646347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INFECTION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7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TOTAL CASES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'5th slide'!$B$3</c:f>
              <c:strCache>
                <c:ptCount val="1"/>
                <c:pt idx="0">
                  <c:v>TOTAL_CASES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'5th slide'!$A$4:$A$8</c:f>
              <c:strCache>
                <c:ptCount val="5"/>
                <c:pt idx="0">
                  <c:v>United States</c:v>
                </c:pt>
                <c:pt idx="1">
                  <c:v>India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</c:strCache>
            </c:strRef>
          </c:cat>
          <c:val>
            <c:numRef>
              <c:f>'5th slide'!$B$4:$B$8</c:f>
              <c:numCache>
                <c:formatCode>General</c:formatCode>
                <c:ptCount val="5"/>
                <c:pt idx="0">
                  <c:v>96552187</c:v>
                </c:pt>
                <c:pt idx="1">
                  <c:v>44604463</c:v>
                </c:pt>
                <c:pt idx="2">
                  <c:v>35701937</c:v>
                </c:pt>
                <c:pt idx="3">
                  <c:v>34699017</c:v>
                </c:pt>
                <c:pt idx="4">
                  <c:v>33652255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-1646353408"/>
        <c:axId val="-1646352320"/>
      </c:barChart>
      <c:catAx>
        <c:axId val="-16463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52320"/>
        <c:crosses val="autoZero"/>
        <c:auto val="1"/>
        <c:lblAlgn val="ctr"/>
        <c:lblOffset val="100"/>
        <c:noMultiLvlLbl val="0"/>
      </c:catAx>
      <c:valAx>
        <c:axId val="-164635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5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TOTAL DEATH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'5th slide'!$B$12</c:f>
              <c:strCache>
                <c:ptCount val="1"/>
                <c:pt idx="0">
                  <c:v>TOTAL_DEATHS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'5th slide'!$A$13:$A$17</c:f>
              <c:strCache>
                <c:ptCount val="5"/>
                <c:pt idx="0">
                  <c:v>United States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Mexico</c:v>
                </c:pt>
              </c:strCache>
            </c:strRef>
          </c:cat>
          <c:val>
            <c:numRef>
              <c:f>'5th slide'!$B$13:$B$17</c:f>
              <c:numCache>
                <c:formatCode>General</c:formatCode>
                <c:ptCount val="5"/>
                <c:pt idx="0">
                  <c:v>1061490</c:v>
                </c:pt>
                <c:pt idx="1">
                  <c:v>686573</c:v>
                </c:pt>
                <c:pt idx="2">
                  <c:v>528745</c:v>
                </c:pt>
                <c:pt idx="3">
                  <c:v>379941</c:v>
                </c:pt>
                <c:pt idx="4">
                  <c:v>330139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-1646351776"/>
        <c:axId val="-1646354496"/>
      </c:barChart>
      <c:catAx>
        <c:axId val="-16463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54496"/>
        <c:crosses val="autoZero"/>
        <c:auto val="1"/>
        <c:lblAlgn val="ctr"/>
        <c:lblOffset val="100"/>
        <c:noMultiLvlLbl val="0"/>
      </c:catAx>
      <c:valAx>
        <c:axId val="-164635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5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'6TH SLIDE'!$B$4</c:f>
              <c:strCache>
                <c:ptCount val="1"/>
                <c:pt idx="0">
                  <c:v>total_cases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'6TH SLIDE'!$A$5:$A$660</c:f>
              <c:numCache>
                <c:formatCode>m/d/yyyy</c:formatCode>
                <c:ptCount val="656"/>
                <c:pt idx="0">
                  <c:v>44184</c:v>
                </c:pt>
                <c:pt idx="1">
                  <c:v>44185</c:v>
                </c:pt>
                <c:pt idx="2">
                  <c:v>44186</c:v>
                </c:pt>
                <c:pt idx="3">
                  <c:v>44187</c:v>
                </c:pt>
                <c:pt idx="4">
                  <c:v>44188</c:v>
                </c:pt>
                <c:pt idx="5">
                  <c:v>44189</c:v>
                </c:pt>
                <c:pt idx="6">
                  <c:v>44190</c:v>
                </c:pt>
                <c:pt idx="7">
                  <c:v>44191</c:v>
                </c:pt>
                <c:pt idx="8">
                  <c:v>44192</c:v>
                </c:pt>
                <c:pt idx="9">
                  <c:v>44193</c:v>
                </c:pt>
                <c:pt idx="10">
                  <c:v>44194</c:v>
                </c:pt>
                <c:pt idx="11">
                  <c:v>44195</c:v>
                </c:pt>
                <c:pt idx="12">
                  <c:v>44196</c:v>
                </c:pt>
                <c:pt idx="13">
                  <c:v>44197</c:v>
                </c:pt>
                <c:pt idx="14">
                  <c:v>44198</c:v>
                </c:pt>
                <c:pt idx="15">
                  <c:v>44199</c:v>
                </c:pt>
                <c:pt idx="16">
                  <c:v>44200</c:v>
                </c:pt>
                <c:pt idx="17">
                  <c:v>44201</c:v>
                </c:pt>
                <c:pt idx="18">
                  <c:v>44202</c:v>
                </c:pt>
                <c:pt idx="19">
                  <c:v>44203</c:v>
                </c:pt>
                <c:pt idx="20">
                  <c:v>44204</c:v>
                </c:pt>
                <c:pt idx="21">
                  <c:v>44205</c:v>
                </c:pt>
                <c:pt idx="22">
                  <c:v>44206</c:v>
                </c:pt>
                <c:pt idx="23">
                  <c:v>44207</c:v>
                </c:pt>
                <c:pt idx="24">
                  <c:v>44208</c:v>
                </c:pt>
                <c:pt idx="25">
                  <c:v>44209</c:v>
                </c:pt>
                <c:pt idx="26">
                  <c:v>44210</c:v>
                </c:pt>
                <c:pt idx="27">
                  <c:v>44211</c:v>
                </c:pt>
                <c:pt idx="28">
                  <c:v>44212</c:v>
                </c:pt>
                <c:pt idx="29">
                  <c:v>44213</c:v>
                </c:pt>
                <c:pt idx="30">
                  <c:v>44214</c:v>
                </c:pt>
                <c:pt idx="31">
                  <c:v>44215</c:v>
                </c:pt>
                <c:pt idx="32">
                  <c:v>44216</c:v>
                </c:pt>
                <c:pt idx="33">
                  <c:v>44217</c:v>
                </c:pt>
                <c:pt idx="34">
                  <c:v>44218</c:v>
                </c:pt>
                <c:pt idx="35">
                  <c:v>44219</c:v>
                </c:pt>
                <c:pt idx="36">
                  <c:v>44220</c:v>
                </c:pt>
                <c:pt idx="37">
                  <c:v>44221</c:v>
                </c:pt>
                <c:pt idx="38">
                  <c:v>44222</c:v>
                </c:pt>
                <c:pt idx="39">
                  <c:v>44223</c:v>
                </c:pt>
                <c:pt idx="40">
                  <c:v>44224</c:v>
                </c:pt>
                <c:pt idx="41">
                  <c:v>44225</c:v>
                </c:pt>
                <c:pt idx="42">
                  <c:v>44226</c:v>
                </c:pt>
                <c:pt idx="43">
                  <c:v>44227</c:v>
                </c:pt>
                <c:pt idx="44">
                  <c:v>44228</c:v>
                </c:pt>
                <c:pt idx="45">
                  <c:v>44229</c:v>
                </c:pt>
                <c:pt idx="46">
                  <c:v>44230</c:v>
                </c:pt>
                <c:pt idx="47">
                  <c:v>44231</c:v>
                </c:pt>
                <c:pt idx="48">
                  <c:v>44232</c:v>
                </c:pt>
                <c:pt idx="49">
                  <c:v>44233</c:v>
                </c:pt>
                <c:pt idx="50">
                  <c:v>44234</c:v>
                </c:pt>
                <c:pt idx="51">
                  <c:v>44235</c:v>
                </c:pt>
                <c:pt idx="52">
                  <c:v>44236</c:v>
                </c:pt>
                <c:pt idx="53">
                  <c:v>44237</c:v>
                </c:pt>
                <c:pt idx="54">
                  <c:v>44238</c:v>
                </c:pt>
                <c:pt idx="55">
                  <c:v>44239</c:v>
                </c:pt>
                <c:pt idx="56">
                  <c:v>44240</c:v>
                </c:pt>
                <c:pt idx="57">
                  <c:v>44241</c:v>
                </c:pt>
                <c:pt idx="58">
                  <c:v>44242</c:v>
                </c:pt>
                <c:pt idx="59">
                  <c:v>44243</c:v>
                </c:pt>
                <c:pt idx="60">
                  <c:v>44244</c:v>
                </c:pt>
                <c:pt idx="61">
                  <c:v>44245</c:v>
                </c:pt>
                <c:pt idx="62">
                  <c:v>44246</c:v>
                </c:pt>
                <c:pt idx="63">
                  <c:v>44247</c:v>
                </c:pt>
                <c:pt idx="64">
                  <c:v>44248</c:v>
                </c:pt>
                <c:pt idx="65">
                  <c:v>44249</c:v>
                </c:pt>
                <c:pt idx="66">
                  <c:v>44250</c:v>
                </c:pt>
                <c:pt idx="67">
                  <c:v>44251</c:v>
                </c:pt>
                <c:pt idx="68">
                  <c:v>44252</c:v>
                </c:pt>
                <c:pt idx="69">
                  <c:v>44253</c:v>
                </c:pt>
                <c:pt idx="70">
                  <c:v>44254</c:v>
                </c:pt>
                <c:pt idx="71">
                  <c:v>44255</c:v>
                </c:pt>
                <c:pt idx="72">
                  <c:v>44256</c:v>
                </c:pt>
                <c:pt idx="73">
                  <c:v>44257</c:v>
                </c:pt>
                <c:pt idx="74">
                  <c:v>44258</c:v>
                </c:pt>
                <c:pt idx="75">
                  <c:v>44259</c:v>
                </c:pt>
                <c:pt idx="76">
                  <c:v>44260</c:v>
                </c:pt>
                <c:pt idx="77">
                  <c:v>44261</c:v>
                </c:pt>
                <c:pt idx="78">
                  <c:v>44262</c:v>
                </c:pt>
                <c:pt idx="79">
                  <c:v>44263</c:v>
                </c:pt>
                <c:pt idx="80">
                  <c:v>44264</c:v>
                </c:pt>
                <c:pt idx="81">
                  <c:v>44265</c:v>
                </c:pt>
                <c:pt idx="82">
                  <c:v>44266</c:v>
                </c:pt>
                <c:pt idx="83">
                  <c:v>44267</c:v>
                </c:pt>
                <c:pt idx="84">
                  <c:v>44268</c:v>
                </c:pt>
                <c:pt idx="85">
                  <c:v>44269</c:v>
                </c:pt>
                <c:pt idx="86">
                  <c:v>44270</c:v>
                </c:pt>
                <c:pt idx="87">
                  <c:v>44271</c:v>
                </c:pt>
                <c:pt idx="88">
                  <c:v>44272</c:v>
                </c:pt>
                <c:pt idx="89">
                  <c:v>44273</c:v>
                </c:pt>
                <c:pt idx="90">
                  <c:v>44274</c:v>
                </c:pt>
                <c:pt idx="91">
                  <c:v>44275</c:v>
                </c:pt>
                <c:pt idx="92">
                  <c:v>44276</c:v>
                </c:pt>
                <c:pt idx="93">
                  <c:v>44277</c:v>
                </c:pt>
                <c:pt idx="94">
                  <c:v>44278</c:v>
                </c:pt>
                <c:pt idx="95">
                  <c:v>44279</c:v>
                </c:pt>
                <c:pt idx="96">
                  <c:v>44280</c:v>
                </c:pt>
                <c:pt idx="97">
                  <c:v>44281</c:v>
                </c:pt>
                <c:pt idx="98">
                  <c:v>44282</c:v>
                </c:pt>
                <c:pt idx="99">
                  <c:v>44283</c:v>
                </c:pt>
                <c:pt idx="100">
                  <c:v>44284</c:v>
                </c:pt>
                <c:pt idx="101">
                  <c:v>44285</c:v>
                </c:pt>
                <c:pt idx="102">
                  <c:v>44286</c:v>
                </c:pt>
                <c:pt idx="103">
                  <c:v>44287</c:v>
                </c:pt>
                <c:pt idx="104">
                  <c:v>44288</c:v>
                </c:pt>
                <c:pt idx="105">
                  <c:v>44289</c:v>
                </c:pt>
                <c:pt idx="106">
                  <c:v>44290</c:v>
                </c:pt>
                <c:pt idx="107">
                  <c:v>44291</c:v>
                </c:pt>
                <c:pt idx="108">
                  <c:v>44292</c:v>
                </c:pt>
                <c:pt idx="109">
                  <c:v>44293</c:v>
                </c:pt>
                <c:pt idx="110">
                  <c:v>44294</c:v>
                </c:pt>
                <c:pt idx="111">
                  <c:v>44295</c:v>
                </c:pt>
                <c:pt idx="112">
                  <c:v>44296</c:v>
                </c:pt>
                <c:pt idx="113">
                  <c:v>44297</c:v>
                </c:pt>
                <c:pt idx="114">
                  <c:v>44298</c:v>
                </c:pt>
                <c:pt idx="115">
                  <c:v>44299</c:v>
                </c:pt>
                <c:pt idx="116">
                  <c:v>44300</c:v>
                </c:pt>
                <c:pt idx="117">
                  <c:v>44301</c:v>
                </c:pt>
                <c:pt idx="118">
                  <c:v>44302</c:v>
                </c:pt>
                <c:pt idx="119">
                  <c:v>44303</c:v>
                </c:pt>
                <c:pt idx="120">
                  <c:v>44304</c:v>
                </c:pt>
                <c:pt idx="121">
                  <c:v>44305</c:v>
                </c:pt>
                <c:pt idx="122">
                  <c:v>44306</c:v>
                </c:pt>
                <c:pt idx="123">
                  <c:v>44307</c:v>
                </c:pt>
                <c:pt idx="124">
                  <c:v>44308</c:v>
                </c:pt>
                <c:pt idx="125">
                  <c:v>44309</c:v>
                </c:pt>
                <c:pt idx="126">
                  <c:v>44310</c:v>
                </c:pt>
                <c:pt idx="127">
                  <c:v>44311</c:v>
                </c:pt>
                <c:pt idx="128">
                  <c:v>44312</c:v>
                </c:pt>
                <c:pt idx="129">
                  <c:v>44313</c:v>
                </c:pt>
                <c:pt idx="130">
                  <c:v>44314</c:v>
                </c:pt>
                <c:pt idx="131">
                  <c:v>44315</c:v>
                </c:pt>
                <c:pt idx="132">
                  <c:v>44316</c:v>
                </c:pt>
                <c:pt idx="133">
                  <c:v>44317</c:v>
                </c:pt>
                <c:pt idx="134">
                  <c:v>44318</c:v>
                </c:pt>
                <c:pt idx="135">
                  <c:v>44319</c:v>
                </c:pt>
                <c:pt idx="136">
                  <c:v>44320</c:v>
                </c:pt>
                <c:pt idx="137">
                  <c:v>44321</c:v>
                </c:pt>
                <c:pt idx="138">
                  <c:v>44322</c:v>
                </c:pt>
                <c:pt idx="139">
                  <c:v>44323</c:v>
                </c:pt>
                <c:pt idx="140">
                  <c:v>44324</c:v>
                </c:pt>
                <c:pt idx="141">
                  <c:v>44325</c:v>
                </c:pt>
                <c:pt idx="142">
                  <c:v>44326</c:v>
                </c:pt>
                <c:pt idx="143">
                  <c:v>44327</c:v>
                </c:pt>
                <c:pt idx="144">
                  <c:v>44328</c:v>
                </c:pt>
                <c:pt idx="145">
                  <c:v>44329</c:v>
                </c:pt>
                <c:pt idx="146">
                  <c:v>44330</c:v>
                </c:pt>
                <c:pt idx="147">
                  <c:v>44331</c:v>
                </c:pt>
                <c:pt idx="148">
                  <c:v>44332</c:v>
                </c:pt>
                <c:pt idx="149">
                  <c:v>44333</c:v>
                </c:pt>
                <c:pt idx="150">
                  <c:v>44334</c:v>
                </c:pt>
                <c:pt idx="151">
                  <c:v>44335</c:v>
                </c:pt>
                <c:pt idx="152">
                  <c:v>44336</c:v>
                </c:pt>
                <c:pt idx="153">
                  <c:v>44337</c:v>
                </c:pt>
                <c:pt idx="154">
                  <c:v>44338</c:v>
                </c:pt>
                <c:pt idx="155">
                  <c:v>44339</c:v>
                </c:pt>
                <c:pt idx="156">
                  <c:v>44340</c:v>
                </c:pt>
                <c:pt idx="157">
                  <c:v>44341</c:v>
                </c:pt>
                <c:pt idx="158">
                  <c:v>44342</c:v>
                </c:pt>
                <c:pt idx="159">
                  <c:v>44343</c:v>
                </c:pt>
                <c:pt idx="160">
                  <c:v>44344</c:v>
                </c:pt>
                <c:pt idx="161">
                  <c:v>44345</c:v>
                </c:pt>
                <c:pt idx="162">
                  <c:v>44346</c:v>
                </c:pt>
                <c:pt idx="163">
                  <c:v>44347</c:v>
                </c:pt>
                <c:pt idx="164">
                  <c:v>44348</c:v>
                </c:pt>
                <c:pt idx="165">
                  <c:v>44349</c:v>
                </c:pt>
                <c:pt idx="166">
                  <c:v>44350</c:v>
                </c:pt>
                <c:pt idx="167">
                  <c:v>44351</c:v>
                </c:pt>
                <c:pt idx="168">
                  <c:v>44352</c:v>
                </c:pt>
                <c:pt idx="169">
                  <c:v>44353</c:v>
                </c:pt>
                <c:pt idx="170">
                  <c:v>44354</c:v>
                </c:pt>
                <c:pt idx="171">
                  <c:v>44355</c:v>
                </c:pt>
                <c:pt idx="172">
                  <c:v>44356</c:v>
                </c:pt>
                <c:pt idx="173">
                  <c:v>44357</c:v>
                </c:pt>
                <c:pt idx="174">
                  <c:v>44358</c:v>
                </c:pt>
                <c:pt idx="175">
                  <c:v>44359</c:v>
                </c:pt>
                <c:pt idx="176">
                  <c:v>44360</c:v>
                </c:pt>
                <c:pt idx="177">
                  <c:v>44361</c:v>
                </c:pt>
                <c:pt idx="178">
                  <c:v>44362</c:v>
                </c:pt>
                <c:pt idx="179">
                  <c:v>44363</c:v>
                </c:pt>
                <c:pt idx="180">
                  <c:v>44364</c:v>
                </c:pt>
                <c:pt idx="181">
                  <c:v>44365</c:v>
                </c:pt>
                <c:pt idx="182">
                  <c:v>44366</c:v>
                </c:pt>
                <c:pt idx="183">
                  <c:v>44367</c:v>
                </c:pt>
                <c:pt idx="184">
                  <c:v>44368</c:v>
                </c:pt>
                <c:pt idx="185">
                  <c:v>44369</c:v>
                </c:pt>
                <c:pt idx="186">
                  <c:v>44370</c:v>
                </c:pt>
                <c:pt idx="187">
                  <c:v>44371</c:v>
                </c:pt>
                <c:pt idx="188">
                  <c:v>44372</c:v>
                </c:pt>
                <c:pt idx="189">
                  <c:v>44373</c:v>
                </c:pt>
                <c:pt idx="190">
                  <c:v>44374</c:v>
                </c:pt>
                <c:pt idx="191">
                  <c:v>44375</c:v>
                </c:pt>
                <c:pt idx="192">
                  <c:v>44376</c:v>
                </c:pt>
                <c:pt idx="193">
                  <c:v>44377</c:v>
                </c:pt>
                <c:pt idx="194">
                  <c:v>44378</c:v>
                </c:pt>
                <c:pt idx="195">
                  <c:v>44379</c:v>
                </c:pt>
                <c:pt idx="196">
                  <c:v>44380</c:v>
                </c:pt>
                <c:pt idx="197">
                  <c:v>44381</c:v>
                </c:pt>
                <c:pt idx="198">
                  <c:v>44382</c:v>
                </c:pt>
                <c:pt idx="199">
                  <c:v>44383</c:v>
                </c:pt>
                <c:pt idx="200">
                  <c:v>44384</c:v>
                </c:pt>
                <c:pt idx="201">
                  <c:v>44385</c:v>
                </c:pt>
                <c:pt idx="202">
                  <c:v>44386</c:v>
                </c:pt>
                <c:pt idx="203">
                  <c:v>44387</c:v>
                </c:pt>
                <c:pt idx="204">
                  <c:v>44388</c:v>
                </c:pt>
                <c:pt idx="205">
                  <c:v>44389</c:v>
                </c:pt>
                <c:pt idx="206">
                  <c:v>44390</c:v>
                </c:pt>
                <c:pt idx="207">
                  <c:v>44391</c:v>
                </c:pt>
                <c:pt idx="208">
                  <c:v>44392</c:v>
                </c:pt>
                <c:pt idx="209">
                  <c:v>44393</c:v>
                </c:pt>
                <c:pt idx="210">
                  <c:v>44394</c:v>
                </c:pt>
                <c:pt idx="211">
                  <c:v>44395</c:v>
                </c:pt>
                <c:pt idx="212">
                  <c:v>44396</c:v>
                </c:pt>
                <c:pt idx="213">
                  <c:v>44397</c:v>
                </c:pt>
                <c:pt idx="214">
                  <c:v>44398</c:v>
                </c:pt>
                <c:pt idx="215">
                  <c:v>44399</c:v>
                </c:pt>
                <c:pt idx="216">
                  <c:v>44400</c:v>
                </c:pt>
                <c:pt idx="217">
                  <c:v>44401</c:v>
                </c:pt>
                <c:pt idx="218">
                  <c:v>44402</c:v>
                </c:pt>
                <c:pt idx="219">
                  <c:v>44403</c:v>
                </c:pt>
                <c:pt idx="220">
                  <c:v>44404</c:v>
                </c:pt>
                <c:pt idx="221">
                  <c:v>44405</c:v>
                </c:pt>
                <c:pt idx="222">
                  <c:v>44406</c:v>
                </c:pt>
                <c:pt idx="223">
                  <c:v>44407</c:v>
                </c:pt>
                <c:pt idx="224">
                  <c:v>44408</c:v>
                </c:pt>
                <c:pt idx="225">
                  <c:v>44409</c:v>
                </c:pt>
                <c:pt idx="226">
                  <c:v>44410</c:v>
                </c:pt>
                <c:pt idx="227">
                  <c:v>44411</c:v>
                </c:pt>
                <c:pt idx="228">
                  <c:v>44412</c:v>
                </c:pt>
                <c:pt idx="229">
                  <c:v>44413</c:v>
                </c:pt>
                <c:pt idx="230">
                  <c:v>44414</c:v>
                </c:pt>
                <c:pt idx="231">
                  <c:v>44415</c:v>
                </c:pt>
                <c:pt idx="232">
                  <c:v>44416</c:v>
                </c:pt>
                <c:pt idx="233">
                  <c:v>44417</c:v>
                </c:pt>
                <c:pt idx="234">
                  <c:v>44418</c:v>
                </c:pt>
                <c:pt idx="235">
                  <c:v>44419</c:v>
                </c:pt>
                <c:pt idx="236">
                  <c:v>44420</c:v>
                </c:pt>
                <c:pt idx="237">
                  <c:v>44421</c:v>
                </c:pt>
                <c:pt idx="238">
                  <c:v>44422</c:v>
                </c:pt>
                <c:pt idx="239">
                  <c:v>44423</c:v>
                </c:pt>
                <c:pt idx="240">
                  <c:v>44424</c:v>
                </c:pt>
                <c:pt idx="241">
                  <c:v>44425</c:v>
                </c:pt>
                <c:pt idx="242">
                  <c:v>44426</c:v>
                </c:pt>
                <c:pt idx="243">
                  <c:v>44427</c:v>
                </c:pt>
                <c:pt idx="244">
                  <c:v>44428</c:v>
                </c:pt>
                <c:pt idx="245">
                  <c:v>44429</c:v>
                </c:pt>
                <c:pt idx="246">
                  <c:v>44430</c:v>
                </c:pt>
                <c:pt idx="247">
                  <c:v>44431</c:v>
                </c:pt>
                <c:pt idx="248">
                  <c:v>44432</c:v>
                </c:pt>
                <c:pt idx="249">
                  <c:v>44433</c:v>
                </c:pt>
                <c:pt idx="250">
                  <c:v>44434</c:v>
                </c:pt>
                <c:pt idx="251">
                  <c:v>44435</c:v>
                </c:pt>
                <c:pt idx="252">
                  <c:v>44436</c:v>
                </c:pt>
                <c:pt idx="253">
                  <c:v>44437</c:v>
                </c:pt>
                <c:pt idx="254">
                  <c:v>44438</c:v>
                </c:pt>
                <c:pt idx="255">
                  <c:v>44439</c:v>
                </c:pt>
                <c:pt idx="256">
                  <c:v>44440</c:v>
                </c:pt>
                <c:pt idx="257">
                  <c:v>44441</c:v>
                </c:pt>
                <c:pt idx="258">
                  <c:v>44442</c:v>
                </c:pt>
                <c:pt idx="259">
                  <c:v>44443</c:v>
                </c:pt>
                <c:pt idx="260">
                  <c:v>44444</c:v>
                </c:pt>
                <c:pt idx="261">
                  <c:v>44445</c:v>
                </c:pt>
                <c:pt idx="262">
                  <c:v>44446</c:v>
                </c:pt>
                <c:pt idx="263">
                  <c:v>44447</c:v>
                </c:pt>
                <c:pt idx="264">
                  <c:v>44448</c:v>
                </c:pt>
                <c:pt idx="265">
                  <c:v>44449</c:v>
                </c:pt>
                <c:pt idx="266">
                  <c:v>44450</c:v>
                </c:pt>
                <c:pt idx="267">
                  <c:v>44451</c:v>
                </c:pt>
                <c:pt idx="268">
                  <c:v>44452</c:v>
                </c:pt>
                <c:pt idx="269">
                  <c:v>44453</c:v>
                </c:pt>
                <c:pt idx="270">
                  <c:v>44454</c:v>
                </c:pt>
                <c:pt idx="271">
                  <c:v>44455</c:v>
                </c:pt>
                <c:pt idx="272">
                  <c:v>44456</c:v>
                </c:pt>
                <c:pt idx="273">
                  <c:v>44457</c:v>
                </c:pt>
                <c:pt idx="274">
                  <c:v>44458</c:v>
                </c:pt>
                <c:pt idx="275">
                  <c:v>44459</c:v>
                </c:pt>
                <c:pt idx="276">
                  <c:v>44460</c:v>
                </c:pt>
                <c:pt idx="277">
                  <c:v>44461</c:v>
                </c:pt>
                <c:pt idx="278">
                  <c:v>44462</c:v>
                </c:pt>
                <c:pt idx="279">
                  <c:v>44463</c:v>
                </c:pt>
                <c:pt idx="280">
                  <c:v>44464</c:v>
                </c:pt>
                <c:pt idx="281">
                  <c:v>44465</c:v>
                </c:pt>
                <c:pt idx="282">
                  <c:v>44466</c:v>
                </c:pt>
                <c:pt idx="283">
                  <c:v>44467</c:v>
                </c:pt>
                <c:pt idx="284">
                  <c:v>44468</c:v>
                </c:pt>
                <c:pt idx="285">
                  <c:v>44469</c:v>
                </c:pt>
                <c:pt idx="286">
                  <c:v>44470</c:v>
                </c:pt>
                <c:pt idx="287">
                  <c:v>44471</c:v>
                </c:pt>
                <c:pt idx="288">
                  <c:v>44472</c:v>
                </c:pt>
                <c:pt idx="289">
                  <c:v>44473</c:v>
                </c:pt>
                <c:pt idx="290">
                  <c:v>44474</c:v>
                </c:pt>
                <c:pt idx="291">
                  <c:v>44475</c:v>
                </c:pt>
                <c:pt idx="292">
                  <c:v>44476</c:v>
                </c:pt>
                <c:pt idx="293">
                  <c:v>44477</c:v>
                </c:pt>
                <c:pt idx="294">
                  <c:v>44478</c:v>
                </c:pt>
                <c:pt idx="295">
                  <c:v>44479</c:v>
                </c:pt>
                <c:pt idx="296">
                  <c:v>44480</c:v>
                </c:pt>
                <c:pt idx="297">
                  <c:v>44481</c:v>
                </c:pt>
                <c:pt idx="298">
                  <c:v>44482</c:v>
                </c:pt>
                <c:pt idx="299">
                  <c:v>44483</c:v>
                </c:pt>
                <c:pt idx="300">
                  <c:v>44484</c:v>
                </c:pt>
                <c:pt idx="301">
                  <c:v>44485</c:v>
                </c:pt>
                <c:pt idx="302">
                  <c:v>44486</c:v>
                </c:pt>
                <c:pt idx="303">
                  <c:v>44487</c:v>
                </c:pt>
                <c:pt idx="304">
                  <c:v>44488</c:v>
                </c:pt>
                <c:pt idx="305">
                  <c:v>44489</c:v>
                </c:pt>
                <c:pt idx="306">
                  <c:v>44490</c:v>
                </c:pt>
                <c:pt idx="307">
                  <c:v>44491</c:v>
                </c:pt>
                <c:pt idx="308">
                  <c:v>44492</c:v>
                </c:pt>
                <c:pt idx="309">
                  <c:v>44493</c:v>
                </c:pt>
                <c:pt idx="310">
                  <c:v>44494</c:v>
                </c:pt>
                <c:pt idx="311">
                  <c:v>44495</c:v>
                </c:pt>
                <c:pt idx="312">
                  <c:v>44496</c:v>
                </c:pt>
                <c:pt idx="313">
                  <c:v>44497</c:v>
                </c:pt>
                <c:pt idx="314">
                  <c:v>44498</c:v>
                </c:pt>
                <c:pt idx="315">
                  <c:v>44499</c:v>
                </c:pt>
                <c:pt idx="316">
                  <c:v>44500</c:v>
                </c:pt>
                <c:pt idx="317">
                  <c:v>44501</c:v>
                </c:pt>
                <c:pt idx="318">
                  <c:v>44502</c:v>
                </c:pt>
                <c:pt idx="319">
                  <c:v>44503</c:v>
                </c:pt>
                <c:pt idx="320">
                  <c:v>44504</c:v>
                </c:pt>
                <c:pt idx="321">
                  <c:v>44505</c:v>
                </c:pt>
                <c:pt idx="322">
                  <c:v>44506</c:v>
                </c:pt>
                <c:pt idx="323">
                  <c:v>44507</c:v>
                </c:pt>
                <c:pt idx="324">
                  <c:v>44508</c:v>
                </c:pt>
                <c:pt idx="325">
                  <c:v>44509</c:v>
                </c:pt>
                <c:pt idx="326">
                  <c:v>44510</c:v>
                </c:pt>
                <c:pt idx="327">
                  <c:v>44511</c:v>
                </c:pt>
                <c:pt idx="328">
                  <c:v>44512</c:v>
                </c:pt>
                <c:pt idx="329">
                  <c:v>44513</c:v>
                </c:pt>
                <c:pt idx="330">
                  <c:v>44514</c:v>
                </c:pt>
                <c:pt idx="331">
                  <c:v>44515</c:v>
                </c:pt>
                <c:pt idx="332">
                  <c:v>44516</c:v>
                </c:pt>
                <c:pt idx="333">
                  <c:v>44517</c:v>
                </c:pt>
                <c:pt idx="334">
                  <c:v>44518</c:v>
                </c:pt>
                <c:pt idx="335">
                  <c:v>44519</c:v>
                </c:pt>
                <c:pt idx="336">
                  <c:v>44520</c:v>
                </c:pt>
                <c:pt idx="337">
                  <c:v>44521</c:v>
                </c:pt>
                <c:pt idx="338">
                  <c:v>44522</c:v>
                </c:pt>
                <c:pt idx="339">
                  <c:v>44523</c:v>
                </c:pt>
                <c:pt idx="340">
                  <c:v>44524</c:v>
                </c:pt>
                <c:pt idx="341">
                  <c:v>44525</c:v>
                </c:pt>
                <c:pt idx="342">
                  <c:v>44526</c:v>
                </c:pt>
                <c:pt idx="343">
                  <c:v>44527</c:v>
                </c:pt>
                <c:pt idx="344">
                  <c:v>44528</c:v>
                </c:pt>
                <c:pt idx="345">
                  <c:v>44529</c:v>
                </c:pt>
                <c:pt idx="346">
                  <c:v>44530</c:v>
                </c:pt>
                <c:pt idx="347">
                  <c:v>44531</c:v>
                </c:pt>
                <c:pt idx="348">
                  <c:v>44532</c:v>
                </c:pt>
                <c:pt idx="349">
                  <c:v>44533</c:v>
                </c:pt>
                <c:pt idx="350">
                  <c:v>44534</c:v>
                </c:pt>
                <c:pt idx="351">
                  <c:v>44535</c:v>
                </c:pt>
                <c:pt idx="352">
                  <c:v>44536</c:v>
                </c:pt>
                <c:pt idx="353">
                  <c:v>44537</c:v>
                </c:pt>
                <c:pt idx="354">
                  <c:v>44538</c:v>
                </c:pt>
                <c:pt idx="355">
                  <c:v>44539</c:v>
                </c:pt>
                <c:pt idx="356">
                  <c:v>44540</c:v>
                </c:pt>
                <c:pt idx="357">
                  <c:v>44541</c:v>
                </c:pt>
                <c:pt idx="358">
                  <c:v>44542</c:v>
                </c:pt>
                <c:pt idx="359">
                  <c:v>44543</c:v>
                </c:pt>
                <c:pt idx="360">
                  <c:v>44544</c:v>
                </c:pt>
                <c:pt idx="361">
                  <c:v>44545</c:v>
                </c:pt>
                <c:pt idx="362">
                  <c:v>44546</c:v>
                </c:pt>
                <c:pt idx="363">
                  <c:v>44547</c:v>
                </c:pt>
                <c:pt idx="364">
                  <c:v>44548</c:v>
                </c:pt>
                <c:pt idx="365">
                  <c:v>44549</c:v>
                </c:pt>
                <c:pt idx="366">
                  <c:v>44550</c:v>
                </c:pt>
                <c:pt idx="367">
                  <c:v>44551</c:v>
                </c:pt>
                <c:pt idx="368">
                  <c:v>44552</c:v>
                </c:pt>
                <c:pt idx="369">
                  <c:v>44553</c:v>
                </c:pt>
                <c:pt idx="370">
                  <c:v>44554</c:v>
                </c:pt>
                <c:pt idx="371">
                  <c:v>44555</c:v>
                </c:pt>
                <c:pt idx="372">
                  <c:v>44556</c:v>
                </c:pt>
                <c:pt idx="373">
                  <c:v>44557</c:v>
                </c:pt>
                <c:pt idx="374">
                  <c:v>44558</c:v>
                </c:pt>
                <c:pt idx="375">
                  <c:v>44559</c:v>
                </c:pt>
                <c:pt idx="376">
                  <c:v>44560</c:v>
                </c:pt>
                <c:pt idx="377">
                  <c:v>44561</c:v>
                </c:pt>
                <c:pt idx="378">
                  <c:v>44562</c:v>
                </c:pt>
                <c:pt idx="379">
                  <c:v>44563</c:v>
                </c:pt>
                <c:pt idx="380">
                  <c:v>44564</c:v>
                </c:pt>
                <c:pt idx="381">
                  <c:v>44565</c:v>
                </c:pt>
                <c:pt idx="382">
                  <c:v>44566</c:v>
                </c:pt>
                <c:pt idx="383">
                  <c:v>44567</c:v>
                </c:pt>
                <c:pt idx="384">
                  <c:v>44568</c:v>
                </c:pt>
                <c:pt idx="385">
                  <c:v>44569</c:v>
                </c:pt>
                <c:pt idx="386">
                  <c:v>44570</c:v>
                </c:pt>
                <c:pt idx="387">
                  <c:v>44571</c:v>
                </c:pt>
                <c:pt idx="388">
                  <c:v>44572</c:v>
                </c:pt>
                <c:pt idx="389">
                  <c:v>44573</c:v>
                </c:pt>
                <c:pt idx="390">
                  <c:v>44574</c:v>
                </c:pt>
                <c:pt idx="391">
                  <c:v>44575</c:v>
                </c:pt>
                <c:pt idx="392">
                  <c:v>44576</c:v>
                </c:pt>
                <c:pt idx="393">
                  <c:v>44577</c:v>
                </c:pt>
                <c:pt idx="394">
                  <c:v>44578</c:v>
                </c:pt>
                <c:pt idx="395">
                  <c:v>44579</c:v>
                </c:pt>
                <c:pt idx="396">
                  <c:v>44580</c:v>
                </c:pt>
                <c:pt idx="397">
                  <c:v>44581</c:v>
                </c:pt>
                <c:pt idx="398">
                  <c:v>44582</c:v>
                </c:pt>
                <c:pt idx="399">
                  <c:v>44583</c:v>
                </c:pt>
                <c:pt idx="400">
                  <c:v>44584</c:v>
                </c:pt>
                <c:pt idx="401">
                  <c:v>44585</c:v>
                </c:pt>
                <c:pt idx="402">
                  <c:v>44586</c:v>
                </c:pt>
                <c:pt idx="403">
                  <c:v>44587</c:v>
                </c:pt>
                <c:pt idx="404">
                  <c:v>44588</c:v>
                </c:pt>
                <c:pt idx="405">
                  <c:v>44589</c:v>
                </c:pt>
                <c:pt idx="406">
                  <c:v>44590</c:v>
                </c:pt>
                <c:pt idx="407">
                  <c:v>44591</c:v>
                </c:pt>
                <c:pt idx="408">
                  <c:v>44592</c:v>
                </c:pt>
                <c:pt idx="409">
                  <c:v>44593</c:v>
                </c:pt>
                <c:pt idx="410">
                  <c:v>44594</c:v>
                </c:pt>
                <c:pt idx="411">
                  <c:v>44595</c:v>
                </c:pt>
                <c:pt idx="412">
                  <c:v>44596</c:v>
                </c:pt>
                <c:pt idx="413">
                  <c:v>44597</c:v>
                </c:pt>
                <c:pt idx="414">
                  <c:v>44598</c:v>
                </c:pt>
                <c:pt idx="415">
                  <c:v>44599</c:v>
                </c:pt>
                <c:pt idx="416">
                  <c:v>44600</c:v>
                </c:pt>
                <c:pt idx="417">
                  <c:v>44601</c:v>
                </c:pt>
                <c:pt idx="418">
                  <c:v>44602</c:v>
                </c:pt>
                <c:pt idx="419">
                  <c:v>44603</c:v>
                </c:pt>
                <c:pt idx="420">
                  <c:v>44604</c:v>
                </c:pt>
                <c:pt idx="421">
                  <c:v>44605</c:v>
                </c:pt>
                <c:pt idx="422">
                  <c:v>44606</c:v>
                </c:pt>
                <c:pt idx="423">
                  <c:v>44607</c:v>
                </c:pt>
                <c:pt idx="424">
                  <c:v>44608</c:v>
                </c:pt>
                <c:pt idx="425">
                  <c:v>44609</c:v>
                </c:pt>
                <c:pt idx="426">
                  <c:v>44610</c:v>
                </c:pt>
                <c:pt idx="427">
                  <c:v>44611</c:v>
                </c:pt>
                <c:pt idx="428">
                  <c:v>44612</c:v>
                </c:pt>
                <c:pt idx="429">
                  <c:v>44613</c:v>
                </c:pt>
                <c:pt idx="430">
                  <c:v>44614</c:v>
                </c:pt>
                <c:pt idx="431">
                  <c:v>44615</c:v>
                </c:pt>
                <c:pt idx="432">
                  <c:v>44616</c:v>
                </c:pt>
                <c:pt idx="433">
                  <c:v>44617</c:v>
                </c:pt>
                <c:pt idx="434">
                  <c:v>44618</c:v>
                </c:pt>
                <c:pt idx="435">
                  <c:v>44619</c:v>
                </c:pt>
                <c:pt idx="436">
                  <c:v>44620</c:v>
                </c:pt>
                <c:pt idx="437">
                  <c:v>44621</c:v>
                </c:pt>
                <c:pt idx="438">
                  <c:v>44622</c:v>
                </c:pt>
                <c:pt idx="439">
                  <c:v>44623</c:v>
                </c:pt>
                <c:pt idx="440">
                  <c:v>44624</c:v>
                </c:pt>
                <c:pt idx="441">
                  <c:v>44625</c:v>
                </c:pt>
                <c:pt idx="442">
                  <c:v>44626</c:v>
                </c:pt>
                <c:pt idx="443">
                  <c:v>44627</c:v>
                </c:pt>
                <c:pt idx="444">
                  <c:v>44628</c:v>
                </c:pt>
                <c:pt idx="445">
                  <c:v>44629</c:v>
                </c:pt>
                <c:pt idx="446">
                  <c:v>44630</c:v>
                </c:pt>
                <c:pt idx="447">
                  <c:v>44631</c:v>
                </c:pt>
                <c:pt idx="448">
                  <c:v>44632</c:v>
                </c:pt>
                <c:pt idx="449">
                  <c:v>44633</c:v>
                </c:pt>
                <c:pt idx="450">
                  <c:v>44634</c:v>
                </c:pt>
                <c:pt idx="451">
                  <c:v>44635</c:v>
                </c:pt>
                <c:pt idx="452">
                  <c:v>44636</c:v>
                </c:pt>
                <c:pt idx="453">
                  <c:v>44637</c:v>
                </c:pt>
                <c:pt idx="454">
                  <c:v>44638</c:v>
                </c:pt>
                <c:pt idx="455">
                  <c:v>44639</c:v>
                </c:pt>
                <c:pt idx="456">
                  <c:v>44640</c:v>
                </c:pt>
                <c:pt idx="457">
                  <c:v>44641</c:v>
                </c:pt>
                <c:pt idx="458">
                  <c:v>44642</c:v>
                </c:pt>
                <c:pt idx="459">
                  <c:v>44643</c:v>
                </c:pt>
                <c:pt idx="460">
                  <c:v>44644</c:v>
                </c:pt>
                <c:pt idx="461">
                  <c:v>44645</c:v>
                </c:pt>
                <c:pt idx="462">
                  <c:v>44646</c:v>
                </c:pt>
                <c:pt idx="463">
                  <c:v>44647</c:v>
                </c:pt>
                <c:pt idx="464">
                  <c:v>44648</c:v>
                </c:pt>
                <c:pt idx="465">
                  <c:v>44649</c:v>
                </c:pt>
                <c:pt idx="466">
                  <c:v>44650</c:v>
                </c:pt>
                <c:pt idx="467">
                  <c:v>44651</c:v>
                </c:pt>
                <c:pt idx="468">
                  <c:v>44652</c:v>
                </c:pt>
                <c:pt idx="469">
                  <c:v>44653</c:v>
                </c:pt>
                <c:pt idx="470">
                  <c:v>44654</c:v>
                </c:pt>
                <c:pt idx="471">
                  <c:v>44655</c:v>
                </c:pt>
                <c:pt idx="472">
                  <c:v>44656</c:v>
                </c:pt>
                <c:pt idx="473">
                  <c:v>44657</c:v>
                </c:pt>
                <c:pt idx="474">
                  <c:v>44658</c:v>
                </c:pt>
                <c:pt idx="475">
                  <c:v>44659</c:v>
                </c:pt>
                <c:pt idx="476">
                  <c:v>44660</c:v>
                </c:pt>
                <c:pt idx="477">
                  <c:v>44661</c:v>
                </c:pt>
                <c:pt idx="478">
                  <c:v>44662</c:v>
                </c:pt>
                <c:pt idx="479">
                  <c:v>44663</c:v>
                </c:pt>
                <c:pt idx="480">
                  <c:v>44664</c:v>
                </c:pt>
                <c:pt idx="481">
                  <c:v>44665</c:v>
                </c:pt>
                <c:pt idx="482">
                  <c:v>44666</c:v>
                </c:pt>
                <c:pt idx="483">
                  <c:v>44667</c:v>
                </c:pt>
                <c:pt idx="484">
                  <c:v>44668</c:v>
                </c:pt>
                <c:pt idx="485">
                  <c:v>44669</c:v>
                </c:pt>
                <c:pt idx="486">
                  <c:v>44670</c:v>
                </c:pt>
                <c:pt idx="487">
                  <c:v>44671</c:v>
                </c:pt>
                <c:pt idx="488">
                  <c:v>44672</c:v>
                </c:pt>
                <c:pt idx="489">
                  <c:v>44673</c:v>
                </c:pt>
                <c:pt idx="490">
                  <c:v>44674</c:v>
                </c:pt>
                <c:pt idx="491">
                  <c:v>44675</c:v>
                </c:pt>
                <c:pt idx="492">
                  <c:v>44676</c:v>
                </c:pt>
                <c:pt idx="493">
                  <c:v>44677</c:v>
                </c:pt>
                <c:pt idx="494">
                  <c:v>44678</c:v>
                </c:pt>
                <c:pt idx="495">
                  <c:v>44679</c:v>
                </c:pt>
                <c:pt idx="496">
                  <c:v>44680</c:v>
                </c:pt>
                <c:pt idx="497">
                  <c:v>44681</c:v>
                </c:pt>
                <c:pt idx="498">
                  <c:v>44682</c:v>
                </c:pt>
                <c:pt idx="499">
                  <c:v>44683</c:v>
                </c:pt>
                <c:pt idx="500">
                  <c:v>44684</c:v>
                </c:pt>
                <c:pt idx="501">
                  <c:v>44685</c:v>
                </c:pt>
                <c:pt idx="502">
                  <c:v>44686</c:v>
                </c:pt>
                <c:pt idx="503">
                  <c:v>44687</c:v>
                </c:pt>
                <c:pt idx="504">
                  <c:v>44688</c:v>
                </c:pt>
                <c:pt idx="505">
                  <c:v>44689</c:v>
                </c:pt>
                <c:pt idx="506">
                  <c:v>44690</c:v>
                </c:pt>
                <c:pt idx="507">
                  <c:v>44691</c:v>
                </c:pt>
                <c:pt idx="508">
                  <c:v>44692</c:v>
                </c:pt>
                <c:pt idx="509">
                  <c:v>44693</c:v>
                </c:pt>
                <c:pt idx="510">
                  <c:v>44694</c:v>
                </c:pt>
                <c:pt idx="511">
                  <c:v>44695</c:v>
                </c:pt>
                <c:pt idx="512">
                  <c:v>44696</c:v>
                </c:pt>
                <c:pt idx="513">
                  <c:v>44697</c:v>
                </c:pt>
                <c:pt idx="514">
                  <c:v>44698</c:v>
                </c:pt>
                <c:pt idx="515">
                  <c:v>44699</c:v>
                </c:pt>
                <c:pt idx="516">
                  <c:v>44700</c:v>
                </c:pt>
                <c:pt idx="517">
                  <c:v>44701</c:v>
                </c:pt>
                <c:pt idx="518">
                  <c:v>44702</c:v>
                </c:pt>
                <c:pt idx="519">
                  <c:v>44703</c:v>
                </c:pt>
                <c:pt idx="520">
                  <c:v>44704</c:v>
                </c:pt>
                <c:pt idx="521">
                  <c:v>44705</c:v>
                </c:pt>
                <c:pt idx="522">
                  <c:v>44706</c:v>
                </c:pt>
                <c:pt idx="523">
                  <c:v>44707</c:v>
                </c:pt>
                <c:pt idx="524">
                  <c:v>44708</c:v>
                </c:pt>
                <c:pt idx="525">
                  <c:v>44709</c:v>
                </c:pt>
                <c:pt idx="526">
                  <c:v>44710</c:v>
                </c:pt>
                <c:pt idx="527">
                  <c:v>44711</c:v>
                </c:pt>
                <c:pt idx="528">
                  <c:v>44712</c:v>
                </c:pt>
                <c:pt idx="529">
                  <c:v>44713</c:v>
                </c:pt>
                <c:pt idx="530">
                  <c:v>44714</c:v>
                </c:pt>
                <c:pt idx="531">
                  <c:v>44715</c:v>
                </c:pt>
                <c:pt idx="532">
                  <c:v>44716</c:v>
                </c:pt>
                <c:pt idx="533">
                  <c:v>44717</c:v>
                </c:pt>
                <c:pt idx="534">
                  <c:v>44718</c:v>
                </c:pt>
                <c:pt idx="535">
                  <c:v>44719</c:v>
                </c:pt>
                <c:pt idx="536">
                  <c:v>44720</c:v>
                </c:pt>
                <c:pt idx="537">
                  <c:v>44721</c:v>
                </c:pt>
                <c:pt idx="538">
                  <c:v>44722</c:v>
                </c:pt>
                <c:pt idx="539">
                  <c:v>44723</c:v>
                </c:pt>
                <c:pt idx="540">
                  <c:v>44724</c:v>
                </c:pt>
                <c:pt idx="541">
                  <c:v>44725</c:v>
                </c:pt>
                <c:pt idx="542">
                  <c:v>44726</c:v>
                </c:pt>
                <c:pt idx="543">
                  <c:v>44727</c:v>
                </c:pt>
                <c:pt idx="544">
                  <c:v>44728</c:v>
                </c:pt>
                <c:pt idx="545">
                  <c:v>44729</c:v>
                </c:pt>
                <c:pt idx="546">
                  <c:v>44730</c:v>
                </c:pt>
                <c:pt idx="547">
                  <c:v>44731</c:v>
                </c:pt>
                <c:pt idx="548">
                  <c:v>44732</c:v>
                </c:pt>
                <c:pt idx="549">
                  <c:v>44733</c:v>
                </c:pt>
                <c:pt idx="550">
                  <c:v>44734</c:v>
                </c:pt>
                <c:pt idx="551">
                  <c:v>44735</c:v>
                </c:pt>
                <c:pt idx="552">
                  <c:v>44736</c:v>
                </c:pt>
                <c:pt idx="553">
                  <c:v>44737</c:v>
                </c:pt>
                <c:pt idx="554">
                  <c:v>44738</c:v>
                </c:pt>
                <c:pt idx="555">
                  <c:v>44739</c:v>
                </c:pt>
                <c:pt idx="556">
                  <c:v>44740</c:v>
                </c:pt>
                <c:pt idx="557">
                  <c:v>44741</c:v>
                </c:pt>
                <c:pt idx="558">
                  <c:v>44742</c:v>
                </c:pt>
                <c:pt idx="559">
                  <c:v>44743</c:v>
                </c:pt>
                <c:pt idx="560">
                  <c:v>44744</c:v>
                </c:pt>
                <c:pt idx="561">
                  <c:v>44745</c:v>
                </c:pt>
                <c:pt idx="562">
                  <c:v>44746</c:v>
                </c:pt>
                <c:pt idx="563">
                  <c:v>44747</c:v>
                </c:pt>
                <c:pt idx="564">
                  <c:v>44748</c:v>
                </c:pt>
                <c:pt idx="565">
                  <c:v>44749</c:v>
                </c:pt>
                <c:pt idx="566">
                  <c:v>44750</c:v>
                </c:pt>
                <c:pt idx="567">
                  <c:v>44751</c:v>
                </c:pt>
                <c:pt idx="568">
                  <c:v>44752</c:v>
                </c:pt>
                <c:pt idx="569">
                  <c:v>44753</c:v>
                </c:pt>
                <c:pt idx="570">
                  <c:v>44754</c:v>
                </c:pt>
                <c:pt idx="571">
                  <c:v>44755</c:v>
                </c:pt>
                <c:pt idx="572">
                  <c:v>44756</c:v>
                </c:pt>
                <c:pt idx="573">
                  <c:v>44757</c:v>
                </c:pt>
                <c:pt idx="574">
                  <c:v>44758</c:v>
                </c:pt>
                <c:pt idx="575">
                  <c:v>44759</c:v>
                </c:pt>
                <c:pt idx="576">
                  <c:v>44760</c:v>
                </c:pt>
                <c:pt idx="577">
                  <c:v>44761</c:v>
                </c:pt>
                <c:pt idx="578">
                  <c:v>44762</c:v>
                </c:pt>
                <c:pt idx="579">
                  <c:v>44763</c:v>
                </c:pt>
                <c:pt idx="580">
                  <c:v>44764</c:v>
                </c:pt>
                <c:pt idx="581">
                  <c:v>44765</c:v>
                </c:pt>
                <c:pt idx="582">
                  <c:v>44766</c:v>
                </c:pt>
                <c:pt idx="583">
                  <c:v>44767</c:v>
                </c:pt>
                <c:pt idx="584">
                  <c:v>44768</c:v>
                </c:pt>
                <c:pt idx="585">
                  <c:v>44769</c:v>
                </c:pt>
                <c:pt idx="586">
                  <c:v>44770</c:v>
                </c:pt>
                <c:pt idx="587">
                  <c:v>44771</c:v>
                </c:pt>
                <c:pt idx="588">
                  <c:v>44772</c:v>
                </c:pt>
                <c:pt idx="589">
                  <c:v>44773</c:v>
                </c:pt>
                <c:pt idx="590">
                  <c:v>44774</c:v>
                </c:pt>
                <c:pt idx="591">
                  <c:v>44775</c:v>
                </c:pt>
                <c:pt idx="592">
                  <c:v>44776</c:v>
                </c:pt>
                <c:pt idx="593">
                  <c:v>44777</c:v>
                </c:pt>
                <c:pt idx="594">
                  <c:v>44778</c:v>
                </c:pt>
                <c:pt idx="595">
                  <c:v>44779</c:v>
                </c:pt>
                <c:pt idx="596">
                  <c:v>44780</c:v>
                </c:pt>
                <c:pt idx="597">
                  <c:v>44781</c:v>
                </c:pt>
                <c:pt idx="598">
                  <c:v>44782</c:v>
                </c:pt>
                <c:pt idx="599">
                  <c:v>44783</c:v>
                </c:pt>
                <c:pt idx="600">
                  <c:v>44784</c:v>
                </c:pt>
                <c:pt idx="601">
                  <c:v>44785</c:v>
                </c:pt>
                <c:pt idx="602">
                  <c:v>44786</c:v>
                </c:pt>
                <c:pt idx="603">
                  <c:v>44787</c:v>
                </c:pt>
                <c:pt idx="604">
                  <c:v>44788</c:v>
                </c:pt>
                <c:pt idx="605">
                  <c:v>44789</c:v>
                </c:pt>
                <c:pt idx="606">
                  <c:v>44790</c:v>
                </c:pt>
                <c:pt idx="607">
                  <c:v>44791</c:v>
                </c:pt>
                <c:pt idx="608">
                  <c:v>44792</c:v>
                </c:pt>
                <c:pt idx="609">
                  <c:v>44793</c:v>
                </c:pt>
                <c:pt idx="610">
                  <c:v>44794</c:v>
                </c:pt>
                <c:pt idx="611">
                  <c:v>44795</c:v>
                </c:pt>
                <c:pt idx="612">
                  <c:v>44796</c:v>
                </c:pt>
                <c:pt idx="613">
                  <c:v>44797</c:v>
                </c:pt>
                <c:pt idx="614">
                  <c:v>44798</c:v>
                </c:pt>
                <c:pt idx="615">
                  <c:v>44799</c:v>
                </c:pt>
                <c:pt idx="616">
                  <c:v>44800</c:v>
                </c:pt>
                <c:pt idx="617">
                  <c:v>44801</c:v>
                </c:pt>
                <c:pt idx="618">
                  <c:v>44802</c:v>
                </c:pt>
                <c:pt idx="619">
                  <c:v>44803</c:v>
                </c:pt>
                <c:pt idx="620">
                  <c:v>44804</c:v>
                </c:pt>
                <c:pt idx="621">
                  <c:v>44805</c:v>
                </c:pt>
                <c:pt idx="622">
                  <c:v>44806</c:v>
                </c:pt>
                <c:pt idx="623">
                  <c:v>44807</c:v>
                </c:pt>
                <c:pt idx="624">
                  <c:v>44808</c:v>
                </c:pt>
                <c:pt idx="625">
                  <c:v>44809</c:v>
                </c:pt>
                <c:pt idx="626">
                  <c:v>44810</c:v>
                </c:pt>
                <c:pt idx="627">
                  <c:v>44811</c:v>
                </c:pt>
                <c:pt idx="628">
                  <c:v>44812</c:v>
                </c:pt>
                <c:pt idx="629">
                  <c:v>44813</c:v>
                </c:pt>
                <c:pt idx="630">
                  <c:v>44814</c:v>
                </c:pt>
                <c:pt idx="631">
                  <c:v>44815</c:v>
                </c:pt>
                <c:pt idx="632">
                  <c:v>44816</c:v>
                </c:pt>
                <c:pt idx="633">
                  <c:v>44817</c:v>
                </c:pt>
                <c:pt idx="634">
                  <c:v>44818</c:v>
                </c:pt>
                <c:pt idx="635">
                  <c:v>44819</c:v>
                </c:pt>
                <c:pt idx="636">
                  <c:v>44820</c:v>
                </c:pt>
                <c:pt idx="637">
                  <c:v>44821</c:v>
                </c:pt>
                <c:pt idx="638">
                  <c:v>44822</c:v>
                </c:pt>
                <c:pt idx="639">
                  <c:v>44823</c:v>
                </c:pt>
                <c:pt idx="640">
                  <c:v>44824</c:v>
                </c:pt>
                <c:pt idx="641">
                  <c:v>44825</c:v>
                </c:pt>
                <c:pt idx="642">
                  <c:v>44826</c:v>
                </c:pt>
                <c:pt idx="643">
                  <c:v>44827</c:v>
                </c:pt>
                <c:pt idx="644">
                  <c:v>44828</c:v>
                </c:pt>
                <c:pt idx="645">
                  <c:v>44829</c:v>
                </c:pt>
                <c:pt idx="646">
                  <c:v>44830</c:v>
                </c:pt>
                <c:pt idx="647">
                  <c:v>44831</c:v>
                </c:pt>
                <c:pt idx="648">
                  <c:v>44832</c:v>
                </c:pt>
                <c:pt idx="649">
                  <c:v>44833</c:v>
                </c:pt>
                <c:pt idx="650">
                  <c:v>44834</c:v>
                </c:pt>
                <c:pt idx="651">
                  <c:v>44835</c:v>
                </c:pt>
                <c:pt idx="652">
                  <c:v>44836</c:v>
                </c:pt>
                <c:pt idx="653">
                  <c:v>44837</c:v>
                </c:pt>
                <c:pt idx="654">
                  <c:v>44838</c:v>
                </c:pt>
                <c:pt idx="655">
                  <c:v>44839</c:v>
                </c:pt>
              </c:numCache>
            </c:numRef>
          </c:cat>
          <c:val>
            <c:numRef>
              <c:f>'6TH SLIDE'!$B$5:$B$660</c:f>
              <c:numCache>
                <c:formatCode>General</c:formatCode>
                <c:ptCount val="656"/>
                <c:pt idx="0">
                  <c:v>95683</c:v>
                </c:pt>
                <c:pt idx="1">
                  <c:v>87491</c:v>
                </c:pt>
                <c:pt idx="2">
                  <c:v>79428</c:v>
                </c:pt>
                <c:pt idx="3">
                  <c:v>89945</c:v>
                </c:pt>
                <c:pt idx="4">
                  <c:v>90046</c:v>
                </c:pt>
                <c:pt idx="5">
                  <c:v>88785</c:v>
                </c:pt>
                <c:pt idx="6">
                  <c:v>86079</c:v>
                </c:pt>
                <c:pt idx="7">
                  <c:v>75865</c:v>
                </c:pt>
                <c:pt idx="8">
                  <c:v>71538</c:v>
                </c:pt>
                <c:pt idx="9">
                  <c:v>69972</c:v>
                </c:pt>
                <c:pt idx="10">
                  <c:v>81717</c:v>
                </c:pt>
                <c:pt idx="11">
                  <c:v>83781</c:v>
                </c:pt>
                <c:pt idx="12">
                  <c:v>85117</c:v>
                </c:pt>
                <c:pt idx="13">
                  <c:v>75399</c:v>
                </c:pt>
                <c:pt idx="14">
                  <c:v>70826</c:v>
                </c:pt>
                <c:pt idx="15">
                  <c:v>69200</c:v>
                </c:pt>
                <c:pt idx="16">
                  <c:v>72437</c:v>
                </c:pt>
                <c:pt idx="17">
                  <c:v>82714</c:v>
                </c:pt>
                <c:pt idx="18">
                  <c:v>87836</c:v>
                </c:pt>
                <c:pt idx="19">
                  <c:v>87806</c:v>
                </c:pt>
                <c:pt idx="20">
                  <c:v>67594</c:v>
                </c:pt>
                <c:pt idx="21">
                  <c:v>105022</c:v>
                </c:pt>
                <c:pt idx="22">
                  <c:v>76501</c:v>
                </c:pt>
                <c:pt idx="23">
                  <c:v>74361</c:v>
                </c:pt>
                <c:pt idx="24">
                  <c:v>82211</c:v>
                </c:pt>
                <c:pt idx="25">
                  <c:v>87302</c:v>
                </c:pt>
                <c:pt idx="26">
                  <c:v>86391</c:v>
                </c:pt>
                <c:pt idx="27">
                  <c:v>82619</c:v>
                </c:pt>
                <c:pt idx="28">
                  <c:v>85635</c:v>
                </c:pt>
                <c:pt idx="29">
                  <c:v>75258</c:v>
                </c:pt>
                <c:pt idx="30">
                  <c:v>64850</c:v>
                </c:pt>
                <c:pt idx="31">
                  <c:v>74824</c:v>
                </c:pt>
                <c:pt idx="32">
                  <c:v>81729</c:v>
                </c:pt>
                <c:pt idx="33">
                  <c:v>76528</c:v>
                </c:pt>
                <c:pt idx="34">
                  <c:v>75819</c:v>
                </c:pt>
                <c:pt idx="35">
                  <c:v>73224</c:v>
                </c:pt>
                <c:pt idx="36">
                  <c:v>66994</c:v>
                </c:pt>
                <c:pt idx="37">
                  <c:v>58697</c:v>
                </c:pt>
                <c:pt idx="38">
                  <c:v>76190</c:v>
                </c:pt>
                <c:pt idx="39">
                  <c:v>80057</c:v>
                </c:pt>
                <c:pt idx="40">
                  <c:v>82905</c:v>
                </c:pt>
                <c:pt idx="41">
                  <c:v>75885</c:v>
                </c:pt>
                <c:pt idx="42">
                  <c:v>74402</c:v>
                </c:pt>
                <c:pt idx="43">
                  <c:v>67451</c:v>
                </c:pt>
                <c:pt idx="44">
                  <c:v>65898</c:v>
                </c:pt>
                <c:pt idx="45">
                  <c:v>69339</c:v>
                </c:pt>
                <c:pt idx="46">
                  <c:v>77146</c:v>
                </c:pt>
                <c:pt idx="47">
                  <c:v>72842</c:v>
                </c:pt>
                <c:pt idx="48">
                  <c:v>68277</c:v>
                </c:pt>
                <c:pt idx="49">
                  <c:v>69996</c:v>
                </c:pt>
                <c:pt idx="50">
                  <c:v>66095</c:v>
                </c:pt>
                <c:pt idx="51">
                  <c:v>59623</c:v>
                </c:pt>
                <c:pt idx="52">
                  <c:v>68022</c:v>
                </c:pt>
                <c:pt idx="53">
                  <c:v>70879</c:v>
                </c:pt>
                <c:pt idx="54">
                  <c:v>65022</c:v>
                </c:pt>
                <c:pt idx="55">
                  <c:v>66952</c:v>
                </c:pt>
                <c:pt idx="56">
                  <c:v>63054</c:v>
                </c:pt>
                <c:pt idx="57">
                  <c:v>58728</c:v>
                </c:pt>
                <c:pt idx="58">
                  <c:v>59366</c:v>
                </c:pt>
                <c:pt idx="59">
                  <c:v>68763</c:v>
                </c:pt>
                <c:pt idx="60">
                  <c:v>69461</c:v>
                </c:pt>
                <c:pt idx="61">
                  <c:v>66741</c:v>
                </c:pt>
                <c:pt idx="62">
                  <c:v>67263</c:v>
                </c:pt>
                <c:pt idx="63">
                  <c:v>62696</c:v>
                </c:pt>
                <c:pt idx="64">
                  <c:v>67390</c:v>
                </c:pt>
                <c:pt idx="65">
                  <c:v>67372</c:v>
                </c:pt>
                <c:pt idx="66">
                  <c:v>73593</c:v>
                </c:pt>
                <c:pt idx="67">
                  <c:v>76531</c:v>
                </c:pt>
                <c:pt idx="68">
                  <c:v>75999</c:v>
                </c:pt>
                <c:pt idx="69">
                  <c:v>74901</c:v>
                </c:pt>
                <c:pt idx="70">
                  <c:v>69956</c:v>
                </c:pt>
                <c:pt idx="71">
                  <c:v>67983</c:v>
                </c:pt>
                <c:pt idx="72">
                  <c:v>69107</c:v>
                </c:pt>
                <c:pt idx="73">
                  <c:v>76536</c:v>
                </c:pt>
                <c:pt idx="74">
                  <c:v>80715</c:v>
                </c:pt>
                <c:pt idx="75">
                  <c:v>81080</c:v>
                </c:pt>
                <c:pt idx="76">
                  <c:v>81141</c:v>
                </c:pt>
                <c:pt idx="77">
                  <c:v>77423</c:v>
                </c:pt>
                <c:pt idx="78">
                  <c:v>77361</c:v>
                </c:pt>
                <c:pt idx="79">
                  <c:v>79423</c:v>
                </c:pt>
                <c:pt idx="80">
                  <c:v>83092</c:v>
                </c:pt>
                <c:pt idx="81">
                  <c:v>89908</c:v>
                </c:pt>
                <c:pt idx="82">
                  <c:v>91771</c:v>
                </c:pt>
                <c:pt idx="83">
                  <c:v>93760</c:v>
                </c:pt>
                <c:pt idx="84">
                  <c:v>88662</c:v>
                </c:pt>
                <c:pt idx="85">
                  <c:v>90727</c:v>
                </c:pt>
                <c:pt idx="86">
                  <c:v>93783</c:v>
                </c:pt>
                <c:pt idx="87">
                  <c:v>102250</c:v>
                </c:pt>
                <c:pt idx="88">
                  <c:v>115452</c:v>
                </c:pt>
                <c:pt idx="89">
                  <c:v>120266</c:v>
                </c:pt>
                <c:pt idx="90">
                  <c:v>121670</c:v>
                </c:pt>
                <c:pt idx="91">
                  <c:v>119759</c:v>
                </c:pt>
                <c:pt idx="92">
                  <c:v>125149</c:v>
                </c:pt>
                <c:pt idx="93">
                  <c:v>120678</c:v>
                </c:pt>
                <c:pt idx="94">
                  <c:v>134199</c:v>
                </c:pt>
                <c:pt idx="95">
                  <c:v>146519</c:v>
                </c:pt>
                <c:pt idx="96">
                  <c:v>154956</c:v>
                </c:pt>
                <c:pt idx="97">
                  <c:v>156540</c:v>
                </c:pt>
                <c:pt idx="98">
                  <c:v>152979</c:v>
                </c:pt>
                <c:pt idx="99">
                  <c:v>162439</c:v>
                </c:pt>
                <c:pt idx="100">
                  <c:v>152987</c:v>
                </c:pt>
                <c:pt idx="101">
                  <c:v>161275</c:v>
                </c:pt>
                <c:pt idx="102">
                  <c:v>183318</c:v>
                </c:pt>
                <c:pt idx="103">
                  <c:v>198573</c:v>
                </c:pt>
                <c:pt idx="104">
                  <c:v>210212</c:v>
                </c:pt>
                <c:pt idx="105">
                  <c:v>209025</c:v>
                </c:pt>
                <c:pt idx="106">
                  <c:v>223965</c:v>
                </c:pt>
                <c:pt idx="107">
                  <c:v>209385</c:v>
                </c:pt>
                <c:pt idx="108">
                  <c:v>246446</c:v>
                </c:pt>
                <c:pt idx="109">
                  <c:v>268500</c:v>
                </c:pt>
                <c:pt idx="110">
                  <c:v>279767</c:v>
                </c:pt>
                <c:pt idx="111">
                  <c:v>293212</c:v>
                </c:pt>
                <c:pt idx="112">
                  <c:v>289575</c:v>
                </c:pt>
                <c:pt idx="113">
                  <c:v>305973</c:v>
                </c:pt>
                <c:pt idx="114">
                  <c:v>302262</c:v>
                </c:pt>
                <c:pt idx="115">
                  <c:v>332476</c:v>
                </c:pt>
                <c:pt idx="116">
                  <c:v>356169</c:v>
                </c:pt>
                <c:pt idx="117">
                  <c:v>372419</c:v>
                </c:pt>
                <c:pt idx="118">
                  <c:v>388743</c:v>
                </c:pt>
                <c:pt idx="119">
                  <c:v>408503</c:v>
                </c:pt>
                <c:pt idx="120">
                  <c:v>415208</c:v>
                </c:pt>
                <c:pt idx="121">
                  <c:v>399993</c:v>
                </c:pt>
                <c:pt idx="122">
                  <c:v>448106</c:v>
                </c:pt>
                <c:pt idx="123">
                  <c:v>472672</c:v>
                </c:pt>
                <c:pt idx="124">
                  <c:v>482726</c:v>
                </c:pt>
                <c:pt idx="125">
                  <c:v>486087</c:v>
                </c:pt>
                <c:pt idx="126">
                  <c:v>473423</c:v>
                </c:pt>
                <c:pt idx="127">
                  <c:v>473472</c:v>
                </c:pt>
                <c:pt idx="128">
                  <c:v>441896</c:v>
                </c:pt>
                <c:pt idx="129">
                  <c:v>490011</c:v>
                </c:pt>
                <c:pt idx="130">
                  <c:v>508677</c:v>
                </c:pt>
                <c:pt idx="131">
                  <c:v>511878</c:v>
                </c:pt>
                <c:pt idx="132">
                  <c:v>518443</c:v>
                </c:pt>
                <c:pt idx="133">
                  <c:v>498588</c:v>
                </c:pt>
                <c:pt idx="134">
                  <c:v>476473</c:v>
                </c:pt>
                <c:pt idx="135">
                  <c:v>459438</c:v>
                </c:pt>
                <c:pt idx="136">
                  <c:v>486835</c:v>
                </c:pt>
                <c:pt idx="137">
                  <c:v>519141</c:v>
                </c:pt>
                <c:pt idx="138">
                  <c:v>524384</c:v>
                </c:pt>
                <c:pt idx="139">
                  <c:v>505039</c:v>
                </c:pt>
                <c:pt idx="140">
                  <c:v>498754</c:v>
                </c:pt>
                <c:pt idx="141">
                  <c:v>456188</c:v>
                </c:pt>
                <c:pt idx="142">
                  <c:v>419374</c:v>
                </c:pt>
                <c:pt idx="143">
                  <c:v>443263</c:v>
                </c:pt>
                <c:pt idx="144">
                  <c:v>452256</c:v>
                </c:pt>
                <c:pt idx="145">
                  <c:v>430889</c:v>
                </c:pt>
                <c:pt idx="146">
                  <c:v>399288</c:v>
                </c:pt>
                <c:pt idx="147">
                  <c:v>382899</c:v>
                </c:pt>
                <c:pt idx="148">
                  <c:v>355918</c:v>
                </c:pt>
                <c:pt idx="149">
                  <c:v>347055</c:v>
                </c:pt>
                <c:pt idx="150">
                  <c:v>352248</c:v>
                </c:pt>
                <c:pt idx="151">
                  <c:v>364244</c:v>
                </c:pt>
                <c:pt idx="152">
                  <c:v>346569</c:v>
                </c:pt>
                <c:pt idx="153">
                  <c:v>344412</c:v>
                </c:pt>
                <c:pt idx="154">
                  <c:v>320826</c:v>
                </c:pt>
                <c:pt idx="155">
                  <c:v>295838</c:v>
                </c:pt>
                <c:pt idx="156">
                  <c:v>276645</c:v>
                </c:pt>
                <c:pt idx="157">
                  <c:v>292337</c:v>
                </c:pt>
                <c:pt idx="158">
                  <c:v>291554</c:v>
                </c:pt>
                <c:pt idx="159">
                  <c:v>270752</c:v>
                </c:pt>
                <c:pt idx="160">
                  <c:v>257599</c:v>
                </c:pt>
                <c:pt idx="161">
                  <c:v>241087</c:v>
                </c:pt>
                <c:pt idx="162">
                  <c:v>227727</c:v>
                </c:pt>
                <c:pt idx="163">
                  <c:v>203511</c:v>
                </c:pt>
                <c:pt idx="164">
                  <c:v>206374</c:v>
                </c:pt>
                <c:pt idx="165">
                  <c:v>211976</c:v>
                </c:pt>
                <c:pt idx="166">
                  <c:v>210728</c:v>
                </c:pt>
                <c:pt idx="167">
                  <c:v>194865</c:v>
                </c:pt>
                <c:pt idx="168">
                  <c:v>181830</c:v>
                </c:pt>
                <c:pt idx="169">
                  <c:v>165034</c:v>
                </c:pt>
                <c:pt idx="170">
                  <c:v>148164</c:v>
                </c:pt>
                <c:pt idx="171">
                  <c:v>160590</c:v>
                </c:pt>
                <c:pt idx="172">
                  <c:v>166855</c:v>
                </c:pt>
                <c:pt idx="173">
                  <c:v>165480</c:v>
                </c:pt>
                <c:pt idx="174">
                  <c:v>158488</c:v>
                </c:pt>
                <c:pt idx="175">
                  <c:v>146869</c:v>
                </c:pt>
                <c:pt idx="176">
                  <c:v>139589</c:v>
                </c:pt>
                <c:pt idx="177">
                  <c:v>131058</c:v>
                </c:pt>
                <c:pt idx="178">
                  <c:v>133305</c:v>
                </c:pt>
                <c:pt idx="179">
                  <c:v>139850</c:v>
                </c:pt>
                <c:pt idx="180">
                  <c:v>142901</c:v>
                </c:pt>
                <c:pt idx="181">
                  <c:v>137084</c:v>
                </c:pt>
                <c:pt idx="182">
                  <c:v>127923</c:v>
                </c:pt>
                <c:pt idx="183">
                  <c:v>130772</c:v>
                </c:pt>
                <c:pt idx="184">
                  <c:v>119098</c:v>
                </c:pt>
                <c:pt idx="185">
                  <c:v>133434</c:v>
                </c:pt>
                <c:pt idx="186">
                  <c:v>136889</c:v>
                </c:pt>
                <c:pt idx="187">
                  <c:v>142943</c:v>
                </c:pt>
                <c:pt idx="188">
                  <c:v>135773</c:v>
                </c:pt>
                <c:pt idx="189">
                  <c:v>130843</c:v>
                </c:pt>
                <c:pt idx="190">
                  <c:v>136872</c:v>
                </c:pt>
                <c:pt idx="191">
                  <c:v>130782</c:v>
                </c:pt>
                <c:pt idx="192">
                  <c:v>141401</c:v>
                </c:pt>
                <c:pt idx="193">
                  <c:v>149193</c:v>
                </c:pt>
                <c:pt idx="194">
                  <c:v>155052</c:v>
                </c:pt>
                <c:pt idx="195">
                  <c:v>150260</c:v>
                </c:pt>
                <c:pt idx="196">
                  <c:v>140567</c:v>
                </c:pt>
                <c:pt idx="197">
                  <c:v>145243</c:v>
                </c:pt>
                <c:pt idx="198">
                  <c:v>150688</c:v>
                </c:pt>
                <c:pt idx="199">
                  <c:v>164341</c:v>
                </c:pt>
                <c:pt idx="200">
                  <c:v>172866</c:v>
                </c:pt>
                <c:pt idx="201">
                  <c:v>180785</c:v>
                </c:pt>
                <c:pt idx="202">
                  <c:v>179417</c:v>
                </c:pt>
                <c:pt idx="203">
                  <c:v>169000</c:v>
                </c:pt>
                <c:pt idx="204">
                  <c:v>173100</c:v>
                </c:pt>
                <c:pt idx="205">
                  <c:v>176970</c:v>
                </c:pt>
                <c:pt idx="206">
                  <c:v>196591</c:v>
                </c:pt>
                <c:pt idx="207">
                  <c:v>209046</c:v>
                </c:pt>
                <c:pt idx="208">
                  <c:v>221004</c:v>
                </c:pt>
                <c:pt idx="209">
                  <c:v>210409</c:v>
                </c:pt>
                <c:pt idx="210">
                  <c:v>201503</c:v>
                </c:pt>
                <c:pt idx="211">
                  <c:v>192777</c:v>
                </c:pt>
                <c:pt idx="212">
                  <c:v>180853</c:v>
                </c:pt>
                <c:pt idx="213">
                  <c:v>220405</c:v>
                </c:pt>
                <c:pt idx="214">
                  <c:v>201695</c:v>
                </c:pt>
                <c:pt idx="215">
                  <c:v>204233</c:v>
                </c:pt>
                <c:pt idx="216">
                  <c:v>276808</c:v>
                </c:pt>
                <c:pt idx="217">
                  <c:v>210010</c:v>
                </c:pt>
                <c:pt idx="218">
                  <c:v>235316</c:v>
                </c:pt>
                <c:pt idx="219">
                  <c:v>215050</c:v>
                </c:pt>
                <c:pt idx="220">
                  <c:v>267974</c:v>
                </c:pt>
                <c:pt idx="221">
                  <c:v>273807</c:v>
                </c:pt>
                <c:pt idx="222">
                  <c:v>274918</c:v>
                </c:pt>
                <c:pt idx="223">
                  <c:v>257564</c:v>
                </c:pt>
                <c:pt idx="224">
                  <c:v>242391</c:v>
                </c:pt>
                <c:pt idx="225">
                  <c:v>256861</c:v>
                </c:pt>
                <c:pt idx="226">
                  <c:v>227018</c:v>
                </c:pt>
                <c:pt idx="227">
                  <c:v>284213</c:v>
                </c:pt>
                <c:pt idx="228">
                  <c:v>284192</c:v>
                </c:pt>
                <c:pt idx="229">
                  <c:v>283821</c:v>
                </c:pt>
                <c:pt idx="230">
                  <c:v>279782</c:v>
                </c:pt>
                <c:pt idx="231">
                  <c:v>260016</c:v>
                </c:pt>
                <c:pt idx="232">
                  <c:v>256183</c:v>
                </c:pt>
                <c:pt idx="233">
                  <c:v>240859</c:v>
                </c:pt>
                <c:pt idx="234">
                  <c:v>271416</c:v>
                </c:pt>
                <c:pt idx="235">
                  <c:v>292960</c:v>
                </c:pt>
                <c:pt idx="236">
                  <c:v>266390</c:v>
                </c:pt>
                <c:pt idx="237">
                  <c:v>295047</c:v>
                </c:pt>
                <c:pt idx="238">
                  <c:v>253742</c:v>
                </c:pt>
                <c:pt idx="239">
                  <c:v>256938</c:v>
                </c:pt>
                <c:pt idx="240">
                  <c:v>240884</c:v>
                </c:pt>
                <c:pt idx="241">
                  <c:v>276031</c:v>
                </c:pt>
                <c:pt idx="242">
                  <c:v>263367</c:v>
                </c:pt>
                <c:pt idx="243">
                  <c:v>268505</c:v>
                </c:pt>
                <c:pt idx="244">
                  <c:v>264448</c:v>
                </c:pt>
                <c:pt idx="245">
                  <c:v>243423</c:v>
                </c:pt>
                <c:pt idx="246">
                  <c:v>233053</c:v>
                </c:pt>
                <c:pt idx="247">
                  <c:v>228892</c:v>
                </c:pt>
                <c:pt idx="248">
                  <c:v>265747</c:v>
                </c:pt>
                <c:pt idx="249">
                  <c:v>282764</c:v>
                </c:pt>
                <c:pt idx="250">
                  <c:v>278109</c:v>
                </c:pt>
                <c:pt idx="251">
                  <c:v>272094</c:v>
                </c:pt>
                <c:pt idx="252">
                  <c:v>253974</c:v>
                </c:pt>
                <c:pt idx="253">
                  <c:v>239370</c:v>
                </c:pt>
                <c:pt idx="254">
                  <c:v>236441</c:v>
                </c:pt>
                <c:pt idx="255">
                  <c:v>239579</c:v>
                </c:pt>
                <c:pt idx="256">
                  <c:v>261677</c:v>
                </c:pt>
                <c:pt idx="257">
                  <c:v>246910</c:v>
                </c:pt>
                <c:pt idx="258">
                  <c:v>247312</c:v>
                </c:pt>
                <c:pt idx="259">
                  <c:v>220000</c:v>
                </c:pt>
                <c:pt idx="260">
                  <c:v>226466</c:v>
                </c:pt>
                <c:pt idx="261">
                  <c:v>198689</c:v>
                </c:pt>
                <c:pt idx="262">
                  <c:v>218140</c:v>
                </c:pt>
                <c:pt idx="263">
                  <c:v>238042</c:v>
                </c:pt>
                <c:pt idx="264">
                  <c:v>224247</c:v>
                </c:pt>
                <c:pt idx="265">
                  <c:v>212043</c:v>
                </c:pt>
                <c:pt idx="266">
                  <c:v>200416</c:v>
                </c:pt>
                <c:pt idx="267">
                  <c:v>185704</c:v>
                </c:pt>
                <c:pt idx="268">
                  <c:v>188182</c:v>
                </c:pt>
                <c:pt idx="269">
                  <c:v>194635</c:v>
                </c:pt>
                <c:pt idx="270">
                  <c:v>197646</c:v>
                </c:pt>
                <c:pt idx="271">
                  <c:v>199706</c:v>
                </c:pt>
                <c:pt idx="272">
                  <c:v>191516</c:v>
                </c:pt>
                <c:pt idx="273">
                  <c:v>181368</c:v>
                </c:pt>
                <c:pt idx="274">
                  <c:v>172787</c:v>
                </c:pt>
                <c:pt idx="275">
                  <c:v>170591</c:v>
                </c:pt>
                <c:pt idx="276">
                  <c:v>178443</c:v>
                </c:pt>
                <c:pt idx="277">
                  <c:v>178775</c:v>
                </c:pt>
                <c:pt idx="278">
                  <c:v>178314</c:v>
                </c:pt>
                <c:pt idx="279">
                  <c:v>169547</c:v>
                </c:pt>
                <c:pt idx="280">
                  <c:v>159823</c:v>
                </c:pt>
                <c:pt idx="281">
                  <c:v>157642</c:v>
                </c:pt>
                <c:pt idx="282">
                  <c:v>142674</c:v>
                </c:pt>
                <c:pt idx="283">
                  <c:v>140296</c:v>
                </c:pt>
                <c:pt idx="284">
                  <c:v>151965</c:v>
                </c:pt>
                <c:pt idx="285">
                  <c:v>160806</c:v>
                </c:pt>
                <c:pt idx="286">
                  <c:v>152979</c:v>
                </c:pt>
                <c:pt idx="287">
                  <c:v>136469</c:v>
                </c:pt>
                <c:pt idx="288">
                  <c:v>127549</c:v>
                </c:pt>
                <c:pt idx="289">
                  <c:v>124327</c:v>
                </c:pt>
                <c:pt idx="290">
                  <c:v>131803</c:v>
                </c:pt>
                <c:pt idx="291">
                  <c:v>164972</c:v>
                </c:pt>
                <c:pt idx="292">
                  <c:v>133005</c:v>
                </c:pt>
                <c:pt idx="293">
                  <c:v>133769</c:v>
                </c:pt>
                <c:pt idx="294">
                  <c:v>120802</c:v>
                </c:pt>
                <c:pt idx="295">
                  <c:v>120147</c:v>
                </c:pt>
                <c:pt idx="296">
                  <c:v>112202</c:v>
                </c:pt>
                <c:pt idx="297">
                  <c:v>127308</c:v>
                </c:pt>
                <c:pt idx="298">
                  <c:v>128171</c:v>
                </c:pt>
                <c:pt idx="299">
                  <c:v>127417</c:v>
                </c:pt>
                <c:pt idx="300">
                  <c:v>122016</c:v>
                </c:pt>
                <c:pt idx="301">
                  <c:v>109193</c:v>
                </c:pt>
                <c:pt idx="302">
                  <c:v>109844</c:v>
                </c:pt>
                <c:pt idx="303">
                  <c:v>105576</c:v>
                </c:pt>
                <c:pt idx="304">
                  <c:v>117281</c:v>
                </c:pt>
                <c:pt idx="305">
                  <c:v>117628</c:v>
                </c:pt>
                <c:pt idx="306">
                  <c:v>112087</c:v>
                </c:pt>
                <c:pt idx="307">
                  <c:v>116630</c:v>
                </c:pt>
                <c:pt idx="308">
                  <c:v>103483</c:v>
                </c:pt>
                <c:pt idx="309">
                  <c:v>102280</c:v>
                </c:pt>
                <c:pt idx="310">
                  <c:v>94041</c:v>
                </c:pt>
                <c:pt idx="311">
                  <c:v>105815</c:v>
                </c:pt>
                <c:pt idx="312">
                  <c:v>111940</c:v>
                </c:pt>
                <c:pt idx="313">
                  <c:v>108456</c:v>
                </c:pt>
                <c:pt idx="314">
                  <c:v>107716</c:v>
                </c:pt>
                <c:pt idx="315">
                  <c:v>95838</c:v>
                </c:pt>
                <c:pt idx="316">
                  <c:v>115023</c:v>
                </c:pt>
                <c:pt idx="317">
                  <c:v>92862</c:v>
                </c:pt>
                <c:pt idx="318">
                  <c:v>106579</c:v>
                </c:pt>
                <c:pt idx="319">
                  <c:v>109745</c:v>
                </c:pt>
                <c:pt idx="320">
                  <c:v>107527</c:v>
                </c:pt>
                <c:pt idx="321">
                  <c:v>99557</c:v>
                </c:pt>
                <c:pt idx="322">
                  <c:v>96626</c:v>
                </c:pt>
                <c:pt idx="323">
                  <c:v>91322</c:v>
                </c:pt>
                <c:pt idx="324">
                  <c:v>90868</c:v>
                </c:pt>
                <c:pt idx="325">
                  <c:v>100592</c:v>
                </c:pt>
                <c:pt idx="326">
                  <c:v>102859</c:v>
                </c:pt>
                <c:pt idx="327">
                  <c:v>96885</c:v>
                </c:pt>
                <c:pt idx="328">
                  <c:v>95518</c:v>
                </c:pt>
                <c:pt idx="329">
                  <c:v>85909</c:v>
                </c:pt>
                <c:pt idx="330">
                  <c:v>82823</c:v>
                </c:pt>
                <c:pt idx="331">
                  <c:v>84409</c:v>
                </c:pt>
                <c:pt idx="332">
                  <c:v>87966</c:v>
                </c:pt>
                <c:pt idx="333">
                  <c:v>95946</c:v>
                </c:pt>
                <c:pt idx="334">
                  <c:v>94194</c:v>
                </c:pt>
                <c:pt idx="335">
                  <c:v>90144</c:v>
                </c:pt>
                <c:pt idx="336">
                  <c:v>88486</c:v>
                </c:pt>
                <c:pt idx="337">
                  <c:v>80461</c:v>
                </c:pt>
                <c:pt idx="338">
                  <c:v>79769</c:v>
                </c:pt>
                <c:pt idx="339">
                  <c:v>122268</c:v>
                </c:pt>
                <c:pt idx="340">
                  <c:v>94512</c:v>
                </c:pt>
                <c:pt idx="341">
                  <c:v>92959</c:v>
                </c:pt>
                <c:pt idx="342">
                  <c:v>90791</c:v>
                </c:pt>
                <c:pt idx="343">
                  <c:v>88056</c:v>
                </c:pt>
                <c:pt idx="344">
                  <c:v>79203</c:v>
                </c:pt>
                <c:pt idx="345">
                  <c:v>80261</c:v>
                </c:pt>
                <c:pt idx="346">
                  <c:v>90591</c:v>
                </c:pt>
                <c:pt idx="347">
                  <c:v>91890</c:v>
                </c:pt>
                <c:pt idx="348">
                  <c:v>87012</c:v>
                </c:pt>
                <c:pt idx="349">
                  <c:v>81703</c:v>
                </c:pt>
                <c:pt idx="350">
                  <c:v>74910</c:v>
                </c:pt>
                <c:pt idx="351">
                  <c:v>86989</c:v>
                </c:pt>
                <c:pt idx="352">
                  <c:v>75500</c:v>
                </c:pt>
                <c:pt idx="353">
                  <c:v>87745</c:v>
                </c:pt>
                <c:pt idx="354">
                  <c:v>86158</c:v>
                </c:pt>
                <c:pt idx="355">
                  <c:v>83844</c:v>
                </c:pt>
                <c:pt idx="356">
                  <c:v>80833</c:v>
                </c:pt>
                <c:pt idx="357">
                  <c:v>77778</c:v>
                </c:pt>
                <c:pt idx="358">
                  <c:v>71937</c:v>
                </c:pt>
                <c:pt idx="359">
                  <c:v>70809</c:v>
                </c:pt>
                <c:pt idx="360">
                  <c:v>82112</c:v>
                </c:pt>
                <c:pt idx="361">
                  <c:v>79903</c:v>
                </c:pt>
                <c:pt idx="362">
                  <c:v>95392</c:v>
                </c:pt>
                <c:pt idx="363">
                  <c:v>67502</c:v>
                </c:pt>
                <c:pt idx="364">
                  <c:v>69937</c:v>
                </c:pt>
                <c:pt idx="365">
                  <c:v>74681</c:v>
                </c:pt>
                <c:pt idx="366">
                  <c:v>66235</c:v>
                </c:pt>
                <c:pt idx="367">
                  <c:v>75179</c:v>
                </c:pt>
                <c:pt idx="368">
                  <c:v>75391</c:v>
                </c:pt>
                <c:pt idx="369">
                  <c:v>71961</c:v>
                </c:pt>
                <c:pt idx="370">
                  <c:v>73878</c:v>
                </c:pt>
                <c:pt idx="371">
                  <c:v>70576</c:v>
                </c:pt>
                <c:pt idx="372">
                  <c:v>67453</c:v>
                </c:pt>
                <c:pt idx="373">
                  <c:v>74584</c:v>
                </c:pt>
                <c:pt idx="374">
                  <c:v>89463</c:v>
                </c:pt>
                <c:pt idx="375">
                  <c:v>101144</c:v>
                </c:pt>
                <c:pt idx="376">
                  <c:v>117579</c:v>
                </c:pt>
                <c:pt idx="377">
                  <c:v>119686</c:v>
                </c:pt>
                <c:pt idx="378">
                  <c:v>118047</c:v>
                </c:pt>
                <c:pt idx="379">
                  <c:v>119515</c:v>
                </c:pt>
                <c:pt idx="380">
                  <c:v>141985</c:v>
                </c:pt>
                <c:pt idx="381">
                  <c:v>189468</c:v>
                </c:pt>
                <c:pt idx="382">
                  <c:v>249097</c:v>
                </c:pt>
                <c:pt idx="383">
                  <c:v>301989</c:v>
                </c:pt>
                <c:pt idx="384">
                  <c:v>318622</c:v>
                </c:pt>
                <c:pt idx="385">
                  <c:v>357486</c:v>
                </c:pt>
                <c:pt idx="386">
                  <c:v>374575</c:v>
                </c:pt>
                <c:pt idx="387">
                  <c:v>404322</c:v>
                </c:pt>
                <c:pt idx="388">
                  <c:v>424650</c:v>
                </c:pt>
                <c:pt idx="389">
                  <c:v>562333</c:v>
                </c:pt>
                <c:pt idx="390">
                  <c:v>520984</c:v>
                </c:pt>
                <c:pt idx="391">
                  <c:v>531898</c:v>
                </c:pt>
                <c:pt idx="392">
                  <c:v>563710</c:v>
                </c:pt>
                <c:pt idx="393">
                  <c:v>506354</c:v>
                </c:pt>
                <c:pt idx="394">
                  <c:v>460188</c:v>
                </c:pt>
                <c:pt idx="395">
                  <c:v>572159</c:v>
                </c:pt>
                <c:pt idx="396">
                  <c:v>848472</c:v>
                </c:pt>
                <c:pt idx="397">
                  <c:v>714691</c:v>
                </c:pt>
                <c:pt idx="398">
                  <c:v>719979</c:v>
                </c:pt>
                <c:pt idx="399">
                  <c:v>681367</c:v>
                </c:pt>
                <c:pt idx="400">
                  <c:v>600566</c:v>
                </c:pt>
                <c:pt idx="401">
                  <c:v>755093</c:v>
                </c:pt>
                <c:pt idx="402">
                  <c:v>708825</c:v>
                </c:pt>
                <c:pt idx="403">
                  <c:v>752401</c:v>
                </c:pt>
                <c:pt idx="404">
                  <c:v>701933</c:v>
                </c:pt>
                <c:pt idx="405">
                  <c:v>679392</c:v>
                </c:pt>
                <c:pt idx="406">
                  <c:v>671759</c:v>
                </c:pt>
                <c:pt idx="407">
                  <c:v>677627</c:v>
                </c:pt>
                <c:pt idx="408">
                  <c:v>621777</c:v>
                </c:pt>
                <c:pt idx="409">
                  <c:v>666083</c:v>
                </c:pt>
                <c:pt idx="410">
                  <c:v>708025</c:v>
                </c:pt>
                <c:pt idx="411">
                  <c:v>688747</c:v>
                </c:pt>
                <c:pt idx="412">
                  <c:v>628922</c:v>
                </c:pt>
                <c:pt idx="413">
                  <c:v>577349</c:v>
                </c:pt>
                <c:pt idx="414">
                  <c:v>584120</c:v>
                </c:pt>
                <c:pt idx="415">
                  <c:v>563531</c:v>
                </c:pt>
                <c:pt idx="416">
                  <c:v>631818</c:v>
                </c:pt>
                <c:pt idx="417">
                  <c:v>635865</c:v>
                </c:pt>
                <c:pt idx="418">
                  <c:v>602539</c:v>
                </c:pt>
                <c:pt idx="419">
                  <c:v>576334</c:v>
                </c:pt>
                <c:pt idx="420">
                  <c:v>511404</c:v>
                </c:pt>
                <c:pt idx="421">
                  <c:v>499045</c:v>
                </c:pt>
                <c:pt idx="422">
                  <c:v>484841</c:v>
                </c:pt>
                <c:pt idx="423">
                  <c:v>582977</c:v>
                </c:pt>
                <c:pt idx="424">
                  <c:v>594877</c:v>
                </c:pt>
                <c:pt idx="425">
                  <c:v>607549</c:v>
                </c:pt>
                <c:pt idx="426">
                  <c:v>563377</c:v>
                </c:pt>
                <c:pt idx="427">
                  <c:v>554899</c:v>
                </c:pt>
                <c:pt idx="428">
                  <c:v>500773</c:v>
                </c:pt>
                <c:pt idx="429">
                  <c:v>484388</c:v>
                </c:pt>
                <c:pt idx="430">
                  <c:v>621688</c:v>
                </c:pt>
                <c:pt idx="431">
                  <c:v>658548</c:v>
                </c:pt>
                <c:pt idx="432">
                  <c:v>602959</c:v>
                </c:pt>
                <c:pt idx="433">
                  <c:v>588248</c:v>
                </c:pt>
                <c:pt idx="434">
                  <c:v>642617</c:v>
                </c:pt>
                <c:pt idx="435">
                  <c:v>568258</c:v>
                </c:pt>
                <c:pt idx="436">
                  <c:v>583795</c:v>
                </c:pt>
                <c:pt idx="437">
                  <c:v>670614</c:v>
                </c:pt>
                <c:pt idx="438">
                  <c:v>714334</c:v>
                </c:pt>
                <c:pt idx="439">
                  <c:v>792049</c:v>
                </c:pt>
                <c:pt idx="440">
                  <c:v>745813</c:v>
                </c:pt>
                <c:pt idx="441">
                  <c:v>718785</c:v>
                </c:pt>
                <c:pt idx="442">
                  <c:v>653903</c:v>
                </c:pt>
                <c:pt idx="443">
                  <c:v>595777</c:v>
                </c:pt>
                <c:pt idx="444">
                  <c:v>787134</c:v>
                </c:pt>
                <c:pt idx="445">
                  <c:v>866612</c:v>
                </c:pt>
                <c:pt idx="446">
                  <c:v>755682</c:v>
                </c:pt>
                <c:pt idx="447">
                  <c:v>797483</c:v>
                </c:pt>
                <c:pt idx="448">
                  <c:v>1010000</c:v>
                </c:pt>
                <c:pt idx="449">
                  <c:v>713776</c:v>
                </c:pt>
                <c:pt idx="450">
                  <c:v>827040</c:v>
                </c:pt>
                <c:pt idx="451">
                  <c:v>786285</c:v>
                </c:pt>
                <c:pt idx="452">
                  <c:v>1100819</c:v>
                </c:pt>
                <c:pt idx="453">
                  <c:v>957237</c:v>
                </c:pt>
                <c:pt idx="454">
                  <c:v>757909</c:v>
                </c:pt>
                <c:pt idx="455">
                  <c:v>929431</c:v>
                </c:pt>
                <c:pt idx="456">
                  <c:v>527799</c:v>
                </c:pt>
                <c:pt idx="457">
                  <c:v>633157</c:v>
                </c:pt>
                <c:pt idx="458">
                  <c:v>891287</c:v>
                </c:pt>
                <c:pt idx="459">
                  <c:v>699886</c:v>
                </c:pt>
                <c:pt idx="460">
                  <c:v>625227</c:v>
                </c:pt>
                <c:pt idx="461">
                  <c:v>659151</c:v>
                </c:pt>
                <c:pt idx="462">
                  <c:v>625966</c:v>
                </c:pt>
                <c:pt idx="463">
                  <c:v>426697</c:v>
                </c:pt>
                <c:pt idx="464">
                  <c:v>747854</c:v>
                </c:pt>
                <c:pt idx="465">
                  <c:v>696210</c:v>
                </c:pt>
                <c:pt idx="466">
                  <c:v>565022</c:v>
                </c:pt>
                <c:pt idx="467">
                  <c:v>533620</c:v>
                </c:pt>
                <c:pt idx="468">
                  <c:v>501391</c:v>
                </c:pt>
                <c:pt idx="469">
                  <c:v>440234</c:v>
                </c:pt>
                <c:pt idx="470">
                  <c:v>366139</c:v>
                </c:pt>
                <c:pt idx="471">
                  <c:v>431918</c:v>
                </c:pt>
                <c:pt idx="472">
                  <c:v>493430</c:v>
                </c:pt>
                <c:pt idx="473">
                  <c:v>435152</c:v>
                </c:pt>
                <c:pt idx="474">
                  <c:v>450321</c:v>
                </c:pt>
                <c:pt idx="475">
                  <c:v>398798</c:v>
                </c:pt>
                <c:pt idx="476">
                  <c:v>340798</c:v>
                </c:pt>
                <c:pt idx="477">
                  <c:v>252398</c:v>
                </c:pt>
                <c:pt idx="478">
                  <c:v>384253</c:v>
                </c:pt>
                <c:pt idx="479">
                  <c:v>353506</c:v>
                </c:pt>
                <c:pt idx="480">
                  <c:v>342958</c:v>
                </c:pt>
                <c:pt idx="481">
                  <c:v>268981</c:v>
                </c:pt>
                <c:pt idx="482">
                  <c:v>307299</c:v>
                </c:pt>
                <c:pt idx="483">
                  <c:v>233748</c:v>
                </c:pt>
                <c:pt idx="484">
                  <c:v>169096</c:v>
                </c:pt>
                <c:pt idx="485">
                  <c:v>253888</c:v>
                </c:pt>
                <c:pt idx="486">
                  <c:v>235847</c:v>
                </c:pt>
                <c:pt idx="487">
                  <c:v>218535</c:v>
                </c:pt>
                <c:pt idx="488">
                  <c:v>227701</c:v>
                </c:pt>
                <c:pt idx="489">
                  <c:v>193780</c:v>
                </c:pt>
                <c:pt idx="490">
                  <c:v>191454</c:v>
                </c:pt>
                <c:pt idx="491">
                  <c:v>145194</c:v>
                </c:pt>
                <c:pt idx="492">
                  <c:v>168716</c:v>
                </c:pt>
                <c:pt idx="493">
                  <c:v>226371</c:v>
                </c:pt>
                <c:pt idx="494">
                  <c:v>110052</c:v>
                </c:pt>
                <c:pt idx="495">
                  <c:v>209668</c:v>
                </c:pt>
                <c:pt idx="496">
                  <c:v>142865</c:v>
                </c:pt>
                <c:pt idx="497">
                  <c:v>118145</c:v>
                </c:pt>
                <c:pt idx="498">
                  <c:v>98428</c:v>
                </c:pt>
                <c:pt idx="499">
                  <c:v>108327</c:v>
                </c:pt>
                <c:pt idx="500">
                  <c:v>150482</c:v>
                </c:pt>
                <c:pt idx="501">
                  <c:v>125439</c:v>
                </c:pt>
                <c:pt idx="502">
                  <c:v>113233</c:v>
                </c:pt>
                <c:pt idx="503">
                  <c:v>127944</c:v>
                </c:pt>
                <c:pt idx="504">
                  <c:v>110421</c:v>
                </c:pt>
                <c:pt idx="505">
                  <c:v>92153</c:v>
                </c:pt>
                <c:pt idx="506">
                  <c:v>237432</c:v>
                </c:pt>
                <c:pt idx="507">
                  <c:v>167062</c:v>
                </c:pt>
                <c:pt idx="508">
                  <c:v>169822</c:v>
                </c:pt>
                <c:pt idx="509">
                  <c:v>174135</c:v>
                </c:pt>
                <c:pt idx="510">
                  <c:v>99692</c:v>
                </c:pt>
                <c:pt idx="511">
                  <c:v>218137</c:v>
                </c:pt>
                <c:pt idx="512">
                  <c:v>141080</c:v>
                </c:pt>
                <c:pt idx="513">
                  <c:v>139267</c:v>
                </c:pt>
                <c:pt idx="514">
                  <c:v>154108</c:v>
                </c:pt>
                <c:pt idx="515">
                  <c:v>184592</c:v>
                </c:pt>
                <c:pt idx="516">
                  <c:v>180250</c:v>
                </c:pt>
                <c:pt idx="517">
                  <c:v>169540</c:v>
                </c:pt>
                <c:pt idx="518">
                  <c:v>162459</c:v>
                </c:pt>
                <c:pt idx="519">
                  <c:v>136105</c:v>
                </c:pt>
                <c:pt idx="520">
                  <c:v>145932</c:v>
                </c:pt>
                <c:pt idx="521">
                  <c:v>161173</c:v>
                </c:pt>
                <c:pt idx="522">
                  <c:v>165437</c:v>
                </c:pt>
                <c:pt idx="523">
                  <c:v>151807</c:v>
                </c:pt>
                <c:pt idx="524">
                  <c:v>155811</c:v>
                </c:pt>
                <c:pt idx="525">
                  <c:v>139312</c:v>
                </c:pt>
                <c:pt idx="526">
                  <c:v>120884</c:v>
                </c:pt>
                <c:pt idx="527">
                  <c:v>108360</c:v>
                </c:pt>
                <c:pt idx="528">
                  <c:v>138472</c:v>
                </c:pt>
                <c:pt idx="529">
                  <c:v>145278</c:v>
                </c:pt>
                <c:pt idx="530">
                  <c:v>131042</c:v>
                </c:pt>
                <c:pt idx="531">
                  <c:v>125080</c:v>
                </c:pt>
                <c:pt idx="532">
                  <c:v>112831</c:v>
                </c:pt>
                <c:pt idx="533">
                  <c:v>111752</c:v>
                </c:pt>
                <c:pt idx="534">
                  <c:v>87588</c:v>
                </c:pt>
                <c:pt idx="535">
                  <c:v>138448</c:v>
                </c:pt>
                <c:pt idx="536">
                  <c:v>137223</c:v>
                </c:pt>
                <c:pt idx="537">
                  <c:v>126359</c:v>
                </c:pt>
                <c:pt idx="538">
                  <c:v>122969</c:v>
                </c:pt>
                <c:pt idx="539">
                  <c:v>131397</c:v>
                </c:pt>
                <c:pt idx="540">
                  <c:v>93876</c:v>
                </c:pt>
                <c:pt idx="541">
                  <c:v>91403</c:v>
                </c:pt>
                <c:pt idx="542">
                  <c:v>134911</c:v>
                </c:pt>
                <c:pt idx="543">
                  <c:v>131526</c:v>
                </c:pt>
                <c:pt idx="544">
                  <c:v>120596</c:v>
                </c:pt>
                <c:pt idx="545">
                  <c:v>122586</c:v>
                </c:pt>
                <c:pt idx="546">
                  <c:v>112072</c:v>
                </c:pt>
                <c:pt idx="547">
                  <c:v>104979</c:v>
                </c:pt>
                <c:pt idx="548">
                  <c:v>95694</c:v>
                </c:pt>
                <c:pt idx="549">
                  <c:v>127559</c:v>
                </c:pt>
                <c:pt idx="550">
                  <c:v>128178</c:v>
                </c:pt>
                <c:pt idx="551">
                  <c:v>124436</c:v>
                </c:pt>
                <c:pt idx="552">
                  <c:v>123256</c:v>
                </c:pt>
                <c:pt idx="553">
                  <c:v>105602</c:v>
                </c:pt>
                <c:pt idx="554">
                  <c:v>110047</c:v>
                </c:pt>
                <c:pt idx="555">
                  <c:v>116290</c:v>
                </c:pt>
                <c:pt idx="556">
                  <c:v>134677</c:v>
                </c:pt>
                <c:pt idx="557">
                  <c:v>165714</c:v>
                </c:pt>
                <c:pt idx="558">
                  <c:v>138645</c:v>
                </c:pt>
                <c:pt idx="559">
                  <c:v>129554</c:v>
                </c:pt>
                <c:pt idx="560">
                  <c:v>124051</c:v>
                </c:pt>
                <c:pt idx="561">
                  <c:v>116444</c:v>
                </c:pt>
                <c:pt idx="562">
                  <c:v>178390</c:v>
                </c:pt>
                <c:pt idx="563">
                  <c:v>165030</c:v>
                </c:pt>
                <c:pt idx="564">
                  <c:v>170854</c:v>
                </c:pt>
                <c:pt idx="565">
                  <c:v>170223</c:v>
                </c:pt>
                <c:pt idx="566">
                  <c:v>169057</c:v>
                </c:pt>
                <c:pt idx="567">
                  <c:v>160904</c:v>
                </c:pt>
                <c:pt idx="568">
                  <c:v>156050</c:v>
                </c:pt>
                <c:pt idx="569">
                  <c:v>152765</c:v>
                </c:pt>
                <c:pt idx="570">
                  <c:v>209715</c:v>
                </c:pt>
                <c:pt idx="571">
                  <c:v>361088</c:v>
                </c:pt>
                <c:pt idx="572">
                  <c:v>246981</c:v>
                </c:pt>
                <c:pt idx="573">
                  <c:v>248952</c:v>
                </c:pt>
                <c:pt idx="574">
                  <c:v>242724</c:v>
                </c:pt>
                <c:pt idx="575">
                  <c:v>227685</c:v>
                </c:pt>
                <c:pt idx="576">
                  <c:v>253133</c:v>
                </c:pt>
                <c:pt idx="577">
                  <c:v>255486</c:v>
                </c:pt>
                <c:pt idx="578">
                  <c:v>560829</c:v>
                </c:pt>
                <c:pt idx="579">
                  <c:v>376657</c:v>
                </c:pt>
                <c:pt idx="580">
                  <c:v>374098</c:v>
                </c:pt>
                <c:pt idx="581">
                  <c:v>362251</c:v>
                </c:pt>
                <c:pt idx="582">
                  <c:v>301860</c:v>
                </c:pt>
                <c:pt idx="583">
                  <c:v>321494</c:v>
                </c:pt>
                <c:pt idx="584">
                  <c:v>421850</c:v>
                </c:pt>
                <c:pt idx="585">
                  <c:v>418290</c:v>
                </c:pt>
                <c:pt idx="586">
                  <c:v>430421</c:v>
                </c:pt>
                <c:pt idx="587">
                  <c:v>768336</c:v>
                </c:pt>
                <c:pt idx="588">
                  <c:v>380446</c:v>
                </c:pt>
                <c:pt idx="589">
                  <c:v>332420</c:v>
                </c:pt>
                <c:pt idx="590">
                  <c:v>334291</c:v>
                </c:pt>
                <c:pt idx="591">
                  <c:v>447360</c:v>
                </c:pt>
                <c:pt idx="592">
                  <c:v>467463</c:v>
                </c:pt>
                <c:pt idx="593">
                  <c:v>451750</c:v>
                </c:pt>
                <c:pt idx="594">
                  <c:v>436907</c:v>
                </c:pt>
                <c:pt idx="595">
                  <c:v>818787</c:v>
                </c:pt>
                <c:pt idx="596">
                  <c:v>325924</c:v>
                </c:pt>
                <c:pt idx="597">
                  <c:v>390543</c:v>
                </c:pt>
                <c:pt idx="598">
                  <c:v>450763</c:v>
                </c:pt>
                <c:pt idx="599">
                  <c:v>473375</c:v>
                </c:pt>
                <c:pt idx="600">
                  <c:v>469193</c:v>
                </c:pt>
                <c:pt idx="601">
                  <c:v>385430</c:v>
                </c:pt>
                <c:pt idx="602">
                  <c:v>379220</c:v>
                </c:pt>
                <c:pt idx="603">
                  <c:v>318142</c:v>
                </c:pt>
                <c:pt idx="604">
                  <c:v>529567</c:v>
                </c:pt>
                <c:pt idx="605">
                  <c:v>571552</c:v>
                </c:pt>
                <c:pt idx="606">
                  <c:v>491006</c:v>
                </c:pt>
                <c:pt idx="607">
                  <c:v>488802</c:v>
                </c:pt>
                <c:pt idx="608">
                  <c:v>466256</c:v>
                </c:pt>
                <c:pt idx="609">
                  <c:v>432767</c:v>
                </c:pt>
                <c:pt idx="610">
                  <c:v>352445</c:v>
                </c:pt>
                <c:pt idx="611">
                  <c:v>358320</c:v>
                </c:pt>
                <c:pt idx="612">
                  <c:v>421347</c:v>
                </c:pt>
                <c:pt idx="613">
                  <c:v>439944</c:v>
                </c:pt>
                <c:pt idx="614">
                  <c:v>409560</c:v>
                </c:pt>
                <c:pt idx="615">
                  <c:v>356861</c:v>
                </c:pt>
                <c:pt idx="616">
                  <c:v>328745</c:v>
                </c:pt>
                <c:pt idx="617">
                  <c:v>271196</c:v>
                </c:pt>
                <c:pt idx="618">
                  <c:v>263894</c:v>
                </c:pt>
                <c:pt idx="619">
                  <c:v>329235</c:v>
                </c:pt>
                <c:pt idx="620">
                  <c:v>340165</c:v>
                </c:pt>
                <c:pt idx="621">
                  <c:v>315899</c:v>
                </c:pt>
                <c:pt idx="622">
                  <c:v>361330</c:v>
                </c:pt>
                <c:pt idx="623">
                  <c:v>262990</c:v>
                </c:pt>
                <c:pt idx="624">
                  <c:v>261700</c:v>
                </c:pt>
                <c:pt idx="625">
                  <c:v>231535</c:v>
                </c:pt>
                <c:pt idx="626">
                  <c:v>272074</c:v>
                </c:pt>
                <c:pt idx="627">
                  <c:v>286099</c:v>
                </c:pt>
                <c:pt idx="628">
                  <c:v>254778</c:v>
                </c:pt>
                <c:pt idx="629">
                  <c:v>211087</c:v>
                </c:pt>
                <c:pt idx="630">
                  <c:v>190908</c:v>
                </c:pt>
                <c:pt idx="631">
                  <c:v>212244</c:v>
                </c:pt>
                <c:pt idx="632">
                  <c:v>217944</c:v>
                </c:pt>
                <c:pt idx="633">
                  <c:v>170331</c:v>
                </c:pt>
                <c:pt idx="634">
                  <c:v>351340</c:v>
                </c:pt>
                <c:pt idx="635">
                  <c:v>217150</c:v>
                </c:pt>
                <c:pt idx="636">
                  <c:v>195222</c:v>
                </c:pt>
                <c:pt idx="637">
                  <c:v>173881</c:v>
                </c:pt>
                <c:pt idx="638">
                  <c:v>153121</c:v>
                </c:pt>
                <c:pt idx="639">
                  <c:v>144162</c:v>
                </c:pt>
                <c:pt idx="640">
                  <c:v>147368</c:v>
                </c:pt>
                <c:pt idx="641">
                  <c:v>181607</c:v>
                </c:pt>
                <c:pt idx="642">
                  <c:v>198012</c:v>
                </c:pt>
                <c:pt idx="643">
                  <c:v>160149</c:v>
                </c:pt>
                <c:pt idx="644">
                  <c:v>149010</c:v>
                </c:pt>
                <c:pt idx="645">
                  <c:v>125237</c:v>
                </c:pt>
                <c:pt idx="646">
                  <c:v>133542</c:v>
                </c:pt>
                <c:pt idx="647">
                  <c:v>151247</c:v>
                </c:pt>
                <c:pt idx="648">
                  <c:v>157243</c:v>
                </c:pt>
                <c:pt idx="649">
                  <c:v>141386</c:v>
                </c:pt>
                <c:pt idx="650">
                  <c:v>133081</c:v>
                </c:pt>
                <c:pt idx="651">
                  <c:v>127787</c:v>
                </c:pt>
                <c:pt idx="652">
                  <c:v>102401</c:v>
                </c:pt>
                <c:pt idx="653">
                  <c:v>84967</c:v>
                </c:pt>
                <c:pt idx="654">
                  <c:v>149537</c:v>
                </c:pt>
                <c:pt idx="655">
                  <c:v>149638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46347424"/>
        <c:axId val="-1646351232"/>
      </c:barChart>
      <c:lineChart>
        <c:grouping val="standard"/>
        <c:varyColors val="0"/>
        <c:ser>
          <c:idx val="1"/>
          <c:order val="1"/>
          <c:tx>
            <c:strRef>
              <c:f>'6TH SLIDE'!$C$4</c:f>
              <c:strCache>
                <c:ptCount val="1"/>
                <c:pt idx="0">
                  <c:v>fully_vaccinated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'6TH SLIDE'!$A$5:$A$660</c:f>
              <c:numCache>
                <c:formatCode>m/d/yyyy</c:formatCode>
                <c:ptCount val="656"/>
                <c:pt idx="0">
                  <c:v>44184</c:v>
                </c:pt>
                <c:pt idx="1">
                  <c:v>44185</c:v>
                </c:pt>
                <c:pt idx="2">
                  <c:v>44186</c:v>
                </c:pt>
                <c:pt idx="3">
                  <c:v>44187</c:v>
                </c:pt>
                <c:pt idx="4">
                  <c:v>44188</c:v>
                </c:pt>
                <c:pt idx="5">
                  <c:v>44189</c:v>
                </c:pt>
                <c:pt idx="6">
                  <c:v>44190</c:v>
                </c:pt>
                <c:pt idx="7">
                  <c:v>44191</c:v>
                </c:pt>
                <c:pt idx="8">
                  <c:v>44192</c:v>
                </c:pt>
                <c:pt idx="9">
                  <c:v>44193</c:v>
                </c:pt>
                <c:pt idx="10">
                  <c:v>44194</c:v>
                </c:pt>
                <c:pt idx="11">
                  <c:v>44195</c:v>
                </c:pt>
                <c:pt idx="12">
                  <c:v>44196</c:v>
                </c:pt>
                <c:pt idx="13">
                  <c:v>44197</c:v>
                </c:pt>
                <c:pt idx="14">
                  <c:v>44198</c:v>
                </c:pt>
                <c:pt idx="15">
                  <c:v>44199</c:v>
                </c:pt>
                <c:pt idx="16">
                  <c:v>44200</c:v>
                </c:pt>
                <c:pt idx="17">
                  <c:v>44201</c:v>
                </c:pt>
                <c:pt idx="18">
                  <c:v>44202</c:v>
                </c:pt>
                <c:pt idx="19">
                  <c:v>44203</c:v>
                </c:pt>
                <c:pt idx="20">
                  <c:v>44204</c:v>
                </c:pt>
                <c:pt idx="21">
                  <c:v>44205</c:v>
                </c:pt>
                <c:pt idx="22">
                  <c:v>44206</c:v>
                </c:pt>
                <c:pt idx="23">
                  <c:v>44207</c:v>
                </c:pt>
                <c:pt idx="24">
                  <c:v>44208</c:v>
                </c:pt>
                <c:pt idx="25">
                  <c:v>44209</c:v>
                </c:pt>
                <c:pt idx="26">
                  <c:v>44210</c:v>
                </c:pt>
                <c:pt idx="27">
                  <c:v>44211</c:v>
                </c:pt>
                <c:pt idx="28">
                  <c:v>44212</c:v>
                </c:pt>
                <c:pt idx="29">
                  <c:v>44213</c:v>
                </c:pt>
                <c:pt idx="30">
                  <c:v>44214</c:v>
                </c:pt>
                <c:pt idx="31">
                  <c:v>44215</c:v>
                </c:pt>
                <c:pt idx="32">
                  <c:v>44216</c:v>
                </c:pt>
                <c:pt idx="33">
                  <c:v>44217</c:v>
                </c:pt>
                <c:pt idx="34">
                  <c:v>44218</c:v>
                </c:pt>
                <c:pt idx="35">
                  <c:v>44219</c:v>
                </c:pt>
                <c:pt idx="36">
                  <c:v>44220</c:v>
                </c:pt>
                <c:pt idx="37">
                  <c:v>44221</c:v>
                </c:pt>
                <c:pt idx="38">
                  <c:v>44222</c:v>
                </c:pt>
                <c:pt idx="39">
                  <c:v>44223</c:v>
                </c:pt>
                <c:pt idx="40">
                  <c:v>44224</c:v>
                </c:pt>
                <c:pt idx="41">
                  <c:v>44225</c:v>
                </c:pt>
                <c:pt idx="42">
                  <c:v>44226</c:v>
                </c:pt>
                <c:pt idx="43">
                  <c:v>44227</c:v>
                </c:pt>
                <c:pt idx="44">
                  <c:v>44228</c:v>
                </c:pt>
                <c:pt idx="45">
                  <c:v>44229</c:v>
                </c:pt>
                <c:pt idx="46">
                  <c:v>44230</c:v>
                </c:pt>
                <c:pt idx="47">
                  <c:v>44231</c:v>
                </c:pt>
                <c:pt idx="48">
                  <c:v>44232</c:v>
                </c:pt>
                <c:pt idx="49">
                  <c:v>44233</c:v>
                </c:pt>
                <c:pt idx="50">
                  <c:v>44234</c:v>
                </c:pt>
                <c:pt idx="51">
                  <c:v>44235</c:v>
                </c:pt>
                <c:pt idx="52">
                  <c:v>44236</c:v>
                </c:pt>
                <c:pt idx="53">
                  <c:v>44237</c:v>
                </c:pt>
                <c:pt idx="54">
                  <c:v>44238</c:v>
                </c:pt>
                <c:pt idx="55">
                  <c:v>44239</c:v>
                </c:pt>
                <c:pt idx="56">
                  <c:v>44240</c:v>
                </c:pt>
                <c:pt idx="57">
                  <c:v>44241</c:v>
                </c:pt>
                <c:pt idx="58">
                  <c:v>44242</c:v>
                </c:pt>
                <c:pt idx="59">
                  <c:v>44243</c:v>
                </c:pt>
                <c:pt idx="60">
                  <c:v>44244</c:v>
                </c:pt>
                <c:pt idx="61">
                  <c:v>44245</c:v>
                </c:pt>
                <c:pt idx="62">
                  <c:v>44246</c:v>
                </c:pt>
                <c:pt idx="63">
                  <c:v>44247</c:v>
                </c:pt>
                <c:pt idx="64">
                  <c:v>44248</c:v>
                </c:pt>
                <c:pt idx="65">
                  <c:v>44249</c:v>
                </c:pt>
                <c:pt idx="66">
                  <c:v>44250</c:v>
                </c:pt>
                <c:pt idx="67">
                  <c:v>44251</c:v>
                </c:pt>
                <c:pt idx="68">
                  <c:v>44252</c:v>
                </c:pt>
                <c:pt idx="69">
                  <c:v>44253</c:v>
                </c:pt>
                <c:pt idx="70">
                  <c:v>44254</c:v>
                </c:pt>
                <c:pt idx="71">
                  <c:v>44255</c:v>
                </c:pt>
                <c:pt idx="72">
                  <c:v>44256</c:v>
                </c:pt>
                <c:pt idx="73">
                  <c:v>44257</c:v>
                </c:pt>
                <c:pt idx="74">
                  <c:v>44258</c:v>
                </c:pt>
                <c:pt idx="75">
                  <c:v>44259</c:v>
                </c:pt>
                <c:pt idx="76">
                  <c:v>44260</c:v>
                </c:pt>
                <c:pt idx="77">
                  <c:v>44261</c:v>
                </c:pt>
                <c:pt idx="78">
                  <c:v>44262</c:v>
                </c:pt>
                <c:pt idx="79">
                  <c:v>44263</c:v>
                </c:pt>
                <c:pt idx="80">
                  <c:v>44264</c:v>
                </c:pt>
                <c:pt idx="81">
                  <c:v>44265</c:v>
                </c:pt>
                <c:pt idx="82">
                  <c:v>44266</c:v>
                </c:pt>
                <c:pt idx="83">
                  <c:v>44267</c:v>
                </c:pt>
                <c:pt idx="84">
                  <c:v>44268</c:v>
                </c:pt>
                <c:pt idx="85">
                  <c:v>44269</c:v>
                </c:pt>
                <c:pt idx="86">
                  <c:v>44270</c:v>
                </c:pt>
                <c:pt idx="87">
                  <c:v>44271</c:v>
                </c:pt>
                <c:pt idx="88">
                  <c:v>44272</c:v>
                </c:pt>
                <c:pt idx="89">
                  <c:v>44273</c:v>
                </c:pt>
                <c:pt idx="90">
                  <c:v>44274</c:v>
                </c:pt>
                <c:pt idx="91">
                  <c:v>44275</c:v>
                </c:pt>
                <c:pt idx="92">
                  <c:v>44276</c:v>
                </c:pt>
                <c:pt idx="93">
                  <c:v>44277</c:v>
                </c:pt>
                <c:pt idx="94">
                  <c:v>44278</c:v>
                </c:pt>
                <c:pt idx="95">
                  <c:v>44279</c:v>
                </c:pt>
                <c:pt idx="96">
                  <c:v>44280</c:v>
                </c:pt>
                <c:pt idx="97">
                  <c:v>44281</c:v>
                </c:pt>
                <c:pt idx="98">
                  <c:v>44282</c:v>
                </c:pt>
                <c:pt idx="99">
                  <c:v>44283</c:v>
                </c:pt>
                <c:pt idx="100">
                  <c:v>44284</c:v>
                </c:pt>
                <c:pt idx="101">
                  <c:v>44285</c:v>
                </c:pt>
                <c:pt idx="102">
                  <c:v>44286</c:v>
                </c:pt>
                <c:pt idx="103">
                  <c:v>44287</c:v>
                </c:pt>
                <c:pt idx="104">
                  <c:v>44288</c:v>
                </c:pt>
                <c:pt idx="105">
                  <c:v>44289</c:v>
                </c:pt>
                <c:pt idx="106">
                  <c:v>44290</c:v>
                </c:pt>
                <c:pt idx="107">
                  <c:v>44291</c:v>
                </c:pt>
                <c:pt idx="108">
                  <c:v>44292</c:v>
                </c:pt>
                <c:pt idx="109">
                  <c:v>44293</c:v>
                </c:pt>
                <c:pt idx="110">
                  <c:v>44294</c:v>
                </c:pt>
                <c:pt idx="111">
                  <c:v>44295</c:v>
                </c:pt>
                <c:pt idx="112">
                  <c:v>44296</c:v>
                </c:pt>
                <c:pt idx="113">
                  <c:v>44297</c:v>
                </c:pt>
                <c:pt idx="114">
                  <c:v>44298</c:v>
                </c:pt>
                <c:pt idx="115">
                  <c:v>44299</c:v>
                </c:pt>
                <c:pt idx="116">
                  <c:v>44300</c:v>
                </c:pt>
                <c:pt idx="117">
                  <c:v>44301</c:v>
                </c:pt>
                <c:pt idx="118">
                  <c:v>44302</c:v>
                </c:pt>
                <c:pt idx="119">
                  <c:v>44303</c:v>
                </c:pt>
                <c:pt idx="120">
                  <c:v>44304</c:v>
                </c:pt>
                <c:pt idx="121">
                  <c:v>44305</c:v>
                </c:pt>
                <c:pt idx="122">
                  <c:v>44306</c:v>
                </c:pt>
                <c:pt idx="123">
                  <c:v>44307</c:v>
                </c:pt>
                <c:pt idx="124">
                  <c:v>44308</c:v>
                </c:pt>
                <c:pt idx="125">
                  <c:v>44309</c:v>
                </c:pt>
                <c:pt idx="126">
                  <c:v>44310</c:v>
                </c:pt>
                <c:pt idx="127">
                  <c:v>44311</c:v>
                </c:pt>
                <c:pt idx="128">
                  <c:v>44312</c:v>
                </c:pt>
                <c:pt idx="129">
                  <c:v>44313</c:v>
                </c:pt>
                <c:pt idx="130">
                  <c:v>44314</c:v>
                </c:pt>
                <c:pt idx="131">
                  <c:v>44315</c:v>
                </c:pt>
                <c:pt idx="132">
                  <c:v>44316</c:v>
                </c:pt>
                <c:pt idx="133">
                  <c:v>44317</c:v>
                </c:pt>
                <c:pt idx="134">
                  <c:v>44318</c:v>
                </c:pt>
                <c:pt idx="135">
                  <c:v>44319</c:v>
                </c:pt>
                <c:pt idx="136">
                  <c:v>44320</c:v>
                </c:pt>
                <c:pt idx="137">
                  <c:v>44321</c:v>
                </c:pt>
                <c:pt idx="138">
                  <c:v>44322</c:v>
                </c:pt>
                <c:pt idx="139">
                  <c:v>44323</c:v>
                </c:pt>
                <c:pt idx="140">
                  <c:v>44324</c:v>
                </c:pt>
                <c:pt idx="141">
                  <c:v>44325</c:v>
                </c:pt>
                <c:pt idx="142">
                  <c:v>44326</c:v>
                </c:pt>
                <c:pt idx="143">
                  <c:v>44327</c:v>
                </c:pt>
                <c:pt idx="144">
                  <c:v>44328</c:v>
                </c:pt>
                <c:pt idx="145">
                  <c:v>44329</c:v>
                </c:pt>
                <c:pt idx="146">
                  <c:v>44330</c:v>
                </c:pt>
                <c:pt idx="147">
                  <c:v>44331</c:v>
                </c:pt>
                <c:pt idx="148">
                  <c:v>44332</c:v>
                </c:pt>
                <c:pt idx="149">
                  <c:v>44333</c:v>
                </c:pt>
                <c:pt idx="150">
                  <c:v>44334</c:v>
                </c:pt>
                <c:pt idx="151">
                  <c:v>44335</c:v>
                </c:pt>
                <c:pt idx="152">
                  <c:v>44336</c:v>
                </c:pt>
                <c:pt idx="153">
                  <c:v>44337</c:v>
                </c:pt>
                <c:pt idx="154">
                  <c:v>44338</c:v>
                </c:pt>
                <c:pt idx="155">
                  <c:v>44339</c:v>
                </c:pt>
                <c:pt idx="156">
                  <c:v>44340</c:v>
                </c:pt>
                <c:pt idx="157">
                  <c:v>44341</c:v>
                </c:pt>
                <c:pt idx="158">
                  <c:v>44342</c:v>
                </c:pt>
                <c:pt idx="159">
                  <c:v>44343</c:v>
                </c:pt>
                <c:pt idx="160">
                  <c:v>44344</c:v>
                </c:pt>
                <c:pt idx="161">
                  <c:v>44345</c:v>
                </c:pt>
                <c:pt idx="162">
                  <c:v>44346</c:v>
                </c:pt>
                <c:pt idx="163">
                  <c:v>44347</c:v>
                </c:pt>
                <c:pt idx="164">
                  <c:v>44348</c:v>
                </c:pt>
                <c:pt idx="165">
                  <c:v>44349</c:v>
                </c:pt>
                <c:pt idx="166">
                  <c:v>44350</c:v>
                </c:pt>
                <c:pt idx="167">
                  <c:v>44351</c:v>
                </c:pt>
                <c:pt idx="168">
                  <c:v>44352</c:v>
                </c:pt>
                <c:pt idx="169">
                  <c:v>44353</c:v>
                </c:pt>
                <c:pt idx="170">
                  <c:v>44354</c:v>
                </c:pt>
                <c:pt idx="171">
                  <c:v>44355</c:v>
                </c:pt>
                <c:pt idx="172">
                  <c:v>44356</c:v>
                </c:pt>
                <c:pt idx="173">
                  <c:v>44357</c:v>
                </c:pt>
                <c:pt idx="174">
                  <c:v>44358</c:v>
                </c:pt>
                <c:pt idx="175">
                  <c:v>44359</c:v>
                </c:pt>
                <c:pt idx="176">
                  <c:v>44360</c:v>
                </c:pt>
                <c:pt idx="177">
                  <c:v>44361</c:v>
                </c:pt>
                <c:pt idx="178">
                  <c:v>44362</c:v>
                </c:pt>
                <c:pt idx="179">
                  <c:v>44363</c:v>
                </c:pt>
                <c:pt idx="180">
                  <c:v>44364</c:v>
                </c:pt>
                <c:pt idx="181">
                  <c:v>44365</c:v>
                </c:pt>
                <c:pt idx="182">
                  <c:v>44366</c:v>
                </c:pt>
                <c:pt idx="183">
                  <c:v>44367</c:v>
                </c:pt>
                <c:pt idx="184">
                  <c:v>44368</c:v>
                </c:pt>
                <c:pt idx="185">
                  <c:v>44369</c:v>
                </c:pt>
                <c:pt idx="186">
                  <c:v>44370</c:v>
                </c:pt>
                <c:pt idx="187">
                  <c:v>44371</c:v>
                </c:pt>
                <c:pt idx="188">
                  <c:v>44372</c:v>
                </c:pt>
                <c:pt idx="189">
                  <c:v>44373</c:v>
                </c:pt>
                <c:pt idx="190">
                  <c:v>44374</c:v>
                </c:pt>
                <c:pt idx="191">
                  <c:v>44375</c:v>
                </c:pt>
                <c:pt idx="192">
                  <c:v>44376</c:v>
                </c:pt>
                <c:pt idx="193">
                  <c:v>44377</c:v>
                </c:pt>
                <c:pt idx="194">
                  <c:v>44378</c:v>
                </c:pt>
                <c:pt idx="195">
                  <c:v>44379</c:v>
                </c:pt>
                <c:pt idx="196">
                  <c:v>44380</c:v>
                </c:pt>
                <c:pt idx="197">
                  <c:v>44381</c:v>
                </c:pt>
                <c:pt idx="198">
                  <c:v>44382</c:v>
                </c:pt>
                <c:pt idx="199">
                  <c:v>44383</c:v>
                </c:pt>
                <c:pt idx="200">
                  <c:v>44384</c:v>
                </c:pt>
                <c:pt idx="201">
                  <c:v>44385</c:v>
                </c:pt>
                <c:pt idx="202">
                  <c:v>44386</c:v>
                </c:pt>
                <c:pt idx="203">
                  <c:v>44387</c:v>
                </c:pt>
                <c:pt idx="204">
                  <c:v>44388</c:v>
                </c:pt>
                <c:pt idx="205">
                  <c:v>44389</c:v>
                </c:pt>
                <c:pt idx="206">
                  <c:v>44390</c:v>
                </c:pt>
                <c:pt idx="207">
                  <c:v>44391</c:v>
                </c:pt>
                <c:pt idx="208">
                  <c:v>44392</c:v>
                </c:pt>
                <c:pt idx="209">
                  <c:v>44393</c:v>
                </c:pt>
                <c:pt idx="210">
                  <c:v>44394</c:v>
                </c:pt>
                <c:pt idx="211">
                  <c:v>44395</c:v>
                </c:pt>
                <c:pt idx="212">
                  <c:v>44396</c:v>
                </c:pt>
                <c:pt idx="213">
                  <c:v>44397</c:v>
                </c:pt>
                <c:pt idx="214">
                  <c:v>44398</c:v>
                </c:pt>
                <c:pt idx="215">
                  <c:v>44399</c:v>
                </c:pt>
                <c:pt idx="216">
                  <c:v>44400</c:v>
                </c:pt>
                <c:pt idx="217">
                  <c:v>44401</c:v>
                </c:pt>
                <c:pt idx="218">
                  <c:v>44402</c:v>
                </c:pt>
                <c:pt idx="219">
                  <c:v>44403</c:v>
                </c:pt>
                <c:pt idx="220">
                  <c:v>44404</c:v>
                </c:pt>
                <c:pt idx="221">
                  <c:v>44405</c:v>
                </c:pt>
                <c:pt idx="222">
                  <c:v>44406</c:v>
                </c:pt>
                <c:pt idx="223">
                  <c:v>44407</c:v>
                </c:pt>
                <c:pt idx="224">
                  <c:v>44408</c:v>
                </c:pt>
                <c:pt idx="225">
                  <c:v>44409</c:v>
                </c:pt>
                <c:pt idx="226">
                  <c:v>44410</c:v>
                </c:pt>
                <c:pt idx="227">
                  <c:v>44411</c:v>
                </c:pt>
                <c:pt idx="228">
                  <c:v>44412</c:v>
                </c:pt>
                <c:pt idx="229">
                  <c:v>44413</c:v>
                </c:pt>
                <c:pt idx="230">
                  <c:v>44414</c:v>
                </c:pt>
                <c:pt idx="231">
                  <c:v>44415</c:v>
                </c:pt>
                <c:pt idx="232">
                  <c:v>44416</c:v>
                </c:pt>
                <c:pt idx="233">
                  <c:v>44417</c:v>
                </c:pt>
                <c:pt idx="234">
                  <c:v>44418</c:v>
                </c:pt>
                <c:pt idx="235">
                  <c:v>44419</c:v>
                </c:pt>
                <c:pt idx="236">
                  <c:v>44420</c:v>
                </c:pt>
                <c:pt idx="237">
                  <c:v>44421</c:v>
                </c:pt>
                <c:pt idx="238">
                  <c:v>44422</c:v>
                </c:pt>
                <c:pt idx="239">
                  <c:v>44423</c:v>
                </c:pt>
                <c:pt idx="240">
                  <c:v>44424</c:v>
                </c:pt>
                <c:pt idx="241">
                  <c:v>44425</c:v>
                </c:pt>
                <c:pt idx="242">
                  <c:v>44426</c:v>
                </c:pt>
                <c:pt idx="243">
                  <c:v>44427</c:v>
                </c:pt>
                <c:pt idx="244">
                  <c:v>44428</c:v>
                </c:pt>
                <c:pt idx="245">
                  <c:v>44429</c:v>
                </c:pt>
                <c:pt idx="246">
                  <c:v>44430</c:v>
                </c:pt>
                <c:pt idx="247">
                  <c:v>44431</c:v>
                </c:pt>
                <c:pt idx="248">
                  <c:v>44432</c:v>
                </c:pt>
                <c:pt idx="249">
                  <c:v>44433</c:v>
                </c:pt>
                <c:pt idx="250">
                  <c:v>44434</c:v>
                </c:pt>
                <c:pt idx="251">
                  <c:v>44435</c:v>
                </c:pt>
                <c:pt idx="252">
                  <c:v>44436</c:v>
                </c:pt>
                <c:pt idx="253">
                  <c:v>44437</c:v>
                </c:pt>
                <c:pt idx="254">
                  <c:v>44438</c:v>
                </c:pt>
                <c:pt idx="255">
                  <c:v>44439</c:v>
                </c:pt>
                <c:pt idx="256">
                  <c:v>44440</c:v>
                </c:pt>
                <c:pt idx="257">
                  <c:v>44441</c:v>
                </c:pt>
                <c:pt idx="258">
                  <c:v>44442</c:v>
                </c:pt>
                <c:pt idx="259">
                  <c:v>44443</c:v>
                </c:pt>
                <c:pt idx="260">
                  <c:v>44444</c:v>
                </c:pt>
                <c:pt idx="261">
                  <c:v>44445</c:v>
                </c:pt>
                <c:pt idx="262">
                  <c:v>44446</c:v>
                </c:pt>
                <c:pt idx="263">
                  <c:v>44447</c:v>
                </c:pt>
                <c:pt idx="264">
                  <c:v>44448</c:v>
                </c:pt>
                <c:pt idx="265">
                  <c:v>44449</c:v>
                </c:pt>
                <c:pt idx="266">
                  <c:v>44450</c:v>
                </c:pt>
                <c:pt idx="267">
                  <c:v>44451</c:v>
                </c:pt>
                <c:pt idx="268">
                  <c:v>44452</c:v>
                </c:pt>
                <c:pt idx="269">
                  <c:v>44453</c:v>
                </c:pt>
                <c:pt idx="270">
                  <c:v>44454</c:v>
                </c:pt>
                <c:pt idx="271">
                  <c:v>44455</c:v>
                </c:pt>
                <c:pt idx="272">
                  <c:v>44456</c:v>
                </c:pt>
                <c:pt idx="273">
                  <c:v>44457</c:v>
                </c:pt>
                <c:pt idx="274">
                  <c:v>44458</c:v>
                </c:pt>
                <c:pt idx="275">
                  <c:v>44459</c:v>
                </c:pt>
                <c:pt idx="276">
                  <c:v>44460</c:v>
                </c:pt>
                <c:pt idx="277">
                  <c:v>44461</c:v>
                </c:pt>
                <c:pt idx="278">
                  <c:v>44462</c:v>
                </c:pt>
                <c:pt idx="279">
                  <c:v>44463</c:v>
                </c:pt>
                <c:pt idx="280">
                  <c:v>44464</c:v>
                </c:pt>
                <c:pt idx="281">
                  <c:v>44465</c:v>
                </c:pt>
                <c:pt idx="282">
                  <c:v>44466</c:v>
                </c:pt>
                <c:pt idx="283">
                  <c:v>44467</c:v>
                </c:pt>
                <c:pt idx="284">
                  <c:v>44468</c:v>
                </c:pt>
                <c:pt idx="285">
                  <c:v>44469</c:v>
                </c:pt>
                <c:pt idx="286">
                  <c:v>44470</c:v>
                </c:pt>
                <c:pt idx="287">
                  <c:v>44471</c:v>
                </c:pt>
                <c:pt idx="288">
                  <c:v>44472</c:v>
                </c:pt>
                <c:pt idx="289">
                  <c:v>44473</c:v>
                </c:pt>
                <c:pt idx="290">
                  <c:v>44474</c:v>
                </c:pt>
                <c:pt idx="291">
                  <c:v>44475</c:v>
                </c:pt>
                <c:pt idx="292">
                  <c:v>44476</c:v>
                </c:pt>
                <c:pt idx="293">
                  <c:v>44477</c:v>
                </c:pt>
                <c:pt idx="294">
                  <c:v>44478</c:v>
                </c:pt>
                <c:pt idx="295">
                  <c:v>44479</c:v>
                </c:pt>
                <c:pt idx="296">
                  <c:v>44480</c:v>
                </c:pt>
                <c:pt idx="297">
                  <c:v>44481</c:v>
                </c:pt>
                <c:pt idx="298">
                  <c:v>44482</c:v>
                </c:pt>
                <c:pt idx="299">
                  <c:v>44483</c:v>
                </c:pt>
                <c:pt idx="300">
                  <c:v>44484</c:v>
                </c:pt>
                <c:pt idx="301">
                  <c:v>44485</c:v>
                </c:pt>
                <c:pt idx="302">
                  <c:v>44486</c:v>
                </c:pt>
                <c:pt idx="303">
                  <c:v>44487</c:v>
                </c:pt>
                <c:pt idx="304">
                  <c:v>44488</c:v>
                </c:pt>
                <c:pt idx="305">
                  <c:v>44489</c:v>
                </c:pt>
                <c:pt idx="306">
                  <c:v>44490</c:v>
                </c:pt>
                <c:pt idx="307">
                  <c:v>44491</c:v>
                </c:pt>
                <c:pt idx="308">
                  <c:v>44492</c:v>
                </c:pt>
                <c:pt idx="309">
                  <c:v>44493</c:v>
                </c:pt>
                <c:pt idx="310">
                  <c:v>44494</c:v>
                </c:pt>
                <c:pt idx="311">
                  <c:v>44495</c:v>
                </c:pt>
                <c:pt idx="312">
                  <c:v>44496</c:v>
                </c:pt>
                <c:pt idx="313">
                  <c:v>44497</c:v>
                </c:pt>
                <c:pt idx="314">
                  <c:v>44498</c:v>
                </c:pt>
                <c:pt idx="315">
                  <c:v>44499</c:v>
                </c:pt>
                <c:pt idx="316">
                  <c:v>44500</c:v>
                </c:pt>
                <c:pt idx="317">
                  <c:v>44501</c:v>
                </c:pt>
                <c:pt idx="318">
                  <c:v>44502</c:v>
                </c:pt>
                <c:pt idx="319">
                  <c:v>44503</c:v>
                </c:pt>
                <c:pt idx="320">
                  <c:v>44504</c:v>
                </c:pt>
                <c:pt idx="321">
                  <c:v>44505</c:v>
                </c:pt>
                <c:pt idx="322">
                  <c:v>44506</c:v>
                </c:pt>
                <c:pt idx="323">
                  <c:v>44507</c:v>
                </c:pt>
                <c:pt idx="324">
                  <c:v>44508</c:v>
                </c:pt>
                <c:pt idx="325">
                  <c:v>44509</c:v>
                </c:pt>
                <c:pt idx="326">
                  <c:v>44510</c:v>
                </c:pt>
                <c:pt idx="327">
                  <c:v>44511</c:v>
                </c:pt>
                <c:pt idx="328">
                  <c:v>44512</c:v>
                </c:pt>
                <c:pt idx="329">
                  <c:v>44513</c:v>
                </c:pt>
                <c:pt idx="330">
                  <c:v>44514</c:v>
                </c:pt>
                <c:pt idx="331">
                  <c:v>44515</c:v>
                </c:pt>
                <c:pt idx="332">
                  <c:v>44516</c:v>
                </c:pt>
                <c:pt idx="333">
                  <c:v>44517</c:v>
                </c:pt>
                <c:pt idx="334">
                  <c:v>44518</c:v>
                </c:pt>
                <c:pt idx="335">
                  <c:v>44519</c:v>
                </c:pt>
                <c:pt idx="336">
                  <c:v>44520</c:v>
                </c:pt>
                <c:pt idx="337">
                  <c:v>44521</c:v>
                </c:pt>
                <c:pt idx="338">
                  <c:v>44522</c:v>
                </c:pt>
                <c:pt idx="339">
                  <c:v>44523</c:v>
                </c:pt>
                <c:pt idx="340">
                  <c:v>44524</c:v>
                </c:pt>
                <c:pt idx="341">
                  <c:v>44525</c:v>
                </c:pt>
                <c:pt idx="342">
                  <c:v>44526</c:v>
                </c:pt>
                <c:pt idx="343">
                  <c:v>44527</c:v>
                </c:pt>
                <c:pt idx="344">
                  <c:v>44528</c:v>
                </c:pt>
                <c:pt idx="345">
                  <c:v>44529</c:v>
                </c:pt>
                <c:pt idx="346">
                  <c:v>44530</c:v>
                </c:pt>
                <c:pt idx="347">
                  <c:v>44531</c:v>
                </c:pt>
                <c:pt idx="348">
                  <c:v>44532</c:v>
                </c:pt>
                <c:pt idx="349">
                  <c:v>44533</c:v>
                </c:pt>
                <c:pt idx="350">
                  <c:v>44534</c:v>
                </c:pt>
                <c:pt idx="351">
                  <c:v>44535</c:v>
                </c:pt>
                <c:pt idx="352">
                  <c:v>44536</c:v>
                </c:pt>
                <c:pt idx="353">
                  <c:v>44537</c:v>
                </c:pt>
                <c:pt idx="354">
                  <c:v>44538</c:v>
                </c:pt>
                <c:pt idx="355">
                  <c:v>44539</c:v>
                </c:pt>
                <c:pt idx="356">
                  <c:v>44540</c:v>
                </c:pt>
                <c:pt idx="357">
                  <c:v>44541</c:v>
                </c:pt>
                <c:pt idx="358">
                  <c:v>44542</c:v>
                </c:pt>
                <c:pt idx="359">
                  <c:v>44543</c:v>
                </c:pt>
                <c:pt idx="360">
                  <c:v>44544</c:v>
                </c:pt>
                <c:pt idx="361">
                  <c:v>44545</c:v>
                </c:pt>
                <c:pt idx="362">
                  <c:v>44546</c:v>
                </c:pt>
                <c:pt idx="363">
                  <c:v>44547</c:v>
                </c:pt>
                <c:pt idx="364">
                  <c:v>44548</c:v>
                </c:pt>
                <c:pt idx="365">
                  <c:v>44549</c:v>
                </c:pt>
                <c:pt idx="366">
                  <c:v>44550</c:v>
                </c:pt>
                <c:pt idx="367">
                  <c:v>44551</c:v>
                </c:pt>
                <c:pt idx="368">
                  <c:v>44552</c:v>
                </c:pt>
                <c:pt idx="369">
                  <c:v>44553</c:v>
                </c:pt>
                <c:pt idx="370">
                  <c:v>44554</c:v>
                </c:pt>
                <c:pt idx="371">
                  <c:v>44555</c:v>
                </c:pt>
                <c:pt idx="372">
                  <c:v>44556</c:v>
                </c:pt>
                <c:pt idx="373">
                  <c:v>44557</c:v>
                </c:pt>
                <c:pt idx="374">
                  <c:v>44558</c:v>
                </c:pt>
                <c:pt idx="375">
                  <c:v>44559</c:v>
                </c:pt>
                <c:pt idx="376">
                  <c:v>44560</c:v>
                </c:pt>
                <c:pt idx="377">
                  <c:v>44561</c:v>
                </c:pt>
                <c:pt idx="378">
                  <c:v>44562</c:v>
                </c:pt>
                <c:pt idx="379">
                  <c:v>44563</c:v>
                </c:pt>
                <c:pt idx="380">
                  <c:v>44564</c:v>
                </c:pt>
                <c:pt idx="381">
                  <c:v>44565</c:v>
                </c:pt>
                <c:pt idx="382">
                  <c:v>44566</c:v>
                </c:pt>
                <c:pt idx="383">
                  <c:v>44567</c:v>
                </c:pt>
                <c:pt idx="384">
                  <c:v>44568</c:v>
                </c:pt>
                <c:pt idx="385">
                  <c:v>44569</c:v>
                </c:pt>
                <c:pt idx="386">
                  <c:v>44570</c:v>
                </c:pt>
                <c:pt idx="387">
                  <c:v>44571</c:v>
                </c:pt>
                <c:pt idx="388">
                  <c:v>44572</c:v>
                </c:pt>
                <c:pt idx="389">
                  <c:v>44573</c:v>
                </c:pt>
                <c:pt idx="390">
                  <c:v>44574</c:v>
                </c:pt>
                <c:pt idx="391">
                  <c:v>44575</c:v>
                </c:pt>
                <c:pt idx="392">
                  <c:v>44576</c:v>
                </c:pt>
                <c:pt idx="393">
                  <c:v>44577</c:v>
                </c:pt>
                <c:pt idx="394">
                  <c:v>44578</c:v>
                </c:pt>
                <c:pt idx="395">
                  <c:v>44579</c:v>
                </c:pt>
                <c:pt idx="396">
                  <c:v>44580</c:v>
                </c:pt>
                <c:pt idx="397">
                  <c:v>44581</c:v>
                </c:pt>
                <c:pt idx="398">
                  <c:v>44582</c:v>
                </c:pt>
                <c:pt idx="399">
                  <c:v>44583</c:v>
                </c:pt>
                <c:pt idx="400">
                  <c:v>44584</c:v>
                </c:pt>
                <c:pt idx="401">
                  <c:v>44585</c:v>
                </c:pt>
                <c:pt idx="402">
                  <c:v>44586</c:v>
                </c:pt>
                <c:pt idx="403">
                  <c:v>44587</c:v>
                </c:pt>
                <c:pt idx="404">
                  <c:v>44588</c:v>
                </c:pt>
                <c:pt idx="405">
                  <c:v>44589</c:v>
                </c:pt>
                <c:pt idx="406">
                  <c:v>44590</c:v>
                </c:pt>
                <c:pt idx="407">
                  <c:v>44591</c:v>
                </c:pt>
                <c:pt idx="408">
                  <c:v>44592</c:v>
                </c:pt>
                <c:pt idx="409">
                  <c:v>44593</c:v>
                </c:pt>
                <c:pt idx="410">
                  <c:v>44594</c:v>
                </c:pt>
                <c:pt idx="411">
                  <c:v>44595</c:v>
                </c:pt>
                <c:pt idx="412">
                  <c:v>44596</c:v>
                </c:pt>
                <c:pt idx="413">
                  <c:v>44597</c:v>
                </c:pt>
                <c:pt idx="414">
                  <c:v>44598</c:v>
                </c:pt>
                <c:pt idx="415">
                  <c:v>44599</c:v>
                </c:pt>
                <c:pt idx="416">
                  <c:v>44600</c:v>
                </c:pt>
                <c:pt idx="417">
                  <c:v>44601</c:v>
                </c:pt>
                <c:pt idx="418">
                  <c:v>44602</c:v>
                </c:pt>
                <c:pt idx="419">
                  <c:v>44603</c:v>
                </c:pt>
                <c:pt idx="420">
                  <c:v>44604</c:v>
                </c:pt>
                <c:pt idx="421">
                  <c:v>44605</c:v>
                </c:pt>
                <c:pt idx="422">
                  <c:v>44606</c:v>
                </c:pt>
                <c:pt idx="423">
                  <c:v>44607</c:v>
                </c:pt>
                <c:pt idx="424">
                  <c:v>44608</c:v>
                </c:pt>
                <c:pt idx="425">
                  <c:v>44609</c:v>
                </c:pt>
                <c:pt idx="426">
                  <c:v>44610</c:v>
                </c:pt>
                <c:pt idx="427">
                  <c:v>44611</c:v>
                </c:pt>
                <c:pt idx="428">
                  <c:v>44612</c:v>
                </c:pt>
                <c:pt idx="429">
                  <c:v>44613</c:v>
                </c:pt>
                <c:pt idx="430">
                  <c:v>44614</c:v>
                </c:pt>
                <c:pt idx="431">
                  <c:v>44615</c:v>
                </c:pt>
                <c:pt idx="432">
                  <c:v>44616</c:v>
                </c:pt>
                <c:pt idx="433">
                  <c:v>44617</c:v>
                </c:pt>
                <c:pt idx="434">
                  <c:v>44618</c:v>
                </c:pt>
                <c:pt idx="435">
                  <c:v>44619</c:v>
                </c:pt>
                <c:pt idx="436">
                  <c:v>44620</c:v>
                </c:pt>
                <c:pt idx="437">
                  <c:v>44621</c:v>
                </c:pt>
                <c:pt idx="438">
                  <c:v>44622</c:v>
                </c:pt>
                <c:pt idx="439">
                  <c:v>44623</c:v>
                </c:pt>
                <c:pt idx="440">
                  <c:v>44624</c:v>
                </c:pt>
                <c:pt idx="441">
                  <c:v>44625</c:v>
                </c:pt>
                <c:pt idx="442">
                  <c:v>44626</c:v>
                </c:pt>
                <c:pt idx="443">
                  <c:v>44627</c:v>
                </c:pt>
                <c:pt idx="444">
                  <c:v>44628</c:v>
                </c:pt>
                <c:pt idx="445">
                  <c:v>44629</c:v>
                </c:pt>
                <c:pt idx="446">
                  <c:v>44630</c:v>
                </c:pt>
                <c:pt idx="447">
                  <c:v>44631</c:v>
                </c:pt>
                <c:pt idx="448">
                  <c:v>44632</c:v>
                </c:pt>
                <c:pt idx="449">
                  <c:v>44633</c:v>
                </c:pt>
                <c:pt idx="450">
                  <c:v>44634</c:v>
                </c:pt>
                <c:pt idx="451">
                  <c:v>44635</c:v>
                </c:pt>
                <c:pt idx="452">
                  <c:v>44636</c:v>
                </c:pt>
                <c:pt idx="453">
                  <c:v>44637</c:v>
                </c:pt>
                <c:pt idx="454">
                  <c:v>44638</c:v>
                </c:pt>
                <c:pt idx="455">
                  <c:v>44639</c:v>
                </c:pt>
                <c:pt idx="456">
                  <c:v>44640</c:v>
                </c:pt>
                <c:pt idx="457">
                  <c:v>44641</c:v>
                </c:pt>
                <c:pt idx="458">
                  <c:v>44642</c:v>
                </c:pt>
                <c:pt idx="459">
                  <c:v>44643</c:v>
                </c:pt>
                <c:pt idx="460">
                  <c:v>44644</c:v>
                </c:pt>
                <c:pt idx="461">
                  <c:v>44645</c:v>
                </c:pt>
                <c:pt idx="462">
                  <c:v>44646</c:v>
                </c:pt>
                <c:pt idx="463">
                  <c:v>44647</c:v>
                </c:pt>
                <c:pt idx="464">
                  <c:v>44648</c:v>
                </c:pt>
                <c:pt idx="465">
                  <c:v>44649</c:v>
                </c:pt>
                <c:pt idx="466">
                  <c:v>44650</c:v>
                </c:pt>
                <c:pt idx="467">
                  <c:v>44651</c:v>
                </c:pt>
                <c:pt idx="468">
                  <c:v>44652</c:v>
                </c:pt>
                <c:pt idx="469">
                  <c:v>44653</c:v>
                </c:pt>
                <c:pt idx="470">
                  <c:v>44654</c:v>
                </c:pt>
                <c:pt idx="471">
                  <c:v>44655</c:v>
                </c:pt>
                <c:pt idx="472">
                  <c:v>44656</c:v>
                </c:pt>
                <c:pt idx="473">
                  <c:v>44657</c:v>
                </c:pt>
                <c:pt idx="474">
                  <c:v>44658</c:v>
                </c:pt>
                <c:pt idx="475">
                  <c:v>44659</c:v>
                </c:pt>
                <c:pt idx="476">
                  <c:v>44660</c:v>
                </c:pt>
                <c:pt idx="477">
                  <c:v>44661</c:v>
                </c:pt>
                <c:pt idx="478">
                  <c:v>44662</c:v>
                </c:pt>
                <c:pt idx="479">
                  <c:v>44663</c:v>
                </c:pt>
                <c:pt idx="480">
                  <c:v>44664</c:v>
                </c:pt>
                <c:pt idx="481">
                  <c:v>44665</c:v>
                </c:pt>
                <c:pt idx="482">
                  <c:v>44666</c:v>
                </c:pt>
                <c:pt idx="483">
                  <c:v>44667</c:v>
                </c:pt>
                <c:pt idx="484">
                  <c:v>44668</c:v>
                </c:pt>
                <c:pt idx="485">
                  <c:v>44669</c:v>
                </c:pt>
                <c:pt idx="486">
                  <c:v>44670</c:v>
                </c:pt>
                <c:pt idx="487">
                  <c:v>44671</c:v>
                </c:pt>
                <c:pt idx="488">
                  <c:v>44672</c:v>
                </c:pt>
                <c:pt idx="489">
                  <c:v>44673</c:v>
                </c:pt>
                <c:pt idx="490">
                  <c:v>44674</c:v>
                </c:pt>
                <c:pt idx="491">
                  <c:v>44675</c:v>
                </c:pt>
                <c:pt idx="492">
                  <c:v>44676</c:v>
                </c:pt>
                <c:pt idx="493">
                  <c:v>44677</c:v>
                </c:pt>
                <c:pt idx="494">
                  <c:v>44678</c:v>
                </c:pt>
                <c:pt idx="495">
                  <c:v>44679</c:v>
                </c:pt>
                <c:pt idx="496">
                  <c:v>44680</c:v>
                </c:pt>
                <c:pt idx="497">
                  <c:v>44681</c:v>
                </c:pt>
                <c:pt idx="498">
                  <c:v>44682</c:v>
                </c:pt>
                <c:pt idx="499">
                  <c:v>44683</c:v>
                </c:pt>
                <c:pt idx="500">
                  <c:v>44684</c:v>
                </c:pt>
                <c:pt idx="501">
                  <c:v>44685</c:v>
                </c:pt>
                <c:pt idx="502">
                  <c:v>44686</c:v>
                </c:pt>
                <c:pt idx="503">
                  <c:v>44687</c:v>
                </c:pt>
                <c:pt idx="504">
                  <c:v>44688</c:v>
                </c:pt>
                <c:pt idx="505">
                  <c:v>44689</c:v>
                </c:pt>
                <c:pt idx="506">
                  <c:v>44690</c:v>
                </c:pt>
                <c:pt idx="507">
                  <c:v>44691</c:v>
                </c:pt>
                <c:pt idx="508">
                  <c:v>44692</c:v>
                </c:pt>
                <c:pt idx="509">
                  <c:v>44693</c:v>
                </c:pt>
                <c:pt idx="510">
                  <c:v>44694</c:v>
                </c:pt>
                <c:pt idx="511">
                  <c:v>44695</c:v>
                </c:pt>
                <c:pt idx="512">
                  <c:v>44696</c:v>
                </c:pt>
                <c:pt idx="513">
                  <c:v>44697</c:v>
                </c:pt>
                <c:pt idx="514">
                  <c:v>44698</c:v>
                </c:pt>
                <c:pt idx="515">
                  <c:v>44699</c:v>
                </c:pt>
                <c:pt idx="516">
                  <c:v>44700</c:v>
                </c:pt>
                <c:pt idx="517">
                  <c:v>44701</c:v>
                </c:pt>
                <c:pt idx="518">
                  <c:v>44702</c:v>
                </c:pt>
                <c:pt idx="519">
                  <c:v>44703</c:v>
                </c:pt>
                <c:pt idx="520">
                  <c:v>44704</c:v>
                </c:pt>
                <c:pt idx="521">
                  <c:v>44705</c:v>
                </c:pt>
                <c:pt idx="522">
                  <c:v>44706</c:v>
                </c:pt>
                <c:pt idx="523">
                  <c:v>44707</c:v>
                </c:pt>
                <c:pt idx="524">
                  <c:v>44708</c:v>
                </c:pt>
                <c:pt idx="525">
                  <c:v>44709</c:v>
                </c:pt>
                <c:pt idx="526">
                  <c:v>44710</c:v>
                </c:pt>
                <c:pt idx="527">
                  <c:v>44711</c:v>
                </c:pt>
                <c:pt idx="528">
                  <c:v>44712</c:v>
                </c:pt>
                <c:pt idx="529">
                  <c:v>44713</c:v>
                </c:pt>
                <c:pt idx="530">
                  <c:v>44714</c:v>
                </c:pt>
                <c:pt idx="531">
                  <c:v>44715</c:v>
                </c:pt>
                <c:pt idx="532">
                  <c:v>44716</c:v>
                </c:pt>
                <c:pt idx="533">
                  <c:v>44717</c:v>
                </c:pt>
                <c:pt idx="534">
                  <c:v>44718</c:v>
                </c:pt>
                <c:pt idx="535">
                  <c:v>44719</c:v>
                </c:pt>
                <c:pt idx="536">
                  <c:v>44720</c:v>
                </c:pt>
                <c:pt idx="537">
                  <c:v>44721</c:v>
                </c:pt>
                <c:pt idx="538">
                  <c:v>44722</c:v>
                </c:pt>
                <c:pt idx="539">
                  <c:v>44723</c:v>
                </c:pt>
                <c:pt idx="540">
                  <c:v>44724</c:v>
                </c:pt>
                <c:pt idx="541">
                  <c:v>44725</c:v>
                </c:pt>
                <c:pt idx="542">
                  <c:v>44726</c:v>
                </c:pt>
                <c:pt idx="543">
                  <c:v>44727</c:v>
                </c:pt>
                <c:pt idx="544">
                  <c:v>44728</c:v>
                </c:pt>
                <c:pt idx="545">
                  <c:v>44729</c:v>
                </c:pt>
                <c:pt idx="546">
                  <c:v>44730</c:v>
                </c:pt>
                <c:pt idx="547">
                  <c:v>44731</c:v>
                </c:pt>
                <c:pt idx="548">
                  <c:v>44732</c:v>
                </c:pt>
                <c:pt idx="549">
                  <c:v>44733</c:v>
                </c:pt>
                <c:pt idx="550">
                  <c:v>44734</c:v>
                </c:pt>
                <c:pt idx="551">
                  <c:v>44735</c:v>
                </c:pt>
                <c:pt idx="552">
                  <c:v>44736</c:v>
                </c:pt>
                <c:pt idx="553">
                  <c:v>44737</c:v>
                </c:pt>
                <c:pt idx="554">
                  <c:v>44738</c:v>
                </c:pt>
                <c:pt idx="555">
                  <c:v>44739</c:v>
                </c:pt>
                <c:pt idx="556">
                  <c:v>44740</c:v>
                </c:pt>
                <c:pt idx="557">
                  <c:v>44741</c:v>
                </c:pt>
                <c:pt idx="558">
                  <c:v>44742</c:v>
                </c:pt>
                <c:pt idx="559">
                  <c:v>44743</c:v>
                </c:pt>
                <c:pt idx="560">
                  <c:v>44744</c:v>
                </c:pt>
                <c:pt idx="561">
                  <c:v>44745</c:v>
                </c:pt>
                <c:pt idx="562">
                  <c:v>44746</c:v>
                </c:pt>
                <c:pt idx="563">
                  <c:v>44747</c:v>
                </c:pt>
                <c:pt idx="564">
                  <c:v>44748</c:v>
                </c:pt>
                <c:pt idx="565">
                  <c:v>44749</c:v>
                </c:pt>
                <c:pt idx="566">
                  <c:v>44750</c:v>
                </c:pt>
                <c:pt idx="567">
                  <c:v>44751</c:v>
                </c:pt>
                <c:pt idx="568">
                  <c:v>44752</c:v>
                </c:pt>
                <c:pt idx="569">
                  <c:v>44753</c:v>
                </c:pt>
                <c:pt idx="570">
                  <c:v>44754</c:v>
                </c:pt>
                <c:pt idx="571">
                  <c:v>44755</c:v>
                </c:pt>
                <c:pt idx="572">
                  <c:v>44756</c:v>
                </c:pt>
                <c:pt idx="573">
                  <c:v>44757</c:v>
                </c:pt>
                <c:pt idx="574">
                  <c:v>44758</c:v>
                </c:pt>
                <c:pt idx="575">
                  <c:v>44759</c:v>
                </c:pt>
                <c:pt idx="576">
                  <c:v>44760</c:v>
                </c:pt>
                <c:pt idx="577">
                  <c:v>44761</c:v>
                </c:pt>
                <c:pt idx="578">
                  <c:v>44762</c:v>
                </c:pt>
                <c:pt idx="579">
                  <c:v>44763</c:v>
                </c:pt>
                <c:pt idx="580">
                  <c:v>44764</c:v>
                </c:pt>
                <c:pt idx="581">
                  <c:v>44765</c:v>
                </c:pt>
                <c:pt idx="582">
                  <c:v>44766</c:v>
                </c:pt>
                <c:pt idx="583">
                  <c:v>44767</c:v>
                </c:pt>
                <c:pt idx="584">
                  <c:v>44768</c:v>
                </c:pt>
                <c:pt idx="585">
                  <c:v>44769</c:v>
                </c:pt>
                <c:pt idx="586">
                  <c:v>44770</c:v>
                </c:pt>
                <c:pt idx="587">
                  <c:v>44771</c:v>
                </c:pt>
                <c:pt idx="588">
                  <c:v>44772</c:v>
                </c:pt>
                <c:pt idx="589">
                  <c:v>44773</c:v>
                </c:pt>
                <c:pt idx="590">
                  <c:v>44774</c:v>
                </c:pt>
                <c:pt idx="591">
                  <c:v>44775</c:v>
                </c:pt>
                <c:pt idx="592">
                  <c:v>44776</c:v>
                </c:pt>
                <c:pt idx="593">
                  <c:v>44777</c:v>
                </c:pt>
                <c:pt idx="594">
                  <c:v>44778</c:v>
                </c:pt>
                <c:pt idx="595">
                  <c:v>44779</c:v>
                </c:pt>
                <c:pt idx="596">
                  <c:v>44780</c:v>
                </c:pt>
                <c:pt idx="597">
                  <c:v>44781</c:v>
                </c:pt>
                <c:pt idx="598">
                  <c:v>44782</c:v>
                </c:pt>
                <c:pt idx="599">
                  <c:v>44783</c:v>
                </c:pt>
                <c:pt idx="600">
                  <c:v>44784</c:v>
                </c:pt>
                <c:pt idx="601">
                  <c:v>44785</c:v>
                </c:pt>
                <c:pt idx="602">
                  <c:v>44786</c:v>
                </c:pt>
                <c:pt idx="603">
                  <c:v>44787</c:v>
                </c:pt>
                <c:pt idx="604">
                  <c:v>44788</c:v>
                </c:pt>
                <c:pt idx="605">
                  <c:v>44789</c:v>
                </c:pt>
                <c:pt idx="606">
                  <c:v>44790</c:v>
                </c:pt>
                <c:pt idx="607">
                  <c:v>44791</c:v>
                </c:pt>
                <c:pt idx="608">
                  <c:v>44792</c:v>
                </c:pt>
                <c:pt idx="609">
                  <c:v>44793</c:v>
                </c:pt>
                <c:pt idx="610">
                  <c:v>44794</c:v>
                </c:pt>
                <c:pt idx="611">
                  <c:v>44795</c:v>
                </c:pt>
                <c:pt idx="612">
                  <c:v>44796</c:v>
                </c:pt>
                <c:pt idx="613">
                  <c:v>44797</c:v>
                </c:pt>
                <c:pt idx="614">
                  <c:v>44798</c:v>
                </c:pt>
                <c:pt idx="615">
                  <c:v>44799</c:v>
                </c:pt>
                <c:pt idx="616">
                  <c:v>44800</c:v>
                </c:pt>
                <c:pt idx="617">
                  <c:v>44801</c:v>
                </c:pt>
                <c:pt idx="618">
                  <c:v>44802</c:v>
                </c:pt>
                <c:pt idx="619">
                  <c:v>44803</c:v>
                </c:pt>
                <c:pt idx="620">
                  <c:v>44804</c:v>
                </c:pt>
                <c:pt idx="621">
                  <c:v>44805</c:v>
                </c:pt>
                <c:pt idx="622">
                  <c:v>44806</c:v>
                </c:pt>
                <c:pt idx="623">
                  <c:v>44807</c:v>
                </c:pt>
                <c:pt idx="624">
                  <c:v>44808</c:v>
                </c:pt>
                <c:pt idx="625">
                  <c:v>44809</c:v>
                </c:pt>
                <c:pt idx="626">
                  <c:v>44810</c:v>
                </c:pt>
                <c:pt idx="627">
                  <c:v>44811</c:v>
                </c:pt>
                <c:pt idx="628">
                  <c:v>44812</c:v>
                </c:pt>
                <c:pt idx="629">
                  <c:v>44813</c:v>
                </c:pt>
                <c:pt idx="630">
                  <c:v>44814</c:v>
                </c:pt>
                <c:pt idx="631">
                  <c:v>44815</c:v>
                </c:pt>
                <c:pt idx="632">
                  <c:v>44816</c:v>
                </c:pt>
                <c:pt idx="633">
                  <c:v>44817</c:v>
                </c:pt>
                <c:pt idx="634">
                  <c:v>44818</c:v>
                </c:pt>
                <c:pt idx="635">
                  <c:v>44819</c:v>
                </c:pt>
                <c:pt idx="636">
                  <c:v>44820</c:v>
                </c:pt>
                <c:pt idx="637">
                  <c:v>44821</c:v>
                </c:pt>
                <c:pt idx="638">
                  <c:v>44822</c:v>
                </c:pt>
                <c:pt idx="639">
                  <c:v>44823</c:v>
                </c:pt>
                <c:pt idx="640">
                  <c:v>44824</c:v>
                </c:pt>
                <c:pt idx="641">
                  <c:v>44825</c:v>
                </c:pt>
                <c:pt idx="642">
                  <c:v>44826</c:v>
                </c:pt>
                <c:pt idx="643">
                  <c:v>44827</c:v>
                </c:pt>
                <c:pt idx="644">
                  <c:v>44828</c:v>
                </c:pt>
                <c:pt idx="645">
                  <c:v>44829</c:v>
                </c:pt>
                <c:pt idx="646">
                  <c:v>44830</c:v>
                </c:pt>
                <c:pt idx="647">
                  <c:v>44831</c:v>
                </c:pt>
                <c:pt idx="648">
                  <c:v>44832</c:v>
                </c:pt>
                <c:pt idx="649">
                  <c:v>44833</c:v>
                </c:pt>
                <c:pt idx="650">
                  <c:v>44834</c:v>
                </c:pt>
                <c:pt idx="651">
                  <c:v>44835</c:v>
                </c:pt>
                <c:pt idx="652">
                  <c:v>44836</c:v>
                </c:pt>
                <c:pt idx="653">
                  <c:v>44837</c:v>
                </c:pt>
                <c:pt idx="654">
                  <c:v>44838</c:v>
                </c:pt>
                <c:pt idx="655">
                  <c:v>44839</c:v>
                </c:pt>
              </c:numCache>
            </c:numRef>
          </c:cat>
          <c:val>
            <c:numRef>
              <c:f>'6TH SLIDE'!$C$5:$C$660</c:f>
              <c:numCache>
                <c:formatCode>General</c:formatCode>
                <c:ptCount val="65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40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56</c:v>
                </c:pt>
                <c:pt idx="16">
                  <c:v>72</c:v>
                </c:pt>
                <c:pt idx="17">
                  <c:v>89</c:v>
                </c:pt>
                <c:pt idx="18">
                  <c:v>102</c:v>
                </c:pt>
                <c:pt idx="19">
                  <c:v>127</c:v>
                </c:pt>
                <c:pt idx="20">
                  <c:v>155</c:v>
                </c:pt>
                <c:pt idx="21">
                  <c:v>185</c:v>
                </c:pt>
                <c:pt idx="22">
                  <c:v>256191</c:v>
                </c:pt>
                <c:pt idx="23">
                  <c:v>25469</c:v>
                </c:pt>
                <c:pt idx="24">
                  <c:v>61159</c:v>
                </c:pt>
                <c:pt idx="25">
                  <c:v>118059</c:v>
                </c:pt>
                <c:pt idx="26">
                  <c:v>186908</c:v>
                </c:pt>
                <c:pt idx="27">
                  <c:v>222877</c:v>
                </c:pt>
                <c:pt idx="28">
                  <c:v>248897</c:v>
                </c:pt>
                <c:pt idx="29">
                  <c:v>334174</c:v>
                </c:pt>
                <c:pt idx="30">
                  <c:v>455926</c:v>
                </c:pt>
                <c:pt idx="31">
                  <c:v>595090</c:v>
                </c:pt>
                <c:pt idx="32">
                  <c:v>740411</c:v>
                </c:pt>
                <c:pt idx="33">
                  <c:v>900120</c:v>
                </c:pt>
                <c:pt idx="34">
                  <c:v>971286</c:v>
                </c:pt>
                <c:pt idx="35">
                  <c:v>1030807</c:v>
                </c:pt>
                <c:pt idx="36">
                  <c:v>1173607</c:v>
                </c:pt>
                <c:pt idx="37">
                  <c:v>1315000</c:v>
                </c:pt>
                <c:pt idx="38">
                  <c:v>1443078</c:v>
                </c:pt>
                <c:pt idx="39">
                  <c:v>1569029</c:v>
                </c:pt>
                <c:pt idx="40">
                  <c:v>1692909</c:v>
                </c:pt>
                <c:pt idx="41">
                  <c:v>1764299</c:v>
                </c:pt>
                <c:pt idx="42">
                  <c:v>1816927</c:v>
                </c:pt>
                <c:pt idx="43">
                  <c:v>1878324</c:v>
                </c:pt>
                <c:pt idx="44">
                  <c:v>1928675</c:v>
                </c:pt>
                <c:pt idx="45">
                  <c:v>1978878</c:v>
                </c:pt>
                <c:pt idx="46">
                  <c:v>2053674</c:v>
                </c:pt>
                <c:pt idx="47">
                  <c:v>2141135</c:v>
                </c:pt>
                <c:pt idx="48">
                  <c:v>2199380</c:v>
                </c:pt>
                <c:pt idx="49">
                  <c:v>2239795</c:v>
                </c:pt>
                <c:pt idx="50">
                  <c:v>2311176</c:v>
                </c:pt>
                <c:pt idx="51">
                  <c:v>2428602</c:v>
                </c:pt>
                <c:pt idx="52">
                  <c:v>2554598</c:v>
                </c:pt>
                <c:pt idx="53">
                  <c:v>2693689</c:v>
                </c:pt>
                <c:pt idx="54">
                  <c:v>2835108</c:v>
                </c:pt>
                <c:pt idx="55">
                  <c:v>2863655</c:v>
                </c:pt>
                <c:pt idx="56">
                  <c:v>3437635</c:v>
                </c:pt>
                <c:pt idx="57">
                  <c:v>3545138</c:v>
                </c:pt>
                <c:pt idx="58">
                  <c:v>3909818</c:v>
                </c:pt>
                <c:pt idx="59">
                  <c:v>4215873</c:v>
                </c:pt>
                <c:pt idx="60">
                  <c:v>4593051</c:v>
                </c:pt>
                <c:pt idx="61">
                  <c:v>4957429</c:v>
                </c:pt>
                <c:pt idx="62">
                  <c:v>4787730</c:v>
                </c:pt>
                <c:pt idx="63">
                  <c:v>5727400</c:v>
                </c:pt>
                <c:pt idx="64">
                  <c:v>5189327</c:v>
                </c:pt>
                <c:pt idx="65">
                  <c:v>5511568</c:v>
                </c:pt>
                <c:pt idx="66">
                  <c:v>8832019</c:v>
                </c:pt>
                <c:pt idx="67">
                  <c:v>6982445</c:v>
                </c:pt>
                <c:pt idx="68">
                  <c:v>7592871</c:v>
                </c:pt>
                <c:pt idx="69">
                  <c:v>8158615</c:v>
                </c:pt>
                <c:pt idx="70">
                  <c:v>8657732</c:v>
                </c:pt>
                <c:pt idx="71">
                  <c:v>8773505</c:v>
                </c:pt>
                <c:pt idx="72">
                  <c:v>8084392</c:v>
                </c:pt>
                <c:pt idx="73">
                  <c:v>9478723</c:v>
                </c:pt>
                <c:pt idx="74">
                  <c:v>9887665</c:v>
                </c:pt>
                <c:pt idx="75">
                  <c:v>9331335</c:v>
                </c:pt>
                <c:pt idx="76">
                  <c:v>10886480</c:v>
                </c:pt>
                <c:pt idx="77">
                  <c:v>10316185</c:v>
                </c:pt>
                <c:pt idx="78">
                  <c:v>11552809</c:v>
                </c:pt>
                <c:pt idx="79">
                  <c:v>10887648</c:v>
                </c:pt>
                <c:pt idx="80">
                  <c:v>11367453</c:v>
                </c:pt>
                <c:pt idx="81">
                  <c:v>13067907</c:v>
                </c:pt>
                <c:pt idx="82">
                  <c:v>13326754</c:v>
                </c:pt>
                <c:pt idx="83">
                  <c:v>14032856</c:v>
                </c:pt>
                <c:pt idx="84">
                  <c:v>14602204</c:v>
                </c:pt>
                <c:pt idx="85">
                  <c:v>14774805</c:v>
                </c:pt>
                <c:pt idx="86">
                  <c:v>15757689</c:v>
                </c:pt>
                <c:pt idx="87">
                  <c:v>16653110</c:v>
                </c:pt>
                <c:pt idx="88">
                  <c:v>17739764</c:v>
                </c:pt>
                <c:pt idx="89">
                  <c:v>18393984</c:v>
                </c:pt>
                <c:pt idx="90">
                  <c:v>19380256</c:v>
                </c:pt>
                <c:pt idx="91">
                  <c:v>19984643</c:v>
                </c:pt>
                <c:pt idx="92">
                  <c:v>20231332</c:v>
                </c:pt>
                <c:pt idx="93">
                  <c:v>20898305</c:v>
                </c:pt>
                <c:pt idx="94">
                  <c:v>21603314</c:v>
                </c:pt>
                <c:pt idx="95">
                  <c:v>22542141</c:v>
                </c:pt>
                <c:pt idx="96">
                  <c:v>23246863</c:v>
                </c:pt>
                <c:pt idx="97">
                  <c:v>23892210</c:v>
                </c:pt>
                <c:pt idx="98">
                  <c:v>24270465</c:v>
                </c:pt>
                <c:pt idx="99">
                  <c:v>17930331</c:v>
                </c:pt>
                <c:pt idx="100">
                  <c:v>24821077</c:v>
                </c:pt>
                <c:pt idx="101">
                  <c:v>25491949</c:v>
                </c:pt>
                <c:pt idx="102">
                  <c:v>26175698</c:v>
                </c:pt>
                <c:pt idx="103">
                  <c:v>27123401</c:v>
                </c:pt>
                <c:pt idx="104">
                  <c:v>27645046</c:v>
                </c:pt>
                <c:pt idx="105">
                  <c:v>28032745</c:v>
                </c:pt>
                <c:pt idx="106">
                  <c:v>28387813</c:v>
                </c:pt>
                <c:pt idx="107">
                  <c:v>29445764</c:v>
                </c:pt>
                <c:pt idx="108">
                  <c:v>30192427</c:v>
                </c:pt>
                <c:pt idx="109">
                  <c:v>31023364</c:v>
                </c:pt>
                <c:pt idx="110">
                  <c:v>31869384</c:v>
                </c:pt>
                <c:pt idx="111">
                  <c:v>32781705</c:v>
                </c:pt>
                <c:pt idx="112">
                  <c:v>33266222</c:v>
                </c:pt>
                <c:pt idx="113">
                  <c:v>33732483</c:v>
                </c:pt>
                <c:pt idx="114">
                  <c:v>35604746</c:v>
                </c:pt>
                <c:pt idx="115">
                  <c:v>35640175</c:v>
                </c:pt>
                <c:pt idx="116">
                  <c:v>36485819</c:v>
                </c:pt>
                <c:pt idx="117">
                  <c:v>38022324</c:v>
                </c:pt>
                <c:pt idx="118">
                  <c:v>38020017</c:v>
                </c:pt>
                <c:pt idx="119">
                  <c:v>38994721</c:v>
                </c:pt>
                <c:pt idx="120">
                  <c:v>40927312</c:v>
                </c:pt>
                <c:pt idx="121">
                  <c:v>40941374</c:v>
                </c:pt>
                <c:pt idx="122">
                  <c:v>29244587</c:v>
                </c:pt>
                <c:pt idx="123">
                  <c:v>42071951</c:v>
                </c:pt>
                <c:pt idx="124">
                  <c:v>45567656</c:v>
                </c:pt>
                <c:pt idx="125">
                  <c:v>24838406</c:v>
                </c:pt>
                <c:pt idx="126">
                  <c:v>27461967</c:v>
                </c:pt>
                <c:pt idx="127">
                  <c:v>48760938</c:v>
                </c:pt>
                <c:pt idx="128">
                  <c:v>50920275</c:v>
                </c:pt>
                <c:pt idx="129">
                  <c:v>52989975</c:v>
                </c:pt>
                <c:pt idx="130">
                  <c:v>53971075</c:v>
                </c:pt>
                <c:pt idx="131">
                  <c:v>57396411</c:v>
                </c:pt>
                <c:pt idx="132">
                  <c:v>56001012</c:v>
                </c:pt>
                <c:pt idx="133">
                  <c:v>56824937</c:v>
                </c:pt>
                <c:pt idx="134">
                  <c:v>59922803</c:v>
                </c:pt>
                <c:pt idx="135">
                  <c:v>61162577</c:v>
                </c:pt>
                <c:pt idx="136">
                  <c:v>64896021</c:v>
                </c:pt>
                <c:pt idx="137">
                  <c:v>65650148</c:v>
                </c:pt>
                <c:pt idx="138">
                  <c:v>66863368</c:v>
                </c:pt>
                <c:pt idx="139">
                  <c:v>66868484</c:v>
                </c:pt>
                <c:pt idx="140">
                  <c:v>70639202</c:v>
                </c:pt>
                <c:pt idx="141">
                  <c:v>71436796</c:v>
                </c:pt>
                <c:pt idx="142">
                  <c:v>69996295</c:v>
                </c:pt>
                <c:pt idx="143">
                  <c:v>77332790</c:v>
                </c:pt>
                <c:pt idx="144">
                  <c:v>77017047</c:v>
                </c:pt>
                <c:pt idx="145">
                  <c:v>76647996</c:v>
                </c:pt>
                <c:pt idx="146">
                  <c:v>76652237</c:v>
                </c:pt>
                <c:pt idx="147">
                  <c:v>77091094</c:v>
                </c:pt>
                <c:pt idx="148">
                  <c:v>82265557</c:v>
                </c:pt>
                <c:pt idx="149">
                  <c:v>82453017</c:v>
                </c:pt>
                <c:pt idx="150">
                  <c:v>86111116</c:v>
                </c:pt>
                <c:pt idx="151">
                  <c:v>85250513</c:v>
                </c:pt>
                <c:pt idx="152">
                  <c:v>87937466</c:v>
                </c:pt>
                <c:pt idx="153">
                  <c:v>44819923</c:v>
                </c:pt>
                <c:pt idx="154">
                  <c:v>88852463</c:v>
                </c:pt>
                <c:pt idx="155">
                  <c:v>85664590</c:v>
                </c:pt>
                <c:pt idx="156">
                  <c:v>92871962</c:v>
                </c:pt>
                <c:pt idx="157">
                  <c:v>92512251</c:v>
                </c:pt>
                <c:pt idx="158">
                  <c:v>88590045</c:v>
                </c:pt>
                <c:pt idx="159">
                  <c:v>95054438</c:v>
                </c:pt>
                <c:pt idx="160">
                  <c:v>88923482</c:v>
                </c:pt>
                <c:pt idx="161">
                  <c:v>93366425</c:v>
                </c:pt>
                <c:pt idx="162">
                  <c:v>95084084</c:v>
                </c:pt>
                <c:pt idx="163">
                  <c:v>95561986</c:v>
                </c:pt>
                <c:pt idx="164">
                  <c:v>98457191</c:v>
                </c:pt>
                <c:pt idx="165">
                  <c:v>95699352</c:v>
                </c:pt>
                <c:pt idx="166">
                  <c:v>100522374</c:v>
                </c:pt>
                <c:pt idx="167">
                  <c:v>96320883</c:v>
                </c:pt>
                <c:pt idx="168">
                  <c:v>105382138</c:v>
                </c:pt>
                <c:pt idx="169">
                  <c:v>103400917</c:v>
                </c:pt>
                <c:pt idx="170">
                  <c:v>103171058</c:v>
                </c:pt>
                <c:pt idx="171">
                  <c:v>105996760</c:v>
                </c:pt>
                <c:pt idx="172">
                  <c:v>103117759</c:v>
                </c:pt>
                <c:pt idx="173">
                  <c:v>106661634</c:v>
                </c:pt>
                <c:pt idx="174">
                  <c:v>102923685</c:v>
                </c:pt>
                <c:pt idx="175">
                  <c:v>113120167</c:v>
                </c:pt>
                <c:pt idx="176">
                  <c:v>110067731</c:v>
                </c:pt>
                <c:pt idx="177">
                  <c:v>114169913</c:v>
                </c:pt>
                <c:pt idx="178">
                  <c:v>115446623</c:v>
                </c:pt>
                <c:pt idx="179">
                  <c:v>118786548</c:v>
                </c:pt>
                <c:pt idx="180">
                  <c:v>118631280</c:v>
                </c:pt>
                <c:pt idx="181">
                  <c:v>115914462</c:v>
                </c:pt>
                <c:pt idx="182">
                  <c:v>119968286</c:v>
                </c:pt>
                <c:pt idx="183">
                  <c:v>123190171</c:v>
                </c:pt>
                <c:pt idx="184">
                  <c:v>124156202</c:v>
                </c:pt>
                <c:pt idx="185">
                  <c:v>123981688</c:v>
                </c:pt>
                <c:pt idx="186">
                  <c:v>124589418</c:v>
                </c:pt>
                <c:pt idx="187">
                  <c:v>127391006</c:v>
                </c:pt>
                <c:pt idx="188">
                  <c:v>128529254</c:v>
                </c:pt>
                <c:pt idx="189">
                  <c:v>131901481</c:v>
                </c:pt>
                <c:pt idx="190">
                  <c:v>134563311</c:v>
                </c:pt>
                <c:pt idx="191">
                  <c:v>139755626</c:v>
                </c:pt>
                <c:pt idx="192">
                  <c:v>143436585</c:v>
                </c:pt>
                <c:pt idx="193">
                  <c:v>147358373</c:v>
                </c:pt>
                <c:pt idx="194">
                  <c:v>144325449</c:v>
                </c:pt>
                <c:pt idx="195">
                  <c:v>144449263</c:v>
                </c:pt>
                <c:pt idx="196">
                  <c:v>151113519</c:v>
                </c:pt>
                <c:pt idx="197">
                  <c:v>154642821</c:v>
                </c:pt>
                <c:pt idx="198">
                  <c:v>164550915</c:v>
                </c:pt>
                <c:pt idx="199">
                  <c:v>164865097</c:v>
                </c:pt>
                <c:pt idx="200">
                  <c:v>170017058</c:v>
                </c:pt>
                <c:pt idx="201">
                  <c:v>176974513</c:v>
                </c:pt>
                <c:pt idx="202">
                  <c:v>102728012</c:v>
                </c:pt>
                <c:pt idx="203">
                  <c:v>178568827</c:v>
                </c:pt>
                <c:pt idx="204">
                  <c:v>183252443</c:v>
                </c:pt>
                <c:pt idx="205">
                  <c:v>185710183</c:v>
                </c:pt>
                <c:pt idx="206">
                  <c:v>195875372</c:v>
                </c:pt>
                <c:pt idx="207">
                  <c:v>192716791</c:v>
                </c:pt>
                <c:pt idx="208">
                  <c:v>199080215</c:v>
                </c:pt>
                <c:pt idx="209">
                  <c:v>197957461</c:v>
                </c:pt>
                <c:pt idx="210">
                  <c:v>197311611</c:v>
                </c:pt>
                <c:pt idx="211">
                  <c:v>122761256</c:v>
                </c:pt>
                <c:pt idx="212">
                  <c:v>216246524</c:v>
                </c:pt>
                <c:pt idx="213">
                  <c:v>212106903</c:v>
                </c:pt>
                <c:pt idx="214">
                  <c:v>217838885</c:v>
                </c:pt>
                <c:pt idx="215">
                  <c:v>218264433</c:v>
                </c:pt>
                <c:pt idx="216">
                  <c:v>218973633</c:v>
                </c:pt>
                <c:pt idx="217">
                  <c:v>223514529</c:v>
                </c:pt>
                <c:pt idx="218">
                  <c:v>233774157</c:v>
                </c:pt>
                <c:pt idx="219">
                  <c:v>254945599</c:v>
                </c:pt>
                <c:pt idx="220">
                  <c:v>252678431</c:v>
                </c:pt>
                <c:pt idx="221">
                  <c:v>248672135</c:v>
                </c:pt>
                <c:pt idx="222">
                  <c:v>261472064</c:v>
                </c:pt>
                <c:pt idx="223">
                  <c:v>252297843</c:v>
                </c:pt>
                <c:pt idx="224">
                  <c:v>160600645</c:v>
                </c:pt>
                <c:pt idx="225">
                  <c:v>261666434</c:v>
                </c:pt>
                <c:pt idx="226">
                  <c:v>177598961</c:v>
                </c:pt>
                <c:pt idx="227">
                  <c:v>285230657</c:v>
                </c:pt>
                <c:pt idx="228">
                  <c:v>273816494</c:v>
                </c:pt>
                <c:pt idx="229">
                  <c:v>292908310</c:v>
                </c:pt>
                <c:pt idx="230">
                  <c:v>280153387</c:v>
                </c:pt>
                <c:pt idx="231">
                  <c:v>290649003</c:v>
                </c:pt>
                <c:pt idx="232">
                  <c:v>306035977</c:v>
                </c:pt>
                <c:pt idx="233">
                  <c:v>312341299</c:v>
                </c:pt>
                <c:pt idx="234">
                  <c:v>313812311</c:v>
                </c:pt>
                <c:pt idx="235">
                  <c:v>331306331</c:v>
                </c:pt>
                <c:pt idx="236">
                  <c:v>982778391</c:v>
                </c:pt>
                <c:pt idx="237">
                  <c:v>326946915</c:v>
                </c:pt>
                <c:pt idx="238">
                  <c:v>309697349</c:v>
                </c:pt>
                <c:pt idx="239">
                  <c:v>228590823</c:v>
                </c:pt>
                <c:pt idx="240">
                  <c:v>346144046</c:v>
                </c:pt>
                <c:pt idx="241">
                  <c:v>343784321</c:v>
                </c:pt>
                <c:pt idx="242">
                  <c:v>363503611</c:v>
                </c:pt>
                <c:pt idx="243">
                  <c:v>342291137</c:v>
                </c:pt>
                <c:pt idx="244">
                  <c:v>360930946</c:v>
                </c:pt>
                <c:pt idx="245">
                  <c:v>368701732</c:v>
                </c:pt>
                <c:pt idx="246">
                  <c:v>366705576</c:v>
                </c:pt>
                <c:pt idx="247">
                  <c:v>372808720</c:v>
                </c:pt>
                <c:pt idx="248">
                  <c:v>386727622</c:v>
                </c:pt>
                <c:pt idx="249">
                  <c:v>390261104</c:v>
                </c:pt>
                <c:pt idx="250">
                  <c:v>1286403475</c:v>
                </c:pt>
                <c:pt idx="251">
                  <c:v>368070214</c:v>
                </c:pt>
                <c:pt idx="252">
                  <c:v>370520486</c:v>
                </c:pt>
                <c:pt idx="253">
                  <c:v>425674167</c:v>
                </c:pt>
                <c:pt idx="254">
                  <c:v>394194131</c:v>
                </c:pt>
                <c:pt idx="255">
                  <c:v>426693664</c:v>
                </c:pt>
                <c:pt idx="256">
                  <c:v>441365808</c:v>
                </c:pt>
                <c:pt idx="257">
                  <c:v>431532054</c:v>
                </c:pt>
                <c:pt idx="258">
                  <c:v>418192092</c:v>
                </c:pt>
                <c:pt idx="259">
                  <c:v>431983366</c:v>
                </c:pt>
                <c:pt idx="260">
                  <c:v>474610997</c:v>
                </c:pt>
                <c:pt idx="261">
                  <c:v>1446023375</c:v>
                </c:pt>
                <c:pt idx="262">
                  <c:v>463982064</c:v>
                </c:pt>
                <c:pt idx="263">
                  <c:v>478644083</c:v>
                </c:pt>
                <c:pt idx="264">
                  <c:v>503720067</c:v>
                </c:pt>
                <c:pt idx="265">
                  <c:v>474952525</c:v>
                </c:pt>
                <c:pt idx="266">
                  <c:v>478547648</c:v>
                </c:pt>
                <c:pt idx="267">
                  <c:v>527992006</c:v>
                </c:pt>
                <c:pt idx="268">
                  <c:v>517177962</c:v>
                </c:pt>
                <c:pt idx="269">
                  <c:v>529301257</c:v>
                </c:pt>
                <c:pt idx="270">
                  <c:v>1527592978</c:v>
                </c:pt>
                <c:pt idx="271">
                  <c:v>544600447</c:v>
                </c:pt>
                <c:pt idx="272">
                  <c:v>516569651</c:v>
                </c:pt>
                <c:pt idx="273">
                  <c:v>1548288401</c:v>
                </c:pt>
                <c:pt idx="274">
                  <c:v>569791223</c:v>
                </c:pt>
                <c:pt idx="275">
                  <c:v>570186242</c:v>
                </c:pt>
                <c:pt idx="276">
                  <c:v>555215243</c:v>
                </c:pt>
                <c:pt idx="277">
                  <c:v>568537319</c:v>
                </c:pt>
                <c:pt idx="278">
                  <c:v>556510757</c:v>
                </c:pt>
                <c:pt idx="279">
                  <c:v>529793447</c:v>
                </c:pt>
                <c:pt idx="280">
                  <c:v>550741214</c:v>
                </c:pt>
                <c:pt idx="281">
                  <c:v>567056678</c:v>
                </c:pt>
                <c:pt idx="282">
                  <c:v>629317381</c:v>
                </c:pt>
                <c:pt idx="283">
                  <c:v>1664134085</c:v>
                </c:pt>
                <c:pt idx="284">
                  <c:v>552679402</c:v>
                </c:pt>
                <c:pt idx="285">
                  <c:v>617861065</c:v>
                </c:pt>
                <c:pt idx="286">
                  <c:v>577201182</c:v>
                </c:pt>
                <c:pt idx="287">
                  <c:v>571340374</c:v>
                </c:pt>
                <c:pt idx="288">
                  <c:v>636673266</c:v>
                </c:pt>
                <c:pt idx="289">
                  <c:v>659677205</c:v>
                </c:pt>
                <c:pt idx="290">
                  <c:v>687982481</c:v>
                </c:pt>
                <c:pt idx="291">
                  <c:v>660381840</c:v>
                </c:pt>
                <c:pt idx="292">
                  <c:v>683507776</c:v>
                </c:pt>
                <c:pt idx="293">
                  <c:v>630054296</c:v>
                </c:pt>
                <c:pt idx="294">
                  <c:v>638746132</c:v>
                </c:pt>
                <c:pt idx="295">
                  <c:v>702473557</c:v>
                </c:pt>
                <c:pt idx="296">
                  <c:v>716830455</c:v>
                </c:pt>
                <c:pt idx="297">
                  <c:v>725310358</c:v>
                </c:pt>
                <c:pt idx="298">
                  <c:v>699045535</c:v>
                </c:pt>
                <c:pt idx="299">
                  <c:v>715657777</c:v>
                </c:pt>
                <c:pt idx="300">
                  <c:v>653039266</c:v>
                </c:pt>
                <c:pt idx="301">
                  <c:v>673992048</c:v>
                </c:pt>
                <c:pt idx="302">
                  <c:v>732759808</c:v>
                </c:pt>
                <c:pt idx="303">
                  <c:v>754108391</c:v>
                </c:pt>
                <c:pt idx="304">
                  <c:v>743853261</c:v>
                </c:pt>
                <c:pt idx="305">
                  <c:v>761013870</c:v>
                </c:pt>
                <c:pt idx="306">
                  <c:v>789757374</c:v>
                </c:pt>
                <c:pt idx="307">
                  <c:v>696518706</c:v>
                </c:pt>
                <c:pt idx="308">
                  <c:v>1858828951</c:v>
                </c:pt>
                <c:pt idx="309">
                  <c:v>728175494</c:v>
                </c:pt>
                <c:pt idx="310">
                  <c:v>773063844</c:v>
                </c:pt>
                <c:pt idx="311">
                  <c:v>773830583</c:v>
                </c:pt>
                <c:pt idx="312">
                  <c:v>737934629</c:v>
                </c:pt>
                <c:pt idx="313">
                  <c:v>790529611</c:v>
                </c:pt>
                <c:pt idx="314">
                  <c:v>1815707707</c:v>
                </c:pt>
                <c:pt idx="315">
                  <c:v>715340203</c:v>
                </c:pt>
                <c:pt idx="316">
                  <c:v>789670961</c:v>
                </c:pt>
                <c:pt idx="317">
                  <c:v>834776175</c:v>
                </c:pt>
                <c:pt idx="318">
                  <c:v>867496512</c:v>
                </c:pt>
                <c:pt idx="319">
                  <c:v>809271071</c:v>
                </c:pt>
                <c:pt idx="320">
                  <c:v>824366273</c:v>
                </c:pt>
                <c:pt idx="321">
                  <c:v>1909268742</c:v>
                </c:pt>
                <c:pt idx="322">
                  <c:v>776441049</c:v>
                </c:pt>
                <c:pt idx="323">
                  <c:v>824426984</c:v>
                </c:pt>
                <c:pt idx="324">
                  <c:v>827278416</c:v>
                </c:pt>
                <c:pt idx="325">
                  <c:v>896065534</c:v>
                </c:pt>
                <c:pt idx="326">
                  <c:v>857954879</c:v>
                </c:pt>
                <c:pt idx="327">
                  <c:v>898989770</c:v>
                </c:pt>
                <c:pt idx="328">
                  <c:v>1905783001</c:v>
                </c:pt>
                <c:pt idx="329">
                  <c:v>868210051</c:v>
                </c:pt>
                <c:pt idx="330">
                  <c:v>885917036</c:v>
                </c:pt>
                <c:pt idx="331">
                  <c:v>900826770</c:v>
                </c:pt>
                <c:pt idx="332">
                  <c:v>875998684</c:v>
                </c:pt>
                <c:pt idx="333">
                  <c:v>903127883</c:v>
                </c:pt>
                <c:pt idx="334">
                  <c:v>947926424</c:v>
                </c:pt>
                <c:pt idx="335">
                  <c:v>1922128700</c:v>
                </c:pt>
                <c:pt idx="336">
                  <c:v>843499404</c:v>
                </c:pt>
                <c:pt idx="337">
                  <c:v>926220586</c:v>
                </c:pt>
                <c:pt idx="338">
                  <c:v>916611300</c:v>
                </c:pt>
                <c:pt idx="339">
                  <c:v>909921324</c:v>
                </c:pt>
                <c:pt idx="340">
                  <c:v>961696983</c:v>
                </c:pt>
                <c:pt idx="341">
                  <c:v>913802777</c:v>
                </c:pt>
                <c:pt idx="342">
                  <c:v>931655056</c:v>
                </c:pt>
                <c:pt idx="343">
                  <c:v>957657883</c:v>
                </c:pt>
                <c:pt idx="344">
                  <c:v>1076051675</c:v>
                </c:pt>
                <c:pt idx="345">
                  <c:v>2109755837</c:v>
                </c:pt>
                <c:pt idx="346">
                  <c:v>960723521</c:v>
                </c:pt>
                <c:pt idx="347">
                  <c:v>1043398712</c:v>
                </c:pt>
                <c:pt idx="348">
                  <c:v>1074050983</c:v>
                </c:pt>
                <c:pt idx="349">
                  <c:v>2050594053</c:v>
                </c:pt>
                <c:pt idx="350">
                  <c:v>948241183</c:v>
                </c:pt>
                <c:pt idx="351">
                  <c:v>1119140689</c:v>
                </c:pt>
                <c:pt idx="352">
                  <c:v>1092736639</c:v>
                </c:pt>
                <c:pt idx="353">
                  <c:v>996451639</c:v>
                </c:pt>
                <c:pt idx="354">
                  <c:v>1104391359</c:v>
                </c:pt>
                <c:pt idx="355">
                  <c:v>1128215748</c:v>
                </c:pt>
                <c:pt idx="356">
                  <c:v>2179544988</c:v>
                </c:pt>
                <c:pt idx="357">
                  <c:v>986794399</c:v>
                </c:pt>
                <c:pt idx="358">
                  <c:v>1116211180</c:v>
                </c:pt>
                <c:pt idx="359">
                  <c:v>1089627038</c:v>
                </c:pt>
                <c:pt idx="360">
                  <c:v>1106281097</c:v>
                </c:pt>
                <c:pt idx="361">
                  <c:v>1097011690</c:v>
                </c:pt>
                <c:pt idx="362">
                  <c:v>1088473072</c:v>
                </c:pt>
                <c:pt idx="363">
                  <c:v>2199147681</c:v>
                </c:pt>
                <c:pt idx="364">
                  <c:v>1004601115</c:v>
                </c:pt>
                <c:pt idx="365">
                  <c:v>2381621354</c:v>
                </c:pt>
                <c:pt idx="366">
                  <c:v>1145164640</c:v>
                </c:pt>
                <c:pt idx="367">
                  <c:v>1093790954</c:v>
                </c:pt>
                <c:pt idx="368">
                  <c:v>1105588955</c:v>
                </c:pt>
                <c:pt idx="369">
                  <c:v>1047436973</c:v>
                </c:pt>
                <c:pt idx="370">
                  <c:v>1124088291</c:v>
                </c:pt>
                <c:pt idx="371">
                  <c:v>2240740946</c:v>
                </c:pt>
                <c:pt idx="372">
                  <c:v>1156908104</c:v>
                </c:pt>
                <c:pt idx="373">
                  <c:v>1120341972</c:v>
                </c:pt>
                <c:pt idx="374">
                  <c:v>2396112560</c:v>
                </c:pt>
                <c:pt idx="375">
                  <c:v>1055856393</c:v>
                </c:pt>
                <c:pt idx="376">
                  <c:v>1262844578</c:v>
                </c:pt>
                <c:pt idx="377">
                  <c:v>1083738910</c:v>
                </c:pt>
                <c:pt idx="378">
                  <c:v>1087496863</c:v>
                </c:pt>
                <c:pt idx="379">
                  <c:v>1092600331</c:v>
                </c:pt>
                <c:pt idx="380">
                  <c:v>1230044199</c:v>
                </c:pt>
                <c:pt idx="381">
                  <c:v>1195845935</c:v>
                </c:pt>
                <c:pt idx="382">
                  <c:v>1238517236</c:v>
                </c:pt>
                <c:pt idx="383">
                  <c:v>2445155321</c:v>
                </c:pt>
                <c:pt idx="384">
                  <c:v>2392677414</c:v>
                </c:pt>
                <c:pt idx="385">
                  <c:v>1103863638</c:v>
                </c:pt>
                <c:pt idx="386">
                  <c:v>1222209166</c:v>
                </c:pt>
                <c:pt idx="387">
                  <c:v>1236299647</c:v>
                </c:pt>
                <c:pt idx="388">
                  <c:v>1254202356</c:v>
                </c:pt>
                <c:pt idx="389">
                  <c:v>1319481131</c:v>
                </c:pt>
                <c:pt idx="390">
                  <c:v>1379375313</c:v>
                </c:pt>
                <c:pt idx="391">
                  <c:v>2536250756</c:v>
                </c:pt>
                <c:pt idx="392">
                  <c:v>1237099010</c:v>
                </c:pt>
                <c:pt idx="393">
                  <c:v>1353455406</c:v>
                </c:pt>
                <c:pt idx="394">
                  <c:v>1415658123</c:v>
                </c:pt>
                <c:pt idx="395">
                  <c:v>1407856637</c:v>
                </c:pt>
                <c:pt idx="396">
                  <c:v>1429393696</c:v>
                </c:pt>
                <c:pt idx="397">
                  <c:v>1401305430</c:v>
                </c:pt>
                <c:pt idx="398">
                  <c:v>2399323494</c:v>
                </c:pt>
                <c:pt idx="399">
                  <c:v>1278564660</c:v>
                </c:pt>
                <c:pt idx="400">
                  <c:v>1305291277</c:v>
                </c:pt>
                <c:pt idx="401">
                  <c:v>1403177848</c:v>
                </c:pt>
                <c:pt idx="402">
                  <c:v>1323780248</c:v>
                </c:pt>
                <c:pt idx="403">
                  <c:v>1385271415</c:v>
                </c:pt>
                <c:pt idx="404">
                  <c:v>1293404253</c:v>
                </c:pt>
                <c:pt idx="405">
                  <c:v>2490779243</c:v>
                </c:pt>
                <c:pt idx="406">
                  <c:v>1267425656</c:v>
                </c:pt>
                <c:pt idx="407">
                  <c:v>1248550036</c:v>
                </c:pt>
                <c:pt idx="408">
                  <c:v>1334949365</c:v>
                </c:pt>
                <c:pt idx="409">
                  <c:v>1400917437</c:v>
                </c:pt>
                <c:pt idx="410">
                  <c:v>1422568818</c:v>
                </c:pt>
                <c:pt idx="411">
                  <c:v>1358263105</c:v>
                </c:pt>
                <c:pt idx="412">
                  <c:v>1481650706</c:v>
                </c:pt>
                <c:pt idx="413">
                  <c:v>1278376797</c:v>
                </c:pt>
                <c:pt idx="414">
                  <c:v>1394861691</c:v>
                </c:pt>
                <c:pt idx="415">
                  <c:v>2703639078</c:v>
                </c:pt>
                <c:pt idx="416">
                  <c:v>1397545633</c:v>
                </c:pt>
                <c:pt idx="417">
                  <c:v>1400178398</c:v>
                </c:pt>
                <c:pt idx="418">
                  <c:v>1468884778</c:v>
                </c:pt>
                <c:pt idx="419">
                  <c:v>1399668235</c:v>
                </c:pt>
                <c:pt idx="420">
                  <c:v>1404806704</c:v>
                </c:pt>
                <c:pt idx="421">
                  <c:v>1542783675</c:v>
                </c:pt>
                <c:pt idx="422">
                  <c:v>1495379758</c:v>
                </c:pt>
                <c:pt idx="423">
                  <c:v>1343020020</c:v>
                </c:pt>
                <c:pt idx="424">
                  <c:v>1426918275</c:v>
                </c:pt>
                <c:pt idx="425">
                  <c:v>1352857048</c:v>
                </c:pt>
                <c:pt idx="426">
                  <c:v>2630328552</c:v>
                </c:pt>
                <c:pt idx="427">
                  <c:v>1435887676</c:v>
                </c:pt>
                <c:pt idx="428">
                  <c:v>1369506367</c:v>
                </c:pt>
                <c:pt idx="429">
                  <c:v>1520097219</c:v>
                </c:pt>
                <c:pt idx="430">
                  <c:v>1462369017</c:v>
                </c:pt>
                <c:pt idx="431">
                  <c:v>1460586126</c:v>
                </c:pt>
                <c:pt idx="432">
                  <c:v>1403761583</c:v>
                </c:pt>
                <c:pt idx="433">
                  <c:v>2701947211</c:v>
                </c:pt>
                <c:pt idx="434">
                  <c:v>1435179329</c:v>
                </c:pt>
                <c:pt idx="435">
                  <c:v>1442457681</c:v>
                </c:pt>
                <c:pt idx="436">
                  <c:v>1658092520</c:v>
                </c:pt>
                <c:pt idx="437">
                  <c:v>1567668705</c:v>
                </c:pt>
                <c:pt idx="438">
                  <c:v>1547915717</c:v>
                </c:pt>
                <c:pt idx="439">
                  <c:v>1352314704</c:v>
                </c:pt>
                <c:pt idx="440">
                  <c:v>1314631760</c:v>
                </c:pt>
                <c:pt idx="441">
                  <c:v>1549528097</c:v>
                </c:pt>
                <c:pt idx="442">
                  <c:v>1545885394</c:v>
                </c:pt>
                <c:pt idx="443">
                  <c:v>1636136114</c:v>
                </c:pt>
                <c:pt idx="444">
                  <c:v>1661492628</c:v>
                </c:pt>
                <c:pt idx="445">
                  <c:v>1637519572</c:v>
                </c:pt>
                <c:pt idx="446">
                  <c:v>1570160174</c:v>
                </c:pt>
                <c:pt idx="447">
                  <c:v>1340637229</c:v>
                </c:pt>
                <c:pt idx="448">
                  <c:v>1564004472</c:v>
                </c:pt>
                <c:pt idx="449">
                  <c:v>1509416394</c:v>
                </c:pt>
                <c:pt idx="450">
                  <c:v>2728718394</c:v>
                </c:pt>
                <c:pt idx="451">
                  <c:v>1590130822</c:v>
                </c:pt>
                <c:pt idx="452">
                  <c:v>1424868057</c:v>
                </c:pt>
                <c:pt idx="453">
                  <c:v>2652921885</c:v>
                </c:pt>
                <c:pt idx="454">
                  <c:v>2747442895</c:v>
                </c:pt>
                <c:pt idx="455">
                  <c:v>1561279427</c:v>
                </c:pt>
                <c:pt idx="456">
                  <c:v>1559539454</c:v>
                </c:pt>
                <c:pt idx="457">
                  <c:v>2825547026</c:v>
                </c:pt>
                <c:pt idx="458">
                  <c:v>1604482502</c:v>
                </c:pt>
                <c:pt idx="459">
                  <c:v>1449984772</c:v>
                </c:pt>
                <c:pt idx="460">
                  <c:v>2808993212</c:v>
                </c:pt>
                <c:pt idx="461">
                  <c:v>1483950656</c:v>
                </c:pt>
                <c:pt idx="462">
                  <c:v>1524010659</c:v>
                </c:pt>
                <c:pt idx="463">
                  <c:v>1597948460</c:v>
                </c:pt>
                <c:pt idx="464">
                  <c:v>1572758509</c:v>
                </c:pt>
                <c:pt idx="465">
                  <c:v>1673504239</c:v>
                </c:pt>
                <c:pt idx="466">
                  <c:v>1523055097</c:v>
                </c:pt>
                <c:pt idx="467">
                  <c:v>2979619469</c:v>
                </c:pt>
                <c:pt idx="468">
                  <c:v>1274436181</c:v>
                </c:pt>
                <c:pt idx="469">
                  <c:v>512692713</c:v>
                </c:pt>
                <c:pt idx="470">
                  <c:v>695999360</c:v>
                </c:pt>
                <c:pt idx="471">
                  <c:v>1497434709</c:v>
                </c:pt>
                <c:pt idx="472">
                  <c:v>2945362488</c:v>
                </c:pt>
                <c:pt idx="473">
                  <c:v>1615615924</c:v>
                </c:pt>
                <c:pt idx="474">
                  <c:v>1548860122</c:v>
                </c:pt>
                <c:pt idx="475">
                  <c:v>1499045433</c:v>
                </c:pt>
                <c:pt idx="476">
                  <c:v>1599002894</c:v>
                </c:pt>
                <c:pt idx="477">
                  <c:v>1564061222</c:v>
                </c:pt>
                <c:pt idx="478">
                  <c:v>2986658177</c:v>
                </c:pt>
                <c:pt idx="479">
                  <c:v>1649311607</c:v>
                </c:pt>
                <c:pt idx="480">
                  <c:v>1635615296</c:v>
                </c:pt>
                <c:pt idx="481">
                  <c:v>1562557241</c:v>
                </c:pt>
                <c:pt idx="482">
                  <c:v>1353127590</c:v>
                </c:pt>
                <c:pt idx="483">
                  <c:v>482562404</c:v>
                </c:pt>
                <c:pt idx="484">
                  <c:v>903297353</c:v>
                </c:pt>
                <c:pt idx="485">
                  <c:v>3071751305</c:v>
                </c:pt>
                <c:pt idx="486">
                  <c:v>1776134650</c:v>
                </c:pt>
                <c:pt idx="487">
                  <c:v>1745817570</c:v>
                </c:pt>
                <c:pt idx="488">
                  <c:v>1576388257</c:v>
                </c:pt>
                <c:pt idx="489">
                  <c:v>1478367586</c:v>
                </c:pt>
                <c:pt idx="490">
                  <c:v>789383988</c:v>
                </c:pt>
                <c:pt idx="491">
                  <c:v>1533147023</c:v>
                </c:pt>
                <c:pt idx="492">
                  <c:v>1760300615</c:v>
                </c:pt>
                <c:pt idx="493">
                  <c:v>1744093216</c:v>
                </c:pt>
                <c:pt idx="494">
                  <c:v>2827664753</c:v>
                </c:pt>
                <c:pt idx="495">
                  <c:v>2936229978</c:v>
                </c:pt>
                <c:pt idx="496">
                  <c:v>1575159875</c:v>
                </c:pt>
                <c:pt idx="497">
                  <c:v>1628008184</c:v>
                </c:pt>
                <c:pt idx="498">
                  <c:v>1453008822</c:v>
                </c:pt>
                <c:pt idx="499">
                  <c:v>1580402644</c:v>
                </c:pt>
                <c:pt idx="500">
                  <c:v>1557363145</c:v>
                </c:pt>
                <c:pt idx="501">
                  <c:v>1350645436</c:v>
                </c:pt>
                <c:pt idx="502">
                  <c:v>2726347175</c:v>
                </c:pt>
                <c:pt idx="503">
                  <c:v>1639474041</c:v>
                </c:pt>
                <c:pt idx="504">
                  <c:v>1646297336</c:v>
                </c:pt>
                <c:pt idx="505">
                  <c:v>1543427636</c:v>
                </c:pt>
                <c:pt idx="506">
                  <c:v>1553018719</c:v>
                </c:pt>
                <c:pt idx="507">
                  <c:v>1769927096</c:v>
                </c:pt>
                <c:pt idx="508">
                  <c:v>1740085891</c:v>
                </c:pt>
                <c:pt idx="509">
                  <c:v>2840325549</c:v>
                </c:pt>
                <c:pt idx="510">
                  <c:v>1498086297</c:v>
                </c:pt>
                <c:pt idx="511">
                  <c:v>1543076214</c:v>
                </c:pt>
                <c:pt idx="512">
                  <c:v>1664424623</c:v>
                </c:pt>
                <c:pt idx="513">
                  <c:v>1684920954</c:v>
                </c:pt>
                <c:pt idx="514">
                  <c:v>1565202146</c:v>
                </c:pt>
                <c:pt idx="515">
                  <c:v>1841333272</c:v>
                </c:pt>
                <c:pt idx="516">
                  <c:v>1546928237</c:v>
                </c:pt>
                <c:pt idx="517">
                  <c:v>1701020347</c:v>
                </c:pt>
                <c:pt idx="518">
                  <c:v>1623675029</c:v>
                </c:pt>
                <c:pt idx="519">
                  <c:v>2926841902</c:v>
                </c:pt>
                <c:pt idx="520">
                  <c:v>1673437574</c:v>
                </c:pt>
                <c:pt idx="521">
                  <c:v>1806145409</c:v>
                </c:pt>
                <c:pt idx="522">
                  <c:v>1667064731</c:v>
                </c:pt>
                <c:pt idx="523">
                  <c:v>2870878377</c:v>
                </c:pt>
                <c:pt idx="524">
                  <c:v>1608168373</c:v>
                </c:pt>
                <c:pt idx="525">
                  <c:v>1698862737</c:v>
                </c:pt>
                <c:pt idx="526">
                  <c:v>1636411103</c:v>
                </c:pt>
                <c:pt idx="527">
                  <c:v>1582283341</c:v>
                </c:pt>
                <c:pt idx="528">
                  <c:v>1617804631</c:v>
                </c:pt>
                <c:pt idx="529">
                  <c:v>2894044180</c:v>
                </c:pt>
                <c:pt idx="530">
                  <c:v>1383637890</c:v>
                </c:pt>
                <c:pt idx="531">
                  <c:v>1552446272</c:v>
                </c:pt>
                <c:pt idx="532">
                  <c:v>2736744427</c:v>
                </c:pt>
                <c:pt idx="533">
                  <c:v>1491595023</c:v>
                </c:pt>
                <c:pt idx="534">
                  <c:v>1500331236</c:v>
                </c:pt>
                <c:pt idx="535">
                  <c:v>1577067361</c:v>
                </c:pt>
                <c:pt idx="536">
                  <c:v>1538837474</c:v>
                </c:pt>
                <c:pt idx="537">
                  <c:v>1266897210</c:v>
                </c:pt>
                <c:pt idx="538">
                  <c:v>1396629498</c:v>
                </c:pt>
                <c:pt idx="539">
                  <c:v>1368999666</c:v>
                </c:pt>
                <c:pt idx="540">
                  <c:v>1579699380</c:v>
                </c:pt>
                <c:pt idx="541">
                  <c:v>1546942776</c:v>
                </c:pt>
                <c:pt idx="542">
                  <c:v>1402584509</c:v>
                </c:pt>
                <c:pt idx="543">
                  <c:v>1551324243</c:v>
                </c:pt>
                <c:pt idx="544">
                  <c:v>2776604229</c:v>
                </c:pt>
                <c:pt idx="545">
                  <c:v>1462365225</c:v>
                </c:pt>
                <c:pt idx="546">
                  <c:v>1606717965</c:v>
                </c:pt>
                <c:pt idx="547">
                  <c:v>1593890392</c:v>
                </c:pt>
                <c:pt idx="548">
                  <c:v>1415099410</c:v>
                </c:pt>
                <c:pt idx="549">
                  <c:v>1685243216</c:v>
                </c:pt>
                <c:pt idx="550">
                  <c:v>1506317089</c:v>
                </c:pt>
                <c:pt idx="551">
                  <c:v>2710248879</c:v>
                </c:pt>
                <c:pt idx="552">
                  <c:v>1389375211</c:v>
                </c:pt>
                <c:pt idx="553">
                  <c:v>1386340938</c:v>
                </c:pt>
                <c:pt idx="554">
                  <c:v>1350324669</c:v>
                </c:pt>
                <c:pt idx="555">
                  <c:v>2786906484</c:v>
                </c:pt>
                <c:pt idx="556">
                  <c:v>1508683248</c:v>
                </c:pt>
                <c:pt idx="557">
                  <c:v>1369959536</c:v>
                </c:pt>
                <c:pt idx="558">
                  <c:v>1371549854</c:v>
                </c:pt>
                <c:pt idx="559">
                  <c:v>1323763349</c:v>
                </c:pt>
                <c:pt idx="560">
                  <c:v>1477625191</c:v>
                </c:pt>
                <c:pt idx="561">
                  <c:v>1398601631</c:v>
                </c:pt>
                <c:pt idx="562">
                  <c:v>1519113710</c:v>
                </c:pt>
                <c:pt idx="563">
                  <c:v>1486812378</c:v>
                </c:pt>
                <c:pt idx="564">
                  <c:v>1498262806</c:v>
                </c:pt>
                <c:pt idx="565">
                  <c:v>2662359456</c:v>
                </c:pt>
                <c:pt idx="566">
                  <c:v>1317218061</c:v>
                </c:pt>
                <c:pt idx="567">
                  <c:v>438659067</c:v>
                </c:pt>
                <c:pt idx="568">
                  <c:v>1295023681</c:v>
                </c:pt>
                <c:pt idx="569">
                  <c:v>1275823310</c:v>
                </c:pt>
                <c:pt idx="570">
                  <c:v>1414259594</c:v>
                </c:pt>
                <c:pt idx="571">
                  <c:v>1490351931</c:v>
                </c:pt>
                <c:pt idx="572">
                  <c:v>1453696852</c:v>
                </c:pt>
                <c:pt idx="573">
                  <c:v>1455231346</c:v>
                </c:pt>
                <c:pt idx="574">
                  <c:v>548284490</c:v>
                </c:pt>
                <c:pt idx="575">
                  <c:v>450973807</c:v>
                </c:pt>
                <c:pt idx="576">
                  <c:v>1402567543</c:v>
                </c:pt>
                <c:pt idx="577">
                  <c:v>1731157373</c:v>
                </c:pt>
                <c:pt idx="578">
                  <c:v>2654311708</c:v>
                </c:pt>
                <c:pt idx="579">
                  <c:v>1606437282</c:v>
                </c:pt>
                <c:pt idx="580">
                  <c:v>2670820398</c:v>
                </c:pt>
                <c:pt idx="581">
                  <c:v>1392767180</c:v>
                </c:pt>
                <c:pt idx="582">
                  <c:v>1384899524</c:v>
                </c:pt>
                <c:pt idx="583">
                  <c:v>1503334993</c:v>
                </c:pt>
                <c:pt idx="584">
                  <c:v>1676570733</c:v>
                </c:pt>
                <c:pt idx="585">
                  <c:v>1414261752</c:v>
                </c:pt>
                <c:pt idx="586">
                  <c:v>1410725390</c:v>
                </c:pt>
                <c:pt idx="587">
                  <c:v>1385858915</c:v>
                </c:pt>
                <c:pt idx="588">
                  <c:v>1500191783</c:v>
                </c:pt>
                <c:pt idx="589">
                  <c:v>1258155560</c:v>
                </c:pt>
                <c:pt idx="590">
                  <c:v>1507973218</c:v>
                </c:pt>
                <c:pt idx="591">
                  <c:v>1576332364</c:v>
                </c:pt>
                <c:pt idx="592">
                  <c:v>585567532</c:v>
                </c:pt>
                <c:pt idx="593">
                  <c:v>1558177637</c:v>
                </c:pt>
                <c:pt idx="594">
                  <c:v>1414294871</c:v>
                </c:pt>
                <c:pt idx="595">
                  <c:v>1501127259</c:v>
                </c:pt>
                <c:pt idx="596">
                  <c:v>1296627843</c:v>
                </c:pt>
                <c:pt idx="597">
                  <c:v>1301649444</c:v>
                </c:pt>
                <c:pt idx="598">
                  <c:v>2728218676</c:v>
                </c:pt>
                <c:pt idx="599">
                  <c:v>1403942709</c:v>
                </c:pt>
                <c:pt idx="600">
                  <c:v>1278849944</c:v>
                </c:pt>
                <c:pt idx="601">
                  <c:v>1273931055</c:v>
                </c:pt>
                <c:pt idx="602">
                  <c:v>1242388313</c:v>
                </c:pt>
                <c:pt idx="603">
                  <c:v>1381266345</c:v>
                </c:pt>
                <c:pt idx="604">
                  <c:v>1312614834</c:v>
                </c:pt>
                <c:pt idx="605">
                  <c:v>1401051935</c:v>
                </c:pt>
                <c:pt idx="606">
                  <c:v>1523152753</c:v>
                </c:pt>
                <c:pt idx="607">
                  <c:v>1431393536</c:v>
                </c:pt>
                <c:pt idx="608">
                  <c:v>1417279087</c:v>
                </c:pt>
                <c:pt idx="609">
                  <c:v>1372055451</c:v>
                </c:pt>
                <c:pt idx="610">
                  <c:v>1348496866</c:v>
                </c:pt>
                <c:pt idx="611">
                  <c:v>1429140444</c:v>
                </c:pt>
                <c:pt idx="612">
                  <c:v>1412022902</c:v>
                </c:pt>
                <c:pt idx="613">
                  <c:v>1393667208</c:v>
                </c:pt>
                <c:pt idx="614">
                  <c:v>1398927621</c:v>
                </c:pt>
                <c:pt idx="615">
                  <c:v>1350941765</c:v>
                </c:pt>
                <c:pt idx="616">
                  <c:v>1368076821</c:v>
                </c:pt>
                <c:pt idx="617">
                  <c:v>1451636153</c:v>
                </c:pt>
                <c:pt idx="618">
                  <c:v>1442261576</c:v>
                </c:pt>
                <c:pt idx="619">
                  <c:v>1523034692</c:v>
                </c:pt>
                <c:pt idx="620">
                  <c:v>1424747647</c:v>
                </c:pt>
                <c:pt idx="621">
                  <c:v>1562999349</c:v>
                </c:pt>
                <c:pt idx="622">
                  <c:v>1422104144</c:v>
                </c:pt>
                <c:pt idx="623">
                  <c:v>1387309345</c:v>
                </c:pt>
                <c:pt idx="624">
                  <c:v>1485938903</c:v>
                </c:pt>
                <c:pt idx="625">
                  <c:v>1276780567</c:v>
                </c:pt>
                <c:pt idx="626">
                  <c:v>1276985240</c:v>
                </c:pt>
                <c:pt idx="627">
                  <c:v>2679171319</c:v>
                </c:pt>
                <c:pt idx="628">
                  <c:v>1565445885</c:v>
                </c:pt>
                <c:pt idx="629">
                  <c:v>1544948591</c:v>
                </c:pt>
                <c:pt idx="630">
                  <c:v>1382498631</c:v>
                </c:pt>
                <c:pt idx="631">
                  <c:v>1422494340</c:v>
                </c:pt>
                <c:pt idx="632">
                  <c:v>1419508361</c:v>
                </c:pt>
                <c:pt idx="633">
                  <c:v>1608711618</c:v>
                </c:pt>
                <c:pt idx="634">
                  <c:v>1531362754</c:v>
                </c:pt>
                <c:pt idx="635">
                  <c:v>1444054295</c:v>
                </c:pt>
                <c:pt idx="636">
                  <c:v>1404768699</c:v>
                </c:pt>
                <c:pt idx="637">
                  <c:v>1501454852</c:v>
                </c:pt>
                <c:pt idx="638">
                  <c:v>1625561154</c:v>
                </c:pt>
                <c:pt idx="639">
                  <c:v>1439052627</c:v>
                </c:pt>
                <c:pt idx="640">
                  <c:v>1533683390</c:v>
                </c:pt>
                <c:pt idx="641">
                  <c:v>1400876730</c:v>
                </c:pt>
                <c:pt idx="642">
                  <c:v>1411018134</c:v>
                </c:pt>
                <c:pt idx="643">
                  <c:v>1401305971</c:v>
                </c:pt>
                <c:pt idx="644">
                  <c:v>1496740842</c:v>
                </c:pt>
                <c:pt idx="645">
                  <c:v>1440276884</c:v>
                </c:pt>
                <c:pt idx="646">
                  <c:v>1650131934</c:v>
                </c:pt>
                <c:pt idx="647">
                  <c:v>1298658391</c:v>
                </c:pt>
                <c:pt idx="648">
                  <c:v>2701879661</c:v>
                </c:pt>
                <c:pt idx="649">
                  <c:v>1412946842</c:v>
                </c:pt>
                <c:pt idx="650">
                  <c:v>1413251177</c:v>
                </c:pt>
                <c:pt idx="651">
                  <c:v>1319812612</c:v>
                </c:pt>
                <c:pt idx="652">
                  <c:v>1217704130</c:v>
                </c:pt>
                <c:pt idx="653">
                  <c:v>1211031993</c:v>
                </c:pt>
                <c:pt idx="654">
                  <c:v>1342835245</c:v>
                </c:pt>
                <c:pt idx="655">
                  <c:v>1362935633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6350688"/>
        <c:axId val="-1646341440"/>
      </c:lineChart>
      <c:dateAx>
        <c:axId val="-1646347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51232"/>
        <c:crosses val="autoZero"/>
        <c:auto val="1"/>
        <c:lblOffset val="100"/>
        <c:baseTimeUnit val="days"/>
      </c:dateAx>
      <c:valAx>
        <c:axId val="-16463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47424"/>
        <c:crosses val="autoZero"/>
        <c:crossBetween val="between"/>
      </c:valAx>
      <c:valAx>
        <c:axId val="-1646341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FULLY VACCINATED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50688"/>
        <c:crosses val="max"/>
        <c:crossBetween val="between"/>
      </c:valAx>
      <c:dateAx>
        <c:axId val="-1646350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6463414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0" i="0" u="none" strike="noStrike" kern="1200" cap="none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cap="none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LOCATION WITH HIGHEST CASES IN EACH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0" i="0" u="none" strike="noStrike" kern="1200" cap="none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'7TH SLIDE'!$C$5</c:f>
              <c:strCache>
                <c:ptCount val="1"/>
                <c:pt idx="0">
                  <c:v>total_cases</c:v>
                </c:pt>
              </c:strCache>
            </c:strRef>
          </c:tx>
          <c:spPr>
            <a:solidFill>
              <a:schemeClr val="lt1"/>
            </a:solidFill>
            <a:ln w="254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cat>
            <c:multiLvlStrRef>
              <c:f>'7TH SLIDE'!$A$6:$B$11</c:f>
              <c:multiLvlStrCache>
                <c:ptCount val="6"/>
                <c:lvl>
                  <c:pt idx="0">
                    <c:v>South Africa</c:v>
                  </c:pt>
                  <c:pt idx="1">
                    <c:v>India</c:v>
                  </c:pt>
                  <c:pt idx="2">
                    <c:v>France</c:v>
                  </c:pt>
                  <c:pt idx="3">
                    <c:v>United States</c:v>
                  </c:pt>
                  <c:pt idx="4">
                    <c:v>Australia</c:v>
                  </c:pt>
                  <c:pt idx="5">
                    <c:v>Brazil</c:v>
                  </c:pt>
                </c:lvl>
                <c:lvl>
                  <c:pt idx="0">
                    <c:v>Africa</c:v>
                  </c:pt>
                  <c:pt idx="1">
                    <c:v>Asia</c:v>
                  </c:pt>
                  <c:pt idx="2">
                    <c:v>Europe</c:v>
                  </c:pt>
                  <c:pt idx="3">
                    <c:v>North America</c:v>
                  </c:pt>
                  <c:pt idx="4">
                    <c:v>Oceania</c:v>
                  </c:pt>
                  <c:pt idx="5">
                    <c:v>South America</c:v>
                  </c:pt>
                </c:lvl>
              </c:multiLvlStrCache>
            </c:multiLvlStrRef>
          </c:cat>
          <c:val>
            <c:numRef>
              <c:f>'7TH SLIDE'!$C$6:$C$11</c:f>
              <c:numCache>
                <c:formatCode>General</c:formatCode>
                <c:ptCount val="6"/>
                <c:pt idx="0">
                  <c:v>4020142</c:v>
                </c:pt>
                <c:pt idx="1">
                  <c:v>44604463</c:v>
                </c:pt>
                <c:pt idx="2">
                  <c:v>35701937</c:v>
                </c:pt>
                <c:pt idx="3">
                  <c:v>96552187</c:v>
                </c:pt>
                <c:pt idx="4">
                  <c:v>10246170</c:v>
                </c:pt>
                <c:pt idx="5">
                  <c:v>34699017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46352864"/>
        <c:axId val="-1646343072"/>
      </c:barChart>
      <c:catAx>
        <c:axId val="-164635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43072"/>
        <c:crosses val="autoZero"/>
        <c:auto val="1"/>
        <c:lblAlgn val="ctr"/>
        <c:lblOffset val="100"/>
        <c:noMultiLvlLbl val="0"/>
      </c:catAx>
      <c:valAx>
        <c:axId val="-164634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5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'8th slide'!$F$1</c:f>
              <c:strCache>
                <c:ptCount val="1"/>
                <c:pt idx="0">
                  <c:v>total_cases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'8th slide'!$E$2:$E$604</c:f>
              <c:numCache>
                <c:formatCode>m/d/yyyy</c:formatCode>
                <c:ptCount val="603"/>
                <c:pt idx="0">
                  <c:v>44212</c:v>
                </c:pt>
                <c:pt idx="1">
                  <c:v>44213</c:v>
                </c:pt>
                <c:pt idx="2">
                  <c:v>44214</c:v>
                </c:pt>
                <c:pt idx="3">
                  <c:v>44215</c:v>
                </c:pt>
                <c:pt idx="4">
                  <c:v>44216</c:v>
                </c:pt>
                <c:pt idx="5">
                  <c:v>44217</c:v>
                </c:pt>
                <c:pt idx="6">
                  <c:v>44218</c:v>
                </c:pt>
                <c:pt idx="7">
                  <c:v>44219</c:v>
                </c:pt>
                <c:pt idx="8">
                  <c:v>44220</c:v>
                </c:pt>
                <c:pt idx="9">
                  <c:v>44221</c:v>
                </c:pt>
                <c:pt idx="10">
                  <c:v>44222</c:v>
                </c:pt>
                <c:pt idx="11">
                  <c:v>44223</c:v>
                </c:pt>
                <c:pt idx="12">
                  <c:v>44224</c:v>
                </c:pt>
                <c:pt idx="13">
                  <c:v>44225</c:v>
                </c:pt>
                <c:pt idx="14">
                  <c:v>44226</c:v>
                </c:pt>
                <c:pt idx="15">
                  <c:v>44227</c:v>
                </c:pt>
                <c:pt idx="16">
                  <c:v>44228</c:v>
                </c:pt>
                <c:pt idx="17">
                  <c:v>44229</c:v>
                </c:pt>
                <c:pt idx="18">
                  <c:v>44230</c:v>
                </c:pt>
                <c:pt idx="19">
                  <c:v>44231</c:v>
                </c:pt>
                <c:pt idx="20">
                  <c:v>44232</c:v>
                </c:pt>
                <c:pt idx="21">
                  <c:v>44233</c:v>
                </c:pt>
                <c:pt idx="22">
                  <c:v>44234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44240</c:v>
                </c:pt>
                <c:pt idx="29">
                  <c:v>44242</c:v>
                </c:pt>
                <c:pt idx="30">
                  <c:v>44243</c:v>
                </c:pt>
                <c:pt idx="31">
                  <c:v>44244</c:v>
                </c:pt>
                <c:pt idx="32">
                  <c:v>44245</c:v>
                </c:pt>
                <c:pt idx="33">
                  <c:v>44246</c:v>
                </c:pt>
                <c:pt idx="34">
                  <c:v>44247</c:v>
                </c:pt>
                <c:pt idx="35">
                  <c:v>44248</c:v>
                </c:pt>
                <c:pt idx="36">
                  <c:v>44249</c:v>
                </c:pt>
                <c:pt idx="37">
                  <c:v>44250</c:v>
                </c:pt>
                <c:pt idx="38">
                  <c:v>44251</c:v>
                </c:pt>
                <c:pt idx="39">
                  <c:v>44252</c:v>
                </c:pt>
                <c:pt idx="40">
                  <c:v>44253</c:v>
                </c:pt>
                <c:pt idx="41">
                  <c:v>44254</c:v>
                </c:pt>
                <c:pt idx="42">
                  <c:v>44255</c:v>
                </c:pt>
                <c:pt idx="43">
                  <c:v>44256</c:v>
                </c:pt>
                <c:pt idx="44">
                  <c:v>44257</c:v>
                </c:pt>
                <c:pt idx="45">
                  <c:v>44258</c:v>
                </c:pt>
                <c:pt idx="46">
                  <c:v>44259</c:v>
                </c:pt>
                <c:pt idx="47">
                  <c:v>44260</c:v>
                </c:pt>
                <c:pt idx="48">
                  <c:v>44261</c:v>
                </c:pt>
                <c:pt idx="49">
                  <c:v>44262</c:v>
                </c:pt>
                <c:pt idx="50">
                  <c:v>44263</c:v>
                </c:pt>
                <c:pt idx="51">
                  <c:v>44264</c:v>
                </c:pt>
                <c:pt idx="52">
                  <c:v>44265</c:v>
                </c:pt>
                <c:pt idx="53">
                  <c:v>44266</c:v>
                </c:pt>
                <c:pt idx="54">
                  <c:v>44267</c:v>
                </c:pt>
                <c:pt idx="55">
                  <c:v>44268</c:v>
                </c:pt>
                <c:pt idx="56">
                  <c:v>44269</c:v>
                </c:pt>
                <c:pt idx="57">
                  <c:v>44270</c:v>
                </c:pt>
                <c:pt idx="58">
                  <c:v>44271</c:v>
                </c:pt>
                <c:pt idx="59">
                  <c:v>44272</c:v>
                </c:pt>
                <c:pt idx="60">
                  <c:v>44273</c:v>
                </c:pt>
                <c:pt idx="61">
                  <c:v>44274</c:v>
                </c:pt>
                <c:pt idx="62">
                  <c:v>44275</c:v>
                </c:pt>
                <c:pt idx="63">
                  <c:v>44276</c:v>
                </c:pt>
                <c:pt idx="64">
                  <c:v>44277</c:v>
                </c:pt>
                <c:pt idx="65">
                  <c:v>44278</c:v>
                </c:pt>
                <c:pt idx="66">
                  <c:v>44279</c:v>
                </c:pt>
                <c:pt idx="67">
                  <c:v>44280</c:v>
                </c:pt>
                <c:pt idx="68">
                  <c:v>44281</c:v>
                </c:pt>
                <c:pt idx="69">
                  <c:v>44282</c:v>
                </c:pt>
                <c:pt idx="70">
                  <c:v>44283</c:v>
                </c:pt>
                <c:pt idx="71">
                  <c:v>44284</c:v>
                </c:pt>
                <c:pt idx="72">
                  <c:v>44285</c:v>
                </c:pt>
                <c:pt idx="73">
                  <c:v>44286</c:v>
                </c:pt>
                <c:pt idx="74">
                  <c:v>44287</c:v>
                </c:pt>
                <c:pt idx="75">
                  <c:v>44288</c:v>
                </c:pt>
                <c:pt idx="76">
                  <c:v>44289</c:v>
                </c:pt>
                <c:pt idx="77">
                  <c:v>44290</c:v>
                </c:pt>
                <c:pt idx="78">
                  <c:v>44291</c:v>
                </c:pt>
                <c:pt idx="79">
                  <c:v>44292</c:v>
                </c:pt>
                <c:pt idx="80">
                  <c:v>44293</c:v>
                </c:pt>
                <c:pt idx="81">
                  <c:v>44294</c:v>
                </c:pt>
                <c:pt idx="82">
                  <c:v>44295</c:v>
                </c:pt>
                <c:pt idx="83">
                  <c:v>44296</c:v>
                </c:pt>
                <c:pt idx="84">
                  <c:v>44297</c:v>
                </c:pt>
                <c:pt idx="85">
                  <c:v>44298</c:v>
                </c:pt>
                <c:pt idx="86">
                  <c:v>44299</c:v>
                </c:pt>
                <c:pt idx="87">
                  <c:v>44300</c:v>
                </c:pt>
                <c:pt idx="88">
                  <c:v>44301</c:v>
                </c:pt>
                <c:pt idx="89">
                  <c:v>44302</c:v>
                </c:pt>
                <c:pt idx="90">
                  <c:v>44303</c:v>
                </c:pt>
                <c:pt idx="91">
                  <c:v>44304</c:v>
                </c:pt>
                <c:pt idx="92">
                  <c:v>44305</c:v>
                </c:pt>
                <c:pt idx="93">
                  <c:v>44307</c:v>
                </c:pt>
                <c:pt idx="94">
                  <c:v>44308</c:v>
                </c:pt>
                <c:pt idx="95">
                  <c:v>44311</c:v>
                </c:pt>
                <c:pt idx="96">
                  <c:v>44312</c:v>
                </c:pt>
                <c:pt idx="97">
                  <c:v>44313</c:v>
                </c:pt>
                <c:pt idx="98">
                  <c:v>44314</c:v>
                </c:pt>
                <c:pt idx="99">
                  <c:v>44315</c:v>
                </c:pt>
                <c:pt idx="100">
                  <c:v>44316</c:v>
                </c:pt>
                <c:pt idx="101">
                  <c:v>44317</c:v>
                </c:pt>
                <c:pt idx="102">
                  <c:v>44318</c:v>
                </c:pt>
                <c:pt idx="103">
                  <c:v>44319</c:v>
                </c:pt>
                <c:pt idx="104">
                  <c:v>44320</c:v>
                </c:pt>
                <c:pt idx="105">
                  <c:v>44321</c:v>
                </c:pt>
                <c:pt idx="106">
                  <c:v>44322</c:v>
                </c:pt>
                <c:pt idx="107">
                  <c:v>44323</c:v>
                </c:pt>
                <c:pt idx="108">
                  <c:v>44324</c:v>
                </c:pt>
                <c:pt idx="109">
                  <c:v>44325</c:v>
                </c:pt>
                <c:pt idx="110">
                  <c:v>44326</c:v>
                </c:pt>
                <c:pt idx="111">
                  <c:v>44327</c:v>
                </c:pt>
                <c:pt idx="112">
                  <c:v>44328</c:v>
                </c:pt>
                <c:pt idx="113">
                  <c:v>44329</c:v>
                </c:pt>
                <c:pt idx="114">
                  <c:v>44330</c:v>
                </c:pt>
                <c:pt idx="115">
                  <c:v>44331</c:v>
                </c:pt>
                <c:pt idx="116">
                  <c:v>44332</c:v>
                </c:pt>
                <c:pt idx="117">
                  <c:v>44333</c:v>
                </c:pt>
                <c:pt idx="118">
                  <c:v>44334</c:v>
                </c:pt>
                <c:pt idx="119">
                  <c:v>44335</c:v>
                </c:pt>
                <c:pt idx="120">
                  <c:v>44336</c:v>
                </c:pt>
                <c:pt idx="121">
                  <c:v>44338</c:v>
                </c:pt>
                <c:pt idx="122">
                  <c:v>44339</c:v>
                </c:pt>
                <c:pt idx="123">
                  <c:v>44340</c:v>
                </c:pt>
                <c:pt idx="124">
                  <c:v>44341</c:v>
                </c:pt>
                <c:pt idx="125">
                  <c:v>44342</c:v>
                </c:pt>
                <c:pt idx="126">
                  <c:v>44343</c:v>
                </c:pt>
                <c:pt idx="127">
                  <c:v>44344</c:v>
                </c:pt>
                <c:pt idx="128">
                  <c:v>44345</c:v>
                </c:pt>
                <c:pt idx="129">
                  <c:v>44346</c:v>
                </c:pt>
                <c:pt idx="130">
                  <c:v>44347</c:v>
                </c:pt>
                <c:pt idx="131">
                  <c:v>44348</c:v>
                </c:pt>
                <c:pt idx="132">
                  <c:v>44349</c:v>
                </c:pt>
                <c:pt idx="133">
                  <c:v>44350</c:v>
                </c:pt>
                <c:pt idx="134">
                  <c:v>44351</c:v>
                </c:pt>
                <c:pt idx="135">
                  <c:v>44352</c:v>
                </c:pt>
                <c:pt idx="136">
                  <c:v>44353</c:v>
                </c:pt>
                <c:pt idx="137">
                  <c:v>44354</c:v>
                </c:pt>
                <c:pt idx="138">
                  <c:v>44355</c:v>
                </c:pt>
                <c:pt idx="139">
                  <c:v>44356</c:v>
                </c:pt>
                <c:pt idx="140">
                  <c:v>44357</c:v>
                </c:pt>
                <c:pt idx="141">
                  <c:v>44358</c:v>
                </c:pt>
                <c:pt idx="142">
                  <c:v>44359</c:v>
                </c:pt>
                <c:pt idx="143">
                  <c:v>44360</c:v>
                </c:pt>
                <c:pt idx="144">
                  <c:v>44361</c:v>
                </c:pt>
                <c:pt idx="145">
                  <c:v>44362</c:v>
                </c:pt>
                <c:pt idx="146">
                  <c:v>44363</c:v>
                </c:pt>
                <c:pt idx="147">
                  <c:v>44364</c:v>
                </c:pt>
                <c:pt idx="148">
                  <c:v>44365</c:v>
                </c:pt>
                <c:pt idx="149">
                  <c:v>44366</c:v>
                </c:pt>
                <c:pt idx="150">
                  <c:v>44367</c:v>
                </c:pt>
                <c:pt idx="151">
                  <c:v>44368</c:v>
                </c:pt>
                <c:pt idx="152">
                  <c:v>44369</c:v>
                </c:pt>
                <c:pt idx="153">
                  <c:v>44370</c:v>
                </c:pt>
                <c:pt idx="154">
                  <c:v>44371</c:v>
                </c:pt>
                <c:pt idx="155">
                  <c:v>44372</c:v>
                </c:pt>
                <c:pt idx="156">
                  <c:v>44373</c:v>
                </c:pt>
                <c:pt idx="157">
                  <c:v>44374</c:v>
                </c:pt>
                <c:pt idx="158">
                  <c:v>44375</c:v>
                </c:pt>
                <c:pt idx="159">
                  <c:v>44376</c:v>
                </c:pt>
                <c:pt idx="160">
                  <c:v>44377</c:v>
                </c:pt>
                <c:pt idx="161">
                  <c:v>44378</c:v>
                </c:pt>
                <c:pt idx="162">
                  <c:v>44379</c:v>
                </c:pt>
                <c:pt idx="163">
                  <c:v>44380</c:v>
                </c:pt>
                <c:pt idx="164">
                  <c:v>44381</c:v>
                </c:pt>
                <c:pt idx="165">
                  <c:v>44382</c:v>
                </c:pt>
                <c:pt idx="166">
                  <c:v>44383</c:v>
                </c:pt>
                <c:pt idx="167">
                  <c:v>44384</c:v>
                </c:pt>
                <c:pt idx="168">
                  <c:v>44385</c:v>
                </c:pt>
                <c:pt idx="169">
                  <c:v>44387</c:v>
                </c:pt>
                <c:pt idx="170">
                  <c:v>44388</c:v>
                </c:pt>
                <c:pt idx="171">
                  <c:v>44389</c:v>
                </c:pt>
                <c:pt idx="172">
                  <c:v>44390</c:v>
                </c:pt>
                <c:pt idx="173">
                  <c:v>44391</c:v>
                </c:pt>
                <c:pt idx="174">
                  <c:v>44392</c:v>
                </c:pt>
                <c:pt idx="175">
                  <c:v>44393</c:v>
                </c:pt>
                <c:pt idx="176">
                  <c:v>44394</c:v>
                </c:pt>
                <c:pt idx="177">
                  <c:v>44396</c:v>
                </c:pt>
                <c:pt idx="178">
                  <c:v>44397</c:v>
                </c:pt>
                <c:pt idx="179">
                  <c:v>44398</c:v>
                </c:pt>
                <c:pt idx="180">
                  <c:v>44399</c:v>
                </c:pt>
                <c:pt idx="181">
                  <c:v>44400</c:v>
                </c:pt>
                <c:pt idx="182">
                  <c:v>44401</c:v>
                </c:pt>
                <c:pt idx="183">
                  <c:v>44402</c:v>
                </c:pt>
                <c:pt idx="184">
                  <c:v>44403</c:v>
                </c:pt>
                <c:pt idx="185">
                  <c:v>44404</c:v>
                </c:pt>
                <c:pt idx="186">
                  <c:v>44405</c:v>
                </c:pt>
                <c:pt idx="187">
                  <c:v>44406</c:v>
                </c:pt>
                <c:pt idx="188">
                  <c:v>44407</c:v>
                </c:pt>
                <c:pt idx="189">
                  <c:v>44409</c:v>
                </c:pt>
                <c:pt idx="190">
                  <c:v>44411</c:v>
                </c:pt>
                <c:pt idx="191">
                  <c:v>44412</c:v>
                </c:pt>
                <c:pt idx="192">
                  <c:v>44413</c:v>
                </c:pt>
                <c:pt idx="193">
                  <c:v>44414</c:v>
                </c:pt>
                <c:pt idx="194">
                  <c:v>44415</c:v>
                </c:pt>
                <c:pt idx="195">
                  <c:v>44416</c:v>
                </c:pt>
                <c:pt idx="196">
                  <c:v>44417</c:v>
                </c:pt>
                <c:pt idx="197">
                  <c:v>44418</c:v>
                </c:pt>
                <c:pt idx="198">
                  <c:v>44419</c:v>
                </c:pt>
                <c:pt idx="199">
                  <c:v>44421</c:v>
                </c:pt>
                <c:pt idx="200">
                  <c:v>44422</c:v>
                </c:pt>
                <c:pt idx="201">
                  <c:v>44424</c:v>
                </c:pt>
                <c:pt idx="202">
                  <c:v>44425</c:v>
                </c:pt>
                <c:pt idx="203">
                  <c:v>44426</c:v>
                </c:pt>
                <c:pt idx="204">
                  <c:v>44427</c:v>
                </c:pt>
                <c:pt idx="205">
                  <c:v>44428</c:v>
                </c:pt>
                <c:pt idx="206">
                  <c:v>44429</c:v>
                </c:pt>
                <c:pt idx="207">
                  <c:v>44430</c:v>
                </c:pt>
                <c:pt idx="208">
                  <c:v>44431</c:v>
                </c:pt>
                <c:pt idx="209">
                  <c:v>44432</c:v>
                </c:pt>
                <c:pt idx="210">
                  <c:v>44433</c:v>
                </c:pt>
                <c:pt idx="211">
                  <c:v>44434</c:v>
                </c:pt>
                <c:pt idx="212">
                  <c:v>44435</c:v>
                </c:pt>
                <c:pt idx="213">
                  <c:v>44436</c:v>
                </c:pt>
                <c:pt idx="214">
                  <c:v>44437</c:v>
                </c:pt>
                <c:pt idx="215">
                  <c:v>44438</c:v>
                </c:pt>
                <c:pt idx="216">
                  <c:v>44439</c:v>
                </c:pt>
                <c:pt idx="217">
                  <c:v>44440</c:v>
                </c:pt>
                <c:pt idx="218">
                  <c:v>44441</c:v>
                </c:pt>
                <c:pt idx="219">
                  <c:v>44442</c:v>
                </c:pt>
                <c:pt idx="220">
                  <c:v>44443</c:v>
                </c:pt>
                <c:pt idx="221">
                  <c:v>44444</c:v>
                </c:pt>
                <c:pt idx="222">
                  <c:v>44445</c:v>
                </c:pt>
                <c:pt idx="223">
                  <c:v>44446</c:v>
                </c:pt>
                <c:pt idx="224">
                  <c:v>44447</c:v>
                </c:pt>
                <c:pt idx="225">
                  <c:v>44448</c:v>
                </c:pt>
                <c:pt idx="226">
                  <c:v>44449</c:v>
                </c:pt>
                <c:pt idx="227">
                  <c:v>44450</c:v>
                </c:pt>
                <c:pt idx="228">
                  <c:v>44451</c:v>
                </c:pt>
                <c:pt idx="229">
                  <c:v>44452</c:v>
                </c:pt>
                <c:pt idx="230">
                  <c:v>44453</c:v>
                </c:pt>
                <c:pt idx="231">
                  <c:v>44454</c:v>
                </c:pt>
                <c:pt idx="232">
                  <c:v>44455</c:v>
                </c:pt>
                <c:pt idx="233">
                  <c:v>44456</c:v>
                </c:pt>
                <c:pt idx="234">
                  <c:v>44457</c:v>
                </c:pt>
                <c:pt idx="235">
                  <c:v>44458</c:v>
                </c:pt>
                <c:pt idx="236">
                  <c:v>44459</c:v>
                </c:pt>
                <c:pt idx="237">
                  <c:v>44460</c:v>
                </c:pt>
                <c:pt idx="238">
                  <c:v>44461</c:v>
                </c:pt>
                <c:pt idx="239">
                  <c:v>44462</c:v>
                </c:pt>
                <c:pt idx="240">
                  <c:v>44463</c:v>
                </c:pt>
                <c:pt idx="241">
                  <c:v>44464</c:v>
                </c:pt>
                <c:pt idx="242">
                  <c:v>44465</c:v>
                </c:pt>
                <c:pt idx="243">
                  <c:v>44466</c:v>
                </c:pt>
                <c:pt idx="244">
                  <c:v>44467</c:v>
                </c:pt>
                <c:pt idx="245">
                  <c:v>44468</c:v>
                </c:pt>
                <c:pt idx="246">
                  <c:v>44469</c:v>
                </c:pt>
                <c:pt idx="247">
                  <c:v>44470</c:v>
                </c:pt>
                <c:pt idx="248">
                  <c:v>44471</c:v>
                </c:pt>
                <c:pt idx="249">
                  <c:v>44472</c:v>
                </c:pt>
                <c:pt idx="250">
                  <c:v>44473</c:v>
                </c:pt>
                <c:pt idx="251">
                  <c:v>44474</c:v>
                </c:pt>
                <c:pt idx="252">
                  <c:v>44475</c:v>
                </c:pt>
                <c:pt idx="253">
                  <c:v>44476</c:v>
                </c:pt>
                <c:pt idx="254">
                  <c:v>44477</c:v>
                </c:pt>
                <c:pt idx="255">
                  <c:v>44478</c:v>
                </c:pt>
                <c:pt idx="256">
                  <c:v>44479</c:v>
                </c:pt>
                <c:pt idx="257">
                  <c:v>44480</c:v>
                </c:pt>
                <c:pt idx="258">
                  <c:v>44481</c:v>
                </c:pt>
                <c:pt idx="259">
                  <c:v>44482</c:v>
                </c:pt>
                <c:pt idx="260">
                  <c:v>44483</c:v>
                </c:pt>
                <c:pt idx="261">
                  <c:v>44484</c:v>
                </c:pt>
                <c:pt idx="262">
                  <c:v>44485</c:v>
                </c:pt>
                <c:pt idx="263">
                  <c:v>44486</c:v>
                </c:pt>
                <c:pt idx="264">
                  <c:v>44487</c:v>
                </c:pt>
                <c:pt idx="265">
                  <c:v>44488</c:v>
                </c:pt>
                <c:pt idx="266">
                  <c:v>44489</c:v>
                </c:pt>
                <c:pt idx="267">
                  <c:v>44490</c:v>
                </c:pt>
                <c:pt idx="268">
                  <c:v>44491</c:v>
                </c:pt>
                <c:pt idx="269">
                  <c:v>44492</c:v>
                </c:pt>
                <c:pt idx="270">
                  <c:v>44493</c:v>
                </c:pt>
                <c:pt idx="271">
                  <c:v>44494</c:v>
                </c:pt>
                <c:pt idx="272">
                  <c:v>44495</c:v>
                </c:pt>
                <c:pt idx="273">
                  <c:v>44496</c:v>
                </c:pt>
                <c:pt idx="274">
                  <c:v>44497</c:v>
                </c:pt>
                <c:pt idx="275">
                  <c:v>44498</c:v>
                </c:pt>
                <c:pt idx="276">
                  <c:v>44499</c:v>
                </c:pt>
                <c:pt idx="277">
                  <c:v>44500</c:v>
                </c:pt>
                <c:pt idx="278">
                  <c:v>44501</c:v>
                </c:pt>
                <c:pt idx="279">
                  <c:v>44502</c:v>
                </c:pt>
                <c:pt idx="280">
                  <c:v>44503</c:v>
                </c:pt>
                <c:pt idx="281">
                  <c:v>44504</c:v>
                </c:pt>
                <c:pt idx="282">
                  <c:v>44505</c:v>
                </c:pt>
                <c:pt idx="283">
                  <c:v>44506</c:v>
                </c:pt>
                <c:pt idx="284">
                  <c:v>44507</c:v>
                </c:pt>
                <c:pt idx="285">
                  <c:v>44508</c:v>
                </c:pt>
                <c:pt idx="286">
                  <c:v>44509</c:v>
                </c:pt>
                <c:pt idx="287">
                  <c:v>44510</c:v>
                </c:pt>
                <c:pt idx="288">
                  <c:v>44511</c:v>
                </c:pt>
                <c:pt idx="289">
                  <c:v>44512</c:v>
                </c:pt>
                <c:pt idx="290">
                  <c:v>44513</c:v>
                </c:pt>
                <c:pt idx="291">
                  <c:v>44514</c:v>
                </c:pt>
                <c:pt idx="292">
                  <c:v>44515</c:v>
                </c:pt>
                <c:pt idx="293">
                  <c:v>44516</c:v>
                </c:pt>
                <c:pt idx="294">
                  <c:v>44517</c:v>
                </c:pt>
                <c:pt idx="295">
                  <c:v>44518</c:v>
                </c:pt>
                <c:pt idx="296">
                  <c:v>44519</c:v>
                </c:pt>
                <c:pt idx="297">
                  <c:v>44520</c:v>
                </c:pt>
                <c:pt idx="298">
                  <c:v>44521</c:v>
                </c:pt>
                <c:pt idx="299">
                  <c:v>44522</c:v>
                </c:pt>
                <c:pt idx="300">
                  <c:v>44523</c:v>
                </c:pt>
                <c:pt idx="301">
                  <c:v>44524</c:v>
                </c:pt>
                <c:pt idx="302">
                  <c:v>44525</c:v>
                </c:pt>
                <c:pt idx="303">
                  <c:v>44526</c:v>
                </c:pt>
                <c:pt idx="304">
                  <c:v>44527</c:v>
                </c:pt>
                <c:pt idx="305">
                  <c:v>44528</c:v>
                </c:pt>
                <c:pt idx="306">
                  <c:v>44529</c:v>
                </c:pt>
                <c:pt idx="307">
                  <c:v>44530</c:v>
                </c:pt>
                <c:pt idx="308">
                  <c:v>44531</c:v>
                </c:pt>
                <c:pt idx="309">
                  <c:v>44532</c:v>
                </c:pt>
                <c:pt idx="310">
                  <c:v>44533</c:v>
                </c:pt>
                <c:pt idx="311">
                  <c:v>44535</c:v>
                </c:pt>
                <c:pt idx="312">
                  <c:v>44536</c:v>
                </c:pt>
                <c:pt idx="313">
                  <c:v>44537</c:v>
                </c:pt>
                <c:pt idx="314">
                  <c:v>44538</c:v>
                </c:pt>
                <c:pt idx="315">
                  <c:v>44539</c:v>
                </c:pt>
                <c:pt idx="316">
                  <c:v>44540</c:v>
                </c:pt>
                <c:pt idx="317">
                  <c:v>44541</c:v>
                </c:pt>
                <c:pt idx="318">
                  <c:v>44542</c:v>
                </c:pt>
                <c:pt idx="319">
                  <c:v>44543</c:v>
                </c:pt>
                <c:pt idx="320">
                  <c:v>44544</c:v>
                </c:pt>
                <c:pt idx="321">
                  <c:v>44545</c:v>
                </c:pt>
                <c:pt idx="322">
                  <c:v>44546</c:v>
                </c:pt>
                <c:pt idx="323">
                  <c:v>44548</c:v>
                </c:pt>
                <c:pt idx="324">
                  <c:v>44549</c:v>
                </c:pt>
                <c:pt idx="325">
                  <c:v>44550</c:v>
                </c:pt>
                <c:pt idx="326">
                  <c:v>44551</c:v>
                </c:pt>
                <c:pt idx="327">
                  <c:v>44552</c:v>
                </c:pt>
                <c:pt idx="328">
                  <c:v>44553</c:v>
                </c:pt>
                <c:pt idx="329">
                  <c:v>44554</c:v>
                </c:pt>
                <c:pt idx="330">
                  <c:v>44555</c:v>
                </c:pt>
                <c:pt idx="331">
                  <c:v>44556</c:v>
                </c:pt>
                <c:pt idx="332">
                  <c:v>44557</c:v>
                </c:pt>
                <c:pt idx="333">
                  <c:v>44558</c:v>
                </c:pt>
                <c:pt idx="334">
                  <c:v>44559</c:v>
                </c:pt>
                <c:pt idx="335">
                  <c:v>44560</c:v>
                </c:pt>
                <c:pt idx="336">
                  <c:v>44561</c:v>
                </c:pt>
                <c:pt idx="337">
                  <c:v>44562</c:v>
                </c:pt>
                <c:pt idx="338">
                  <c:v>44563</c:v>
                </c:pt>
                <c:pt idx="339">
                  <c:v>44564</c:v>
                </c:pt>
                <c:pt idx="340">
                  <c:v>44565</c:v>
                </c:pt>
                <c:pt idx="341">
                  <c:v>44566</c:v>
                </c:pt>
                <c:pt idx="342">
                  <c:v>44567</c:v>
                </c:pt>
                <c:pt idx="343">
                  <c:v>44568</c:v>
                </c:pt>
                <c:pt idx="344">
                  <c:v>44569</c:v>
                </c:pt>
                <c:pt idx="345">
                  <c:v>44570</c:v>
                </c:pt>
                <c:pt idx="346">
                  <c:v>44571</c:v>
                </c:pt>
                <c:pt idx="347">
                  <c:v>44572</c:v>
                </c:pt>
                <c:pt idx="348">
                  <c:v>44573</c:v>
                </c:pt>
                <c:pt idx="349">
                  <c:v>44574</c:v>
                </c:pt>
                <c:pt idx="350">
                  <c:v>44575</c:v>
                </c:pt>
                <c:pt idx="351">
                  <c:v>44576</c:v>
                </c:pt>
                <c:pt idx="352">
                  <c:v>44577</c:v>
                </c:pt>
                <c:pt idx="353">
                  <c:v>44578</c:v>
                </c:pt>
                <c:pt idx="354">
                  <c:v>44579</c:v>
                </c:pt>
                <c:pt idx="355">
                  <c:v>44580</c:v>
                </c:pt>
                <c:pt idx="356">
                  <c:v>44581</c:v>
                </c:pt>
                <c:pt idx="357">
                  <c:v>44582</c:v>
                </c:pt>
                <c:pt idx="358">
                  <c:v>44583</c:v>
                </c:pt>
                <c:pt idx="359">
                  <c:v>44584</c:v>
                </c:pt>
                <c:pt idx="360">
                  <c:v>44585</c:v>
                </c:pt>
                <c:pt idx="361">
                  <c:v>44586</c:v>
                </c:pt>
                <c:pt idx="362">
                  <c:v>44587</c:v>
                </c:pt>
                <c:pt idx="363">
                  <c:v>44588</c:v>
                </c:pt>
                <c:pt idx="364">
                  <c:v>44589</c:v>
                </c:pt>
                <c:pt idx="365">
                  <c:v>44590</c:v>
                </c:pt>
                <c:pt idx="366">
                  <c:v>44591</c:v>
                </c:pt>
                <c:pt idx="367">
                  <c:v>44592</c:v>
                </c:pt>
                <c:pt idx="368">
                  <c:v>44593</c:v>
                </c:pt>
                <c:pt idx="369">
                  <c:v>44594</c:v>
                </c:pt>
                <c:pt idx="370">
                  <c:v>44595</c:v>
                </c:pt>
                <c:pt idx="371">
                  <c:v>44596</c:v>
                </c:pt>
                <c:pt idx="372">
                  <c:v>44597</c:v>
                </c:pt>
                <c:pt idx="373">
                  <c:v>44598</c:v>
                </c:pt>
                <c:pt idx="374">
                  <c:v>44599</c:v>
                </c:pt>
                <c:pt idx="375">
                  <c:v>44600</c:v>
                </c:pt>
                <c:pt idx="376">
                  <c:v>44601</c:v>
                </c:pt>
                <c:pt idx="377">
                  <c:v>44602</c:v>
                </c:pt>
                <c:pt idx="378">
                  <c:v>44603</c:v>
                </c:pt>
                <c:pt idx="379">
                  <c:v>44604</c:v>
                </c:pt>
                <c:pt idx="380">
                  <c:v>44605</c:v>
                </c:pt>
                <c:pt idx="381">
                  <c:v>44606</c:v>
                </c:pt>
                <c:pt idx="382">
                  <c:v>44607</c:v>
                </c:pt>
                <c:pt idx="383">
                  <c:v>44608</c:v>
                </c:pt>
                <c:pt idx="384">
                  <c:v>44609</c:v>
                </c:pt>
                <c:pt idx="385">
                  <c:v>44610</c:v>
                </c:pt>
                <c:pt idx="386">
                  <c:v>44611</c:v>
                </c:pt>
                <c:pt idx="387">
                  <c:v>44612</c:v>
                </c:pt>
                <c:pt idx="388">
                  <c:v>44613</c:v>
                </c:pt>
                <c:pt idx="389">
                  <c:v>44614</c:v>
                </c:pt>
                <c:pt idx="390">
                  <c:v>44615</c:v>
                </c:pt>
                <c:pt idx="391">
                  <c:v>44616</c:v>
                </c:pt>
                <c:pt idx="392">
                  <c:v>44617</c:v>
                </c:pt>
                <c:pt idx="393">
                  <c:v>44618</c:v>
                </c:pt>
                <c:pt idx="394">
                  <c:v>44619</c:v>
                </c:pt>
                <c:pt idx="395">
                  <c:v>44620</c:v>
                </c:pt>
                <c:pt idx="396">
                  <c:v>44621</c:v>
                </c:pt>
                <c:pt idx="397">
                  <c:v>44622</c:v>
                </c:pt>
                <c:pt idx="398">
                  <c:v>44623</c:v>
                </c:pt>
                <c:pt idx="399">
                  <c:v>44624</c:v>
                </c:pt>
                <c:pt idx="400">
                  <c:v>44625</c:v>
                </c:pt>
                <c:pt idx="401">
                  <c:v>44626</c:v>
                </c:pt>
                <c:pt idx="402">
                  <c:v>44627</c:v>
                </c:pt>
                <c:pt idx="403">
                  <c:v>44628</c:v>
                </c:pt>
                <c:pt idx="404">
                  <c:v>44629</c:v>
                </c:pt>
                <c:pt idx="405">
                  <c:v>44630</c:v>
                </c:pt>
                <c:pt idx="406">
                  <c:v>44631</c:v>
                </c:pt>
                <c:pt idx="407">
                  <c:v>44632</c:v>
                </c:pt>
                <c:pt idx="408">
                  <c:v>44633</c:v>
                </c:pt>
                <c:pt idx="409">
                  <c:v>44634</c:v>
                </c:pt>
                <c:pt idx="410">
                  <c:v>44635</c:v>
                </c:pt>
                <c:pt idx="411">
                  <c:v>44636</c:v>
                </c:pt>
                <c:pt idx="412">
                  <c:v>44637</c:v>
                </c:pt>
                <c:pt idx="413">
                  <c:v>44638</c:v>
                </c:pt>
                <c:pt idx="414">
                  <c:v>44639</c:v>
                </c:pt>
                <c:pt idx="415">
                  <c:v>44640</c:v>
                </c:pt>
                <c:pt idx="416">
                  <c:v>44641</c:v>
                </c:pt>
                <c:pt idx="417">
                  <c:v>44642</c:v>
                </c:pt>
                <c:pt idx="418">
                  <c:v>44643</c:v>
                </c:pt>
                <c:pt idx="419">
                  <c:v>44644</c:v>
                </c:pt>
                <c:pt idx="420">
                  <c:v>44645</c:v>
                </c:pt>
                <c:pt idx="421">
                  <c:v>44646</c:v>
                </c:pt>
                <c:pt idx="422">
                  <c:v>44647</c:v>
                </c:pt>
                <c:pt idx="423">
                  <c:v>44648</c:v>
                </c:pt>
                <c:pt idx="424">
                  <c:v>44649</c:v>
                </c:pt>
                <c:pt idx="425">
                  <c:v>44650</c:v>
                </c:pt>
                <c:pt idx="426">
                  <c:v>44651</c:v>
                </c:pt>
                <c:pt idx="427">
                  <c:v>44652</c:v>
                </c:pt>
                <c:pt idx="428">
                  <c:v>44655</c:v>
                </c:pt>
                <c:pt idx="429">
                  <c:v>44656</c:v>
                </c:pt>
                <c:pt idx="430">
                  <c:v>44657</c:v>
                </c:pt>
                <c:pt idx="431">
                  <c:v>44658</c:v>
                </c:pt>
                <c:pt idx="432">
                  <c:v>44659</c:v>
                </c:pt>
                <c:pt idx="433">
                  <c:v>44660</c:v>
                </c:pt>
                <c:pt idx="434">
                  <c:v>44661</c:v>
                </c:pt>
                <c:pt idx="435">
                  <c:v>44662</c:v>
                </c:pt>
                <c:pt idx="436">
                  <c:v>44663</c:v>
                </c:pt>
                <c:pt idx="437">
                  <c:v>44664</c:v>
                </c:pt>
                <c:pt idx="438">
                  <c:v>44665</c:v>
                </c:pt>
                <c:pt idx="439">
                  <c:v>44666</c:v>
                </c:pt>
                <c:pt idx="440">
                  <c:v>44669</c:v>
                </c:pt>
                <c:pt idx="441">
                  <c:v>44670</c:v>
                </c:pt>
                <c:pt idx="442">
                  <c:v>44671</c:v>
                </c:pt>
                <c:pt idx="443">
                  <c:v>44672</c:v>
                </c:pt>
                <c:pt idx="444">
                  <c:v>44673</c:v>
                </c:pt>
                <c:pt idx="445">
                  <c:v>44675</c:v>
                </c:pt>
                <c:pt idx="446">
                  <c:v>44676</c:v>
                </c:pt>
                <c:pt idx="447">
                  <c:v>44677</c:v>
                </c:pt>
                <c:pt idx="448">
                  <c:v>44678</c:v>
                </c:pt>
                <c:pt idx="449">
                  <c:v>44679</c:v>
                </c:pt>
                <c:pt idx="450">
                  <c:v>44680</c:v>
                </c:pt>
                <c:pt idx="451">
                  <c:v>44681</c:v>
                </c:pt>
                <c:pt idx="452">
                  <c:v>44682</c:v>
                </c:pt>
                <c:pt idx="453">
                  <c:v>44683</c:v>
                </c:pt>
                <c:pt idx="454">
                  <c:v>44684</c:v>
                </c:pt>
                <c:pt idx="455">
                  <c:v>44685</c:v>
                </c:pt>
                <c:pt idx="456">
                  <c:v>44686</c:v>
                </c:pt>
                <c:pt idx="457">
                  <c:v>44687</c:v>
                </c:pt>
                <c:pt idx="458">
                  <c:v>44688</c:v>
                </c:pt>
                <c:pt idx="459">
                  <c:v>44689</c:v>
                </c:pt>
                <c:pt idx="460">
                  <c:v>44690</c:v>
                </c:pt>
                <c:pt idx="461">
                  <c:v>44691</c:v>
                </c:pt>
                <c:pt idx="462">
                  <c:v>44692</c:v>
                </c:pt>
                <c:pt idx="463">
                  <c:v>44693</c:v>
                </c:pt>
                <c:pt idx="464">
                  <c:v>44694</c:v>
                </c:pt>
                <c:pt idx="465">
                  <c:v>44695</c:v>
                </c:pt>
                <c:pt idx="466">
                  <c:v>44696</c:v>
                </c:pt>
                <c:pt idx="467">
                  <c:v>44697</c:v>
                </c:pt>
                <c:pt idx="468">
                  <c:v>44698</c:v>
                </c:pt>
                <c:pt idx="469">
                  <c:v>44699</c:v>
                </c:pt>
                <c:pt idx="470">
                  <c:v>44700</c:v>
                </c:pt>
                <c:pt idx="471">
                  <c:v>44701</c:v>
                </c:pt>
                <c:pt idx="472">
                  <c:v>44702</c:v>
                </c:pt>
                <c:pt idx="473">
                  <c:v>44703</c:v>
                </c:pt>
                <c:pt idx="474">
                  <c:v>44704</c:v>
                </c:pt>
                <c:pt idx="475">
                  <c:v>44705</c:v>
                </c:pt>
                <c:pt idx="476">
                  <c:v>44706</c:v>
                </c:pt>
                <c:pt idx="477">
                  <c:v>44707</c:v>
                </c:pt>
                <c:pt idx="478">
                  <c:v>44708</c:v>
                </c:pt>
                <c:pt idx="479">
                  <c:v>44709</c:v>
                </c:pt>
                <c:pt idx="480">
                  <c:v>44710</c:v>
                </c:pt>
                <c:pt idx="481">
                  <c:v>44711</c:v>
                </c:pt>
                <c:pt idx="482">
                  <c:v>44712</c:v>
                </c:pt>
                <c:pt idx="483">
                  <c:v>44713</c:v>
                </c:pt>
                <c:pt idx="484">
                  <c:v>44714</c:v>
                </c:pt>
                <c:pt idx="485">
                  <c:v>44715</c:v>
                </c:pt>
                <c:pt idx="486">
                  <c:v>44716</c:v>
                </c:pt>
                <c:pt idx="487">
                  <c:v>44717</c:v>
                </c:pt>
                <c:pt idx="488">
                  <c:v>44718</c:v>
                </c:pt>
                <c:pt idx="489">
                  <c:v>44719</c:v>
                </c:pt>
                <c:pt idx="490">
                  <c:v>44720</c:v>
                </c:pt>
                <c:pt idx="491">
                  <c:v>44721</c:v>
                </c:pt>
                <c:pt idx="492">
                  <c:v>44722</c:v>
                </c:pt>
                <c:pt idx="493">
                  <c:v>44723</c:v>
                </c:pt>
                <c:pt idx="494">
                  <c:v>44724</c:v>
                </c:pt>
                <c:pt idx="495">
                  <c:v>44725</c:v>
                </c:pt>
                <c:pt idx="496">
                  <c:v>44726</c:v>
                </c:pt>
                <c:pt idx="497">
                  <c:v>44727</c:v>
                </c:pt>
                <c:pt idx="498">
                  <c:v>44728</c:v>
                </c:pt>
                <c:pt idx="499">
                  <c:v>44729</c:v>
                </c:pt>
                <c:pt idx="500">
                  <c:v>44730</c:v>
                </c:pt>
                <c:pt idx="501">
                  <c:v>44731</c:v>
                </c:pt>
                <c:pt idx="502">
                  <c:v>44732</c:v>
                </c:pt>
                <c:pt idx="503">
                  <c:v>44733</c:v>
                </c:pt>
                <c:pt idx="504">
                  <c:v>44734</c:v>
                </c:pt>
                <c:pt idx="505">
                  <c:v>44735</c:v>
                </c:pt>
                <c:pt idx="506">
                  <c:v>44736</c:v>
                </c:pt>
                <c:pt idx="507">
                  <c:v>44737</c:v>
                </c:pt>
                <c:pt idx="508">
                  <c:v>44738</c:v>
                </c:pt>
                <c:pt idx="509">
                  <c:v>44739</c:v>
                </c:pt>
                <c:pt idx="510">
                  <c:v>44740</c:v>
                </c:pt>
                <c:pt idx="511">
                  <c:v>44741</c:v>
                </c:pt>
                <c:pt idx="512">
                  <c:v>44742</c:v>
                </c:pt>
                <c:pt idx="513">
                  <c:v>44743</c:v>
                </c:pt>
                <c:pt idx="514">
                  <c:v>44744</c:v>
                </c:pt>
                <c:pt idx="515">
                  <c:v>44745</c:v>
                </c:pt>
                <c:pt idx="516">
                  <c:v>44746</c:v>
                </c:pt>
                <c:pt idx="517">
                  <c:v>44747</c:v>
                </c:pt>
                <c:pt idx="518">
                  <c:v>44748</c:v>
                </c:pt>
                <c:pt idx="519">
                  <c:v>44749</c:v>
                </c:pt>
                <c:pt idx="520">
                  <c:v>44750</c:v>
                </c:pt>
                <c:pt idx="521">
                  <c:v>44752</c:v>
                </c:pt>
                <c:pt idx="522">
                  <c:v>44753</c:v>
                </c:pt>
                <c:pt idx="523">
                  <c:v>44754</c:v>
                </c:pt>
                <c:pt idx="524">
                  <c:v>44755</c:v>
                </c:pt>
                <c:pt idx="525">
                  <c:v>44756</c:v>
                </c:pt>
                <c:pt idx="526">
                  <c:v>44757</c:v>
                </c:pt>
                <c:pt idx="527">
                  <c:v>44760</c:v>
                </c:pt>
                <c:pt idx="528">
                  <c:v>44761</c:v>
                </c:pt>
                <c:pt idx="529">
                  <c:v>44762</c:v>
                </c:pt>
                <c:pt idx="530">
                  <c:v>44763</c:v>
                </c:pt>
                <c:pt idx="531">
                  <c:v>44764</c:v>
                </c:pt>
                <c:pt idx="532">
                  <c:v>44765</c:v>
                </c:pt>
                <c:pt idx="533">
                  <c:v>44766</c:v>
                </c:pt>
                <c:pt idx="534">
                  <c:v>44767</c:v>
                </c:pt>
                <c:pt idx="535">
                  <c:v>44768</c:v>
                </c:pt>
                <c:pt idx="536">
                  <c:v>44769</c:v>
                </c:pt>
                <c:pt idx="537">
                  <c:v>44770</c:v>
                </c:pt>
                <c:pt idx="538">
                  <c:v>44771</c:v>
                </c:pt>
                <c:pt idx="539">
                  <c:v>44772</c:v>
                </c:pt>
                <c:pt idx="540">
                  <c:v>44773</c:v>
                </c:pt>
                <c:pt idx="541">
                  <c:v>44774</c:v>
                </c:pt>
                <c:pt idx="542">
                  <c:v>44775</c:v>
                </c:pt>
                <c:pt idx="543">
                  <c:v>44777</c:v>
                </c:pt>
                <c:pt idx="544">
                  <c:v>44778</c:v>
                </c:pt>
                <c:pt idx="545">
                  <c:v>44779</c:v>
                </c:pt>
                <c:pt idx="546">
                  <c:v>44781</c:v>
                </c:pt>
                <c:pt idx="547">
                  <c:v>44782</c:v>
                </c:pt>
                <c:pt idx="548">
                  <c:v>44783</c:v>
                </c:pt>
                <c:pt idx="549">
                  <c:v>44784</c:v>
                </c:pt>
                <c:pt idx="550">
                  <c:v>44785</c:v>
                </c:pt>
                <c:pt idx="551">
                  <c:v>44786</c:v>
                </c:pt>
                <c:pt idx="552">
                  <c:v>44787</c:v>
                </c:pt>
                <c:pt idx="553">
                  <c:v>44788</c:v>
                </c:pt>
                <c:pt idx="554">
                  <c:v>44789</c:v>
                </c:pt>
                <c:pt idx="555">
                  <c:v>44790</c:v>
                </c:pt>
                <c:pt idx="556">
                  <c:v>44791</c:v>
                </c:pt>
                <c:pt idx="557">
                  <c:v>44792</c:v>
                </c:pt>
                <c:pt idx="558">
                  <c:v>44793</c:v>
                </c:pt>
                <c:pt idx="559">
                  <c:v>44794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44800</c:v>
                </c:pt>
                <c:pt idx="566">
                  <c:v>44801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44807</c:v>
                </c:pt>
                <c:pt idx="571">
                  <c:v>44808</c:v>
                </c:pt>
                <c:pt idx="572">
                  <c:v>44809</c:v>
                </c:pt>
                <c:pt idx="573">
                  <c:v>44810</c:v>
                </c:pt>
                <c:pt idx="574">
                  <c:v>44811</c:v>
                </c:pt>
                <c:pt idx="575">
                  <c:v>44812</c:v>
                </c:pt>
                <c:pt idx="576">
                  <c:v>44813</c:v>
                </c:pt>
                <c:pt idx="577">
                  <c:v>44814</c:v>
                </c:pt>
                <c:pt idx="578">
                  <c:v>44815</c:v>
                </c:pt>
                <c:pt idx="579">
                  <c:v>44816</c:v>
                </c:pt>
                <c:pt idx="580">
                  <c:v>44817</c:v>
                </c:pt>
                <c:pt idx="581">
                  <c:v>44818</c:v>
                </c:pt>
                <c:pt idx="582">
                  <c:v>44819</c:v>
                </c:pt>
                <c:pt idx="583">
                  <c:v>44820</c:v>
                </c:pt>
                <c:pt idx="584">
                  <c:v>44821</c:v>
                </c:pt>
                <c:pt idx="585">
                  <c:v>44822</c:v>
                </c:pt>
                <c:pt idx="586">
                  <c:v>44823</c:v>
                </c:pt>
                <c:pt idx="587">
                  <c:v>44824</c:v>
                </c:pt>
                <c:pt idx="588">
                  <c:v>44825</c:v>
                </c:pt>
                <c:pt idx="589">
                  <c:v>44826</c:v>
                </c:pt>
                <c:pt idx="590">
                  <c:v>44827</c:v>
                </c:pt>
                <c:pt idx="591">
                  <c:v>44828</c:v>
                </c:pt>
                <c:pt idx="592">
                  <c:v>44829</c:v>
                </c:pt>
                <c:pt idx="593">
                  <c:v>44830</c:v>
                </c:pt>
                <c:pt idx="594">
                  <c:v>44831</c:v>
                </c:pt>
                <c:pt idx="595">
                  <c:v>44832</c:v>
                </c:pt>
                <c:pt idx="596">
                  <c:v>44833</c:v>
                </c:pt>
                <c:pt idx="597">
                  <c:v>44834</c:v>
                </c:pt>
                <c:pt idx="598">
                  <c:v>44835</c:v>
                </c:pt>
                <c:pt idx="599">
                  <c:v>44836</c:v>
                </c:pt>
                <c:pt idx="600">
                  <c:v>44837</c:v>
                </c:pt>
                <c:pt idx="601">
                  <c:v>44838</c:v>
                </c:pt>
                <c:pt idx="602">
                  <c:v>44839</c:v>
                </c:pt>
              </c:numCache>
            </c:numRef>
          </c:cat>
          <c:val>
            <c:numRef>
              <c:f>'8th slide'!$F$2:$F$604</c:f>
              <c:numCache>
                <c:formatCode>General</c:formatCode>
                <c:ptCount val="603"/>
                <c:pt idx="0">
                  <c:v>15144</c:v>
                </c:pt>
                <c:pt idx="1">
                  <c:v>13788</c:v>
                </c:pt>
                <c:pt idx="2">
                  <c:v>10050</c:v>
                </c:pt>
                <c:pt idx="3">
                  <c:v>13816</c:v>
                </c:pt>
                <c:pt idx="4">
                  <c:v>15244</c:v>
                </c:pt>
                <c:pt idx="5">
                  <c:v>14545</c:v>
                </c:pt>
                <c:pt idx="6">
                  <c:v>14256</c:v>
                </c:pt>
                <c:pt idx="7">
                  <c:v>14849</c:v>
                </c:pt>
                <c:pt idx="8">
                  <c:v>13203</c:v>
                </c:pt>
                <c:pt idx="9">
                  <c:v>9102</c:v>
                </c:pt>
                <c:pt idx="10">
                  <c:v>12689</c:v>
                </c:pt>
                <c:pt idx="11">
                  <c:v>11666</c:v>
                </c:pt>
                <c:pt idx="12">
                  <c:v>18855</c:v>
                </c:pt>
                <c:pt idx="13">
                  <c:v>13082</c:v>
                </c:pt>
                <c:pt idx="14">
                  <c:v>13044</c:v>
                </c:pt>
                <c:pt idx="15">
                  <c:v>11436</c:v>
                </c:pt>
                <c:pt idx="16">
                  <c:v>8635</c:v>
                </c:pt>
                <c:pt idx="17">
                  <c:v>11039</c:v>
                </c:pt>
                <c:pt idx="18">
                  <c:v>12899</c:v>
                </c:pt>
                <c:pt idx="19">
                  <c:v>12408</c:v>
                </c:pt>
                <c:pt idx="20">
                  <c:v>11713</c:v>
                </c:pt>
                <c:pt idx="21">
                  <c:v>12059</c:v>
                </c:pt>
                <c:pt idx="22">
                  <c:v>11831</c:v>
                </c:pt>
                <c:pt idx="23">
                  <c:v>9110</c:v>
                </c:pt>
                <c:pt idx="24">
                  <c:v>11067</c:v>
                </c:pt>
                <c:pt idx="25">
                  <c:v>12923</c:v>
                </c:pt>
                <c:pt idx="26">
                  <c:v>9309</c:v>
                </c:pt>
                <c:pt idx="27">
                  <c:v>12143</c:v>
                </c:pt>
                <c:pt idx="28">
                  <c:v>12194</c:v>
                </c:pt>
                <c:pt idx="29">
                  <c:v>9121</c:v>
                </c:pt>
                <c:pt idx="30">
                  <c:v>11610</c:v>
                </c:pt>
                <c:pt idx="31">
                  <c:v>12881</c:v>
                </c:pt>
                <c:pt idx="32">
                  <c:v>13193</c:v>
                </c:pt>
                <c:pt idx="33">
                  <c:v>13993</c:v>
                </c:pt>
                <c:pt idx="34">
                  <c:v>14264</c:v>
                </c:pt>
                <c:pt idx="35">
                  <c:v>14199</c:v>
                </c:pt>
                <c:pt idx="36">
                  <c:v>10584</c:v>
                </c:pt>
                <c:pt idx="37">
                  <c:v>13742</c:v>
                </c:pt>
                <c:pt idx="38">
                  <c:v>16738</c:v>
                </c:pt>
                <c:pt idx="39">
                  <c:v>16577</c:v>
                </c:pt>
                <c:pt idx="40">
                  <c:v>16488</c:v>
                </c:pt>
                <c:pt idx="41">
                  <c:v>16752</c:v>
                </c:pt>
                <c:pt idx="42">
                  <c:v>15510</c:v>
                </c:pt>
                <c:pt idx="43">
                  <c:v>12286</c:v>
                </c:pt>
                <c:pt idx="44">
                  <c:v>14989</c:v>
                </c:pt>
                <c:pt idx="45">
                  <c:v>17407</c:v>
                </c:pt>
                <c:pt idx="46">
                  <c:v>16838</c:v>
                </c:pt>
                <c:pt idx="47">
                  <c:v>18284</c:v>
                </c:pt>
                <c:pt idx="48">
                  <c:v>18754</c:v>
                </c:pt>
                <c:pt idx="49">
                  <c:v>18599</c:v>
                </c:pt>
                <c:pt idx="50">
                  <c:v>15388</c:v>
                </c:pt>
                <c:pt idx="51">
                  <c:v>17921</c:v>
                </c:pt>
                <c:pt idx="52">
                  <c:v>22854</c:v>
                </c:pt>
                <c:pt idx="53">
                  <c:v>23285</c:v>
                </c:pt>
                <c:pt idx="54">
                  <c:v>24882</c:v>
                </c:pt>
                <c:pt idx="55">
                  <c:v>25320</c:v>
                </c:pt>
                <c:pt idx="56">
                  <c:v>26291</c:v>
                </c:pt>
                <c:pt idx="57">
                  <c:v>24492</c:v>
                </c:pt>
                <c:pt idx="58">
                  <c:v>28903</c:v>
                </c:pt>
                <c:pt idx="59">
                  <c:v>35871</c:v>
                </c:pt>
                <c:pt idx="60">
                  <c:v>39726</c:v>
                </c:pt>
                <c:pt idx="61">
                  <c:v>40953</c:v>
                </c:pt>
                <c:pt idx="62">
                  <c:v>43846</c:v>
                </c:pt>
                <c:pt idx="63">
                  <c:v>46951</c:v>
                </c:pt>
                <c:pt idx="64">
                  <c:v>40715</c:v>
                </c:pt>
                <c:pt idx="65">
                  <c:v>47262</c:v>
                </c:pt>
                <c:pt idx="66">
                  <c:v>53476</c:v>
                </c:pt>
                <c:pt idx="67">
                  <c:v>59118</c:v>
                </c:pt>
                <c:pt idx="68">
                  <c:v>62258</c:v>
                </c:pt>
                <c:pt idx="69">
                  <c:v>62714</c:v>
                </c:pt>
                <c:pt idx="70">
                  <c:v>68020</c:v>
                </c:pt>
                <c:pt idx="71">
                  <c:v>56211</c:v>
                </c:pt>
                <c:pt idx="72">
                  <c:v>53480</c:v>
                </c:pt>
                <c:pt idx="73">
                  <c:v>72330</c:v>
                </c:pt>
                <c:pt idx="74">
                  <c:v>81466</c:v>
                </c:pt>
                <c:pt idx="75">
                  <c:v>89129</c:v>
                </c:pt>
                <c:pt idx="76">
                  <c:v>93249</c:v>
                </c:pt>
                <c:pt idx="77">
                  <c:v>103558</c:v>
                </c:pt>
                <c:pt idx="78">
                  <c:v>96982</c:v>
                </c:pt>
                <c:pt idx="79">
                  <c:v>115736</c:v>
                </c:pt>
                <c:pt idx="80">
                  <c:v>126789</c:v>
                </c:pt>
                <c:pt idx="81">
                  <c:v>131968</c:v>
                </c:pt>
                <c:pt idx="82">
                  <c:v>145384</c:v>
                </c:pt>
                <c:pt idx="83">
                  <c:v>152879</c:v>
                </c:pt>
                <c:pt idx="84">
                  <c:v>168912</c:v>
                </c:pt>
                <c:pt idx="85">
                  <c:v>161736</c:v>
                </c:pt>
                <c:pt idx="86">
                  <c:v>184372</c:v>
                </c:pt>
                <c:pt idx="87">
                  <c:v>200739</c:v>
                </c:pt>
                <c:pt idx="88">
                  <c:v>217353</c:v>
                </c:pt>
                <c:pt idx="89">
                  <c:v>234692</c:v>
                </c:pt>
                <c:pt idx="90">
                  <c:v>261394</c:v>
                </c:pt>
                <c:pt idx="91">
                  <c:v>273802</c:v>
                </c:pt>
                <c:pt idx="92">
                  <c:v>259167</c:v>
                </c:pt>
                <c:pt idx="93">
                  <c:v>314644</c:v>
                </c:pt>
                <c:pt idx="94">
                  <c:v>332921</c:v>
                </c:pt>
                <c:pt idx="95">
                  <c:v>352991</c:v>
                </c:pt>
                <c:pt idx="96">
                  <c:v>323023</c:v>
                </c:pt>
                <c:pt idx="97">
                  <c:v>360927</c:v>
                </c:pt>
                <c:pt idx="98">
                  <c:v>379308</c:v>
                </c:pt>
                <c:pt idx="99">
                  <c:v>386555</c:v>
                </c:pt>
                <c:pt idx="100">
                  <c:v>401993</c:v>
                </c:pt>
                <c:pt idx="101">
                  <c:v>392488</c:v>
                </c:pt>
                <c:pt idx="102">
                  <c:v>368060</c:v>
                </c:pt>
                <c:pt idx="103">
                  <c:v>357316</c:v>
                </c:pt>
                <c:pt idx="104">
                  <c:v>382146</c:v>
                </c:pt>
                <c:pt idx="105">
                  <c:v>412431</c:v>
                </c:pt>
                <c:pt idx="106">
                  <c:v>414188</c:v>
                </c:pt>
                <c:pt idx="107">
                  <c:v>401078</c:v>
                </c:pt>
                <c:pt idx="108">
                  <c:v>403405</c:v>
                </c:pt>
                <c:pt idx="109">
                  <c:v>366494</c:v>
                </c:pt>
                <c:pt idx="110">
                  <c:v>329942</c:v>
                </c:pt>
                <c:pt idx="111">
                  <c:v>348421</c:v>
                </c:pt>
                <c:pt idx="112">
                  <c:v>362727</c:v>
                </c:pt>
                <c:pt idx="113">
                  <c:v>343144</c:v>
                </c:pt>
                <c:pt idx="114">
                  <c:v>326098</c:v>
                </c:pt>
                <c:pt idx="115">
                  <c:v>311170</c:v>
                </c:pt>
                <c:pt idx="116">
                  <c:v>281386</c:v>
                </c:pt>
                <c:pt idx="117">
                  <c:v>263533</c:v>
                </c:pt>
                <c:pt idx="118">
                  <c:v>267334</c:v>
                </c:pt>
                <c:pt idx="119">
                  <c:v>276110</c:v>
                </c:pt>
                <c:pt idx="120">
                  <c:v>259551</c:v>
                </c:pt>
                <c:pt idx="121">
                  <c:v>240842</c:v>
                </c:pt>
                <c:pt idx="122">
                  <c:v>222315</c:v>
                </c:pt>
                <c:pt idx="123">
                  <c:v>196427</c:v>
                </c:pt>
                <c:pt idx="124">
                  <c:v>208921</c:v>
                </c:pt>
                <c:pt idx="125">
                  <c:v>211298</c:v>
                </c:pt>
                <c:pt idx="126">
                  <c:v>186364</c:v>
                </c:pt>
                <c:pt idx="127">
                  <c:v>173790</c:v>
                </c:pt>
                <c:pt idx="128">
                  <c:v>165553</c:v>
                </c:pt>
                <c:pt idx="129">
                  <c:v>152734</c:v>
                </c:pt>
                <c:pt idx="130">
                  <c:v>127510</c:v>
                </c:pt>
                <c:pt idx="131">
                  <c:v>132788</c:v>
                </c:pt>
                <c:pt idx="132">
                  <c:v>134154</c:v>
                </c:pt>
                <c:pt idx="133">
                  <c:v>132364</c:v>
                </c:pt>
                <c:pt idx="134">
                  <c:v>120529</c:v>
                </c:pt>
                <c:pt idx="135">
                  <c:v>114460</c:v>
                </c:pt>
                <c:pt idx="136">
                  <c:v>100636</c:v>
                </c:pt>
                <c:pt idx="137">
                  <c:v>86498</c:v>
                </c:pt>
                <c:pt idx="138">
                  <c:v>92596</c:v>
                </c:pt>
                <c:pt idx="139">
                  <c:v>93463</c:v>
                </c:pt>
                <c:pt idx="140">
                  <c:v>92291</c:v>
                </c:pt>
                <c:pt idx="141">
                  <c:v>84332</c:v>
                </c:pt>
                <c:pt idx="142">
                  <c:v>80834</c:v>
                </c:pt>
                <c:pt idx="143">
                  <c:v>70421</c:v>
                </c:pt>
                <c:pt idx="144">
                  <c:v>60471</c:v>
                </c:pt>
                <c:pt idx="145">
                  <c:v>62224</c:v>
                </c:pt>
                <c:pt idx="146">
                  <c:v>67208</c:v>
                </c:pt>
                <c:pt idx="147">
                  <c:v>62480</c:v>
                </c:pt>
                <c:pt idx="148">
                  <c:v>60753</c:v>
                </c:pt>
                <c:pt idx="149">
                  <c:v>58226</c:v>
                </c:pt>
                <c:pt idx="150">
                  <c:v>53449</c:v>
                </c:pt>
                <c:pt idx="151">
                  <c:v>42640</c:v>
                </c:pt>
                <c:pt idx="152">
                  <c:v>50848</c:v>
                </c:pt>
                <c:pt idx="153">
                  <c:v>54069</c:v>
                </c:pt>
                <c:pt idx="154">
                  <c:v>51667</c:v>
                </c:pt>
                <c:pt idx="155">
                  <c:v>48698</c:v>
                </c:pt>
                <c:pt idx="156">
                  <c:v>50040</c:v>
                </c:pt>
                <c:pt idx="157">
                  <c:v>46148</c:v>
                </c:pt>
                <c:pt idx="158">
                  <c:v>37566</c:v>
                </c:pt>
                <c:pt idx="159">
                  <c:v>45951</c:v>
                </c:pt>
                <c:pt idx="160">
                  <c:v>48786</c:v>
                </c:pt>
                <c:pt idx="161">
                  <c:v>46617</c:v>
                </c:pt>
                <c:pt idx="162">
                  <c:v>44111</c:v>
                </c:pt>
                <c:pt idx="163">
                  <c:v>43071</c:v>
                </c:pt>
                <c:pt idx="164">
                  <c:v>39796</c:v>
                </c:pt>
                <c:pt idx="165">
                  <c:v>34703</c:v>
                </c:pt>
                <c:pt idx="166">
                  <c:v>43733</c:v>
                </c:pt>
                <c:pt idx="167">
                  <c:v>45892</c:v>
                </c:pt>
                <c:pt idx="168">
                  <c:v>43393</c:v>
                </c:pt>
                <c:pt idx="169">
                  <c:v>41506</c:v>
                </c:pt>
                <c:pt idx="170">
                  <c:v>37154</c:v>
                </c:pt>
                <c:pt idx="171">
                  <c:v>32906</c:v>
                </c:pt>
                <c:pt idx="172">
                  <c:v>38865</c:v>
                </c:pt>
                <c:pt idx="173">
                  <c:v>41733</c:v>
                </c:pt>
                <c:pt idx="174">
                  <c:v>38949</c:v>
                </c:pt>
                <c:pt idx="175">
                  <c:v>38079</c:v>
                </c:pt>
                <c:pt idx="176">
                  <c:v>41157</c:v>
                </c:pt>
                <c:pt idx="177">
                  <c:v>30093</c:v>
                </c:pt>
                <c:pt idx="178">
                  <c:v>42015</c:v>
                </c:pt>
                <c:pt idx="179">
                  <c:v>41383</c:v>
                </c:pt>
                <c:pt idx="180">
                  <c:v>35342</c:v>
                </c:pt>
                <c:pt idx="181">
                  <c:v>39097</c:v>
                </c:pt>
                <c:pt idx="182">
                  <c:v>39742</c:v>
                </c:pt>
                <c:pt idx="183">
                  <c:v>39361</c:v>
                </c:pt>
                <c:pt idx="184">
                  <c:v>29689</c:v>
                </c:pt>
                <c:pt idx="185">
                  <c:v>43654</c:v>
                </c:pt>
                <c:pt idx="186">
                  <c:v>43509</c:v>
                </c:pt>
                <c:pt idx="187">
                  <c:v>44230</c:v>
                </c:pt>
                <c:pt idx="188">
                  <c:v>41649</c:v>
                </c:pt>
                <c:pt idx="189">
                  <c:v>40134</c:v>
                </c:pt>
                <c:pt idx="190">
                  <c:v>42625</c:v>
                </c:pt>
                <c:pt idx="191">
                  <c:v>42982</c:v>
                </c:pt>
                <c:pt idx="192">
                  <c:v>44643</c:v>
                </c:pt>
                <c:pt idx="193">
                  <c:v>38628</c:v>
                </c:pt>
                <c:pt idx="194">
                  <c:v>39070</c:v>
                </c:pt>
                <c:pt idx="195">
                  <c:v>35499</c:v>
                </c:pt>
                <c:pt idx="196">
                  <c:v>28204</c:v>
                </c:pt>
                <c:pt idx="197">
                  <c:v>38353</c:v>
                </c:pt>
                <c:pt idx="198">
                  <c:v>41195</c:v>
                </c:pt>
                <c:pt idx="199">
                  <c:v>38667</c:v>
                </c:pt>
                <c:pt idx="200">
                  <c:v>36083</c:v>
                </c:pt>
                <c:pt idx="201">
                  <c:v>25166</c:v>
                </c:pt>
                <c:pt idx="202">
                  <c:v>35178</c:v>
                </c:pt>
                <c:pt idx="203">
                  <c:v>36401</c:v>
                </c:pt>
                <c:pt idx="204">
                  <c:v>36571</c:v>
                </c:pt>
                <c:pt idx="205">
                  <c:v>34457</c:v>
                </c:pt>
                <c:pt idx="206">
                  <c:v>30948</c:v>
                </c:pt>
                <c:pt idx="207">
                  <c:v>25072</c:v>
                </c:pt>
                <c:pt idx="208">
                  <c:v>25467</c:v>
                </c:pt>
                <c:pt idx="209">
                  <c:v>37593</c:v>
                </c:pt>
                <c:pt idx="210">
                  <c:v>46164</c:v>
                </c:pt>
                <c:pt idx="211">
                  <c:v>44658</c:v>
                </c:pt>
                <c:pt idx="212">
                  <c:v>46759</c:v>
                </c:pt>
                <c:pt idx="213">
                  <c:v>45083</c:v>
                </c:pt>
                <c:pt idx="214">
                  <c:v>42909</c:v>
                </c:pt>
                <c:pt idx="215">
                  <c:v>30941</c:v>
                </c:pt>
                <c:pt idx="216">
                  <c:v>41965</c:v>
                </c:pt>
                <c:pt idx="217">
                  <c:v>47092</c:v>
                </c:pt>
                <c:pt idx="218">
                  <c:v>45352</c:v>
                </c:pt>
                <c:pt idx="219">
                  <c:v>42618</c:v>
                </c:pt>
                <c:pt idx="220">
                  <c:v>42766</c:v>
                </c:pt>
                <c:pt idx="221">
                  <c:v>38948</c:v>
                </c:pt>
                <c:pt idx="222">
                  <c:v>31222</c:v>
                </c:pt>
                <c:pt idx="223">
                  <c:v>37875</c:v>
                </c:pt>
                <c:pt idx="224">
                  <c:v>43263</c:v>
                </c:pt>
                <c:pt idx="225">
                  <c:v>34973</c:v>
                </c:pt>
                <c:pt idx="226">
                  <c:v>33376</c:v>
                </c:pt>
                <c:pt idx="227">
                  <c:v>28591</c:v>
                </c:pt>
                <c:pt idx="228">
                  <c:v>27254</c:v>
                </c:pt>
                <c:pt idx="229">
                  <c:v>25404</c:v>
                </c:pt>
                <c:pt idx="230">
                  <c:v>27176</c:v>
                </c:pt>
                <c:pt idx="231">
                  <c:v>30570</c:v>
                </c:pt>
                <c:pt idx="232">
                  <c:v>34403</c:v>
                </c:pt>
                <c:pt idx="233">
                  <c:v>35662</c:v>
                </c:pt>
                <c:pt idx="234">
                  <c:v>30773</c:v>
                </c:pt>
                <c:pt idx="235">
                  <c:v>30256</c:v>
                </c:pt>
                <c:pt idx="236">
                  <c:v>26115</c:v>
                </c:pt>
                <c:pt idx="237">
                  <c:v>26964</c:v>
                </c:pt>
                <c:pt idx="238">
                  <c:v>31923</c:v>
                </c:pt>
                <c:pt idx="239">
                  <c:v>31382</c:v>
                </c:pt>
                <c:pt idx="240">
                  <c:v>29616</c:v>
                </c:pt>
                <c:pt idx="241">
                  <c:v>28326</c:v>
                </c:pt>
                <c:pt idx="242">
                  <c:v>26041</c:v>
                </c:pt>
                <c:pt idx="243">
                  <c:v>18795</c:v>
                </c:pt>
                <c:pt idx="244">
                  <c:v>18870</c:v>
                </c:pt>
                <c:pt idx="245">
                  <c:v>23529</c:v>
                </c:pt>
                <c:pt idx="246">
                  <c:v>26727</c:v>
                </c:pt>
                <c:pt idx="247">
                  <c:v>24354</c:v>
                </c:pt>
                <c:pt idx="248">
                  <c:v>22842</c:v>
                </c:pt>
                <c:pt idx="249">
                  <c:v>20799</c:v>
                </c:pt>
                <c:pt idx="250">
                  <c:v>18346</c:v>
                </c:pt>
                <c:pt idx="251">
                  <c:v>18833</c:v>
                </c:pt>
                <c:pt idx="252">
                  <c:v>22431</c:v>
                </c:pt>
                <c:pt idx="253">
                  <c:v>21257</c:v>
                </c:pt>
                <c:pt idx="254">
                  <c:v>19740</c:v>
                </c:pt>
                <c:pt idx="255">
                  <c:v>18166</c:v>
                </c:pt>
                <c:pt idx="256">
                  <c:v>18132</c:v>
                </c:pt>
                <c:pt idx="257">
                  <c:v>14313</c:v>
                </c:pt>
                <c:pt idx="258">
                  <c:v>15823</c:v>
                </c:pt>
                <c:pt idx="259">
                  <c:v>18987</c:v>
                </c:pt>
                <c:pt idx="260">
                  <c:v>16862</c:v>
                </c:pt>
                <c:pt idx="261">
                  <c:v>15981</c:v>
                </c:pt>
                <c:pt idx="262">
                  <c:v>14146</c:v>
                </c:pt>
                <c:pt idx="263">
                  <c:v>13596</c:v>
                </c:pt>
                <c:pt idx="264">
                  <c:v>13058</c:v>
                </c:pt>
                <c:pt idx="265">
                  <c:v>14623</c:v>
                </c:pt>
                <c:pt idx="266">
                  <c:v>18454</c:v>
                </c:pt>
                <c:pt idx="267">
                  <c:v>15786</c:v>
                </c:pt>
                <c:pt idx="268">
                  <c:v>16326</c:v>
                </c:pt>
                <c:pt idx="269">
                  <c:v>15906</c:v>
                </c:pt>
                <c:pt idx="270">
                  <c:v>14306</c:v>
                </c:pt>
                <c:pt idx="271">
                  <c:v>12428</c:v>
                </c:pt>
                <c:pt idx="272">
                  <c:v>13451</c:v>
                </c:pt>
                <c:pt idx="273">
                  <c:v>16156</c:v>
                </c:pt>
                <c:pt idx="274">
                  <c:v>14348</c:v>
                </c:pt>
                <c:pt idx="275">
                  <c:v>14313</c:v>
                </c:pt>
                <c:pt idx="276">
                  <c:v>12830</c:v>
                </c:pt>
                <c:pt idx="277">
                  <c:v>12514</c:v>
                </c:pt>
                <c:pt idx="278">
                  <c:v>10423</c:v>
                </c:pt>
                <c:pt idx="279">
                  <c:v>11903</c:v>
                </c:pt>
                <c:pt idx="280">
                  <c:v>12885</c:v>
                </c:pt>
                <c:pt idx="281">
                  <c:v>12729</c:v>
                </c:pt>
                <c:pt idx="282">
                  <c:v>10929</c:v>
                </c:pt>
                <c:pt idx="283">
                  <c:v>10826</c:v>
                </c:pt>
                <c:pt idx="284">
                  <c:v>11478</c:v>
                </c:pt>
                <c:pt idx="285">
                  <c:v>10126</c:v>
                </c:pt>
                <c:pt idx="286">
                  <c:v>11466</c:v>
                </c:pt>
                <c:pt idx="287">
                  <c:v>13091</c:v>
                </c:pt>
                <c:pt idx="288">
                  <c:v>12516</c:v>
                </c:pt>
                <c:pt idx="289">
                  <c:v>11850</c:v>
                </c:pt>
                <c:pt idx="290">
                  <c:v>11271</c:v>
                </c:pt>
                <c:pt idx="291">
                  <c:v>10229</c:v>
                </c:pt>
                <c:pt idx="292">
                  <c:v>8865</c:v>
                </c:pt>
                <c:pt idx="293">
                  <c:v>10197</c:v>
                </c:pt>
                <c:pt idx="294">
                  <c:v>11919</c:v>
                </c:pt>
                <c:pt idx="295">
                  <c:v>11106</c:v>
                </c:pt>
                <c:pt idx="296">
                  <c:v>10302</c:v>
                </c:pt>
                <c:pt idx="297">
                  <c:v>10488</c:v>
                </c:pt>
                <c:pt idx="298">
                  <c:v>8488</c:v>
                </c:pt>
                <c:pt idx="299">
                  <c:v>7579</c:v>
                </c:pt>
                <c:pt idx="300">
                  <c:v>9283</c:v>
                </c:pt>
                <c:pt idx="301">
                  <c:v>9119</c:v>
                </c:pt>
                <c:pt idx="302">
                  <c:v>10549</c:v>
                </c:pt>
                <c:pt idx="303">
                  <c:v>8318</c:v>
                </c:pt>
                <c:pt idx="304">
                  <c:v>8774</c:v>
                </c:pt>
                <c:pt idx="305">
                  <c:v>8309</c:v>
                </c:pt>
                <c:pt idx="306">
                  <c:v>6990</c:v>
                </c:pt>
                <c:pt idx="307">
                  <c:v>8954</c:v>
                </c:pt>
                <c:pt idx="308">
                  <c:v>9765</c:v>
                </c:pt>
                <c:pt idx="309">
                  <c:v>9216</c:v>
                </c:pt>
                <c:pt idx="310">
                  <c:v>8603</c:v>
                </c:pt>
                <c:pt idx="311">
                  <c:v>17201</c:v>
                </c:pt>
                <c:pt idx="312">
                  <c:v>6822</c:v>
                </c:pt>
                <c:pt idx="313">
                  <c:v>8439</c:v>
                </c:pt>
                <c:pt idx="314">
                  <c:v>9419</c:v>
                </c:pt>
                <c:pt idx="315">
                  <c:v>8402</c:v>
                </c:pt>
                <c:pt idx="316">
                  <c:v>7990</c:v>
                </c:pt>
                <c:pt idx="317">
                  <c:v>7877</c:v>
                </c:pt>
                <c:pt idx="318">
                  <c:v>7350</c:v>
                </c:pt>
                <c:pt idx="319">
                  <c:v>5784</c:v>
                </c:pt>
                <c:pt idx="320">
                  <c:v>6984</c:v>
                </c:pt>
                <c:pt idx="321">
                  <c:v>7974</c:v>
                </c:pt>
                <c:pt idx="322">
                  <c:v>7447</c:v>
                </c:pt>
                <c:pt idx="323">
                  <c:v>7145</c:v>
                </c:pt>
                <c:pt idx="324">
                  <c:v>13644</c:v>
                </c:pt>
                <c:pt idx="325">
                  <c:v>5326</c:v>
                </c:pt>
                <c:pt idx="326">
                  <c:v>6317</c:v>
                </c:pt>
                <c:pt idx="327">
                  <c:v>7495</c:v>
                </c:pt>
                <c:pt idx="328">
                  <c:v>6650</c:v>
                </c:pt>
                <c:pt idx="329">
                  <c:v>7189</c:v>
                </c:pt>
                <c:pt idx="330">
                  <c:v>6987</c:v>
                </c:pt>
                <c:pt idx="331">
                  <c:v>6531</c:v>
                </c:pt>
                <c:pt idx="332">
                  <c:v>6358</c:v>
                </c:pt>
                <c:pt idx="333">
                  <c:v>9195</c:v>
                </c:pt>
                <c:pt idx="334">
                  <c:v>13154</c:v>
                </c:pt>
                <c:pt idx="335">
                  <c:v>16764</c:v>
                </c:pt>
                <c:pt idx="336">
                  <c:v>22775</c:v>
                </c:pt>
                <c:pt idx="337">
                  <c:v>27553</c:v>
                </c:pt>
                <c:pt idx="338">
                  <c:v>33750</c:v>
                </c:pt>
                <c:pt idx="339">
                  <c:v>37379</c:v>
                </c:pt>
                <c:pt idx="340">
                  <c:v>58097</c:v>
                </c:pt>
                <c:pt idx="341">
                  <c:v>90928</c:v>
                </c:pt>
                <c:pt idx="342">
                  <c:v>117100</c:v>
                </c:pt>
                <c:pt idx="343">
                  <c:v>141986</c:v>
                </c:pt>
                <c:pt idx="344">
                  <c:v>159632</c:v>
                </c:pt>
                <c:pt idx="345">
                  <c:v>179723</c:v>
                </c:pt>
                <c:pt idx="346">
                  <c:v>168063</c:v>
                </c:pt>
                <c:pt idx="347">
                  <c:v>194720</c:v>
                </c:pt>
                <c:pt idx="348">
                  <c:v>247417</c:v>
                </c:pt>
                <c:pt idx="349">
                  <c:v>264202</c:v>
                </c:pt>
                <c:pt idx="350">
                  <c:v>268833</c:v>
                </c:pt>
                <c:pt idx="351">
                  <c:v>271202</c:v>
                </c:pt>
                <c:pt idx="352">
                  <c:v>258089</c:v>
                </c:pt>
                <c:pt idx="353">
                  <c:v>238018</c:v>
                </c:pt>
                <c:pt idx="354">
                  <c:v>282970</c:v>
                </c:pt>
                <c:pt idx="355">
                  <c:v>317532</c:v>
                </c:pt>
                <c:pt idx="356">
                  <c:v>347254</c:v>
                </c:pt>
                <c:pt idx="357">
                  <c:v>337704</c:v>
                </c:pt>
                <c:pt idx="358">
                  <c:v>333533</c:v>
                </c:pt>
                <c:pt idx="359">
                  <c:v>306064</c:v>
                </c:pt>
                <c:pt idx="360">
                  <c:v>255874</c:v>
                </c:pt>
                <c:pt idx="361">
                  <c:v>285914</c:v>
                </c:pt>
                <c:pt idx="362">
                  <c:v>286384</c:v>
                </c:pt>
                <c:pt idx="363">
                  <c:v>251209</c:v>
                </c:pt>
                <c:pt idx="364">
                  <c:v>235532</c:v>
                </c:pt>
                <c:pt idx="365">
                  <c:v>234281</c:v>
                </c:pt>
                <c:pt idx="366">
                  <c:v>209918</c:v>
                </c:pt>
                <c:pt idx="367">
                  <c:v>167059</c:v>
                </c:pt>
                <c:pt idx="368">
                  <c:v>161386</c:v>
                </c:pt>
                <c:pt idx="369">
                  <c:v>172433</c:v>
                </c:pt>
                <c:pt idx="370">
                  <c:v>149394</c:v>
                </c:pt>
                <c:pt idx="371">
                  <c:v>127952</c:v>
                </c:pt>
                <c:pt idx="372">
                  <c:v>107474</c:v>
                </c:pt>
                <c:pt idx="373">
                  <c:v>83876</c:v>
                </c:pt>
                <c:pt idx="374">
                  <c:v>67597</c:v>
                </c:pt>
                <c:pt idx="375">
                  <c:v>71365</c:v>
                </c:pt>
                <c:pt idx="376">
                  <c:v>67084</c:v>
                </c:pt>
                <c:pt idx="377">
                  <c:v>58077</c:v>
                </c:pt>
                <c:pt idx="378">
                  <c:v>50407</c:v>
                </c:pt>
                <c:pt idx="379">
                  <c:v>44877</c:v>
                </c:pt>
                <c:pt idx="380">
                  <c:v>34113</c:v>
                </c:pt>
                <c:pt idx="381">
                  <c:v>27409</c:v>
                </c:pt>
                <c:pt idx="382">
                  <c:v>30615</c:v>
                </c:pt>
                <c:pt idx="383">
                  <c:v>30757</c:v>
                </c:pt>
                <c:pt idx="384">
                  <c:v>25920</c:v>
                </c:pt>
                <c:pt idx="385">
                  <c:v>22270</c:v>
                </c:pt>
                <c:pt idx="386">
                  <c:v>19968</c:v>
                </c:pt>
                <c:pt idx="387">
                  <c:v>16051</c:v>
                </c:pt>
                <c:pt idx="388">
                  <c:v>13405</c:v>
                </c:pt>
                <c:pt idx="389">
                  <c:v>15102</c:v>
                </c:pt>
                <c:pt idx="390">
                  <c:v>14148</c:v>
                </c:pt>
                <c:pt idx="391">
                  <c:v>13166</c:v>
                </c:pt>
                <c:pt idx="392">
                  <c:v>11499</c:v>
                </c:pt>
                <c:pt idx="393">
                  <c:v>10273</c:v>
                </c:pt>
                <c:pt idx="394">
                  <c:v>8013</c:v>
                </c:pt>
                <c:pt idx="395">
                  <c:v>6915</c:v>
                </c:pt>
                <c:pt idx="396">
                  <c:v>7554</c:v>
                </c:pt>
                <c:pt idx="397">
                  <c:v>6561</c:v>
                </c:pt>
                <c:pt idx="398">
                  <c:v>6396</c:v>
                </c:pt>
                <c:pt idx="399">
                  <c:v>5921</c:v>
                </c:pt>
                <c:pt idx="400">
                  <c:v>5476</c:v>
                </c:pt>
                <c:pt idx="401">
                  <c:v>4362</c:v>
                </c:pt>
                <c:pt idx="402">
                  <c:v>3993</c:v>
                </c:pt>
                <c:pt idx="403">
                  <c:v>4575</c:v>
                </c:pt>
                <c:pt idx="404">
                  <c:v>4184</c:v>
                </c:pt>
                <c:pt idx="405">
                  <c:v>4194</c:v>
                </c:pt>
                <c:pt idx="406">
                  <c:v>3614</c:v>
                </c:pt>
                <c:pt idx="407">
                  <c:v>3116</c:v>
                </c:pt>
                <c:pt idx="408">
                  <c:v>2503</c:v>
                </c:pt>
                <c:pt idx="409">
                  <c:v>2568</c:v>
                </c:pt>
                <c:pt idx="410">
                  <c:v>2876</c:v>
                </c:pt>
                <c:pt idx="411">
                  <c:v>2539</c:v>
                </c:pt>
                <c:pt idx="412">
                  <c:v>2528</c:v>
                </c:pt>
                <c:pt idx="413">
                  <c:v>2075</c:v>
                </c:pt>
                <c:pt idx="414">
                  <c:v>1761</c:v>
                </c:pt>
                <c:pt idx="415">
                  <c:v>1549</c:v>
                </c:pt>
                <c:pt idx="416">
                  <c:v>1581</c:v>
                </c:pt>
                <c:pt idx="417">
                  <c:v>1778</c:v>
                </c:pt>
                <c:pt idx="418">
                  <c:v>1938</c:v>
                </c:pt>
                <c:pt idx="419">
                  <c:v>1685</c:v>
                </c:pt>
                <c:pt idx="420">
                  <c:v>1660</c:v>
                </c:pt>
                <c:pt idx="421">
                  <c:v>1421</c:v>
                </c:pt>
                <c:pt idx="422">
                  <c:v>1270</c:v>
                </c:pt>
                <c:pt idx="423">
                  <c:v>1259</c:v>
                </c:pt>
                <c:pt idx="424">
                  <c:v>1233</c:v>
                </c:pt>
                <c:pt idx="425">
                  <c:v>1225</c:v>
                </c:pt>
                <c:pt idx="426">
                  <c:v>1335</c:v>
                </c:pt>
                <c:pt idx="427">
                  <c:v>1260</c:v>
                </c:pt>
                <c:pt idx="428">
                  <c:v>795</c:v>
                </c:pt>
                <c:pt idx="429">
                  <c:v>1086</c:v>
                </c:pt>
                <c:pt idx="430">
                  <c:v>1033</c:v>
                </c:pt>
                <c:pt idx="431">
                  <c:v>1109</c:v>
                </c:pt>
                <c:pt idx="432">
                  <c:v>1150</c:v>
                </c:pt>
                <c:pt idx="433">
                  <c:v>1054</c:v>
                </c:pt>
                <c:pt idx="434">
                  <c:v>861</c:v>
                </c:pt>
                <c:pt idx="435">
                  <c:v>796</c:v>
                </c:pt>
                <c:pt idx="436">
                  <c:v>1088</c:v>
                </c:pt>
                <c:pt idx="437">
                  <c:v>1007</c:v>
                </c:pt>
                <c:pt idx="438">
                  <c:v>949</c:v>
                </c:pt>
                <c:pt idx="439">
                  <c:v>975</c:v>
                </c:pt>
                <c:pt idx="440">
                  <c:v>1247</c:v>
                </c:pt>
                <c:pt idx="441">
                  <c:v>2067</c:v>
                </c:pt>
                <c:pt idx="442">
                  <c:v>2380</c:v>
                </c:pt>
                <c:pt idx="443">
                  <c:v>2451</c:v>
                </c:pt>
                <c:pt idx="444">
                  <c:v>2527</c:v>
                </c:pt>
                <c:pt idx="445">
                  <c:v>2541</c:v>
                </c:pt>
                <c:pt idx="446">
                  <c:v>11</c:v>
                </c:pt>
                <c:pt idx="447">
                  <c:v>5399</c:v>
                </c:pt>
                <c:pt idx="448">
                  <c:v>3303</c:v>
                </c:pt>
                <c:pt idx="449">
                  <c:v>3377</c:v>
                </c:pt>
                <c:pt idx="450">
                  <c:v>3688</c:v>
                </c:pt>
                <c:pt idx="451">
                  <c:v>3324</c:v>
                </c:pt>
                <c:pt idx="452">
                  <c:v>3157</c:v>
                </c:pt>
                <c:pt idx="453">
                  <c:v>2568</c:v>
                </c:pt>
                <c:pt idx="454">
                  <c:v>3205</c:v>
                </c:pt>
                <c:pt idx="455">
                  <c:v>3275</c:v>
                </c:pt>
                <c:pt idx="456">
                  <c:v>3545</c:v>
                </c:pt>
                <c:pt idx="457">
                  <c:v>3805</c:v>
                </c:pt>
                <c:pt idx="458">
                  <c:v>3451</c:v>
                </c:pt>
                <c:pt idx="459">
                  <c:v>3207</c:v>
                </c:pt>
                <c:pt idx="460">
                  <c:v>2288</c:v>
                </c:pt>
                <c:pt idx="461">
                  <c:v>2897</c:v>
                </c:pt>
                <c:pt idx="462">
                  <c:v>2827</c:v>
                </c:pt>
                <c:pt idx="463">
                  <c:v>2841</c:v>
                </c:pt>
                <c:pt idx="464">
                  <c:v>2858</c:v>
                </c:pt>
                <c:pt idx="465">
                  <c:v>2487</c:v>
                </c:pt>
                <c:pt idx="466">
                  <c:v>2202</c:v>
                </c:pt>
                <c:pt idx="467">
                  <c:v>1569</c:v>
                </c:pt>
                <c:pt idx="468">
                  <c:v>1829</c:v>
                </c:pt>
                <c:pt idx="469">
                  <c:v>2364</c:v>
                </c:pt>
                <c:pt idx="470">
                  <c:v>2259</c:v>
                </c:pt>
                <c:pt idx="471">
                  <c:v>2323</c:v>
                </c:pt>
                <c:pt idx="472">
                  <c:v>2226</c:v>
                </c:pt>
                <c:pt idx="473">
                  <c:v>2022</c:v>
                </c:pt>
                <c:pt idx="474">
                  <c:v>1675</c:v>
                </c:pt>
                <c:pt idx="475">
                  <c:v>2124</c:v>
                </c:pt>
                <c:pt idx="476">
                  <c:v>2628</c:v>
                </c:pt>
                <c:pt idx="477">
                  <c:v>2710</c:v>
                </c:pt>
                <c:pt idx="478">
                  <c:v>2685</c:v>
                </c:pt>
                <c:pt idx="479">
                  <c:v>2828</c:v>
                </c:pt>
                <c:pt idx="480">
                  <c:v>2706</c:v>
                </c:pt>
                <c:pt idx="481">
                  <c:v>2338</c:v>
                </c:pt>
                <c:pt idx="482">
                  <c:v>2745</c:v>
                </c:pt>
                <c:pt idx="483">
                  <c:v>3712</c:v>
                </c:pt>
                <c:pt idx="484">
                  <c:v>4041</c:v>
                </c:pt>
                <c:pt idx="485">
                  <c:v>3962</c:v>
                </c:pt>
                <c:pt idx="486">
                  <c:v>4270</c:v>
                </c:pt>
                <c:pt idx="487">
                  <c:v>4518</c:v>
                </c:pt>
                <c:pt idx="488">
                  <c:v>3714</c:v>
                </c:pt>
                <c:pt idx="489">
                  <c:v>5233</c:v>
                </c:pt>
                <c:pt idx="490">
                  <c:v>7240</c:v>
                </c:pt>
                <c:pt idx="491">
                  <c:v>7584</c:v>
                </c:pt>
                <c:pt idx="492">
                  <c:v>8329</c:v>
                </c:pt>
                <c:pt idx="493">
                  <c:v>8582</c:v>
                </c:pt>
                <c:pt idx="494">
                  <c:v>8084</c:v>
                </c:pt>
                <c:pt idx="495">
                  <c:v>6594</c:v>
                </c:pt>
                <c:pt idx="496">
                  <c:v>8822</c:v>
                </c:pt>
                <c:pt idx="497">
                  <c:v>12213</c:v>
                </c:pt>
                <c:pt idx="498">
                  <c:v>12847</c:v>
                </c:pt>
                <c:pt idx="499">
                  <c:v>13216</c:v>
                </c:pt>
                <c:pt idx="500">
                  <c:v>12899</c:v>
                </c:pt>
                <c:pt idx="501">
                  <c:v>12781</c:v>
                </c:pt>
                <c:pt idx="502">
                  <c:v>9923</c:v>
                </c:pt>
                <c:pt idx="503">
                  <c:v>12249</c:v>
                </c:pt>
                <c:pt idx="504">
                  <c:v>13313</c:v>
                </c:pt>
                <c:pt idx="505">
                  <c:v>17336</c:v>
                </c:pt>
                <c:pt idx="506">
                  <c:v>15940</c:v>
                </c:pt>
                <c:pt idx="507">
                  <c:v>11739</c:v>
                </c:pt>
                <c:pt idx="508">
                  <c:v>17073</c:v>
                </c:pt>
                <c:pt idx="509">
                  <c:v>11793</c:v>
                </c:pt>
                <c:pt idx="510">
                  <c:v>14506</c:v>
                </c:pt>
                <c:pt idx="511">
                  <c:v>18819</c:v>
                </c:pt>
                <c:pt idx="512">
                  <c:v>17070</c:v>
                </c:pt>
                <c:pt idx="513">
                  <c:v>17092</c:v>
                </c:pt>
                <c:pt idx="514">
                  <c:v>16103</c:v>
                </c:pt>
                <c:pt idx="515">
                  <c:v>16135</c:v>
                </c:pt>
                <c:pt idx="516">
                  <c:v>13086</c:v>
                </c:pt>
                <c:pt idx="517">
                  <c:v>16159</c:v>
                </c:pt>
                <c:pt idx="518">
                  <c:v>18930</c:v>
                </c:pt>
                <c:pt idx="519">
                  <c:v>18815</c:v>
                </c:pt>
                <c:pt idx="520">
                  <c:v>18840</c:v>
                </c:pt>
                <c:pt idx="521">
                  <c:v>16678</c:v>
                </c:pt>
                <c:pt idx="522">
                  <c:v>13615</c:v>
                </c:pt>
                <c:pt idx="523">
                  <c:v>16906</c:v>
                </c:pt>
                <c:pt idx="524">
                  <c:v>20139</c:v>
                </c:pt>
                <c:pt idx="525">
                  <c:v>20038</c:v>
                </c:pt>
                <c:pt idx="526">
                  <c:v>20044</c:v>
                </c:pt>
                <c:pt idx="527">
                  <c:v>15528</c:v>
                </c:pt>
                <c:pt idx="528">
                  <c:v>18616</c:v>
                </c:pt>
                <c:pt idx="529">
                  <c:v>23050</c:v>
                </c:pt>
                <c:pt idx="530">
                  <c:v>22337</c:v>
                </c:pt>
                <c:pt idx="531">
                  <c:v>21411</c:v>
                </c:pt>
                <c:pt idx="532">
                  <c:v>20279</c:v>
                </c:pt>
                <c:pt idx="533">
                  <c:v>16866</c:v>
                </c:pt>
                <c:pt idx="534">
                  <c:v>14830</c:v>
                </c:pt>
                <c:pt idx="535">
                  <c:v>18313</c:v>
                </c:pt>
                <c:pt idx="536">
                  <c:v>20557</c:v>
                </c:pt>
                <c:pt idx="537">
                  <c:v>20409</c:v>
                </c:pt>
                <c:pt idx="538">
                  <c:v>20408</c:v>
                </c:pt>
                <c:pt idx="539">
                  <c:v>19673</c:v>
                </c:pt>
                <c:pt idx="540">
                  <c:v>16464</c:v>
                </c:pt>
                <c:pt idx="541">
                  <c:v>13734</c:v>
                </c:pt>
                <c:pt idx="542">
                  <c:v>17135</c:v>
                </c:pt>
                <c:pt idx="543">
                  <c:v>20551</c:v>
                </c:pt>
                <c:pt idx="544">
                  <c:v>19406</c:v>
                </c:pt>
                <c:pt idx="545">
                  <c:v>18715</c:v>
                </c:pt>
                <c:pt idx="546">
                  <c:v>28941</c:v>
                </c:pt>
                <c:pt idx="547">
                  <c:v>16047</c:v>
                </c:pt>
                <c:pt idx="548">
                  <c:v>16299</c:v>
                </c:pt>
                <c:pt idx="549">
                  <c:v>16561</c:v>
                </c:pt>
                <c:pt idx="550">
                  <c:v>15815</c:v>
                </c:pt>
                <c:pt idx="551">
                  <c:v>14092</c:v>
                </c:pt>
                <c:pt idx="552">
                  <c:v>14917</c:v>
                </c:pt>
                <c:pt idx="553">
                  <c:v>9330</c:v>
                </c:pt>
                <c:pt idx="554">
                  <c:v>8545</c:v>
                </c:pt>
                <c:pt idx="555">
                  <c:v>12608</c:v>
                </c:pt>
                <c:pt idx="556">
                  <c:v>15754</c:v>
                </c:pt>
                <c:pt idx="557">
                  <c:v>13272</c:v>
                </c:pt>
                <c:pt idx="558">
                  <c:v>11539</c:v>
                </c:pt>
                <c:pt idx="559">
                  <c:v>9531</c:v>
                </c:pt>
                <c:pt idx="560">
                  <c:v>8586</c:v>
                </c:pt>
                <c:pt idx="561">
                  <c:v>10649</c:v>
                </c:pt>
                <c:pt idx="562">
                  <c:v>10725</c:v>
                </c:pt>
                <c:pt idx="563">
                  <c:v>10256</c:v>
                </c:pt>
                <c:pt idx="564">
                  <c:v>9520</c:v>
                </c:pt>
                <c:pt idx="565">
                  <c:v>9436</c:v>
                </c:pt>
                <c:pt idx="566">
                  <c:v>7591</c:v>
                </c:pt>
                <c:pt idx="567">
                  <c:v>20616</c:v>
                </c:pt>
                <c:pt idx="568">
                  <c:v>6168</c:v>
                </c:pt>
                <c:pt idx="569">
                  <c:v>7219</c:v>
                </c:pt>
                <c:pt idx="570">
                  <c:v>6809</c:v>
                </c:pt>
                <c:pt idx="571">
                  <c:v>5910</c:v>
                </c:pt>
                <c:pt idx="572">
                  <c:v>4417</c:v>
                </c:pt>
                <c:pt idx="573">
                  <c:v>2799</c:v>
                </c:pt>
                <c:pt idx="574">
                  <c:v>8975</c:v>
                </c:pt>
                <c:pt idx="575">
                  <c:v>6093</c:v>
                </c:pt>
                <c:pt idx="576">
                  <c:v>5554</c:v>
                </c:pt>
                <c:pt idx="577">
                  <c:v>5076</c:v>
                </c:pt>
                <c:pt idx="578">
                  <c:v>5221</c:v>
                </c:pt>
                <c:pt idx="579">
                  <c:v>1783</c:v>
                </c:pt>
                <c:pt idx="580">
                  <c:v>7694</c:v>
                </c:pt>
                <c:pt idx="581">
                  <c:v>6422</c:v>
                </c:pt>
                <c:pt idx="582">
                  <c:v>6298</c:v>
                </c:pt>
                <c:pt idx="583">
                  <c:v>5747</c:v>
                </c:pt>
                <c:pt idx="584">
                  <c:v>5664</c:v>
                </c:pt>
                <c:pt idx="585">
                  <c:v>4858</c:v>
                </c:pt>
                <c:pt idx="586">
                  <c:v>4043</c:v>
                </c:pt>
                <c:pt idx="587">
                  <c:v>1922</c:v>
                </c:pt>
                <c:pt idx="588">
                  <c:v>8031</c:v>
                </c:pt>
                <c:pt idx="589">
                  <c:v>5383</c:v>
                </c:pt>
                <c:pt idx="590">
                  <c:v>4912</c:v>
                </c:pt>
                <c:pt idx="591">
                  <c:v>4777</c:v>
                </c:pt>
                <c:pt idx="592">
                  <c:v>4129</c:v>
                </c:pt>
                <c:pt idx="593">
                  <c:v>3230</c:v>
                </c:pt>
                <c:pt idx="594">
                  <c:v>3615</c:v>
                </c:pt>
                <c:pt idx="595">
                  <c:v>4272</c:v>
                </c:pt>
                <c:pt idx="596">
                  <c:v>3947</c:v>
                </c:pt>
                <c:pt idx="597">
                  <c:v>3805</c:v>
                </c:pt>
                <c:pt idx="598">
                  <c:v>3375</c:v>
                </c:pt>
                <c:pt idx="599">
                  <c:v>3011</c:v>
                </c:pt>
                <c:pt idx="600">
                  <c:v>1968</c:v>
                </c:pt>
                <c:pt idx="601">
                  <c:v>2426</c:v>
                </c:pt>
                <c:pt idx="602">
                  <c:v>2571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46345248"/>
        <c:axId val="-1646349056"/>
      </c:barChart>
      <c:lineChart>
        <c:grouping val="standard"/>
        <c:varyColors val="0"/>
        <c:ser>
          <c:idx val="1"/>
          <c:order val="1"/>
          <c:tx>
            <c:strRef>
              <c:f>'8th slide'!$G$1</c:f>
              <c:strCache>
                <c:ptCount val="1"/>
                <c:pt idx="0">
                  <c:v>total_vaccinations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'8th slide'!$E$2:$E$604</c:f>
              <c:numCache>
                <c:formatCode>m/d/yyyy</c:formatCode>
                <c:ptCount val="603"/>
                <c:pt idx="0">
                  <c:v>44212</c:v>
                </c:pt>
                <c:pt idx="1">
                  <c:v>44213</c:v>
                </c:pt>
                <c:pt idx="2">
                  <c:v>44214</c:v>
                </c:pt>
                <c:pt idx="3">
                  <c:v>44215</c:v>
                </c:pt>
                <c:pt idx="4">
                  <c:v>44216</c:v>
                </c:pt>
                <c:pt idx="5">
                  <c:v>44217</c:v>
                </c:pt>
                <c:pt idx="6">
                  <c:v>44218</c:v>
                </c:pt>
                <c:pt idx="7">
                  <c:v>44219</c:v>
                </c:pt>
                <c:pt idx="8">
                  <c:v>44220</c:v>
                </c:pt>
                <c:pt idx="9">
                  <c:v>44221</c:v>
                </c:pt>
                <c:pt idx="10">
                  <c:v>44222</c:v>
                </c:pt>
                <c:pt idx="11">
                  <c:v>44223</c:v>
                </c:pt>
                <c:pt idx="12">
                  <c:v>44224</c:v>
                </c:pt>
                <c:pt idx="13">
                  <c:v>44225</c:v>
                </c:pt>
                <c:pt idx="14">
                  <c:v>44226</c:v>
                </c:pt>
                <c:pt idx="15">
                  <c:v>44227</c:v>
                </c:pt>
                <c:pt idx="16">
                  <c:v>44228</c:v>
                </c:pt>
                <c:pt idx="17">
                  <c:v>44229</c:v>
                </c:pt>
                <c:pt idx="18">
                  <c:v>44230</c:v>
                </c:pt>
                <c:pt idx="19">
                  <c:v>44231</c:v>
                </c:pt>
                <c:pt idx="20">
                  <c:v>44232</c:v>
                </c:pt>
                <c:pt idx="21">
                  <c:v>44233</c:v>
                </c:pt>
                <c:pt idx="22">
                  <c:v>44234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44240</c:v>
                </c:pt>
                <c:pt idx="29">
                  <c:v>44242</c:v>
                </c:pt>
                <c:pt idx="30">
                  <c:v>44243</c:v>
                </c:pt>
                <c:pt idx="31">
                  <c:v>44244</c:v>
                </c:pt>
                <c:pt idx="32">
                  <c:v>44245</c:v>
                </c:pt>
                <c:pt idx="33">
                  <c:v>44246</c:v>
                </c:pt>
                <c:pt idx="34">
                  <c:v>44247</c:v>
                </c:pt>
                <c:pt idx="35">
                  <c:v>44248</c:v>
                </c:pt>
                <c:pt idx="36">
                  <c:v>44249</c:v>
                </c:pt>
                <c:pt idx="37">
                  <c:v>44250</c:v>
                </c:pt>
                <c:pt idx="38">
                  <c:v>44251</c:v>
                </c:pt>
                <c:pt idx="39">
                  <c:v>44252</c:v>
                </c:pt>
                <c:pt idx="40">
                  <c:v>44253</c:v>
                </c:pt>
                <c:pt idx="41">
                  <c:v>44254</c:v>
                </c:pt>
                <c:pt idx="42">
                  <c:v>44255</c:v>
                </c:pt>
                <c:pt idx="43">
                  <c:v>44256</c:v>
                </c:pt>
                <c:pt idx="44">
                  <c:v>44257</c:v>
                </c:pt>
                <c:pt idx="45">
                  <c:v>44258</c:v>
                </c:pt>
                <c:pt idx="46">
                  <c:v>44259</c:v>
                </c:pt>
                <c:pt idx="47">
                  <c:v>44260</c:v>
                </c:pt>
                <c:pt idx="48">
                  <c:v>44261</c:v>
                </c:pt>
                <c:pt idx="49">
                  <c:v>44262</c:v>
                </c:pt>
                <c:pt idx="50">
                  <c:v>44263</c:v>
                </c:pt>
                <c:pt idx="51">
                  <c:v>44264</c:v>
                </c:pt>
                <c:pt idx="52">
                  <c:v>44265</c:v>
                </c:pt>
                <c:pt idx="53">
                  <c:v>44266</c:v>
                </c:pt>
                <c:pt idx="54">
                  <c:v>44267</c:v>
                </c:pt>
                <c:pt idx="55">
                  <c:v>44268</c:v>
                </c:pt>
                <c:pt idx="56">
                  <c:v>44269</c:v>
                </c:pt>
                <c:pt idx="57">
                  <c:v>44270</c:v>
                </c:pt>
                <c:pt idx="58">
                  <c:v>44271</c:v>
                </c:pt>
                <c:pt idx="59">
                  <c:v>44272</c:v>
                </c:pt>
                <c:pt idx="60">
                  <c:v>44273</c:v>
                </c:pt>
                <c:pt idx="61">
                  <c:v>44274</c:v>
                </c:pt>
                <c:pt idx="62">
                  <c:v>44275</c:v>
                </c:pt>
                <c:pt idx="63">
                  <c:v>44276</c:v>
                </c:pt>
                <c:pt idx="64">
                  <c:v>44277</c:v>
                </c:pt>
                <c:pt idx="65">
                  <c:v>44278</c:v>
                </c:pt>
                <c:pt idx="66">
                  <c:v>44279</c:v>
                </c:pt>
                <c:pt idx="67">
                  <c:v>44280</c:v>
                </c:pt>
                <c:pt idx="68">
                  <c:v>44281</c:v>
                </c:pt>
                <c:pt idx="69">
                  <c:v>44282</c:v>
                </c:pt>
                <c:pt idx="70">
                  <c:v>44283</c:v>
                </c:pt>
                <c:pt idx="71">
                  <c:v>44284</c:v>
                </c:pt>
                <c:pt idx="72">
                  <c:v>44285</c:v>
                </c:pt>
                <c:pt idx="73">
                  <c:v>44286</c:v>
                </c:pt>
                <c:pt idx="74">
                  <c:v>44287</c:v>
                </c:pt>
                <c:pt idx="75">
                  <c:v>44288</c:v>
                </c:pt>
                <c:pt idx="76">
                  <c:v>44289</c:v>
                </c:pt>
                <c:pt idx="77">
                  <c:v>44290</c:v>
                </c:pt>
                <c:pt idx="78">
                  <c:v>44291</c:v>
                </c:pt>
                <c:pt idx="79">
                  <c:v>44292</c:v>
                </c:pt>
                <c:pt idx="80">
                  <c:v>44293</c:v>
                </c:pt>
                <c:pt idx="81">
                  <c:v>44294</c:v>
                </c:pt>
                <c:pt idx="82">
                  <c:v>44295</c:v>
                </c:pt>
                <c:pt idx="83">
                  <c:v>44296</c:v>
                </c:pt>
                <c:pt idx="84">
                  <c:v>44297</c:v>
                </c:pt>
                <c:pt idx="85">
                  <c:v>44298</c:v>
                </c:pt>
                <c:pt idx="86">
                  <c:v>44299</c:v>
                </c:pt>
                <c:pt idx="87">
                  <c:v>44300</c:v>
                </c:pt>
                <c:pt idx="88">
                  <c:v>44301</c:v>
                </c:pt>
                <c:pt idx="89">
                  <c:v>44302</c:v>
                </c:pt>
                <c:pt idx="90">
                  <c:v>44303</c:v>
                </c:pt>
                <c:pt idx="91">
                  <c:v>44304</c:v>
                </c:pt>
                <c:pt idx="92">
                  <c:v>44305</c:v>
                </c:pt>
                <c:pt idx="93">
                  <c:v>44307</c:v>
                </c:pt>
                <c:pt idx="94">
                  <c:v>44308</c:v>
                </c:pt>
                <c:pt idx="95">
                  <c:v>44311</c:v>
                </c:pt>
                <c:pt idx="96">
                  <c:v>44312</c:v>
                </c:pt>
                <c:pt idx="97">
                  <c:v>44313</c:v>
                </c:pt>
                <c:pt idx="98">
                  <c:v>44314</c:v>
                </c:pt>
                <c:pt idx="99">
                  <c:v>44315</c:v>
                </c:pt>
                <c:pt idx="100">
                  <c:v>44316</c:v>
                </c:pt>
                <c:pt idx="101">
                  <c:v>44317</c:v>
                </c:pt>
                <c:pt idx="102">
                  <c:v>44318</c:v>
                </c:pt>
                <c:pt idx="103">
                  <c:v>44319</c:v>
                </c:pt>
                <c:pt idx="104">
                  <c:v>44320</c:v>
                </c:pt>
                <c:pt idx="105">
                  <c:v>44321</c:v>
                </c:pt>
                <c:pt idx="106">
                  <c:v>44322</c:v>
                </c:pt>
                <c:pt idx="107">
                  <c:v>44323</c:v>
                </c:pt>
                <c:pt idx="108">
                  <c:v>44324</c:v>
                </c:pt>
                <c:pt idx="109">
                  <c:v>44325</c:v>
                </c:pt>
                <c:pt idx="110">
                  <c:v>44326</c:v>
                </c:pt>
                <c:pt idx="111">
                  <c:v>44327</c:v>
                </c:pt>
                <c:pt idx="112">
                  <c:v>44328</c:v>
                </c:pt>
                <c:pt idx="113">
                  <c:v>44329</c:v>
                </c:pt>
                <c:pt idx="114">
                  <c:v>44330</c:v>
                </c:pt>
                <c:pt idx="115">
                  <c:v>44331</c:v>
                </c:pt>
                <c:pt idx="116">
                  <c:v>44332</c:v>
                </c:pt>
                <c:pt idx="117">
                  <c:v>44333</c:v>
                </c:pt>
                <c:pt idx="118">
                  <c:v>44334</c:v>
                </c:pt>
                <c:pt idx="119">
                  <c:v>44335</c:v>
                </c:pt>
                <c:pt idx="120">
                  <c:v>44336</c:v>
                </c:pt>
                <c:pt idx="121">
                  <c:v>44338</c:v>
                </c:pt>
                <c:pt idx="122">
                  <c:v>44339</c:v>
                </c:pt>
                <c:pt idx="123">
                  <c:v>44340</c:v>
                </c:pt>
                <c:pt idx="124">
                  <c:v>44341</c:v>
                </c:pt>
                <c:pt idx="125">
                  <c:v>44342</c:v>
                </c:pt>
                <c:pt idx="126">
                  <c:v>44343</c:v>
                </c:pt>
                <c:pt idx="127">
                  <c:v>44344</c:v>
                </c:pt>
                <c:pt idx="128">
                  <c:v>44345</c:v>
                </c:pt>
                <c:pt idx="129">
                  <c:v>44346</c:v>
                </c:pt>
                <c:pt idx="130">
                  <c:v>44347</c:v>
                </c:pt>
                <c:pt idx="131">
                  <c:v>44348</c:v>
                </c:pt>
                <c:pt idx="132">
                  <c:v>44349</c:v>
                </c:pt>
                <c:pt idx="133">
                  <c:v>44350</c:v>
                </c:pt>
                <c:pt idx="134">
                  <c:v>44351</c:v>
                </c:pt>
                <c:pt idx="135">
                  <c:v>44352</c:v>
                </c:pt>
                <c:pt idx="136">
                  <c:v>44353</c:v>
                </c:pt>
                <c:pt idx="137">
                  <c:v>44354</c:v>
                </c:pt>
                <c:pt idx="138">
                  <c:v>44355</c:v>
                </c:pt>
                <c:pt idx="139">
                  <c:v>44356</c:v>
                </c:pt>
                <c:pt idx="140">
                  <c:v>44357</c:v>
                </c:pt>
                <c:pt idx="141">
                  <c:v>44358</c:v>
                </c:pt>
                <c:pt idx="142">
                  <c:v>44359</c:v>
                </c:pt>
                <c:pt idx="143">
                  <c:v>44360</c:v>
                </c:pt>
                <c:pt idx="144">
                  <c:v>44361</c:v>
                </c:pt>
                <c:pt idx="145">
                  <c:v>44362</c:v>
                </c:pt>
                <c:pt idx="146">
                  <c:v>44363</c:v>
                </c:pt>
                <c:pt idx="147">
                  <c:v>44364</c:v>
                </c:pt>
                <c:pt idx="148">
                  <c:v>44365</c:v>
                </c:pt>
                <c:pt idx="149">
                  <c:v>44366</c:v>
                </c:pt>
                <c:pt idx="150">
                  <c:v>44367</c:v>
                </c:pt>
                <c:pt idx="151">
                  <c:v>44368</c:v>
                </c:pt>
                <c:pt idx="152">
                  <c:v>44369</c:v>
                </c:pt>
                <c:pt idx="153">
                  <c:v>44370</c:v>
                </c:pt>
                <c:pt idx="154">
                  <c:v>44371</c:v>
                </c:pt>
                <c:pt idx="155">
                  <c:v>44372</c:v>
                </c:pt>
                <c:pt idx="156">
                  <c:v>44373</c:v>
                </c:pt>
                <c:pt idx="157">
                  <c:v>44374</c:v>
                </c:pt>
                <c:pt idx="158">
                  <c:v>44375</c:v>
                </c:pt>
                <c:pt idx="159">
                  <c:v>44376</c:v>
                </c:pt>
                <c:pt idx="160">
                  <c:v>44377</c:v>
                </c:pt>
                <c:pt idx="161">
                  <c:v>44378</c:v>
                </c:pt>
                <c:pt idx="162">
                  <c:v>44379</c:v>
                </c:pt>
                <c:pt idx="163">
                  <c:v>44380</c:v>
                </c:pt>
                <c:pt idx="164">
                  <c:v>44381</c:v>
                </c:pt>
                <c:pt idx="165">
                  <c:v>44382</c:v>
                </c:pt>
                <c:pt idx="166">
                  <c:v>44383</c:v>
                </c:pt>
                <c:pt idx="167">
                  <c:v>44384</c:v>
                </c:pt>
                <c:pt idx="168">
                  <c:v>44385</c:v>
                </c:pt>
                <c:pt idx="169">
                  <c:v>44387</c:v>
                </c:pt>
                <c:pt idx="170">
                  <c:v>44388</c:v>
                </c:pt>
                <c:pt idx="171">
                  <c:v>44389</c:v>
                </c:pt>
                <c:pt idx="172">
                  <c:v>44390</c:v>
                </c:pt>
                <c:pt idx="173">
                  <c:v>44391</c:v>
                </c:pt>
                <c:pt idx="174">
                  <c:v>44392</c:v>
                </c:pt>
                <c:pt idx="175">
                  <c:v>44393</c:v>
                </c:pt>
                <c:pt idx="176">
                  <c:v>44394</c:v>
                </c:pt>
                <c:pt idx="177">
                  <c:v>44396</c:v>
                </c:pt>
                <c:pt idx="178">
                  <c:v>44397</c:v>
                </c:pt>
                <c:pt idx="179">
                  <c:v>44398</c:v>
                </c:pt>
                <c:pt idx="180">
                  <c:v>44399</c:v>
                </c:pt>
                <c:pt idx="181">
                  <c:v>44400</c:v>
                </c:pt>
                <c:pt idx="182">
                  <c:v>44401</c:v>
                </c:pt>
                <c:pt idx="183">
                  <c:v>44402</c:v>
                </c:pt>
                <c:pt idx="184">
                  <c:v>44403</c:v>
                </c:pt>
                <c:pt idx="185">
                  <c:v>44404</c:v>
                </c:pt>
                <c:pt idx="186">
                  <c:v>44405</c:v>
                </c:pt>
                <c:pt idx="187">
                  <c:v>44406</c:v>
                </c:pt>
                <c:pt idx="188">
                  <c:v>44407</c:v>
                </c:pt>
                <c:pt idx="189">
                  <c:v>44409</c:v>
                </c:pt>
                <c:pt idx="190">
                  <c:v>44411</c:v>
                </c:pt>
                <c:pt idx="191">
                  <c:v>44412</c:v>
                </c:pt>
                <c:pt idx="192">
                  <c:v>44413</c:v>
                </c:pt>
                <c:pt idx="193">
                  <c:v>44414</c:v>
                </c:pt>
                <c:pt idx="194">
                  <c:v>44415</c:v>
                </c:pt>
                <c:pt idx="195">
                  <c:v>44416</c:v>
                </c:pt>
                <c:pt idx="196">
                  <c:v>44417</c:v>
                </c:pt>
                <c:pt idx="197">
                  <c:v>44418</c:v>
                </c:pt>
                <c:pt idx="198">
                  <c:v>44419</c:v>
                </c:pt>
                <c:pt idx="199">
                  <c:v>44421</c:v>
                </c:pt>
                <c:pt idx="200">
                  <c:v>44422</c:v>
                </c:pt>
                <c:pt idx="201">
                  <c:v>44424</c:v>
                </c:pt>
                <c:pt idx="202">
                  <c:v>44425</c:v>
                </c:pt>
                <c:pt idx="203">
                  <c:v>44426</c:v>
                </c:pt>
                <c:pt idx="204">
                  <c:v>44427</c:v>
                </c:pt>
                <c:pt idx="205">
                  <c:v>44428</c:v>
                </c:pt>
                <c:pt idx="206">
                  <c:v>44429</c:v>
                </c:pt>
                <c:pt idx="207">
                  <c:v>44430</c:v>
                </c:pt>
                <c:pt idx="208">
                  <c:v>44431</c:v>
                </c:pt>
                <c:pt idx="209">
                  <c:v>44432</c:v>
                </c:pt>
                <c:pt idx="210">
                  <c:v>44433</c:v>
                </c:pt>
                <c:pt idx="211">
                  <c:v>44434</c:v>
                </c:pt>
                <c:pt idx="212">
                  <c:v>44435</c:v>
                </c:pt>
                <c:pt idx="213">
                  <c:v>44436</c:v>
                </c:pt>
                <c:pt idx="214">
                  <c:v>44437</c:v>
                </c:pt>
                <c:pt idx="215">
                  <c:v>44438</c:v>
                </c:pt>
                <c:pt idx="216">
                  <c:v>44439</c:v>
                </c:pt>
                <c:pt idx="217">
                  <c:v>44440</c:v>
                </c:pt>
                <c:pt idx="218">
                  <c:v>44441</c:v>
                </c:pt>
                <c:pt idx="219">
                  <c:v>44442</c:v>
                </c:pt>
                <c:pt idx="220">
                  <c:v>44443</c:v>
                </c:pt>
                <c:pt idx="221">
                  <c:v>44444</c:v>
                </c:pt>
                <c:pt idx="222">
                  <c:v>44445</c:v>
                </c:pt>
                <c:pt idx="223">
                  <c:v>44446</c:v>
                </c:pt>
                <c:pt idx="224">
                  <c:v>44447</c:v>
                </c:pt>
                <c:pt idx="225">
                  <c:v>44448</c:v>
                </c:pt>
                <c:pt idx="226">
                  <c:v>44449</c:v>
                </c:pt>
                <c:pt idx="227">
                  <c:v>44450</c:v>
                </c:pt>
                <c:pt idx="228">
                  <c:v>44451</c:v>
                </c:pt>
                <c:pt idx="229">
                  <c:v>44452</c:v>
                </c:pt>
                <c:pt idx="230">
                  <c:v>44453</c:v>
                </c:pt>
                <c:pt idx="231">
                  <c:v>44454</c:v>
                </c:pt>
                <c:pt idx="232">
                  <c:v>44455</c:v>
                </c:pt>
                <c:pt idx="233">
                  <c:v>44456</c:v>
                </c:pt>
                <c:pt idx="234">
                  <c:v>44457</c:v>
                </c:pt>
                <c:pt idx="235">
                  <c:v>44458</c:v>
                </c:pt>
                <c:pt idx="236">
                  <c:v>44459</c:v>
                </c:pt>
                <c:pt idx="237">
                  <c:v>44460</c:v>
                </c:pt>
                <c:pt idx="238">
                  <c:v>44461</c:v>
                </c:pt>
                <c:pt idx="239">
                  <c:v>44462</c:v>
                </c:pt>
                <c:pt idx="240">
                  <c:v>44463</c:v>
                </c:pt>
                <c:pt idx="241">
                  <c:v>44464</c:v>
                </c:pt>
                <c:pt idx="242">
                  <c:v>44465</c:v>
                </c:pt>
                <c:pt idx="243">
                  <c:v>44466</c:v>
                </c:pt>
                <c:pt idx="244">
                  <c:v>44467</c:v>
                </c:pt>
                <c:pt idx="245">
                  <c:v>44468</c:v>
                </c:pt>
                <c:pt idx="246">
                  <c:v>44469</c:v>
                </c:pt>
                <c:pt idx="247">
                  <c:v>44470</c:v>
                </c:pt>
                <c:pt idx="248">
                  <c:v>44471</c:v>
                </c:pt>
                <c:pt idx="249">
                  <c:v>44472</c:v>
                </c:pt>
                <c:pt idx="250">
                  <c:v>44473</c:v>
                </c:pt>
                <c:pt idx="251">
                  <c:v>44474</c:v>
                </c:pt>
                <c:pt idx="252">
                  <c:v>44475</c:v>
                </c:pt>
                <c:pt idx="253">
                  <c:v>44476</c:v>
                </c:pt>
                <c:pt idx="254">
                  <c:v>44477</c:v>
                </c:pt>
                <c:pt idx="255">
                  <c:v>44478</c:v>
                </c:pt>
                <c:pt idx="256">
                  <c:v>44479</c:v>
                </c:pt>
                <c:pt idx="257">
                  <c:v>44480</c:v>
                </c:pt>
                <c:pt idx="258">
                  <c:v>44481</c:v>
                </c:pt>
                <c:pt idx="259">
                  <c:v>44482</c:v>
                </c:pt>
                <c:pt idx="260">
                  <c:v>44483</c:v>
                </c:pt>
                <c:pt idx="261">
                  <c:v>44484</c:v>
                </c:pt>
                <c:pt idx="262">
                  <c:v>44485</c:v>
                </c:pt>
                <c:pt idx="263">
                  <c:v>44486</c:v>
                </c:pt>
                <c:pt idx="264">
                  <c:v>44487</c:v>
                </c:pt>
                <c:pt idx="265">
                  <c:v>44488</c:v>
                </c:pt>
                <c:pt idx="266">
                  <c:v>44489</c:v>
                </c:pt>
                <c:pt idx="267">
                  <c:v>44490</c:v>
                </c:pt>
                <c:pt idx="268">
                  <c:v>44491</c:v>
                </c:pt>
                <c:pt idx="269">
                  <c:v>44492</c:v>
                </c:pt>
                <c:pt idx="270">
                  <c:v>44493</c:v>
                </c:pt>
                <c:pt idx="271">
                  <c:v>44494</c:v>
                </c:pt>
                <c:pt idx="272">
                  <c:v>44495</c:v>
                </c:pt>
                <c:pt idx="273">
                  <c:v>44496</c:v>
                </c:pt>
                <c:pt idx="274">
                  <c:v>44497</c:v>
                </c:pt>
                <c:pt idx="275">
                  <c:v>44498</c:v>
                </c:pt>
                <c:pt idx="276">
                  <c:v>44499</c:v>
                </c:pt>
                <c:pt idx="277">
                  <c:v>44500</c:v>
                </c:pt>
                <c:pt idx="278">
                  <c:v>44501</c:v>
                </c:pt>
                <c:pt idx="279">
                  <c:v>44502</c:v>
                </c:pt>
                <c:pt idx="280">
                  <c:v>44503</c:v>
                </c:pt>
                <c:pt idx="281">
                  <c:v>44504</c:v>
                </c:pt>
                <c:pt idx="282">
                  <c:v>44505</c:v>
                </c:pt>
                <c:pt idx="283">
                  <c:v>44506</c:v>
                </c:pt>
                <c:pt idx="284">
                  <c:v>44507</c:v>
                </c:pt>
                <c:pt idx="285">
                  <c:v>44508</c:v>
                </c:pt>
                <c:pt idx="286">
                  <c:v>44509</c:v>
                </c:pt>
                <c:pt idx="287">
                  <c:v>44510</c:v>
                </c:pt>
                <c:pt idx="288">
                  <c:v>44511</c:v>
                </c:pt>
                <c:pt idx="289">
                  <c:v>44512</c:v>
                </c:pt>
                <c:pt idx="290">
                  <c:v>44513</c:v>
                </c:pt>
                <c:pt idx="291">
                  <c:v>44514</c:v>
                </c:pt>
                <c:pt idx="292">
                  <c:v>44515</c:v>
                </c:pt>
                <c:pt idx="293">
                  <c:v>44516</c:v>
                </c:pt>
                <c:pt idx="294">
                  <c:v>44517</c:v>
                </c:pt>
                <c:pt idx="295">
                  <c:v>44518</c:v>
                </c:pt>
                <c:pt idx="296">
                  <c:v>44519</c:v>
                </c:pt>
                <c:pt idx="297">
                  <c:v>44520</c:v>
                </c:pt>
                <c:pt idx="298">
                  <c:v>44521</c:v>
                </c:pt>
                <c:pt idx="299">
                  <c:v>44522</c:v>
                </c:pt>
                <c:pt idx="300">
                  <c:v>44523</c:v>
                </c:pt>
                <c:pt idx="301">
                  <c:v>44524</c:v>
                </c:pt>
                <c:pt idx="302">
                  <c:v>44525</c:v>
                </c:pt>
                <c:pt idx="303">
                  <c:v>44526</c:v>
                </c:pt>
                <c:pt idx="304">
                  <c:v>44527</c:v>
                </c:pt>
                <c:pt idx="305">
                  <c:v>44528</c:v>
                </c:pt>
                <c:pt idx="306">
                  <c:v>44529</c:v>
                </c:pt>
                <c:pt idx="307">
                  <c:v>44530</c:v>
                </c:pt>
                <c:pt idx="308">
                  <c:v>44531</c:v>
                </c:pt>
                <c:pt idx="309">
                  <c:v>44532</c:v>
                </c:pt>
                <c:pt idx="310">
                  <c:v>44533</c:v>
                </c:pt>
                <c:pt idx="311">
                  <c:v>44535</c:v>
                </c:pt>
                <c:pt idx="312">
                  <c:v>44536</c:v>
                </c:pt>
                <c:pt idx="313">
                  <c:v>44537</c:v>
                </c:pt>
                <c:pt idx="314">
                  <c:v>44538</c:v>
                </c:pt>
                <c:pt idx="315">
                  <c:v>44539</c:v>
                </c:pt>
                <c:pt idx="316">
                  <c:v>44540</c:v>
                </c:pt>
                <c:pt idx="317">
                  <c:v>44541</c:v>
                </c:pt>
                <c:pt idx="318">
                  <c:v>44542</c:v>
                </c:pt>
                <c:pt idx="319">
                  <c:v>44543</c:v>
                </c:pt>
                <c:pt idx="320">
                  <c:v>44544</c:v>
                </c:pt>
                <c:pt idx="321">
                  <c:v>44545</c:v>
                </c:pt>
                <c:pt idx="322">
                  <c:v>44546</c:v>
                </c:pt>
                <c:pt idx="323">
                  <c:v>44548</c:v>
                </c:pt>
                <c:pt idx="324">
                  <c:v>44549</c:v>
                </c:pt>
                <c:pt idx="325">
                  <c:v>44550</c:v>
                </c:pt>
                <c:pt idx="326">
                  <c:v>44551</c:v>
                </c:pt>
                <c:pt idx="327">
                  <c:v>44552</c:v>
                </c:pt>
                <c:pt idx="328">
                  <c:v>44553</c:v>
                </c:pt>
                <c:pt idx="329">
                  <c:v>44554</c:v>
                </c:pt>
                <c:pt idx="330">
                  <c:v>44555</c:v>
                </c:pt>
                <c:pt idx="331">
                  <c:v>44556</c:v>
                </c:pt>
                <c:pt idx="332">
                  <c:v>44557</c:v>
                </c:pt>
                <c:pt idx="333">
                  <c:v>44558</c:v>
                </c:pt>
                <c:pt idx="334">
                  <c:v>44559</c:v>
                </c:pt>
                <c:pt idx="335">
                  <c:v>44560</c:v>
                </c:pt>
                <c:pt idx="336">
                  <c:v>44561</c:v>
                </c:pt>
                <c:pt idx="337">
                  <c:v>44562</c:v>
                </c:pt>
                <c:pt idx="338">
                  <c:v>44563</c:v>
                </c:pt>
                <c:pt idx="339">
                  <c:v>44564</c:v>
                </c:pt>
                <c:pt idx="340">
                  <c:v>44565</c:v>
                </c:pt>
                <c:pt idx="341">
                  <c:v>44566</c:v>
                </c:pt>
                <c:pt idx="342">
                  <c:v>44567</c:v>
                </c:pt>
                <c:pt idx="343">
                  <c:v>44568</c:v>
                </c:pt>
                <c:pt idx="344">
                  <c:v>44569</c:v>
                </c:pt>
                <c:pt idx="345">
                  <c:v>44570</c:v>
                </c:pt>
                <c:pt idx="346">
                  <c:v>44571</c:v>
                </c:pt>
                <c:pt idx="347">
                  <c:v>44572</c:v>
                </c:pt>
                <c:pt idx="348">
                  <c:v>44573</c:v>
                </c:pt>
                <c:pt idx="349">
                  <c:v>44574</c:v>
                </c:pt>
                <c:pt idx="350">
                  <c:v>44575</c:v>
                </c:pt>
                <c:pt idx="351">
                  <c:v>44576</c:v>
                </c:pt>
                <c:pt idx="352">
                  <c:v>44577</c:v>
                </c:pt>
                <c:pt idx="353">
                  <c:v>44578</c:v>
                </c:pt>
                <c:pt idx="354">
                  <c:v>44579</c:v>
                </c:pt>
                <c:pt idx="355">
                  <c:v>44580</c:v>
                </c:pt>
                <c:pt idx="356">
                  <c:v>44581</c:v>
                </c:pt>
                <c:pt idx="357">
                  <c:v>44582</c:v>
                </c:pt>
                <c:pt idx="358">
                  <c:v>44583</c:v>
                </c:pt>
                <c:pt idx="359">
                  <c:v>44584</c:v>
                </c:pt>
                <c:pt idx="360">
                  <c:v>44585</c:v>
                </c:pt>
                <c:pt idx="361">
                  <c:v>44586</c:v>
                </c:pt>
                <c:pt idx="362">
                  <c:v>44587</c:v>
                </c:pt>
                <c:pt idx="363">
                  <c:v>44588</c:v>
                </c:pt>
                <c:pt idx="364">
                  <c:v>44589</c:v>
                </c:pt>
                <c:pt idx="365">
                  <c:v>44590</c:v>
                </c:pt>
                <c:pt idx="366">
                  <c:v>44591</c:v>
                </c:pt>
                <c:pt idx="367">
                  <c:v>44592</c:v>
                </c:pt>
                <c:pt idx="368">
                  <c:v>44593</c:v>
                </c:pt>
                <c:pt idx="369">
                  <c:v>44594</c:v>
                </c:pt>
                <c:pt idx="370">
                  <c:v>44595</c:v>
                </c:pt>
                <c:pt idx="371">
                  <c:v>44596</c:v>
                </c:pt>
                <c:pt idx="372">
                  <c:v>44597</c:v>
                </c:pt>
                <c:pt idx="373">
                  <c:v>44598</c:v>
                </c:pt>
                <c:pt idx="374">
                  <c:v>44599</c:v>
                </c:pt>
                <c:pt idx="375">
                  <c:v>44600</c:v>
                </c:pt>
                <c:pt idx="376">
                  <c:v>44601</c:v>
                </c:pt>
                <c:pt idx="377">
                  <c:v>44602</c:v>
                </c:pt>
                <c:pt idx="378">
                  <c:v>44603</c:v>
                </c:pt>
                <c:pt idx="379">
                  <c:v>44604</c:v>
                </c:pt>
                <c:pt idx="380">
                  <c:v>44605</c:v>
                </c:pt>
                <c:pt idx="381">
                  <c:v>44606</c:v>
                </c:pt>
                <c:pt idx="382">
                  <c:v>44607</c:v>
                </c:pt>
                <c:pt idx="383">
                  <c:v>44608</c:v>
                </c:pt>
                <c:pt idx="384">
                  <c:v>44609</c:v>
                </c:pt>
                <c:pt idx="385">
                  <c:v>44610</c:v>
                </c:pt>
                <c:pt idx="386">
                  <c:v>44611</c:v>
                </c:pt>
                <c:pt idx="387">
                  <c:v>44612</c:v>
                </c:pt>
                <c:pt idx="388">
                  <c:v>44613</c:v>
                </c:pt>
                <c:pt idx="389">
                  <c:v>44614</c:v>
                </c:pt>
                <c:pt idx="390">
                  <c:v>44615</c:v>
                </c:pt>
                <c:pt idx="391">
                  <c:v>44616</c:v>
                </c:pt>
                <c:pt idx="392">
                  <c:v>44617</c:v>
                </c:pt>
                <c:pt idx="393">
                  <c:v>44618</c:v>
                </c:pt>
                <c:pt idx="394">
                  <c:v>44619</c:v>
                </c:pt>
                <c:pt idx="395">
                  <c:v>44620</c:v>
                </c:pt>
                <c:pt idx="396">
                  <c:v>44621</c:v>
                </c:pt>
                <c:pt idx="397">
                  <c:v>44622</c:v>
                </c:pt>
                <c:pt idx="398">
                  <c:v>44623</c:v>
                </c:pt>
                <c:pt idx="399">
                  <c:v>44624</c:v>
                </c:pt>
                <c:pt idx="400">
                  <c:v>44625</c:v>
                </c:pt>
                <c:pt idx="401">
                  <c:v>44626</c:v>
                </c:pt>
                <c:pt idx="402">
                  <c:v>44627</c:v>
                </c:pt>
                <c:pt idx="403">
                  <c:v>44628</c:v>
                </c:pt>
                <c:pt idx="404">
                  <c:v>44629</c:v>
                </c:pt>
                <c:pt idx="405">
                  <c:v>44630</c:v>
                </c:pt>
                <c:pt idx="406">
                  <c:v>44631</c:v>
                </c:pt>
                <c:pt idx="407">
                  <c:v>44632</c:v>
                </c:pt>
                <c:pt idx="408">
                  <c:v>44633</c:v>
                </c:pt>
                <c:pt idx="409">
                  <c:v>44634</c:v>
                </c:pt>
                <c:pt idx="410">
                  <c:v>44635</c:v>
                </c:pt>
                <c:pt idx="411">
                  <c:v>44636</c:v>
                </c:pt>
                <c:pt idx="412">
                  <c:v>44637</c:v>
                </c:pt>
                <c:pt idx="413">
                  <c:v>44638</c:v>
                </c:pt>
                <c:pt idx="414">
                  <c:v>44639</c:v>
                </c:pt>
                <c:pt idx="415">
                  <c:v>44640</c:v>
                </c:pt>
                <c:pt idx="416">
                  <c:v>44641</c:v>
                </c:pt>
                <c:pt idx="417">
                  <c:v>44642</c:v>
                </c:pt>
                <c:pt idx="418">
                  <c:v>44643</c:v>
                </c:pt>
                <c:pt idx="419">
                  <c:v>44644</c:v>
                </c:pt>
                <c:pt idx="420">
                  <c:v>44645</c:v>
                </c:pt>
                <c:pt idx="421">
                  <c:v>44646</c:v>
                </c:pt>
                <c:pt idx="422">
                  <c:v>44647</c:v>
                </c:pt>
                <c:pt idx="423">
                  <c:v>44648</c:v>
                </c:pt>
                <c:pt idx="424">
                  <c:v>44649</c:v>
                </c:pt>
                <c:pt idx="425">
                  <c:v>44650</c:v>
                </c:pt>
                <c:pt idx="426">
                  <c:v>44651</c:v>
                </c:pt>
                <c:pt idx="427">
                  <c:v>44652</c:v>
                </c:pt>
                <c:pt idx="428">
                  <c:v>44655</c:v>
                </c:pt>
                <c:pt idx="429">
                  <c:v>44656</c:v>
                </c:pt>
                <c:pt idx="430">
                  <c:v>44657</c:v>
                </c:pt>
                <c:pt idx="431">
                  <c:v>44658</c:v>
                </c:pt>
                <c:pt idx="432">
                  <c:v>44659</c:v>
                </c:pt>
                <c:pt idx="433">
                  <c:v>44660</c:v>
                </c:pt>
                <c:pt idx="434">
                  <c:v>44661</c:v>
                </c:pt>
                <c:pt idx="435">
                  <c:v>44662</c:v>
                </c:pt>
                <c:pt idx="436">
                  <c:v>44663</c:v>
                </c:pt>
                <c:pt idx="437">
                  <c:v>44664</c:v>
                </c:pt>
                <c:pt idx="438">
                  <c:v>44665</c:v>
                </c:pt>
                <c:pt idx="439">
                  <c:v>44666</c:v>
                </c:pt>
                <c:pt idx="440">
                  <c:v>44669</c:v>
                </c:pt>
                <c:pt idx="441">
                  <c:v>44670</c:v>
                </c:pt>
                <c:pt idx="442">
                  <c:v>44671</c:v>
                </c:pt>
                <c:pt idx="443">
                  <c:v>44672</c:v>
                </c:pt>
                <c:pt idx="444">
                  <c:v>44673</c:v>
                </c:pt>
                <c:pt idx="445">
                  <c:v>44675</c:v>
                </c:pt>
                <c:pt idx="446">
                  <c:v>44676</c:v>
                </c:pt>
                <c:pt idx="447">
                  <c:v>44677</c:v>
                </c:pt>
                <c:pt idx="448">
                  <c:v>44678</c:v>
                </c:pt>
                <c:pt idx="449">
                  <c:v>44679</c:v>
                </c:pt>
                <c:pt idx="450">
                  <c:v>44680</c:v>
                </c:pt>
                <c:pt idx="451">
                  <c:v>44681</c:v>
                </c:pt>
                <c:pt idx="452">
                  <c:v>44682</c:v>
                </c:pt>
                <c:pt idx="453">
                  <c:v>44683</c:v>
                </c:pt>
                <c:pt idx="454">
                  <c:v>44684</c:v>
                </c:pt>
                <c:pt idx="455">
                  <c:v>44685</c:v>
                </c:pt>
                <c:pt idx="456">
                  <c:v>44686</c:v>
                </c:pt>
                <c:pt idx="457">
                  <c:v>44687</c:v>
                </c:pt>
                <c:pt idx="458">
                  <c:v>44688</c:v>
                </c:pt>
                <c:pt idx="459">
                  <c:v>44689</c:v>
                </c:pt>
                <c:pt idx="460">
                  <c:v>44690</c:v>
                </c:pt>
                <c:pt idx="461">
                  <c:v>44691</c:v>
                </c:pt>
                <c:pt idx="462">
                  <c:v>44692</c:v>
                </c:pt>
                <c:pt idx="463">
                  <c:v>44693</c:v>
                </c:pt>
                <c:pt idx="464">
                  <c:v>44694</c:v>
                </c:pt>
                <c:pt idx="465">
                  <c:v>44695</c:v>
                </c:pt>
                <c:pt idx="466">
                  <c:v>44696</c:v>
                </c:pt>
                <c:pt idx="467">
                  <c:v>44697</c:v>
                </c:pt>
                <c:pt idx="468">
                  <c:v>44698</c:v>
                </c:pt>
                <c:pt idx="469">
                  <c:v>44699</c:v>
                </c:pt>
                <c:pt idx="470">
                  <c:v>44700</c:v>
                </c:pt>
                <c:pt idx="471">
                  <c:v>44701</c:v>
                </c:pt>
                <c:pt idx="472">
                  <c:v>44702</c:v>
                </c:pt>
                <c:pt idx="473">
                  <c:v>44703</c:v>
                </c:pt>
                <c:pt idx="474">
                  <c:v>44704</c:v>
                </c:pt>
                <c:pt idx="475">
                  <c:v>44705</c:v>
                </c:pt>
                <c:pt idx="476">
                  <c:v>44706</c:v>
                </c:pt>
                <c:pt idx="477">
                  <c:v>44707</c:v>
                </c:pt>
                <c:pt idx="478">
                  <c:v>44708</c:v>
                </c:pt>
                <c:pt idx="479">
                  <c:v>44709</c:v>
                </c:pt>
                <c:pt idx="480">
                  <c:v>44710</c:v>
                </c:pt>
                <c:pt idx="481">
                  <c:v>44711</c:v>
                </c:pt>
                <c:pt idx="482">
                  <c:v>44712</c:v>
                </c:pt>
                <c:pt idx="483">
                  <c:v>44713</c:v>
                </c:pt>
                <c:pt idx="484">
                  <c:v>44714</c:v>
                </c:pt>
                <c:pt idx="485">
                  <c:v>44715</c:v>
                </c:pt>
                <c:pt idx="486">
                  <c:v>44716</c:v>
                </c:pt>
                <c:pt idx="487">
                  <c:v>44717</c:v>
                </c:pt>
                <c:pt idx="488">
                  <c:v>44718</c:v>
                </c:pt>
                <c:pt idx="489">
                  <c:v>44719</c:v>
                </c:pt>
                <c:pt idx="490">
                  <c:v>44720</c:v>
                </c:pt>
                <c:pt idx="491">
                  <c:v>44721</c:v>
                </c:pt>
                <c:pt idx="492">
                  <c:v>44722</c:v>
                </c:pt>
                <c:pt idx="493">
                  <c:v>44723</c:v>
                </c:pt>
                <c:pt idx="494">
                  <c:v>44724</c:v>
                </c:pt>
                <c:pt idx="495">
                  <c:v>44725</c:v>
                </c:pt>
                <c:pt idx="496">
                  <c:v>44726</c:v>
                </c:pt>
                <c:pt idx="497">
                  <c:v>44727</c:v>
                </c:pt>
                <c:pt idx="498">
                  <c:v>44728</c:v>
                </c:pt>
                <c:pt idx="499">
                  <c:v>44729</c:v>
                </c:pt>
                <c:pt idx="500">
                  <c:v>44730</c:v>
                </c:pt>
                <c:pt idx="501">
                  <c:v>44731</c:v>
                </c:pt>
                <c:pt idx="502">
                  <c:v>44732</c:v>
                </c:pt>
                <c:pt idx="503">
                  <c:v>44733</c:v>
                </c:pt>
                <c:pt idx="504">
                  <c:v>44734</c:v>
                </c:pt>
                <c:pt idx="505">
                  <c:v>44735</c:v>
                </c:pt>
                <c:pt idx="506">
                  <c:v>44736</c:v>
                </c:pt>
                <c:pt idx="507">
                  <c:v>44737</c:v>
                </c:pt>
                <c:pt idx="508">
                  <c:v>44738</c:v>
                </c:pt>
                <c:pt idx="509">
                  <c:v>44739</c:v>
                </c:pt>
                <c:pt idx="510">
                  <c:v>44740</c:v>
                </c:pt>
                <c:pt idx="511">
                  <c:v>44741</c:v>
                </c:pt>
                <c:pt idx="512">
                  <c:v>44742</c:v>
                </c:pt>
                <c:pt idx="513">
                  <c:v>44743</c:v>
                </c:pt>
                <c:pt idx="514">
                  <c:v>44744</c:v>
                </c:pt>
                <c:pt idx="515">
                  <c:v>44745</c:v>
                </c:pt>
                <c:pt idx="516">
                  <c:v>44746</c:v>
                </c:pt>
                <c:pt idx="517">
                  <c:v>44747</c:v>
                </c:pt>
                <c:pt idx="518">
                  <c:v>44748</c:v>
                </c:pt>
                <c:pt idx="519">
                  <c:v>44749</c:v>
                </c:pt>
                <c:pt idx="520">
                  <c:v>44750</c:v>
                </c:pt>
                <c:pt idx="521">
                  <c:v>44752</c:v>
                </c:pt>
                <c:pt idx="522">
                  <c:v>44753</c:v>
                </c:pt>
                <c:pt idx="523">
                  <c:v>44754</c:v>
                </c:pt>
                <c:pt idx="524">
                  <c:v>44755</c:v>
                </c:pt>
                <c:pt idx="525">
                  <c:v>44756</c:v>
                </c:pt>
                <c:pt idx="526">
                  <c:v>44757</c:v>
                </c:pt>
                <c:pt idx="527">
                  <c:v>44760</c:v>
                </c:pt>
                <c:pt idx="528">
                  <c:v>44761</c:v>
                </c:pt>
                <c:pt idx="529">
                  <c:v>44762</c:v>
                </c:pt>
                <c:pt idx="530">
                  <c:v>44763</c:v>
                </c:pt>
                <c:pt idx="531">
                  <c:v>44764</c:v>
                </c:pt>
                <c:pt idx="532">
                  <c:v>44765</c:v>
                </c:pt>
                <c:pt idx="533">
                  <c:v>44766</c:v>
                </c:pt>
                <c:pt idx="534">
                  <c:v>44767</c:v>
                </c:pt>
                <c:pt idx="535">
                  <c:v>44768</c:v>
                </c:pt>
                <c:pt idx="536">
                  <c:v>44769</c:v>
                </c:pt>
                <c:pt idx="537">
                  <c:v>44770</c:v>
                </c:pt>
                <c:pt idx="538">
                  <c:v>44771</c:v>
                </c:pt>
                <c:pt idx="539">
                  <c:v>44772</c:v>
                </c:pt>
                <c:pt idx="540">
                  <c:v>44773</c:v>
                </c:pt>
                <c:pt idx="541">
                  <c:v>44774</c:v>
                </c:pt>
                <c:pt idx="542">
                  <c:v>44775</c:v>
                </c:pt>
                <c:pt idx="543">
                  <c:v>44777</c:v>
                </c:pt>
                <c:pt idx="544">
                  <c:v>44778</c:v>
                </c:pt>
                <c:pt idx="545">
                  <c:v>44779</c:v>
                </c:pt>
                <c:pt idx="546">
                  <c:v>44781</c:v>
                </c:pt>
                <c:pt idx="547">
                  <c:v>44782</c:v>
                </c:pt>
                <c:pt idx="548">
                  <c:v>44783</c:v>
                </c:pt>
                <c:pt idx="549">
                  <c:v>44784</c:v>
                </c:pt>
                <c:pt idx="550">
                  <c:v>44785</c:v>
                </c:pt>
                <c:pt idx="551">
                  <c:v>44786</c:v>
                </c:pt>
                <c:pt idx="552">
                  <c:v>44787</c:v>
                </c:pt>
                <c:pt idx="553">
                  <c:v>44788</c:v>
                </c:pt>
                <c:pt idx="554">
                  <c:v>44789</c:v>
                </c:pt>
                <c:pt idx="555">
                  <c:v>44790</c:v>
                </c:pt>
                <c:pt idx="556">
                  <c:v>44791</c:v>
                </c:pt>
                <c:pt idx="557">
                  <c:v>44792</c:v>
                </c:pt>
                <c:pt idx="558">
                  <c:v>44793</c:v>
                </c:pt>
                <c:pt idx="559">
                  <c:v>44794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44800</c:v>
                </c:pt>
                <c:pt idx="566">
                  <c:v>44801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44807</c:v>
                </c:pt>
                <c:pt idx="571">
                  <c:v>44808</c:v>
                </c:pt>
                <c:pt idx="572">
                  <c:v>44809</c:v>
                </c:pt>
                <c:pt idx="573">
                  <c:v>44810</c:v>
                </c:pt>
                <c:pt idx="574">
                  <c:v>44811</c:v>
                </c:pt>
                <c:pt idx="575">
                  <c:v>44812</c:v>
                </c:pt>
                <c:pt idx="576">
                  <c:v>44813</c:v>
                </c:pt>
                <c:pt idx="577">
                  <c:v>44814</c:v>
                </c:pt>
                <c:pt idx="578">
                  <c:v>44815</c:v>
                </c:pt>
                <c:pt idx="579">
                  <c:v>44816</c:v>
                </c:pt>
                <c:pt idx="580">
                  <c:v>44817</c:v>
                </c:pt>
                <c:pt idx="581">
                  <c:v>44818</c:v>
                </c:pt>
                <c:pt idx="582">
                  <c:v>44819</c:v>
                </c:pt>
                <c:pt idx="583">
                  <c:v>44820</c:v>
                </c:pt>
                <c:pt idx="584">
                  <c:v>44821</c:v>
                </c:pt>
                <c:pt idx="585">
                  <c:v>44822</c:v>
                </c:pt>
                <c:pt idx="586">
                  <c:v>44823</c:v>
                </c:pt>
                <c:pt idx="587">
                  <c:v>44824</c:v>
                </c:pt>
                <c:pt idx="588">
                  <c:v>44825</c:v>
                </c:pt>
                <c:pt idx="589">
                  <c:v>44826</c:v>
                </c:pt>
                <c:pt idx="590">
                  <c:v>44827</c:v>
                </c:pt>
                <c:pt idx="591">
                  <c:v>44828</c:v>
                </c:pt>
                <c:pt idx="592">
                  <c:v>44829</c:v>
                </c:pt>
                <c:pt idx="593">
                  <c:v>44830</c:v>
                </c:pt>
                <c:pt idx="594">
                  <c:v>44831</c:v>
                </c:pt>
                <c:pt idx="595">
                  <c:v>44832</c:v>
                </c:pt>
                <c:pt idx="596">
                  <c:v>44833</c:v>
                </c:pt>
                <c:pt idx="597">
                  <c:v>44834</c:v>
                </c:pt>
                <c:pt idx="598">
                  <c:v>44835</c:v>
                </c:pt>
                <c:pt idx="599">
                  <c:v>44836</c:v>
                </c:pt>
                <c:pt idx="600">
                  <c:v>44837</c:v>
                </c:pt>
                <c:pt idx="601">
                  <c:v>44838</c:v>
                </c:pt>
                <c:pt idx="602">
                  <c:v>44839</c:v>
                </c:pt>
              </c:numCache>
            </c:numRef>
          </c:cat>
          <c:val>
            <c:numRef>
              <c:f>'8th slide'!$G$2:$G$604</c:f>
              <c:numCache>
                <c:formatCode>General</c:formatCode>
                <c:ptCount val="603"/>
                <c:pt idx="0">
                  <c:v>191181</c:v>
                </c:pt>
                <c:pt idx="1">
                  <c:v>224301</c:v>
                </c:pt>
                <c:pt idx="2">
                  <c:v>454049</c:v>
                </c:pt>
                <c:pt idx="3">
                  <c:v>674835</c:v>
                </c:pt>
                <c:pt idx="4">
                  <c:v>806484</c:v>
                </c:pt>
                <c:pt idx="5">
                  <c:v>1043534</c:v>
                </c:pt>
                <c:pt idx="6">
                  <c:v>1390592</c:v>
                </c:pt>
                <c:pt idx="7">
                  <c:v>1582201</c:v>
                </c:pt>
                <c:pt idx="8">
                  <c:v>1615504</c:v>
                </c:pt>
                <c:pt idx="9">
                  <c:v>2023809</c:v>
                </c:pt>
                <c:pt idx="10">
                  <c:v>2029480</c:v>
                </c:pt>
                <c:pt idx="11">
                  <c:v>2355979</c:v>
                </c:pt>
                <c:pt idx="12">
                  <c:v>2928053</c:v>
                </c:pt>
                <c:pt idx="13">
                  <c:v>3500027</c:v>
                </c:pt>
                <c:pt idx="14">
                  <c:v>3744334</c:v>
                </c:pt>
                <c:pt idx="15">
                  <c:v>3758843</c:v>
                </c:pt>
                <c:pt idx="16">
                  <c:v>3950156</c:v>
                </c:pt>
                <c:pt idx="17">
                  <c:v>4138918</c:v>
                </c:pt>
                <c:pt idx="18">
                  <c:v>4449552</c:v>
                </c:pt>
                <c:pt idx="19">
                  <c:v>4959445</c:v>
                </c:pt>
                <c:pt idx="20">
                  <c:v>5416849</c:v>
                </c:pt>
                <c:pt idx="21">
                  <c:v>5775322</c:v>
                </c:pt>
                <c:pt idx="22">
                  <c:v>5812362</c:v>
                </c:pt>
                <c:pt idx="23">
                  <c:v>6259008</c:v>
                </c:pt>
                <c:pt idx="24">
                  <c:v>6611561</c:v>
                </c:pt>
                <c:pt idx="25">
                  <c:v>7017114</c:v>
                </c:pt>
                <c:pt idx="26">
                  <c:v>7505010</c:v>
                </c:pt>
                <c:pt idx="27">
                  <c:v>7967647</c:v>
                </c:pt>
                <c:pt idx="28">
                  <c:v>8052454</c:v>
                </c:pt>
                <c:pt idx="29">
                  <c:v>8516771</c:v>
                </c:pt>
                <c:pt idx="30">
                  <c:v>8857341</c:v>
                </c:pt>
                <c:pt idx="31">
                  <c:v>9186757</c:v>
                </c:pt>
                <c:pt idx="32">
                  <c:v>9846523</c:v>
                </c:pt>
                <c:pt idx="33">
                  <c:v>10449942</c:v>
                </c:pt>
                <c:pt idx="34">
                  <c:v>10838323</c:v>
                </c:pt>
                <c:pt idx="35">
                  <c:v>11085173</c:v>
                </c:pt>
                <c:pt idx="36">
                  <c:v>11424094</c:v>
                </c:pt>
                <c:pt idx="37">
                  <c:v>11907392</c:v>
                </c:pt>
                <c:pt idx="38">
                  <c:v>12366633</c:v>
                </c:pt>
                <c:pt idx="39">
                  <c:v>13067047</c:v>
                </c:pt>
                <c:pt idx="40">
                  <c:v>13756940</c:v>
                </c:pt>
                <c:pt idx="41">
                  <c:v>14242547</c:v>
                </c:pt>
                <c:pt idx="42">
                  <c:v>14301266</c:v>
                </c:pt>
                <c:pt idx="43">
                  <c:v>14854136</c:v>
                </c:pt>
                <c:pt idx="44">
                  <c:v>15620749</c:v>
                </c:pt>
                <c:pt idx="45">
                  <c:v>16616048</c:v>
                </c:pt>
                <c:pt idx="46">
                  <c:v>18005503</c:v>
                </c:pt>
                <c:pt idx="47">
                  <c:v>19497704</c:v>
                </c:pt>
                <c:pt idx="48">
                  <c:v>20922344</c:v>
                </c:pt>
                <c:pt idx="49">
                  <c:v>20989010</c:v>
                </c:pt>
                <c:pt idx="50">
                  <c:v>23008733</c:v>
                </c:pt>
                <c:pt idx="51">
                  <c:v>24367906</c:v>
                </c:pt>
                <c:pt idx="52">
                  <c:v>25685011</c:v>
                </c:pt>
                <c:pt idx="53">
                  <c:v>26164920</c:v>
                </c:pt>
                <c:pt idx="54">
                  <c:v>28218457</c:v>
                </c:pt>
                <c:pt idx="55">
                  <c:v>29738409</c:v>
                </c:pt>
                <c:pt idx="56">
                  <c:v>29908038</c:v>
                </c:pt>
                <c:pt idx="57">
                  <c:v>32947432</c:v>
                </c:pt>
                <c:pt idx="58">
                  <c:v>35064536</c:v>
                </c:pt>
                <c:pt idx="59">
                  <c:v>37143255</c:v>
                </c:pt>
                <c:pt idx="60">
                  <c:v>39339817</c:v>
                </c:pt>
                <c:pt idx="61">
                  <c:v>42063392</c:v>
                </c:pt>
                <c:pt idx="62">
                  <c:v>44603841</c:v>
                </c:pt>
                <c:pt idx="63">
                  <c:v>45065998</c:v>
                </c:pt>
                <c:pt idx="64">
                  <c:v>48494594</c:v>
                </c:pt>
                <c:pt idx="65">
                  <c:v>50841286</c:v>
                </c:pt>
                <c:pt idx="66">
                  <c:v>53145709</c:v>
                </c:pt>
                <c:pt idx="67">
                  <c:v>55504440</c:v>
                </c:pt>
                <c:pt idx="68">
                  <c:v>58109773</c:v>
                </c:pt>
                <c:pt idx="69">
                  <c:v>60269782</c:v>
                </c:pt>
                <c:pt idx="70">
                  <c:v>60530435</c:v>
                </c:pt>
                <c:pt idx="71">
                  <c:v>61113354</c:v>
                </c:pt>
                <c:pt idx="72">
                  <c:v>63054353</c:v>
                </c:pt>
                <c:pt idx="73">
                  <c:v>65117896</c:v>
                </c:pt>
                <c:pt idx="74">
                  <c:v>68789138</c:v>
                </c:pt>
                <c:pt idx="75">
                  <c:v>73054295</c:v>
                </c:pt>
                <c:pt idx="76">
                  <c:v>75979651</c:v>
                </c:pt>
                <c:pt idx="77">
                  <c:v>79105163</c:v>
                </c:pt>
                <c:pt idx="78">
                  <c:v>83110926</c:v>
                </c:pt>
                <c:pt idx="79">
                  <c:v>87077474</c:v>
                </c:pt>
                <c:pt idx="80">
                  <c:v>90198673</c:v>
                </c:pt>
                <c:pt idx="81">
                  <c:v>94334262</c:v>
                </c:pt>
                <c:pt idx="82">
                  <c:v>98075160</c:v>
                </c:pt>
                <c:pt idx="83">
                  <c:v>101595147</c:v>
                </c:pt>
                <c:pt idx="84">
                  <c:v>104528565</c:v>
                </c:pt>
                <c:pt idx="85">
                  <c:v>108533085</c:v>
                </c:pt>
                <c:pt idx="86">
                  <c:v>111179578</c:v>
                </c:pt>
                <c:pt idx="87">
                  <c:v>114493238</c:v>
                </c:pt>
                <c:pt idx="88">
                  <c:v>117223509</c:v>
                </c:pt>
                <c:pt idx="89">
                  <c:v>119937641</c:v>
                </c:pt>
                <c:pt idx="90">
                  <c:v>122622590</c:v>
                </c:pt>
                <c:pt idx="91">
                  <c:v>123852566</c:v>
                </c:pt>
                <c:pt idx="92">
                  <c:v>127129113</c:v>
                </c:pt>
                <c:pt idx="93">
                  <c:v>129646105</c:v>
                </c:pt>
                <c:pt idx="94">
                  <c:v>132754608</c:v>
                </c:pt>
                <c:pt idx="95">
                  <c:v>139185173</c:v>
                </c:pt>
                <c:pt idx="96">
                  <c:v>142524947</c:v>
                </c:pt>
                <c:pt idx="97">
                  <c:v>144879233</c:v>
                </c:pt>
                <c:pt idx="98">
                  <c:v>147053392</c:v>
                </c:pt>
                <c:pt idx="99">
                  <c:v>149268772</c:v>
                </c:pt>
                <c:pt idx="100">
                  <c:v>151998107</c:v>
                </c:pt>
                <c:pt idx="101">
                  <c:v>153626325</c:v>
                </c:pt>
                <c:pt idx="102">
                  <c:v>154211511</c:v>
                </c:pt>
                <c:pt idx="103">
                  <c:v>156082136</c:v>
                </c:pt>
                <c:pt idx="104">
                  <c:v>157750752</c:v>
                </c:pt>
                <c:pt idx="105">
                  <c:v>159931238</c:v>
                </c:pt>
                <c:pt idx="106">
                  <c:v>162603603</c:v>
                </c:pt>
                <c:pt idx="107">
                  <c:v>165190000</c:v>
                </c:pt>
                <c:pt idx="108">
                  <c:v>167493857</c:v>
                </c:pt>
                <c:pt idx="109">
                  <c:v>168304868</c:v>
                </c:pt>
                <c:pt idx="110">
                  <c:v>171098918</c:v>
                </c:pt>
                <c:pt idx="111">
                  <c:v>173862643</c:v>
                </c:pt>
                <c:pt idx="112">
                  <c:v>176045577</c:v>
                </c:pt>
                <c:pt idx="113">
                  <c:v>178361846</c:v>
                </c:pt>
                <c:pt idx="114">
                  <c:v>179646413</c:v>
                </c:pt>
                <c:pt idx="115">
                  <c:v>181544536</c:v>
                </c:pt>
                <c:pt idx="116">
                  <c:v>182251006</c:v>
                </c:pt>
                <c:pt idx="117">
                  <c:v>183817204</c:v>
                </c:pt>
                <c:pt idx="118">
                  <c:v>185191602</c:v>
                </c:pt>
                <c:pt idx="119">
                  <c:v>186410600</c:v>
                </c:pt>
                <c:pt idx="120">
                  <c:v>187886885</c:v>
                </c:pt>
                <c:pt idx="121">
                  <c:v>190842497</c:v>
                </c:pt>
                <c:pt idx="122">
                  <c:v>191719240</c:v>
                </c:pt>
                <c:pt idx="123">
                  <c:v>194165711</c:v>
                </c:pt>
                <c:pt idx="124">
                  <c:v>195506779</c:v>
                </c:pt>
                <c:pt idx="125">
                  <c:v>198425615</c:v>
                </c:pt>
                <c:pt idx="126">
                  <c:v>201203166</c:v>
                </c:pt>
                <c:pt idx="127">
                  <c:v>203166802</c:v>
                </c:pt>
                <c:pt idx="128">
                  <c:v>207088953</c:v>
                </c:pt>
                <c:pt idx="129">
                  <c:v>208665123</c:v>
                </c:pt>
                <c:pt idx="130">
                  <c:v>210449895</c:v>
                </c:pt>
                <c:pt idx="131">
                  <c:v>213135738</c:v>
                </c:pt>
                <c:pt idx="132">
                  <c:v>215678166</c:v>
                </c:pt>
                <c:pt idx="133">
                  <c:v>218344384</c:v>
                </c:pt>
                <c:pt idx="134">
                  <c:v>223607768</c:v>
                </c:pt>
                <c:pt idx="135">
                  <c:v>225571144</c:v>
                </c:pt>
                <c:pt idx="136">
                  <c:v>228041045</c:v>
                </c:pt>
                <c:pt idx="137">
                  <c:v>230490652</c:v>
                </c:pt>
                <c:pt idx="138">
                  <c:v>233680929</c:v>
                </c:pt>
                <c:pt idx="139">
                  <c:v>236856505</c:v>
                </c:pt>
                <c:pt idx="140">
                  <c:v>240281903</c:v>
                </c:pt>
                <c:pt idx="141">
                  <c:v>243703242</c:v>
                </c:pt>
                <c:pt idx="142">
                  <c:v>246188067</c:v>
                </c:pt>
                <c:pt idx="143">
                  <c:v>249430416</c:v>
                </c:pt>
                <c:pt idx="144">
                  <c:v>252760364</c:v>
                </c:pt>
                <c:pt idx="145">
                  <c:v>255305366</c:v>
                </c:pt>
                <c:pt idx="146">
                  <c:v>258325900</c:v>
                </c:pt>
                <c:pt idx="147">
                  <c:v>262970250</c:v>
                </c:pt>
                <c:pt idx="148">
                  <c:v>266355940</c:v>
                </c:pt>
                <c:pt idx="149">
                  <c:v>270908312</c:v>
                </c:pt>
                <c:pt idx="150">
                  <c:v>274286599</c:v>
                </c:pt>
                <c:pt idx="151">
                  <c:v>283313942</c:v>
                </c:pt>
                <c:pt idx="152">
                  <c:v>289855456</c:v>
                </c:pt>
                <c:pt idx="153">
                  <c:v>293370338</c:v>
                </c:pt>
                <c:pt idx="154">
                  <c:v>300054027</c:v>
                </c:pt>
                <c:pt idx="155">
                  <c:v>306661528</c:v>
                </c:pt>
                <c:pt idx="156">
                  <c:v>314841384</c:v>
                </c:pt>
                <c:pt idx="157">
                  <c:v>318030412</c:v>
                </c:pt>
                <c:pt idx="158">
                  <c:v>321423578</c:v>
                </c:pt>
                <c:pt idx="159">
                  <c:v>327423913</c:v>
                </c:pt>
                <c:pt idx="160">
                  <c:v>329158139</c:v>
                </c:pt>
                <c:pt idx="161">
                  <c:v>334741649</c:v>
                </c:pt>
                <c:pt idx="162">
                  <c:v>335671794</c:v>
                </c:pt>
                <c:pt idx="163">
                  <c:v>344300590</c:v>
                </c:pt>
                <c:pt idx="164">
                  <c:v>347378550</c:v>
                </c:pt>
                <c:pt idx="165">
                  <c:v>351229497</c:v>
                </c:pt>
                <c:pt idx="166">
                  <c:v>354307646</c:v>
                </c:pt>
                <c:pt idx="167">
                  <c:v>358070763</c:v>
                </c:pt>
                <c:pt idx="168">
                  <c:v>368991222</c:v>
                </c:pt>
                <c:pt idx="169">
                  <c:v>376032586</c:v>
                </c:pt>
                <c:pt idx="170">
                  <c:v>377352501</c:v>
                </c:pt>
                <c:pt idx="171">
                  <c:v>381467646</c:v>
                </c:pt>
                <c:pt idx="172">
                  <c:v>387697935</c:v>
                </c:pt>
                <c:pt idx="173">
                  <c:v>391340491</c:v>
                </c:pt>
                <c:pt idx="174">
                  <c:v>395343767</c:v>
                </c:pt>
                <c:pt idx="175">
                  <c:v>399695879</c:v>
                </c:pt>
                <c:pt idx="176">
                  <c:v>404931715</c:v>
                </c:pt>
                <c:pt idx="177">
                  <c:v>411846401</c:v>
                </c:pt>
                <c:pt idx="178">
                  <c:v>415472455</c:v>
                </c:pt>
                <c:pt idx="179">
                  <c:v>417851151</c:v>
                </c:pt>
                <c:pt idx="180">
                  <c:v>423417030</c:v>
                </c:pt>
                <c:pt idx="181">
                  <c:v>427882261</c:v>
                </c:pt>
                <c:pt idx="182">
                  <c:v>433150864</c:v>
                </c:pt>
                <c:pt idx="183">
                  <c:v>435196001</c:v>
                </c:pt>
                <c:pt idx="184">
                  <c:v>441912395</c:v>
                </c:pt>
                <c:pt idx="185">
                  <c:v>446156659</c:v>
                </c:pt>
                <c:pt idx="186">
                  <c:v>450706257</c:v>
                </c:pt>
                <c:pt idx="187">
                  <c:v>456033754</c:v>
                </c:pt>
                <c:pt idx="188">
                  <c:v>461518479</c:v>
                </c:pt>
                <c:pt idx="189">
                  <c:v>472223639</c:v>
                </c:pt>
                <c:pt idx="190">
                  <c:v>485286570</c:v>
                </c:pt>
                <c:pt idx="191">
                  <c:v>489342295</c:v>
                </c:pt>
                <c:pt idx="192">
                  <c:v>495327595</c:v>
                </c:pt>
                <c:pt idx="193">
                  <c:v>501009609</c:v>
                </c:pt>
                <c:pt idx="194">
                  <c:v>506810492</c:v>
                </c:pt>
                <c:pt idx="195">
                  <c:v>508664759</c:v>
                </c:pt>
                <c:pt idx="196">
                  <c:v>514500268</c:v>
                </c:pt>
                <c:pt idx="197">
                  <c:v>519080524</c:v>
                </c:pt>
                <c:pt idx="198">
                  <c:v>523671019</c:v>
                </c:pt>
                <c:pt idx="199">
                  <c:v>536189903</c:v>
                </c:pt>
                <c:pt idx="200">
                  <c:v>543846290</c:v>
                </c:pt>
                <c:pt idx="201">
                  <c:v>550520038</c:v>
                </c:pt>
                <c:pt idx="202">
                  <c:v>556520316</c:v>
                </c:pt>
                <c:pt idx="203">
                  <c:v>562151515</c:v>
                </c:pt>
                <c:pt idx="204">
                  <c:v>566595708</c:v>
                </c:pt>
                <c:pt idx="205">
                  <c:v>573205464</c:v>
                </c:pt>
                <c:pt idx="206">
                  <c:v>576365820</c:v>
                </c:pt>
                <c:pt idx="207">
                  <c:v>580771824</c:v>
                </c:pt>
                <c:pt idx="208">
                  <c:v>582239230</c:v>
                </c:pt>
                <c:pt idx="209">
                  <c:v>588731504</c:v>
                </c:pt>
                <c:pt idx="210">
                  <c:v>597923238</c:v>
                </c:pt>
                <c:pt idx="211">
                  <c:v>604391211</c:v>
                </c:pt>
                <c:pt idx="212">
                  <c:v>615540527</c:v>
                </c:pt>
                <c:pt idx="213">
                  <c:v>625864766</c:v>
                </c:pt>
                <c:pt idx="214">
                  <c:v>632587851</c:v>
                </c:pt>
                <c:pt idx="215">
                  <c:v>639305611</c:v>
                </c:pt>
                <c:pt idx="216">
                  <c:v>644799225</c:v>
                </c:pt>
                <c:pt idx="217">
                  <c:v>661576916</c:v>
                </c:pt>
                <c:pt idx="218">
                  <c:v>669775627</c:v>
                </c:pt>
                <c:pt idx="219">
                  <c:v>675654935</c:v>
                </c:pt>
                <c:pt idx="220">
                  <c:v>677744969</c:v>
                </c:pt>
                <c:pt idx="221">
                  <c:v>684515513</c:v>
                </c:pt>
                <c:pt idx="222">
                  <c:v>688453563</c:v>
                </c:pt>
                <c:pt idx="223">
                  <c:v>699668404</c:v>
                </c:pt>
                <c:pt idx="224">
                  <c:v>710550810</c:v>
                </c:pt>
                <c:pt idx="225">
                  <c:v>720910239</c:v>
                </c:pt>
                <c:pt idx="226">
                  <c:v>724114731</c:v>
                </c:pt>
                <c:pt idx="227">
                  <c:v>733428972</c:v>
                </c:pt>
                <c:pt idx="228">
                  <c:v>740278136</c:v>
                </c:pt>
                <c:pt idx="229">
                  <c:v>750284569</c:v>
                </c:pt>
                <c:pt idx="230">
                  <c:v>752714069</c:v>
                </c:pt>
                <c:pt idx="231">
                  <c:v>761350715</c:v>
                </c:pt>
                <c:pt idx="232">
                  <c:v>771341641</c:v>
                </c:pt>
                <c:pt idx="233">
                  <c:v>777387850</c:v>
                </c:pt>
                <c:pt idx="234">
                  <c:v>796015119</c:v>
                </c:pt>
                <c:pt idx="235">
                  <c:v>804778696</c:v>
                </c:pt>
                <c:pt idx="236">
                  <c:v>812232516</c:v>
                </c:pt>
                <c:pt idx="237">
                  <c:v>821836262</c:v>
                </c:pt>
                <c:pt idx="238">
                  <c:v>827297973</c:v>
                </c:pt>
                <c:pt idx="239">
                  <c:v>837239837</c:v>
                </c:pt>
                <c:pt idx="240">
                  <c:v>847653817</c:v>
                </c:pt>
                <c:pt idx="241">
                  <c:v>852156699</c:v>
                </c:pt>
                <c:pt idx="242">
                  <c:v>855791746</c:v>
                </c:pt>
                <c:pt idx="243">
                  <c:v>868774116</c:v>
                </c:pt>
                <c:pt idx="244">
                  <c:v>873244661</c:v>
                </c:pt>
                <c:pt idx="245">
                  <c:v>879692465</c:v>
                </c:pt>
                <c:pt idx="246">
                  <c:v>886425292</c:v>
                </c:pt>
                <c:pt idx="247">
                  <c:v>893203984</c:v>
                </c:pt>
                <c:pt idx="248">
                  <c:v>901004270</c:v>
                </c:pt>
                <c:pt idx="249">
                  <c:v>906155473</c:v>
                </c:pt>
                <c:pt idx="250">
                  <c:v>911080329</c:v>
                </c:pt>
                <c:pt idx="251">
                  <c:v>918129250</c:v>
                </c:pt>
                <c:pt idx="252">
                  <c:v>923526951</c:v>
                </c:pt>
                <c:pt idx="253">
                  <c:v>927173859</c:v>
                </c:pt>
                <c:pt idx="254">
                  <c:v>935219767</c:v>
                </c:pt>
                <c:pt idx="255">
                  <c:v>943033918</c:v>
                </c:pt>
                <c:pt idx="256">
                  <c:v>951139832</c:v>
                </c:pt>
                <c:pt idx="257">
                  <c:v>954908095</c:v>
                </c:pt>
                <c:pt idx="258">
                  <c:v>961339629</c:v>
                </c:pt>
                <c:pt idx="259">
                  <c:v>965904347</c:v>
                </c:pt>
                <c:pt idx="260">
                  <c:v>968362051</c:v>
                </c:pt>
                <c:pt idx="261">
                  <c:v>971163447</c:v>
                </c:pt>
                <c:pt idx="262">
                  <c:v>972686142</c:v>
                </c:pt>
                <c:pt idx="263">
                  <c:v>976344696</c:v>
                </c:pt>
                <c:pt idx="264">
                  <c:v>978954738</c:v>
                </c:pt>
                <c:pt idx="265">
                  <c:v>987113051</c:v>
                </c:pt>
                <c:pt idx="266">
                  <c:v>997399032</c:v>
                </c:pt>
                <c:pt idx="267">
                  <c:v>1003204289</c:v>
                </c:pt>
                <c:pt idx="268">
                  <c:v>1009945663</c:v>
                </c:pt>
                <c:pt idx="269">
                  <c:v>1013637431</c:v>
                </c:pt>
                <c:pt idx="270">
                  <c:v>1022267850</c:v>
                </c:pt>
                <c:pt idx="271">
                  <c:v>1024149949</c:v>
                </c:pt>
                <c:pt idx="272">
                  <c:v>1030850079</c:v>
                </c:pt>
                <c:pt idx="273">
                  <c:v>1036568410</c:v>
                </c:pt>
                <c:pt idx="274">
                  <c:v>1042458533</c:v>
                </c:pt>
                <c:pt idx="275">
                  <c:v>1051708635</c:v>
                </c:pt>
                <c:pt idx="276">
                  <c:v>1058489433</c:v>
                </c:pt>
                <c:pt idx="277">
                  <c:v>1062631351</c:v>
                </c:pt>
                <c:pt idx="278">
                  <c:v>1067654329</c:v>
                </c:pt>
                <c:pt idx="279">
                  <c:v>1069718646</c:v>
                </c:pt>
                <c:pt idx="280">
                  <c:v>1075059421</c:v>
                </c:pt>
                <c:pt idx="281">
                  <c:v>1077107323</c:v>
                </c:pt>
                <c:pt idx="282">
                  <c:v>1077793623</c:v>
                </c:pt>
                <c:pt idx="283">
                  <c:v>1080177477</c:v>
                </c:pt>
                <c:pt idx="284">
                  <c:v>1083142285</c:v>
                </c:pt>
                <c:pt idx="285">
                  <c:v>1088236037</c:v>
                </c:pt>
                <c:pt idx="286">
                  <c:v>1092148139</c:v>
                </c:pt>
                <c:pt idx="287">
                  <c:v>1097806371</c:v>
                </c:pt>
                <c:pt idx="288">
                  <c:v>1102775592</c:v>
                </c:pt>
                <c:pt idx="289">
                  <c:v>1111423316</c:v>
                </c:pt>
                <c:pt idx="290">
                  <c:v>1119180353</c:v>
                </c:pt>
                <c:pt idx="291">
                  <c:v>1122889436</c:v>
                </c:pt>
                <c:pt idx="292">
                  <c:v>1126981490</c:v>
                </c:pt>
                <c:pt idx="293">
                  <c:v>1133688213</c:v>
                </c:pt>
                <c:pt idx="294">
                  <c:v>1141006707</c:v>
                </c:pt>
                <c:pt idx="295">
                  <c:v>1148786886</c:v>
                </c:pt>
                <c:pt idx="296">
                  <c:v>1153595556</c:v>
                </c:pt>
                <c:pt idx="297">
                  <c:v>1163685005</c:v>
                </c:pt>
                <c:pt idx="298">
                  <c:v>1168057227</c:v>
                </c:pt>
                <c:pt idx="299">
                  <c:v>1175843376</c:v>
                </c:pt>
                <c:pt idx="300">
                  <c:v>1183947210</c:v>
                </c:pt>
                <c:pt idx="301">
                  <c:v>1193769229</c:v>
                </c:pt>
                <c:pt idx="302">
                  <c:v>1198528642</c:v>
                </c:pt>
                <c:pt idx="303">
                  <c:v>1210758081</c:v>
                </c:pt>
                <c:pt idx="304">
                  <c:v>1212493046</c:v>
                </c:pt>
                <c:pt idx="305">
                  <c:v>1223194701</c:v>
                </c:pt>
                <c:pt idx="306">
                  <c:v>1228492006</c:v>
                </c:pt>
                <c:pt idx="307">
                  <c:v>1237055142</c:v>
                </c:pt>
                <c:pt idx="308">
                  <c:v>1245517176</c:v>
                </c:pt>
                <c:pt idx="309">
                  <c:v>1255866411</c:v>
                </c:pt>
                <c:pt idx="310">
                  <c:v>1261728028</c:v>
                </c:pt>
                <c:pt idx="311">
                  <c:v>1278763558</c:v>
                </c:pt>
                <c:pt idx="312">
                  <c:v>1283718063</c:v>
                </c:pt>
                <c:pt idx="313">
                  <c:v>1291962219</c:v>
                </c:pt>
                <c:pt idx="314">
                  <c:v>1299875078</c:v>
                </c:pt>
                <c:pt idx="315">
                  <c:v>1308244539</c:v>
                </c:pt>
                <c:pt idx="316">
                  <c:v>1312375088</c:v>
                </c:pt>
                <c:pt idx="317">
                  <c:v>1327494248</c:v>
                </c:pt>
                <c:pt idx="318">
                  <c:v>1331399226</c:v>
                </c:pt>
                <c:pt idx="319">
                  <c:v>1335465563</c:v>
                </c:pt>
                <c:pt idx="320">
                  <c:v>1346291425</c:v>
                </c:pt>
                <c:pt idx="321">
                  <c:v>1352485358</c:v>
                </c:pt>
                <c:pt idx="322">
                  <c:v>1356491248</c:v>
                </c:pt>
                <c:pt idx="323">
                  <c:v>1373057489</c:v>
                </c:pt>
                <c:pt idx="324">
                  <c:v>1376428862</c:v>
                </c:pt>
                <c:pt idx="325">
                  <c:v>1380223188</c:v>
                </c:pt>
                <c:pt idx="326">
                  <c:v>1388521671</c:v>
                </c:pt>
                <c:pt idx="327">
                  <c:v>1391050278</c:v>
                </c:pt>
                <c:pt idx="328">
                  <c:v>1398221289</c:v>
                </c:pt>
                <c:pt idx="329">
                  <c:v>1404556570</c:v>
                </c:pt>
                <c:pt idx="330">
                  <c:v>1413981791</c:v>
                </c:pt>
                <c:pt idx="331">
                  <c:v>1414731603</c:v>
                </c:pt>
                <c:pt idx="332">
                  <c:v>1418447119</c:v>
                </c:pt>
                <c:pt idx="333">
                  <c:v>1426069774</c:v>
                </c:pt>
                <c:pt idx="334">
                  <c:v>1435195841</c:v>
                </c:pt>
                <c:pt idx="335">
                  <c:v>1438717497</c:v>
                </c:pt>
                <c:pt idx="336">
                  <c:v>1448865422</c:v>
                </c:pt>
                <c:pt idx="337">
                  <c:v>1454069802</c:v>
                </c:pt>
                <c:pt idx="338">
                  <c:v>1456586234</c:v>
                </c:pt>
                <c:pt idx="339">
                  <c:v>1464526170</c:v>
                </c:pt>
                <c:pt idx="340">
                  <c:v>1472330269</c:v>
                </c:pt>
                <c:pt idx="341">
                  <c:v>1482203963</c:v>
                </c:pt>
                <c:pt idx="342">
                  <c:v>1491991022</c:v>
                </c:pt>
                <c:pt idx="343">
                  <c:v>1505591911</c:v>
                </c:pt>
                <c:pt idx="344">
                  <c:v>1508007415</c:v>
                </c:pt>
                <c:pt idx="345">
                  <c:v>1517705282</c:v>
                </c:pt>
                <c:pt idx="346">
                  <c:v>1524222751</c:v>
                </c:pt>
                <c:pt idx="347">
                  <c:v>1537841948</c:v>
                </c:pt>
                <c:pt idx="348">
                  <c:v>1544297708</c:v>
                </c:pt>
                <c:pt idx="349">
                  <c:v>1553919710</c:v>
                </c:pt>
                <c:pt idx="350">
                  <c:v>1556478542</c:v>
                </c:pt>
                <c:pt idx="351">
                  <c:v>1565638547</c:v>
                </c:pt>
                <c:pt idx="352">
                  <c:v>1570696006</c:v>
                </c:pt>
                <c:pt idx="353">
                  <c:v>1575863289</c:v>
                </c:pt>
                <c:pt idx="354">
                  <c:v>1576006300</c:v>
                </c:pt>
                <c:pt idx="355">
                  <c:v>1592451490</c:v>
                </c:pt>
                <c:pt idx="356">
                  <c:v>1600333779</c:v>
                </c:pt>
                <c:pt idx="357">
                  <c:v>1609613007</c:v>
                </c:pt>
                <c:pt idx="358">
                  <c:v>1617088106</c:v>
                </c:pt>
                <c:pt idx="359">
                  <c:v>1622210924</c:v>
                </c:pt>
                <c:pt idx="360">
                  <c:v>1623419845</c:v>
                </c:pt>
                <c:pt idx="361">
                  <c:v>1630312330</c:v>
                </c:pt>
                <c:pt idx="362">
                  <c:v>1636183520</c:v>
                </c:pt>
                <c:pt idx="363">
                  <c:v>1639112704</c:v>
                </c:pt>
                <c:pt idx="364">
                  <c:v>1645293992</c:v>
                </c:pt>
                <c:pt idx="365">
                  <c:v>1650461284</c:v>
                </c:pt>
                <c:pt idx="366">
                  <c:v>1657362150</c:v>
                </c:pt>
                <c:pt idx="367">
                  <c:v>1664786038</c:v>
                </c:pt>
                <c:pt idx="368">
                  <c:v>1671163877</c:v>
                </c:pt>
                <c:pt idx="369">
                  <c:v>1677030680</c:v>
                </c:pt>
                <c:pt idx="370">
                  <c:v>1681517744</c:v>
                </c:pt>
                <c:pt idx="371">
                  <c:v>1687048487</c:v>
                </c:pt>
                <c:pt idx="372">
                  <c:v>1693177165</c:v>
                </c:pt>
                <c:pt idx="373">
                  <c:v>1695886196</c:v>
                </c:pt>
                <c:pt idx="374">
                  <c:v>1696048044</c:v>
                </c:pt>
                <c:pt idx="375">
                  <c:v>1702679391</c:v>
                </c:pt>
                <c:pt idx="376">
                  <c:v>1710023580</c:v>
                </c:pt>
                <c:pt idx="377">
                  <c:v>1710398811</c:v>
                </c:pt>
                <c:pt idx="378">
                  <c:v>1720173263</c:v>
                </c:pt>
                <c:pt idx="379">
                  <c:v>1723371281</c:v>
                </c:pt>
                <c:pt idx="380">
                  <c:v>1727912049</c:v>
                </c:pt>
                <c:pt idx="381">
                  <c:v>1729729648</c:v>
                </c:pt>
                <c:pt idx="382">
                  <c:v>1736068837</c:v>
                </c:pt>
                <c:pt idx="383">
                  <c:v>1738650284</c:v>
                </c:pt>
                <c:pt idx="384">
                  <c:v>1743931966</c:v>
                </c:pt>
                <c:pt idx="385">
                  <c:v>1747936912</c:v>
                </c:pt>
                <c:pt idx="386">
                  <c:v>1751467446</c:v>
                </c:pt>
                <c:pt idx="387">
                  <c:v>1753406786</c:v>
                </c:pt>
                <c:pt idx="388">
                  <c:v>1755791055</c:v>
                </c:pt>
                <c:pt idx="389">
                  <c:v>1759523094</c:v>
                </c:pt>
                <c:pt idx="390">
                  <c:v>1761691159</c:v>
                </c:pt>
                <c:pt idx="391">
                  <c:v>1764970949</c:v>
                </c:pt>
                <c:pt idx="392">
                  <c:v>1768596814</c:v>
                </c:pt>
                <c:pt idx="393">
                  <c:v>1772317897</c:v>
                </c:pt>
                <c:pt idx="394">
                  <c:v>1773724815</c:v>
                </c:pt>
                <c:pt idx="395">
                  <c:v>1775178647</c:v>
                </c:pt>
                <c:pt idx="396">
                  <c:v>1776674379</c:v>
                </c:pt>
                <c:pt idx="397">
                  <c:v>1778253673</c:v>
                </c:pt>
                <c:pt idx="398">
                  <c:v>1781445039</c:v>
                </c:pt>
                <c:pt idx="399">
                  <c:v>1784081444</c:v>
                </c:pt>
                <c:pt idx="400">
                  <c:v>1786849348</c:v>
                </c:pt>
                <c:pt idx="401">
                  <c:v>1787845508</c:v>
                </c:pt>
                <c:pt idx="402">
                  <c:v>1789317128</c:v>
                </c:pt>
                <c:pt idx="403">
                  <c:v>1791553063</c:v>
                </c:pt>
                <c:pt idx="404">
                  <c:v>1793520158</c:v>
                </c:pt>
                <c:pt idx="405">
                  <c:v>1795443790</c:v>
                </c:pt>
                <c:pt idx="406">
                  <c:v>1798217482</c:v>
                </c:pt>
                <c:pt idx="407">
                  <c:v>1799411716</c:v>
                </c:pt>
                <c:pt idx="408">
                  <c:v>1800720203</c:v>
                </c:pt>
                <c:pt idx="409">
                  <c:v>1802515613</c:v>
                </c:pt>
                <c:pt idx="410">
                  <c:v>1804173297</c:v>
                </c:pt>
                <c:pt idx="411">
                  <c:v>1806005751</c:v>
                </c:pt>
                <c:pt idx="412">
                  <c:v>1808015400</c:v>
                </c:pt>
                <c:pt idx="413">
                  <c:v>1809229692</c:v>
                </c:pt>
                <c:pt idx="414">
                  <c:v>1810472831</c:v>
                </c:pt>
                <c:pt idx="415">
                  <c:v>1811384731</c:v>
                </c:pt>
                <c:pt idx="416">
                  <c:v>1813883509</c:v>
                </c:pt>
                <c:pt idx="417">
                  <c:v>1816439799</c:v>
                </c:pt>
                <c:pt idx="418">
                  <c:v>1820574288</c:v>
                </c:pt>
                <c:pt idx="419">
                  <c:v>1824268730</c:v>
                </c:pt>
                <c:pt idx="420">
                  <c:v>1826265830</c:v>
                </c:pt>
                <c:pt idx="421">
                  <c:v>1830285290</c:v>
                </c:pt>
                <c:pt idx="422">
                  <c:v>1831347741</c:v>
                </c:pt>
                <c:pt idx="423">
                  <c:v>1833040014</c:v>
                </c:pt>
                <c:pt idx="424">
                  <c:v>1834500657</c:v>
                </c:pt>
                <c:pt idx="425">
                  <c:v>1838519822</c:v>
                </c:pt>
                <c:pt idx="426">
                  <c:v>1841947045</c:v>
                </c:pt>
                <c:pt idx="427">
                  <c:v>1843313964</c:v>
                </c:pt>
                <c:pt idx="428">
                  <c:v>1847000842</c:v>
                </c:pt>
                <c:pt idx="429">
                  <c:v>1848699443</c:v>
                </c:pt>
                <c:pt idx="430">
                  <c:v>1850895496</c:v>
                </c:pt>
                <c:pt idx="431">
                  <c:v>1852472643</c:v>
                </c:pt>
                <c:pt idx="432">
                  <c:v>1853783376</c:v>
                </c:pt>
                <c:pt idx="433">
                  <c:v>1855432129</c:v>
                </c:pt>
                <c:pt idx="434">
                  <c:v>1856267473</c:v>
                </c:pt>
                <c:pt idx="435">
                  <c:v>1857308103</c:v>
                </c:pt>
                <c:pt idx="436">
                  <c:v>1859559964</c:v>
                </c:pt>
                <c:pt idx="437">
                  <c:v>1860601312</c:v>
                </c:pt>
                <c:pt idx="438">
                  <c:v>1862055068</c:v>
                </c:pt>
                <c:pt idx="439">
                  <c:v>1862475218</c:v>
                </c:pt>
                <c:pt idx="440">
                  <c:v>1865530788</c:v>
                </c:pt>
                <c:pt idx="441">
                  <c:v>1867730851</c:v>
                </c:pt>
                <c:pt idx="442">
                  <c:v>1868475798</c:v>
                </c:pt>
                <c:pt idx="443">
                  <c:v>1870188115</c:v>
                </c:pt>
                <c:pt idx="444">
                  <c:v>1872146953</c:v>
                </c:pt>
                <c:pt idx="445">
                  <c:v>1875857737</c:v>
                </c:pt>
                <c:pt idx="446">
                  <c:v>1876721584</c:v>
                </c:pt>
                <c:pt idx="447">
                  <c:v>1879171201</c:v>
                </c:pt>
                <c:pt idx="448">
                  <c:v>1881446210</c:v>
                </c:pt>
                <c:pt idx="449">
                  <c:v>1883679480</c:v>
                </c:pt>
                <c:pt idx="450">
                  <c:v>1886979879</c:v>
                </c:pt>
                <c:pt idx="451">
                  <c:v>1888681185</c:v>
                </c:pt>
                <c:pt idx="452">
                  <c:v>1890938196</c:v>
                </c:pt>
                <c:pt idx="453">
                  <c:v>1891772613</c:v>
                </c:pt>
                <c:pt idx="454">
                  <c:v>1893322786</c:v>
                </c:pt>
                <c:pt idx="455">
                  <c:v>1894097635</c:v>
                </c:pt>
                <c:pt idx="456">
                  <c:v>1895735848</c:v>
                </c:pt>
                <c:pt idx="457">
                  <c:v>1897620959</c:v>
                </c:pt>
                <c:pt idx="458">
                  <c:v>1899566264</c:v>
                </c:pt>
                <c:pt idx="459">
                  <c:v>1901414279</c:v>
                </c:pt>
                <c:pt idx="460">
                  <c:v>1902826009</c:v>
                </c:pt>
                <c:pt idx="461">
                  <c:v>1904468335</c:v>
                </c:pt>
                <c:pt idx="462">
                  <c:v>1906086192</c:v>
                </c:pt>
                <c:pt idx="463">
                  <c:v>1907730016</c:v>
                </c:pt>
                <c:pt idx="464">
                  <c:v>1909303657</c:v>
                </c:pt>
                <c:pt idx="465">
                  <c:v>1910988931</c:v>
                </c:pt>
                <c:pt idx="466">
                  <c:v>1912387924</c:v>
                </c:pt>
                <c:pt idx="467">
                  <c:v>1912934803</c:v>
                </c:pt>
                <c:pt idx="468">
                  <c:v>1914231848</c:v>
                </c:pt>
                <c:pt idx="469">
                  <c:v>1915784498</c:v>
                </c:pt>
                <c:pt idx="470">
                  <c:v>1917330271</c:v>
                </c:pt>
                <c:pt idx="471">
                  <c:v>1918969942</c:v>
                </c:pt>
                <c:pt idx="472">
                  <c:v>1920639056</c:v>
                </c:pt>
                <c:pt idx="473">
                  <c:v>1922077507</c:v>
                </c:pt>
                <c:pt idx="474">
                  <c:v>1923079150</c:v>
                </c:pt>
                <c:pt idx="475">
                  <c:v>1924562314</c:v>
                </c:pt>
                <c:pt idx="476">
                  <c:v>1925998950</c:v>
                </c:pt>
                <c:pt idx="477">
                  <c:v>1927492886</c:v>
                </c:pt>
                <c:pt idx="478">
                  <c:v>1929071592</c:v>
                </c:pt>
                <c:pt idx="479">
                  <c:v>1930645136</c:v>
                </c:pt>
                <c:pt idx="480">
                  <c:v>1931892904</c:v>
                </c:pt>
                <c:pt idx="481">
                  <c:v>1932350200</c:v>
                </c:pt>
                <c:pt idx="482">
                  <c:v>1933706281</c:v>
                </c:pt>
                <c:pt idx="483">
                  <c:v>1935937188</c:v>
                </c:pt>
                <c:pt idx="484">
                  <c:v>1936227419</c:v>
                </c:pt>
                <c:pt idx="485">
                  <c:v>1937558468</c:v>
                </c:pt>
                <c:pt idx="486">
                  <c:v>1938863350</c:v>
                </c:pt>
                <c:pt idx="487">
                  <c:v>1939962957</c:v>
                </c:pt>
                <c:pt idx="488">
                  <c:v>1940463971</c:v>
                </c:pt>
                <c:pt idx="489">
                  <c:v>1941877578</c:v>
                </c:pt>
                <c:pt idx="490">
                  <c:v>1943533128</c:v>
                </c:pt>
                <c:pt idx="491">
                  <c:v>1945224141</c:v>
                </c:pt>
                <c:pt idx="492">
                  <c:v>1946888891</c:v>
                </c:pt>
                <c:pt idx="493">
                  <c:v>1948512551</c:v>
                </c:pt>
                <c:pt idx="494">
                  <c:v>1949991113</c:v>
                </c:pt>
                <c:pt idx="495">
                  <c:v>1951184908</c:v>
                </c:pt>
                <c:pt idx="496">
                  <c:v>1952767342</c:v>
                </c:pt>
                <c:pt idx="497">
                  <c:v>1954285339</c:v>
                </c:pt>
                <c:pt idx="498">
                  <c:v>1955954232</c:v>
                </c:pt>
                <c:pt idx="499">
                  <c:v>1957644567</c:v>
                </c:pt>
                <c:pt idx="500">
                  <c:v>1959268288</c:v>
                </c:pt>
                <c:pt idx="501">
                  <c:v>1960498702</c:v>
                </c:pt>
                <c:pt idx="502">
                  <c:v>1960998144</c:v>
                </c:pt>
                <c:pt idx="503">
                  <c:v>1962421213</c:v>
                </c:pt>
                <c:pt idx="504">
                  <c:v>1963796134</c:v>
                </c:pt>
                <c:pt idx="505">
                  <c:v>1965433440</c:v>
                </c:pt>
                <c:pt idx="506">
                  <c:v>1966980412</c:v>
                </c:pt>
                <c:pt idx="507">
                  <c:v>1968671713</c:v>
                </c:pt>
                <c:pt idx="508">
                  <c:v>1969852777</c:v>
                </c:pt>
                <c:pt idx="509">
                  <c:v>1970469750</c:v>
                </c:pt>
                <c:pt idx="510">
                  <c:v>1972351905</c:v>
                </c:pt>
                <c:pt idx="511">
                  <c:v>1973822032</c:v>
                </c:pt>
                <c:pt idx="512">
                  <c:v>1975334761</c:v>
                </c:pt>
                <c:pt idx="513">
                  <c:v>1976570002</c:v>
                </c:pt>
                <c:pt idx="514">
                  <c:v>1977618374</c:v>
                </c:pt>
                <c:pt idx="515">
                  <c:v>1978551059</c:v>
                </c:pt>
                <c:pt idx="516">
                  <c:v>1978918170</c:v>
                </c:pt>
                <c:pt idx="517">
                  <c:v>1980107125</c:v>
                </c:pt>
                <c:pt idx="518">
                  <c:v>1981185072</c:v>
                </c:pt>
                <c:pt idx="519">
                  <c:v>1982580433</c:v>
                </c:pt>
                <c:pt idx="520">
                  <c:v>1984334136</c:v>
                </c:pt>
                <c:pt idx="521">
                  <c:v>1986908392</c:v>
                </c:pt>
                <c:pt idx="522">
                  <c:v>1987985218</c:v>
                </c:pt>
                <c:pt idx="523">
                  <c:v>1989187695</c:v>
                </c:pt>
                <c:pt idx="524">
                  <c:v>1991240408</c:v>
                </c:pt>
                <c:pt idx="525">
                  <c:v>1994169877</c:v>
                </c:pt>
                <c:pt idx="526">
                  <c:v>1996965088</c:v>
                </c:pt>
                <c:pt idx="527">
                  <c:v>2001968030</c:v>
                </c:pt>
                <c:pt idx="528">
                  <c:v>2003874710</c:v>
                </c:pt>
                <c:pt idx="529">
                  <c:v>2006671447</c:v>
                </c:pt>
                <c:pt idx="530">
                  <c:v>2009895110</c:v>
                </c:pt>
                <c:pt idx="531">
                  <c:v>2013731335</c:v>
                </c:pt>
                <c:pt idx="532">
                  <c:v>2017443065</c:v>
                </c:pt>
                <c:pt idx="533">
                  <c:v>2020403475</c:v>
                </c:pt>
                <c:pt idx="534">
                  <c:v>2022304876</c:v>
                </c:pt>
                <c:pt idx="535">
                  <c:v>2025484888</c:v>
                </c:pt>
                <c:pt idx="536">
                  <c:v>2028636906</c:v>
                </c:pt>
                <c:pt idx="537">
                  <c:v>2032936191</c:v>
                </c:pt>
                <c:pt idx="538">
                  <c:v>2036654672</c:v>
                </c:pt>
                <c:pt idx="539">
                  <c:v>2040074302</c:v>
                </c:pt>
                <c:pt idx="540">
                  <c:v>2042774905</c:v>
                </c:pt>
                <c:pt idx="541">
                  <c:v>2043818288</c:v>
                </c:pt>
                <c:pt idx="542">
                  <c:v>2046516773</c:v>
                </c:pt>
                <c:pt idx="543">
                  <c:v>2052900354</c:v>
                </c:pt>
                <c:pt idx="544">
                  <c:v>2056488272</c:v>
                </c:pt>
                <c:pt idx="545">
                  <c:v>2059773065</c:v>
                </c:pt>
                <c:pt idx="546">
                  <c:v>2066179158</c:v>
                </c:pt>
                <c:pt idx="547">
                  <c:v>2069154989</c:v>
                </c:pt>
                <c:pt idx="548">
                  <c:v>2070740882</c:v>
                </c:pt>
                <c:pt idx="549">
                  <c:v>2073245736</c:v>
                </c:pt>
                <c:pt idx="550">
                  <c:v>2075074767</c:v>
                </c:pt>
                <c:pt idx="551">
                  <c:v>2077667936</c:v>
                </c:pt>
                <c:pt idx="552">
                  <c:v>2080314240</c:v>
                </c:pt>
                <c:pt idx="553">
                  <c:v>2082646297</c:v>
                </c:pt>
                <c:pt idx="554">
                  <c:v>2083497365</c:v>
                </c:pt>
                <c:pt idx="555">
                  <c:v>2086296791</c:v>
                </c:pt>
                <c:pt idx="556">
                  <c:v>2090061582</c:v>
                </c:pt>
                <c:pt idx="557">
                  <c:v>2092978091</c:v>
                </c:pt>
                <c:pt idx="558">
                  <c:v>2094438592</c:v>
                </c:pt>
                <c:pt idx="559">
                  <c:v>2097388903</c:v>
                </c:pt>
                <c:pt idx="560">
                  <c:v>2100689201</c:v>
                </c:pt>
                <c:pt idx="561">
                  <c:v>2103627869</c:v>
                </c:pt>
                <c:pt idx="562">
                  <c:v>2106237544</c:v>
                </c:pt>
                <c:pt idx="563">
                  <c:v>2108724109</c:v>
                </c:pt>
                <c:pt idx="564">
                  <c:v>2111876002</c:v>
                </c:pt>
                <c:pt idx="565">
                  <c:v>2114453857</c:v>
                </c:pt>
                <c:pt idx="566">
                  <c:v>2117020150</c:v>
                </c:pt>
                <c:pt idx="567">
                  <c:v>2124186933</c:v>
                </c:pt>
                <c:pt idx="568">
                  <c:v>2125613960</c:v>
                </c:pt>
                <c:pt idx="569">
                  <c:v>2127923399</c:v>
                </c:pt>
                <c:pt idx="570">
                  <c:v>2130464186</c:v>
                </c:pt>
                <c:pt idx="571">
                  <c:v>2132658458</c:v>
                </c:pt>
                <c:pt idx="572">
                  <c:v>2135583657</c:v>
                </c:pt>
                <c:pt idx="573">
                  <c:v>2137561057</c:v>
                </c:pt>
                <c:pt idx="574">
                  <c:v>2139659830</c:v>
                </c:pt>
                <c:pt idx="575">
                  <c:v>2143231108</c:v>
                </c:pt>
                <c:pt idx="576">
                  <c:v>2145936972</c:v>
                </c:pt>
                <c:pt idx="577">
                  <c:v>2148075189</c:v>
                </c:pt>
                <c:pt idx="578">
                  <c:v>2150122402</c:v>
                </c:pt>
                <c:pt idx="579">
                  <c:v>2152915577</c:v>
                </c:pt>
                <c:pt idx="580">
                  <c:v>2155069979</c:v>
                </c:pt>
                <c:pt idx="581">
                  <c:v>2157151049</c:v>
                </c:pt>
                <c:pt idx="582">
                  <c:v>2160120066</c:v>
                </c:pt>
                <c:pt idx="583">
                  <c:v>2162085492</c:v>
                </c:pt>
                <c:pt idx="584">
                  <c:v>2164396948</c:v>
                </c:pt>
                <c:pt idx="585">
                  <c:v>2165982650</c:v>
                </c:pt>
                <c:pt idx="586">
                  <c:v>2167186118</c:v>
                </c:pt>
                <c:pt idx="587">
                  <c:v>2168505627</c:v>
                </c:pt>
                <c:pt idx="588">
                  <c:v>2169753427</c:v>
                </c:pt>
                <c:pt idx="589">
                  <c:v>2171336749</c:v>
                </c:pt>
                <c:pt idx="590">
                  <c:v>2172815223</c:v>
                </c:pt>
                <c:pt idx="591">
                  <c:v>2174341590</c:v>
                </c:pt>
                <c:pt idx="592">
                  <c:v>2175957465</c:v>
                </c:pt>
                <c:pt idx="593">
                  <c:v>2176997087</c:v>
                </c:pt>
                <c:pt idx="594">
                  <c:v>2178441102</c:v>
                </c:pt>
                <c:pt idx="595">
                  <c:v>2179945601</c:v>
                </c:pt>
                <c:pt idx="596">
                  <c:v>2182239274</c:v>
                </c:pt>
                <c:pt idx="597">
                  <c:v>2185459294</c:v>
                </c:pt>
                <c:pt idx="598">
                  <c:v>2186955246</c:v>
                </c:pt>
                <c:pt idx="599">
                  <c:v>2187548762</c:v>
                </c:pt>
                <c:pt idx="600">
                  <c:v>2187731108</c:v>
                </c:pt>
                <c:pt idx="601">
                  <c:v>2188076740</c:v>
                </c:pt>
                <c:pt idx="602">
                  <c:v>2188332870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6348512"/>
        <c:axId val="-1646349600"/>
      </c:lineChart>
      <c:dateAx>
        <c:axId val="-1646345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49056"/>
        <c:crosses val="autoZero"/>
        <c:auto val="1"/>
        <c:lblOffset val="100"/>
        <c:baseTimeUnit val="days"/>
      </c:dateAx>
      <c:valAx>
        <c:axId val="-16463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rPr>
                  <a:t>TOTAL</a:t>
                </a:r>
                <a:r>
                  <a:rPr lang="en-IN"/>
                  <a:t> </a:t>
                </a:r>
                <a:r>
                  <a:rPr lang="en-IN"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rPr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45248"/>
        <c:crosses val="autoZero"/>
        <c:crossBetween val="between"/>
      </c:valAx>
      <c:valAx>
        <c:axId val="-1646349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IN"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rPr>
                  <a:t>TOTAL VACINNATED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IN"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48512"/>
        <c:crosses val="max"/>
        <c:crossBetween val="between"/>
      </c:valAx>
      <c:dateAx>
        <c:axId val="-16463485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6463496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'9TH SLIDE'!$D$4</c:f>
              <c:strCache>
                <c:ptCount val="1"/>
                <c:pt idx="0">
                  <c:v>TotalFullyVaccinated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'9TH SLIDE'!$B$5:$C$8</c15:sqref>
                  </c15:fullRef>
                  <c15:levelRef>
                    <c15:sqref>'9TH SLIDE'!$B$5:$B$8</c15:sqref>
                  </c15:levelRef>
                </c:ext>
              </c:extLst>
              <c:f>'9TH SLIDE'!$B$5:$B$8</c:f>
              <c:strCache>
                <c:ptCount val="4"/>
                <c:pt idx="0">
                  <c:v>High income</c:v>
                </c:pt>
                <c:pt idx="1">
                  <c:v>Low income</c:v>
                </c:pt>
                <c:pt idx="2">
                  <c:v>Lower middle income</c:v>
                </c:pt>
                <c:pt idx="3">
                  <c:v>Upper middle income</c:v>
                </c:pt>
              </c:strCache>
            </c:strRef>
          </c:cat>
          <c:val>
            <c:numRef>
              <c:f>'9TH SLIDE'!$D$5:$D$8</c:f>
              <c:numCache>
                <c:formatCode>General</c:formatCode>
                <c:ptCount val="4"/>
                <c:pt idx="0">
                  <c:v>410168960732</c:v>
                </c:pt>
                <c:pt idx="1">
                  <c:v>24252488296</c:v>
                </c:pt>
                <c:pt idx="2">
                  <c:v>577343406600</c:v>
                </c:pt>
                <c:pt idx="3">
                  <c:v>756841414345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-1646346880"/>
        <c:axId val="-1646345792"/>
      </c:barChart>
      <c:catAx>
        <c:axId val="-1646346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PEOPLES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45792"/>
        <c:crosses val="autoZero"/>
        <c:auto val="1"/>
        <c:lblAlgn val="ctr"/>
        <c:lblOffset val="100"/>
        <c:noMultiLvlLbl val="0"/>
      </c:catAx>
      <c:valAx>
        <c:axId val="-164634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FULLY VACCINATED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7</xdr:row>
      <xdr:rowOff>137160</xdr:rowOff>
    </xdr:from>
    <xdr:to>
      <xdr:col>13</xdr:col>
      <xdr:colOff>594360</xdr:colOff>
      <xdr:row>25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6</xdr:row>
      <xdr:rowOff>99060</xdr:rowOff>
    </xdr:from>
    <xdr:to>
      <xdr:col>13</xdr:col>
      <xdr:colOff>426720</xdr:colOff>
      <xdr:row>21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6</xdr:row>
      <xdr:rowOff>175260</xdr:rowOff>
    </xdr:from>
    <xdr:to>
      <xdr:col>14</xdr:col>
      <xdr:colOff>129540</xdr:colOff>
      <xdr:row>26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0.25535</cdr:x>
      <cdr:y>0.85247</cdr:y>
    </cdr:from>
    <cdr:to>
      <cdr:x>0.38868</cdr:x>
      <cdr:y>0.92469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8057" y="2780199"/>
          <a:ext cx="636016" cy="2355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2020</a:t>
          </a:r>
        </a:p>
      </cdr:txBody>
    </cdr:sp>
  </cdr:relSizeAnchor>
  <cdr:relSizeAnchor xmlns:cdr="http://schemas.openxmlformats.org/drawingml/2006/chartDrawing">
    <cdr:from>
      <cdr:x>0.66597</cdr:x>
      <cdr:y>0.86089</cdr:y>
    </cdr:from>
    <cdr:to>
      <cdr:x>0.7993</cdr:x>
      <cdr:y>0.93311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76744" y="2807660"/>
          <a:ext cx="636016" cy="2355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2022</a:t>
          </a:r>
        </a:p>
      </cdr:txBody>
    </cdr:sp>
  </cdr:relSizeAnchor>
  <cdr:relSizeAnchor xmlns:cdr="http://schemas.openxmlformats.org/drawingml/2006/chartDrawing">
    <cdr:from>
      <cdr:x>0.46431</cdr:x>
      <cdr:y>0.85577</cdr:y>
    </cdr:from>
    <cdr:to>
      <cdr:x>0.59764</cdr:x>
      <cdr:y>0.92799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214795" y="2790980"/>
          <a:ext cx="636016" cy="2355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2021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5</xdr:row>
      <xdr:rowOff>60960</xdr:rowOff>
    </xdr:from>
    <xdr:to>
      <xdr:col>16</xdr:col>
      <xdr:colOff>243840</xdr:colOff>
      <xdr:row>23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4</xdr:row>
      <xdr:rowOff>22860</xdr:rowOff>
    </xdr:from>
    <xdr:to>
      <xdr:col>11</xdr:col>
      <xdr:colOff>83820</xdr:colOff>
      <xdr:row>19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7620</xdr:rowOff>
    </xdr:from>
    <xdr:to>
      <xdr:col>14</xdr:col>
      <xdr:colOff>601980</xdr:colOff>
      <xdr:row>18</xdr:row>
      <xdr:rowOff>68580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137160</xdr:colOff>
      <xdr:row>19</xdr:row>
      <xdr:rowOff>68580</xdr:rowOff>
    </xdr:from>
    <xdr:to>
      <xdr:col>14</xdr:col>
      <xdr:colOff>518160</xdr:colOff>
      <xdr:row>34</xdr:row>
      <xdr:rowOff>68580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5</xdr:row>
      <xdr:rowOff>144780</xdr:rowOff>
    </xdr:from>
    <xdr:to>
      <xdr:col>16</xdr:col>
      <xdr:colOff>190500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3</xdr:row>
      <xdr:rowOff>83820</xdr:rowOff>
    </xdr:from>
    <xdr:to>
      <xdr:col>16</xdr:col>
      <xdr:colOff>388620</xdr:colOff>
      <xdr:row>21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4</xdr:row>
      <xdr:rowOff>15240</xdr:rowOff>
    </xdr:from>
    <xdr:to>
      <xdr:col>16</xdr:col>
      <xdr:colOff>586740</xdr:colOff>
      <xdr:row>21</xdr:row>
      <xdr:rowOff>15240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30480</xdr:rowOff>
    </xdr:from>
    <xdr:to>
      <xdr:col>15</xdr:col>
      <xdr:colOff>586740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1" sqref="H1"/>
    </sheetView>
  </sheetViews>
  <sheetFormatPr defaultRowHeight="14.4" x14ac:dyDescent="0.3"/>
  <cols>
    <col min="2" max="2" width="10.33203125" bestFit="1" customWidth="1"/>
    <col min="3" max="3" width="10.88671875" bestFit="1" customWidth="1"/>
  </cols>
  <sheetData>
    <row r="1" spans="1:8" ht="25.8" x14ac:dyDescent="0.5">
      <c r="H1" s="5" t="s">
        <v>46</v>
      </c>
    </row>
    <row r="2" spans="1:8" x14ac:dyDescent="0.3">
      <c r="A2" t="s">
        <v>36</v>
      </c>
      <c r="B2" t="s">
        <v>37</v>
      </c>
      <c r="C2" t="s">
        <v>38</v>
      </c>
      <c r="D2" t="s">
        <v>39</v>
      </c>
    </row>
    <row r="3" spans="1:8" x14ac:dyDescent="0.3">
      <c r="A3">
        <v>2020</v>
      </c>
      <c r="B3" s="1">
        <v>44196</v>
      </c>
      <c r="C3">
        <v>83072302</v>
      </c>
      <c r="D3">
        <v>1894675</v>
      </c>
    </row>
    <row r="4" spans="1:8" x14ac:dyDescent="0.3">
      <c r="A4">
        <v>2021</v>
      </c>
      <c r="B4" s="1">
        <v>44561</v>
      </c>
      <c r="C4">
        <v>205325649</v>
      </c>
      <c r="D4">
        <v>3547817</v>
      </c>
    </row>
    <row r="5" spans="1:8" x14ac:dyDescent="0.3">
      <c r="A5">
        <v>2022</v>
      </c>
      <c r="B5" s="1">
        <v>44839</v>
      </c>
      <c r="C5">
        <v>329684342</v>
      </c>
      <c r="D5">
        <v>1071196</v>
      </c>
    </row>
    <row r="8" spans="1:8" x14ac:dyDescent="0.3">
      <c r="A8" t="s">
        <v>36</v>
      </c>
      <c r="B8" t="s">
        <v>38</v>
      </c>
      <c r="C8" t="s">
        <v>39</v>
      </c>
    </row>
    <row r="9" spans="1:8" x14ac:dyDescent="0.3">
      <c r="A9">
        <v>2020</v>
      </c>
      <c r="B9">
        <v>83072302</v>
      </c>
      <c r="C9">
        <v>1894675</v>
      </c>
    </row>
    <row r="10" spans="1:8" x14ac:dyDescent="0.3">
      <c r="A10">
        <v>2021</v>
      </c>
      <c r="B10">
        <v>205325649</v>
      </c>
      <c r="C10">
        <v>3547817</v>
      </c>
    </row>
    <row r="11" spans="1:8" x14ac:dyDescent="0.3">
      <c r="A11">
        <v>2022</v>
      </c>
      <c r="B11">
        <v>329684342</v>
      </c>
      <c r="C11">
        <v>1071196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A6" sqref="A6:C12"/>
    </sheetView>
  </sheetViews>
  <sheetFormatPr defaultRowHeight="14.4" x14ac:dyDescent="0.3"/>
  <cols>
    <col min="2" max="2" width="17.33203125" bestFit="1" customWidth="1"/>
    <col min="3" max="3" width="29.109375" bestFit="1" customWidth="1"/>
  </cols>
  <sheetData>
    <row r="2" spans="1:5" ht="25.8" x14ac:dyDescent="0.5">
      <c r="E2" s="5" t="s">
        <v>45</v>
      </c>
    </row>
    <row r="6" spans="1:5" x14ac:dyDescent="0.3">
      <c r="A6" t="s">
        <v>3</v>
      </c>
      <c r="B6" t="s">
        <v>44</v>
      </c>
      <c r="C6" t="s">
        <v>43</v>
      </c>
    </row>
    <row r="7" spans="1:5" x14ac:dyDescent="0.3">
      <c r="A7" t="s">
        <v>11</v>
      </c>
      <c r="B7">
        <v>8.8354000000000004E-4</v>
      </c>
      <c r="C7">
        <v>1.9302788844618199</v>
      </c>
    </row>
    <row r="8" spans="1:5" x14ac:dyDescent="0.3">
      <c r="A8" t="s">
        <v>7</v>
      </c>
      <c r="B8">
        <v>1.1817399999999999E-3</v>
      </c>
      <c r="C8">
        <v>2.8191941931416298</v>
      </c>
    </row>
    <row r="9" spans="1:5" x14ac:dyDescent="0.3">
      <c r="A9" t="s">
        <v>6</v>
      </c>
      <c r="B9">
        <v>3.89208E-3</v>
      </c>
      <c r="C9">
        <v>1.1007372821755099</v>
      </c>
    </row>
    <row r="10" spans="1:5" x14ac:dyDescent="0.3">
      <c r="A10" t="s">
        <v>10</v>
      </c>
      <c r="B10">
        <v>2.5220599999999999E-2</v>
      </c>
      <c r="C10">
        <v>1.2021986175407899</v>
      </c>
    </row>
    <row r="11" spans="1:5" x14ac:dyDescent="0.3">
      <c r="A11" t="s">
        <v>9</v>
      </c>
      <c r="B11">
        <v>7.4244580000000004E-2</v>
      </c>
      <c r="C11">
        <v>1.4730920511915999</v>
      </c>
    </row>
    <row r="12" spans="1:5" x14ac:dyDescent="0.3">
      <c r="A12" t="s">
        <v>8</v>
      </c>
      <c r="B12">
        <v>0.10044473</v>
      </c>
      <c r="C12">
        <v>4.4320345101152201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" sqref="G1"/>
    </sheetView>
  </sheetViews>
  <sheetFormatPr defaultRowHeight="14.4" x14ac:dyDescent="0.3"/>
  <cols>
    <col min="1" max="1" width="12.88671875" bestFit="1" customWidth="1"/>
    <col min="2" max="2" width="10.5546875" bestFit="1" customWidth="1"/>
    <col min="3" max="3" width="10.33203125" bestFit="1" customWidth="1"/>
    <col min="7" max="7" width="17.5546875" customWidth="1"/>
  </cols>
  <sheetData>
    <row r="1" spans="1:7" ht="25.8" x14ac:dyDescent="0.5">
      <c r="A1" t="s">
        <v>3</v>
      </c>
      <c r="B1" t="s">
        <v>4</v>
      </c>
      <c r="C1" t="s">
        <v>1</v>
      </c>
      <c r="D1" t="s">
        <v>5</v>
      </c>
      <c r="G1" s="5" t="s">
        <v>47</v>
      </c>
    </row>
    <row r="2" spans="1:7" x14ac:dyDescent="0.3">
      <c r="A2" t="s">
        <v>6</v>
      </c>
      <c r="B2">
        <v>256584</v>
      </c>
      <c r="C2">
        <v>12343723</v>
      </c>
      <c r="D2">
        <v>2.0787</v>
      </c>
    </row>
    <row r="3" spans="1:7" x14ac:dyDescent="0.3">
      <c r="A3" t="s">
        <v>7</v>
      </c>
      <c r="B3">
        <v>1477928</v>
      </c>
      <c r="C3">
        <v>184728788</v>
      </c>
      <c r="D3">
        <v>0.80010000000000003</v>
      </c>
    </row>
    <row r="4" spans="1:7" x14ac:dyDescent="0.3">
      <c r="A4" t="s">
        <v>8</v>
      </c>
      <c r="B4">
        <v>1944478</v>
      </c>
      <c r="C4">
        <v>230163124</v>
      </c>
      <c r="D4">
        <v>0.8448</v>
      </c>
    </row>
    <row r="5" spans="1:7" x14ac:dyDescent="0.3">
      <c r="A5" t="s">
        <v>9</v>
      </c>
      <c r="B5">
        <v>1509163</v>
      </c>
      <c r="C5">
        <v>114470189</v>
      </c>
      <c r="D5">
        <v>1.3184</v>
      </c>
    </row>
    <row r="6" spans="1:7" x14ac:dyDescent="0.3">
      <c r="A6" t="s">
        <v>10</v>
      </c>
      <c r="B6">
        <v>19754</v>
      </c>
      <c r="C6">
        <v>12447900</v>
      </c>
      <c r="D6">
        <v>0.15870000000000001</v>
      </c>
    </row>
    <row r="7" spans="1:7" x14ac:dyDescent="0.3">
      <c r="A7" t="s">
        <v>11</v>
      </c>
      <c r="B7">
        <v>1305766</v>
      </c>
      <c r="C7">
        <v>63927848</v>
      </c>
      <c r="D7">
        <v>2.0426000000000002</v>
      </c>
    </row>
    <row r="10" spans="1:7" x14ac:dyDescent="0.3">
      <c r="A10" s="4" t="s">
        <v>3</v>
      </c>
      <c r="B10" s="4" t="s">
        <v>1</v>
      </c>
      <c r="C10" s="4" t="s">
        <v>5</v>
      </c>
    </row>
    <row r="11" spans="1:7" x14ac:dyDescent="0.3">
      <c r="A11" t="s">
        <v>6</v>
      </c>
      <c r="B11">
        <v>12343723</v>
      </c>
      <c r="C11">
        <v>2.0787</v>
      </c>
    </row>
    <row r="12" spans="1:7" x14ac:dyDescent="0.3">
      <c r="A12" t="s">
        <v>7</v>
      </c>
      <c r="B12">
        <v>184728788</v>
      </c>
      <c r="C12">
        <v>0.80010000000000003</v>
      </c>
    </row>
    <row r="13" spans="1:7" x14ac:dyDescent="0.3">
      <c r="A13" t="s">
        <v>8</v>
      </c>
      <c r="B13">
        <v>230163124</v>
      </c>
      <c r="C13">
        <v>0.8448</v>
      </c>
    </row>
    <row r="14" spans="1:7" x14ac:dyDescent="0.3">
      <c r="A14" t="s">
        <v>9</v>
      </c>
      <c r="B14">
        <v>114470189</v>
      </c>
      <c r="C14">
        <v>1.3184</v>
      </c>
    </row>
    <row r="15" spans="1:7" x14ac:dyDescent="0.3">
      <c r="A15" t="s">
        <v>10</v>
      </c>
      <c r="B15">
        <v>12447900</v>
      </c>
      <c r="C15">
        <v>0.15870000000000001</v>
      </c>
    </row>
    <row r="16" spans="1:7" x14ac:dyDescent="0.3">
      <c r="A16" t="s">
        <v>11</v>
      </c>
      <c r="B16">
        <v>63927848</v>
      </c>
      <c r="C16">
        <v>2.0426000000000002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" sqref="E1"/>
    </sheetView>
  </sheetViews>
  <sheetFormatPr defaultRowHeight="14.4" x14ac:dyDescent="0.3"/>
  <cols>
    <col min="1" max="1" width="12.88671875" bestFit="1" customWidth="1"/>
    <col min="2" max="2" width="23" bestFit="1" customWidth="1"/>
  </cols>
  <sheetData>
    <row r="1" spans="1:5" ht="25.8" x14ac:dyDescent="0.5">
      <c r="E1" s="5" t="s">
        <v>48</v>
      </c>
    </row>
    <row r="6" spans="1:5" x14ac:dyDescent="0.3">
      <c r="A6" t="s">
        <v>3</v>
      </c>
      <c r="B6" t="s">
        <v>12</v>
      </c>
    </row>
    <row r="7" spans="1:5" x14ac:dyDescent="0.3">
      <c r="A7" t="s">
        <v>7</v>
      </c>
      <c r="B7">
        <v>137.40875554386699</v>
      </c>
    </row>
    <row r="8" spans="1:5" x14ac:dyDescent="0.3">
      <c r="A8" t="s">
        <v>8</v>
      </c>
      <c r="B8">
        <v>378.45484872335902</v>
      </c>
    </row>
    <row r="9" spans="1:5" x14ac:dyDescent="0.3">
      <c r="A9" t="s">
        <v>6</v>
      </c>
      <c r="B9">
        <v>36.630880010940203</v>
      </c>
    </row>
    <row r="10" spans="1:5" x14ac:dyDescent="0.3">
      <c r="A10" t="s">
        <v>9</v>
      </c>
      <c r="B10">
        <v>187.663487642364</v>
      </c>
    </row>
    <row r="11" spans="1:5" x14ac:dyDescent="0.3">
      <c r="A11" t="s">
        <v>11</v>
      </c>
      <c r="B11">
        <v>175.355204650785</v>
      </c>
    </row>
    <row r="12" spans="1:5" x14ac:dyDescent="0.3">
      <c r="A12" t="s">
        <v>10</v>
      </c>
      <c r="B12">
        <v>207.99803031263701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563"/>
  <sheetViews>
    <sheetView workbookViewId="0">
      <selection activeCell="G2" sqref="G2"/>
    </sheetView>
  </sheetViews>
  <sheetFormatPr defaultRowHeight="14.4" x14ac:dyDescent="0.3"/>
  <cols>
    <col min="1" max="1" width="10.33203125" bestFit="1" customWidth="1"/>
  </cols>
  <sheetData>
    <row r="2" spans="1:7" ht="25.8" x14ac:dyDescent="0.5">
      <c r="A2" s="6" t="s">
        <v>21</v>
      </c>
      <c r="G2" s="5" t="s">
        <v>49</v>
      </c>
    </row>
    <row r="3" spans="1:7" x14ac:dyDescent="0.3">
      <c r="A3" s="1" t="s">
        <v>14</v>
      </c>
      <c r="B3" t="s">
        <v>15</v>
      </c>
    </row>
    <row r="4" spans="1:7" x14ac:dyDescent="0.3">
      <c r="A4" s="1" t="s">
        <v>16</v>
      </c>
      <c r="B4">
        <v>96552187</v>
      </c>
    </row>
    <row r="5" spans="1:7" x14ac:dyDescent="0.3">
      <c r="A5" s="1" t="s">
        <v>17</v>
      </c>
      <c r="B5">
        <v>44604463</v>
      </c>
    </row>
    <row r="6" spans="1:7" x14ac:dyDescent="0.3">
      <c r="A6" s="1" t="s">
        <v>18</v>
      </c>
      <c r="B6">
        <v>35701937</v>
      </c>
    </row>
    <row r="7" spans="1:7" x14ac:dyDescent="0.3">
      <c r="A7" s="1" t="s">
        <v>19</v>
      </c>
      <c r="B7">
        <v>34699017</v>
      </c>
    </row>
    <row r="8" spans="1:7" x14ac:dyDescent="0.3">
      <c r="A8" s="1" t="s">
        <v>20</v>
      </c>
      <c r="B8">
        <v>33652255</v>
      </c>
    </row>
    <row r="9" spans="1:7" x14ac:dyDescent="0.3">
      <c r="A9" s="1"/>
    </row>
    <row r="10" spans="1:7" x14ac:dyDescent="0.3">
      <c r="A10" s="1"/>
    </row>
    <row r="11" spans="1:7" ht="23.4" x14ac:dyDescent="0.45">
      <c r="A11" s="6" t="s">
        <v>22</v>
      </c>
    </row>
    <row r="12" spans="1:7" x14ac:dyDescent="0.3">
      <c r="A12" s="1" t="s">
        <v>14</v>
      </c>
      <c r="B12" t="s">
        <v>23</v>
      </c>
    </row>
    <row r="13" spans="1:7" x14ac:dyDescent="0.3">
      <c r="A13" s="1" t="s">
        <v>16</v>
      </c>
      <c r="B13">
        <v>1061490</v>
      </c>
    </row>
    <row r="14" spans="1:7" x14ac:dyDescent="0.3">
      <c r="A14" s="1" t="s">
        <v>19</v>
      </c>
      <c r="B14">
        <v>686573</v>
      </c>
    </row>
    <row r="15" spans="1:7" x14ac:dyDescent="0.3">
      <c r="A15" s="1" t="s">
        <v>17</v>
      </c>
      <c r="B15">
        <v>528745</v>
      </c>
    </row>
    <row r="16" spans="1:7" x14ac:dyDescent="0.3">
      <c r="A16" s="1" t="s">
        <v>24</v>
      </c>
      <c r="B16">
        <v>379941</v>
      </c>
    </row>
    <row r="17" spans="1:2" x14ac:dyDescent="0.3">
      <c r="A17" s="1" t="s">
        <v>25</v>
      </c>
      <c r="B17">
        <v>330139</v>
      </c>
    </row>
    <row r="18" spans="1:2" x14ac:dyDescent="0.3">
      <c r="A18" s="1"/>
    </row>
    <row r="19" spans="1:2" x14ac:dyDescent="0.3">
      <c r="A19" s="1"/>
    </row>
    <row r="20" spans="1:2" x14ac:dyDescent="0.3">
      <c r="A20" s="1"/>
    </row>
    <row r="21" spans="1:2" x14ac:dyDescent="0.3">
      <c r="A21" s="1"/>
    </row>
    <row r="22" spans="1:2" x14ac:dyDescent="0.3">
      <c r="A22" s="1"/>
    </row>
    <row r="23" spans="1:2" x14ac:dyDescent="0.3">
      <c r="A23" s="1"/>
    </row>
    <row r="24" spans="1:2" x14ac:dyDescent="0.3">
      <c r="A24" s="1"/>
    </row>
    <row r="25" spans="1:2" x14ac:dyDescent="0.3">
      <c r="A25" s="1"/>
    </row>
    <row r="26" spans="1:2" x14ac:dyDescent="0.3">
      <c r="A26" s="1"/>
    </row>
    <row r="27" spans="1:2" x14ac:dyDescent="0.3">
      <c r="A27" s="1"/>
    </row>
    <row r="28" spans="1:2" x14ac:dyDescent="0.3">
      <c r="A28" s="1"/>
    </row>
    <row r="29" spans="1:2" x14ac:dyDescent="0.3">
      <c r="A29" s="1"/>
    </row>
    <row r="30" spans="1:2" x14ac:dyDescent="0.3">
      <c r="A30" s="1"/>
    </row>
    <row r="31" spans="1:2" x14ac:dyDescent="0.3">
      <c r="A31" s="1"/>
    </row>
    <row r="32" spans="1:2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  <row r="13063" spans="1:1" x14ac:dyDescent="0.3">
      <c r="A13063" s="1"/>
    </row>
    <row r="13064" spans="1:1" x14ac:dyDescent="0.3">
      <c r="A13064" s="1"/>
    </row>
    <row r="13065" spans="1:1" x14ac:dyDescent="0.3">
      <c r="A13065" s="1"/>
    </row>
    <row r="13066" spans="1:1" x14ac:dyDescent="0.3">
      <c r="A13066" s="1"/>
    </row>
    <row r="13067" spans="1:1" x14ac:dyDescent="0.3">
      <c r="A13067" s="1"/>
    </row>
    <row r="13068" spans="1:1" x14ac:dyDescent="0.3">
      <c r="A13068" s="1"/>
    </row>
    <row r="13069" spans="1:1" x14ac:dyDescent="0.3">
      <c r="A13069" s="1"/>
    </row>
    <row r="13070" spans="1:1" x14ac:dyDescent="0.3">
      <c r="A13070" s="1"/>
    </row>
    <row r="13071" spans="1:1" x14ac:dyDescent="0.3">
      <c r="A13071" s="1"/>
    </row>
    <row r="13072" spans="1:1" x14ac:dyDescent="0.3">
      <c r="A13072" s="1"/>
    </row>
    <row r="13073" spans="1:1" x14ac:dyDescent="0.3">
      <c r="A13073" s="1"/>
    </row>
    <row r="13074" spans="1:1" x14ac:dyDescent="0.3">
      <c r="A13074" s="1"/>
    </row>
    <row r="13075" spans="1:1" x14ac:dyDescent="0.3">
      <c r="A13075" s="1"/>
    </row>
    <row r="13076" spans="1:1" x14ac:dyDescent="0.3">
      <c r="A13076" s="1"/>
    </row>
    <row r="13077" spans="1:1" x14ac:dyDescent="0.3">
      <c r="A13077" s="1"/>
    </row>
    <row r="13078" spans="1:1" x14ac:dyDescent="0.3">
      <c r="A13078" s="1"/>
    </row>
    <row r="13079" spans="1:1" x14ac:dyDescent="0.3">
      <c r="A13079" s="1"/>
    </row>
    <row r="13080" spans="1:1" x14ac:dyDescent="0.3">
      <c r="A13080" s="1"/>
    </row>
    <row r="13081" spans="1:1" x14ac:dyDescent="0.3">
      <c r="A13081" s="1"/>
    </row>
    <row r="13082" spans="1:1" x14ac:dyDescent="0.3">
      <c r="A13082" s="1"/>
    </row>
    <row r="13083" spans="1:1" x14ac:dyDescent="0.3">
      <c r="A13083" s="1"/>
    </row>
    <row r="13084" spans="1:1" x14ac:dyDescent="0.3">
      <c r="A13084" s="1"/>
    </row>
    <row r="13085" spans="1:1" x14ac:dyDescent="0.3">
      <c r="A13085" s="1"/>
    </row>
    <row r="13086" spans="1:1" x14ac:dyDescent="0.3">
      <c r="A13086" s="1"/>
    </row>
    <row r="13087" spans="1:1" x14ac:dyDescent="0.3">
      <c r="A13087" s="1"/>
    </row>
    <row r="13088" spans="1:1" x14ac:dyDescent="0.3">
      <c r="A13088" s="1"/>
    </row>
    <row r="13089" spans="1:1" x14ac:dyDescent="0.3">
      <c r="A13089" s="1"/>
    </row>
    <row r="13090" spans="1:1" x14ac:dyDescent="0.3">
      <c r="A13090" s="1"/>
    </row>
    <row r="13091" spans="1:1" x14ac:dyDescent="0.3">
      <c r="A13091" s="1"/>
    </row>
    <row r="13092" spans="1:1" x14ac:dyDescent="0.3">
      <c r="A13092" s="1"/>
    </row>
    <row r="13093" spans="1:1" x14ac:dyDescent="0.3">
      <c r="A13093" s="1"/>
    </row>
    <row r="13094" spans="1:1" x14ac:dyDescent="0.3">
      <c r="A13094" s="1"/>
    </row>
    <row r="13095" spans="1:1" x14ac:dyDescent="0.3">
      <c r="A13095" s="1"/>
    </row>
    <row r="13096" spans="1:1" x14ac:dyDescent="0.3">
      <c r="A13096" s="1"/>
    </row>
    <row r="13097" spans="1:1" x14ac:dyDescent="0.3">
      <c r="A13097" s="1"/>
    </row>
    <row r="13098" spans="1:1" x14ac:dyDescent="0.3">
      <c r="A13098" s="1"/>
    </row>
    <row r="13099" spans="1:1" x14ac:dyDescent="0.3">
      <c r="A13099" s="1"/>
    </row>
    <row r="13100" spans="1:1" x14ac:dyDescent="0.3">
      <c r="A13100" s="1"/>
    </row>
    <row r="13101" spans="1:1" x14ac:dyDescent="0.3">
      <c r="A13101" s="1"/>
    </row>
    <row r="13102" spans="1:1" x14ac:dyDescent="0.3">
      <c r="A13102" s="1"/>
    </row>
    <row r="13103" spans="1:1" x14ac:dyDescent="0.3">
      <c r="A13103" s="1"/>
    </row>
    <row r="13104" spans="1:1" x14ac:dyDescent="0.3">
      <c r="A13104" s="1"/>
    </row>
    <row r="13105" spans="1:1" x14ac:dyDescent="0.3">
      <c r="A13105" s="1"/>
    </row>
    <row r="13106" spans="1:1" x14ac:dyDescent="0.3">
      <c r="A13106" s="1"/>
    </row>
    <row r="13107" spans="1:1" x14ac:dyDescent="0.3">
      <c r="A13107" s="1"/>
    </row>
    <row r="13108" spans="1:1" x14ac:dyDescent="0.3">
      <c r="A13108" s="1"/>
    </row>
    <row r="13109" spans="1:1" x14ac:dyDescent="0.3">
      <c r="A13109" s="1"/>
    </row>
    <row r="13110" spans="1:1" x14ac:dyDescent="0.3">
      <c r="A13110" s="1"/>
    </row>
    <row r="13111" spans="1:1" x14ac:dyDescent="0.3">
      <c r="A13111" s="1"/>
    </row>
    <row r="13112" spans="1:1" x14ac:dyDescent="0.3">
      <c r="A13112" s="1"/>
    </row>
    <row r="13113" spans="1:1" x14ac:dyDescent="0.3">
      <c r="A13113" s="1"/>
    </row>
    <row r="13114" spans="1:1" x14ac:dyDescent="0.3">
      <c r="A13114" s="1"/>
    </row>
    <row r="13115" spans="1:1" x14ac:dyDescent="0.3">
      <c r="A13115" s="1"/>
    </row>
    <row r="13116" spans="1:1" x14ac:dyDescent="0.3">
      <c r="A13116" s="1"/>
    </row>
    <row r="13117" spans="1:1" x14ac:dyDescent="0.3">
      <c r="A13117" s="1"/>
    </row>
    <row r="13118" spans="1:1" x14ac:dyDescent="0.3">
      <c r="A13118" s="1"/>
    </row>
    <row r="13119" spans="1:1" x14ac:dyDescent="0.3">
      <c r="A13119" s="1"/>
    </row>
    <row r="13120" spans="1:1" x14ac:dyDescent="0.3">
      <c r="A13120" s="1"/>
    </row>
    <row r="13121" spans="1:1" x14ac:dyDescent="0.3">
      <c r="A13121" s="1"/>
    </row>
    <row r="13122" spans="1:1" x14ac:dyDescent="0.3">
      <c r="A13122" s="1"/>
    </row>
    <row r="13123" spans="1:1" x14ac:dyDescent="0.3">
      <c r="A13123" s="1"/>
    </row>
    <row r="13124" spans="1:1" x14ac:dyDescent="0.3">
      <c r="A13124" s="1"/>
    </row>
    <row r="13125" spans="1:1" x14ac:dyDescent="0.3">
      <c r="A13125" s="1"/>
    </row>
    <row r="13126" spans="1:1" x14ac:dyDescent="0.3">
      <c r="A13126" s="1"/>
    </row>
    <row r="13127" spans="1:1" x14ac:dyDescent="0.3">
      <c r="A13127" s="1"/>
    </row>
    <row r="13128" spans="1:1" x14ac:dyDescent="0.3">
      <c r="A13128" s="1"/>
    </row>
    <row r="13129" spans="1:1" x14ac:dyDescent="0.3">
      <c r="A13129" s="1"/>
    </row>
    <row r="13130" spans="1:1" x14ac:dyDescent="0.3">
      <c r="A13130" s="1"/>
    </row>
    <row r="13131" spans="1:1" x14ac:dyDescent="0.3">
      <c r="A13131" s="1"/>
    </row>
    <row r="13132" spans="1:1" x14ac:dyDescent="0.3">
      <c r="A13132" s="1"/>
    </row>
    <row r="13133" spans="1:1" x14ac:dyDescent="0.3">
      <c r="A13133" s="1"/>
    </row>
    <row r="13134" spans="1:1" x14ac:dyDescent="0.3">
      <c r="A13134" s="1"/>
    </row>
    <row r="13135" spans="1:1" x14ac:dyDescent="0.3">
      <c r="A13135" s="1"/>
    </row>
    <row r="13136" spans="1:1" x14ac:dyDescent="0.3">
      <c r="A13136" s="1"/>
    </row>
    <row r="13137" spans="1:1" x14ac:dyDescent="0.3">
      <c r="A13137" s="1"/>
    </row>
    <row r="13138" spans="1:1" x14ac:dyDescent="0.3">
      <c r="A13138" s="1"/>
    </row>
    <row r="13139" spans="1:1" x14ac:dyDescent="0.3">
      <c r="A13139" s="1"/>
    </row>
    <row r="13140" spans="1:1" x14ac:dyDescent="0.3">
      <c r="A13140" s="1"/>
    </row>
    <row r="13141" spans="1:1" x14ac:dyDescent="0.3">
      <c r="A13141" s="1"/>
    </row>
    <row r="13142" spans="1:1" x14ac:dyDescent="0.3">
      <c r="A13142" s="1"/>
    </row>
    <row r="13143" spans="1:1" x14ac:dyDescent="0.3">
      <c r="A13143" s="1"/>
    </row>
    <row r="13144" spans="1:1" x14ac:dyDescent="0.3">
      <c r="A13144" s="1"/>
    </row>
    <row r="13145" spans="1:1" x14ac:dyDescent="0.3">
      <c r="A13145" s="1"/>
    </row>
    <row r="13146" spans="1:1" x14ac:dyDescent="0.3">
      <c r="A13146" s="1"/>
    </row>
    <row r="13147" spans="1:1" x14ac:dyDescent="0.3">
      <c r="A13147" s="1"/>
    </row>
    <row r="13148" spans="1:1" x14ac:dyDescent="0.3">
      <c r="A13148" s="1"/>
    </row>
    <row r="13149" spans="1:1" x14ac:dyDescent="0.3">
      <c r="A13149" s="1"/>
    </row>
    <row r="13150" spans="1:1" x14ac:dyDescent="0.3">
      <c r="A13150" s="1"/>
    </row>
    <row r="13151" spans="1:1" x14ac:dyDescent="0.3">
      <c r="A13151" s="1"/>
    </row>
    <row r="13152" spans="1:1" x14ac:dyDescent="0.3">
      <c r="A13152" s="1"/>
    </row>
    <row r="13153" spans="1:1" x14ac:dyDescent="0.3">
      <c r="A13153" s="1"/>
    </row>
    <row r="13154" spans="1:1" x14ac:dyDescent="0.3">
      <c r="A13154" s="1"/>
    </row>
    <row r="13155" spans="1:1" x14ac:dyDescent="0.3">
      <c r="A13155" s="1"/>
    </row>
    <row r="13156" spans="1:1" x14ac:dyDescent="0.3">
      <c r="A13156" s="1"/>
    </row>
    <row r="13157" spans="1:1" x14ac:dyDescent="0.3">
      <c r="A13157" s="1"/>
    </row>
    <row r="13158" spans="1:1" x14ac:dyDescent="0.3">
      <c r="A13158" s="1"/>
    </row>
    <row r="13159" spans="1:1" x14ac:dyDescent="0.3">
      <c r="A13159" s="1"/>
    </row>
    <row r="13160" spans="1:1" x14ac:dyDescent="0.3">
      <c r="A13160" s="1"/>
    </row>
    <row r="13161" spans="1:1" x14ac:dyDescent="0.3">
      <c r="A13161" s="1"/>
    </row>
    <row r="13162" spans="1:1" x14ac:dyDescent="0.3">
      <c r="A13162" s="1"/>
    </row>
    <row r="13163" spans="1:1" x14ac:dyDescent="0.3">
      <c r="A13163" s="1"/>
    </row>
    <row r="13164" spans="1:1" x14ac:dyDescent="0.3">
      <c r="A13164" s="1"/>
    </row>
    <row r="13165" spans="1:1" x14ac:dyDescent="0.3">
      <c r="A13165" s="1"/>
    </row>
    <row r="13166" spans="1:1" x14ac:dyDescent="0.3">
      <c r="A13166" s="1"/>
    </row>
    <row r="13167" spans="1:1" x14ac:dyDescent="0.3">
      <c r="A13167" s="1"/>
    </row>
    <row r="13168" spans="1:1" x14ac:dyDescent="0.3">
      <c r="A13168" s="1"/>
    </row>
    <row r="13169" spans="1:1" x14ac:dyDescent="0.3">
      <c r="A13169" s="1"/>
    </row>
    <row r="13170" spans="1:1" x14ac:dyDescent="0.3">
      <c r="A13170" s="1"/>
    </row>
    <row r="13171" spans="1:1" x14ac:dyDescent="0.3">
      <c r="A13171" s="1"/>
    </row>
    <row r="13172" spans="1:1" x14ac:dyDescent="0.3">
      <c r="A13172" s="1"/>
    </row>
    <row r="13173" spans="1:1" x14ac:dyDescent="0.3">
      <c r="A13173" s="1"/>
    </row>
    <row r="13174" spans="1:1" x14ac:dyDescent="0.3">
      <c r="A13174" s="1"/>
    </row>
    <row r="13175" spans="1:1" x14ac:dyDescent="0.3">
      <c r="A13175" s="1"/>
    </row>
    <row r="13176" spans="1:1" x14ac:dyDescent="0.3">
      <c r="A13176" s="1"/>
    </row>
    <row r="13177" spans="1:1" x14ac:dyDescent="0.3">
      <c r="A13177" s="1"/>
    </row>
    <row r="13178" spans="1:1" x14ac:dyDescent="0.3">
      <c r="A13178" s="1"/>
    </row>
    <row r="13179" spans="1:1" x14ac:dyDescent="0.3">
      <c r="A13179" s="1"/>
    </row>
    <row r="13180" spans="1:1" x14ac:dyDescent="0.3">
      <c r="A13180" s="1"/>
    </row>
    <row r="13181" spans="1:1" x14ac:dyDescent="0.3">
      <c r="A13181" s="1"/>
    </row>
    <row r="13182" spans="1:1" x14ac:dyDescent="0.3">
      <c r="A13182" s="1"/>
    </row>
    <row r="13183" spans="1:1" x14ac:dyDescent="0.3">
      <c r="A13183" s="1"/>
    </row>
    <row r="13184" spans="1:1" x14ac:dyDescent="0.3">
      <c r="A13184" s="1"/>
    </row>
    <row r="13185" spans="1:1" x14ac:dyDescent="0.3">
      <c r="A13185" s="1"/>
    </row>
    <row r="13186" spans="1:1" x14ac:dyDescent="0.3">
      <c r="A13186" s="1"/>
    </row>
    <row r="13187" spans="1:1" x14ac:dyDescent="0.3">
      <c r="A13187" s="1"/>
    </row>
    <row r="13188" spans="1:1" x14ac:dyDescent="0.3">
      <c r="A13188" s="1"/>
    </row>
    <row r="13189" spans="1:1" x14ac:dyDescent="0.3">
      <c r="A13189" s="1"/>
    </row>
    <row r="13190" spans="1:1" x14ac:dyDescent="0.3">
      <c r="A13190" s="1"/>
    </row>
    <row r="13191" spans="1:1" x14ac:dyDescent="0.3">
      <c r="A13191" s="1"/>
    </row>
    <row r="13192" spans="1:1" x14ac:dyDescent="0.3">
      <c r="A13192" s="1"/>
    </row>
    <row r="13193" spans="1:1" x14ac:dyDescent="0.3">
      <c r="A13193" s="1"/>
    </row>
    <row r="13194" spans="1:1" x14ac:dyDescent="0.3">
      <c r="A13194" s="1"/>
    </row>
    <row r="13195" spans="1:1" x14ac:dyDescent="0.3">
      <c r="A13195" s="1"/>
    </row>
    <row r="13196" spans="1:1" x14ac:dyDescent="0.3">
      <c r="A13196" s="1"/>
    </row>
    <row r="13197" spans="1:1" x14ac:dyDescent="0.3">
      <c r="A13197" s="1"/>
    </row>
    <row r="13198" spans="1:1" x14ac:dyDescent="0.3">
      <c r="A13198" s="1"/>
    </row>
    <row r="13199" spans="1:1" x14ac:dyDescent="0.3">
      <c r="A13199" s="1"/>
    </row>
    <row r="13200" spans="1:1" x14ac:dyDescent="0.3">
      <c r="A13200" s="1"/>
    </row>
    <row r="13201" spans="1:1" x14ac:dyDescent="0.3">
      <c r="A13201" s="1"/>
    </row>
    <row r="13202" spans="1:1" x14ac:dyDescent="0.3">
      <c r="A13202" s="1"/>
    </row>
    <row r="13203" spans="1:1" x14ac:dyDescent="0.3">
      <c r="A13203" s="1"/>
    </row>
    <row r="13204" spans="1:1" x14ac:dyDescent="0.3">
      <c r="A13204" s="1"/>
    </row>
    <row r="13205" spans="1:1" x14ac:dyDescent="0.3">
      <c r="A13205" s="1"/>
    </row>
    <row r="13206" spans="1:1" x14ac:dyDescent="0.3">
      <c r="A13206" s="1"/>
    </row>
    <row r="13207" spans="1:1" x14ac:dyDescent="0.3">
      <c r="A13207" s="1"/>
    </row>
    <row r="13208" spans="1:1" x14ac:dyDescent="0.3">
      <c r="A13208" s="1"/>
    </row>
    <row r="13209" spans="1:1" x14ac:dyDescent="0.3">
      <c r="A13209" s="1"/>
    </row>
    <row r="13210" spans="1:1" x14ac:dyDescent="0.3">
      <c r="A13210" s="1"/>
    </row>
    <row r="13211" spans="1:1" x14ac:dyDescent="0.3">
      <c r="A13211" s="1"/>
    </row>
    <row r="13212" spans="1:1" x14ac:dyDescent="0.3">
      <c r="A13212" s="1"/>
    </row>
    <row r="13213" spans="1:1" x14ac:dyDescent="0.3">
      <c r="A13213" s="1"/>
    </row>
    <row r="13214" spans="1:1" x14ac:dyDescent="0.3">
      <c r="A13214" s="1"/>
    </row>
    <row r="13215" spans="1:1" x14ac:dyDescent="0.3">
      <c r="A13215" s="1"/>
    </row>
    <row r="13216" spans="1:1" x14ac:dyDescent="0.3">
      <c r="A13216" s="1"/>
    </row>
    <row r="13217" spans="1:1" x14ac:dyDescent="0.3">
      <c r="A13217" s="1"/>
    </row>
    <row r="13218" spans="1:1" x14ac:dyDescent="0.3">
      <c r="A13218" s="1"/>
    </row>
    <row r="13219" spans="1:1" x14ac:dyDescent="0.3">
      <c r="A13219" s="1"/>
    </row>
    <row r="13220" spans="1:1" x14ac:dyDescent="0.3">
      <c r="A13220" s="1"/>
    </row>
    <row r="13221" spans="1:1" x14ac:dyDescent="0.3">
      <c r="A13221" s="1"/>
    </row>
    <row r="13222" spans="1:1" x14ac:dyDescent="0.3">
      <c r="A13222" s="1"/>
    </row>
    <row r="13223" spans="1:1" x14ac:dyDescent="0.3">
      <c r="A13223" s="1"/>
    </row>
    <row r="13224" spans="1:1" x14ac:dyDescent="0.3">
      <c r="A13224" s="1"/>
    </row>
    <row r="13225" spans="1:1" x14ac:dyDescent="0.3">
      <c r="A13225" s="1"/>
    </row>
    <row r="13226" spans="1:1" x14ac:dyDescent="0.3">
      <c r="A13226" s="1"/>
    </row>
    <row r="13227" spans="1:1" x14ac:dyDescent="0.3">
      <c r="A13227" s="1"/>
    </row>
    <row r="13228" spans="1:1" x14ac:dyDescent="0.3">
      <c r="A13228" s="1"/>
    </row>
    <row r="13229" spans="1:1" x14ac:dyDescent="0.3">
      <c r="A13229" s="1"/>
    </row>
    <row r="13230" spans="1:1" x14ac:dyDescent="0.3">
      <c r="A13230" s="1"/>
    </row>
    <row r="13231" spans="1:1" x14ac:dyDescent="0.3">
      <c r="A13231" s="1"/>
    </row>
    <row r="13232" spans="1:1" x14ac:dyDescent="0.3">
      <c r="A13232" s="1"/>
    </row>
    <row r="13233" spans="1:1" x14ac:dyDescent="0.3">
      <c r="A13233" s="1"/>
    </row>
    <row r="13234" spans="1:1" x14ac:dyDescent="0.3">
      <c r="A13234" s="1"/>
    </row>
    <row r="13235" spans="1:1" x14ac:dyDescent="0.3">
      <c r="A13235" s="1"/>
    </row>
    <row r="13236" spans="1:1" x14ac:dyDescent="0.3">
      <c r="A13236" s="1"/>
    </row>
    <row r="13237" spans="1:1" x14ac:dyDescent="0.3">
      <c r="A13237" s="1"/>
    </row>
    <row r="13238" spans="1:1" x14ac:dyDescent="0.3">
      <c r="A13238" s="1"/>
    </row>
    <row r="13239" spans="1:1" x14ac:dyDescent="0.3">
      <c r="A13239" s="1"/>
    </row>
    <row r="13240" spans="1:1" x14ac:dyDescent="0.3">
      <c r="A13240" s="1"/>
    </row>
    <row r="13241" spans="1:1" x14ac:dyDescent="0.3">
      <c r="A13241" s="1"/>
    </row>
    <row r="13242" spans="1:1" x14ac:dyDescent="0.3">
      <c r="A13242" s="1"/>
    </row>
    <row r="13243" spans="1:1" x14ac:dyDescent="0.3">
      <c r="A13243" s="1"/>
    </row>
    <row r="13244" spans="1:1" x14ac:dyDescent="0.3">
      <c r="A13244" s="1"/>
    </row>
    <row r="13245" spans="1:1" x14ac:dyDescent="0.3">
      <c r="A13245" s="1"/>
    </row>
    <row r="13246" spans="1:1" x14ac:dyDescent="0.3">
      <c r="A13246" s="1"/>
    </row>
    <row r="13247" spans="1:1" x14ac:dyDescent="0.3">
      <c r="A13247" s="1"/>
    </row>
    <row r="13248" spans="1:1" x14ac:dyDescent="0.3">
      <c r="A13248" s="1"/>
    </row>
    <row r="13249" spans="1:1" x14ac:dyDescent="0.3">
      <c r="A13249" s="1"/>
    </row>
    <row r="13250" spans="1:1" x14ac:dyDescent="0.3">
      <c r="A13250" s="1"/>
    </row>
    <row r="13251" spans="1:1" x14ac:dyDescent="0.3">
      <c r="A13251" s="1"/>
    </row>
    <row r="13252" spans="1:1" x14ac:dyDescent="0.3">
      <c r="A13252" s="1"/>
    </row>
    <row r="13253" spans="1:1" x14ac:dyDescent="0.3">
      <c r="A13253" s="1"/>
    </row>
    <row r="13254" spans="1:1" x14ac:dyDescent="0.3">
      <c r="A13254" s="1"/>
    </row>
    <row r="13255" spans="1:1" x14ac:dyDescent="0.3">
      <c r="A13255" s="1"/>
    </row>
    <row r="13256" spans="1:1" x14ac:dyDescent="0.3">
      <c r="A13256" s="1"/>
    </row>
    <row r="13257" spans="1:1" x14ac:dyDescent="0.3">
      <c r="A13257" s="1"/>
    </row>
    <row r="13258" spans="1:1" x14ac:dyDescent="0.3">
      <c r="A13258" s="1"/>
    </row>
    <row r="13259" spans="1:1" x14ac:dyDescent="0.3">
      <c r="A13259" s="1"/>
    </row>
    <row r="13260" spans="1:1" x14ac:dyDescent="0.3">
      <c r="A13260" s="1"/>
    </row>
    <row r="13261" spans="1:1" x14ac:dyDescent="0.3">
      <c r="A13261" s="1"/>
    </row>
    <row r="13262" spans="1:1" x14ac:dyDescent="0.3">
      <c r="A13262" s="1"/>
    </row>
    <row r="13263" spans="1:1" x14ac:dyDescent="0.3">
      <c r="A13263" s="1"/>
    </row>
    <row r="13264" spans="1:1" x14ac:dyDescent="0.3">
      <c r="A13264" s="1"/>
    </row>
    <row r="13265" spans="1:1" x14ac:dyDescent="0.3">
      <c r="A13265" s="1"/>
    </row>
    <row r="13266" spans="1:1" x14ac:dyDescent="0.3">
      <c r="A13266" s="1"/>
    </row>
    <row r="13267" spans="1:1" x14ac:dyDescent="0.3">
      <c r="A13267" s="1"/>
    </row>
    <row r="13268" spans="1:1" x14ac:dyDescent="0.3">
      <c r="A13268" s="1"/>
    </row>
    <row r="13269" spans="1:1" x14ac:dyDescent="0.3">
      <c r="A13269" s="1"/>
    </row>
    <row r="13270" spans="1:1" x14ac:dyDescent="0.3">
      <c r="A13270" s="1"/>
    </row>
    <row r="13271" spans="1:1" x14ac:dyDescent="0.3">
      <c r="A13271" s="1"/>
    </row>
    <row r="13272" spans="1:1" x14ac:dyDescent="0.3">
      <c r="A13272" s="1"/>
    </row>
    <row r="13273" spans="1:1" x14ac:dyDescent="0.3">
      <c r="A13273" s="1"/>
    </row>
    <row r="13274" spans="1:1" x14ac:dyDescent="0.3">
      <c r="A13274" s="1"/>
    </row>
    <row r="13275" spans="1:1" x14ac:dyDescent="0.3">
      <c r="A13275" s="1"/>
    </row>
    <row r="13276" spans="1:1" x14ac:dyDescent="0.3">
      <c r="A13276" s="1"/>
    </row>
    <row r="13277" spans="1:1" x14ac:dyDescent="0.3">
      <c r="A13277" s="1"/>
    </row>
    <row r="13278" spans="1:1" x14ac:dyDescent="0.3">
      <c r="A13278" s="1"/>
    </row>
    <row r="13279" spans="1:1" x14ac:dyDescent="0.3">
      <c r="A13279" s="1"/>
    </row>
    <row r="13280" spans="1:1" x14ac:dyDescent="0.3">
      <c r="A13280" s="1"/>
    </row>
    <row r="13281" spans="1:1" x14ac:dyDescent="0.3">
      <c r="A13281" s="1"/>
    </row>
    <row r="13282" spans="1:1" x14ac:dyDescent="0.3">
      <c r="A13282" s="1"/>
    </row>
    <row r="13283" spans="1:1" x14ac:dyDescent="0.3">
      <c r="A13283" s="1"/>
    </row>
    <row r="13284" spans="1:1" x14ac:dyDescent="0.3">
      <c r="A13284" s="1"/>
    </row>
    <row r="13285" spans="1:1" x14ac:dyDescent="0.3">
      <c r="A13285" s="1"/>
    </row>
    <row r="13286" spans="1:1" x14ac:dyDescent="0.3">
      <c r="A13286" s="1"/>
    </row>
    <row r="13287" spans="1:1" x14ac:dyDescent="0.3">
      <c r="A13287" s="1"/>
    </row>
    <row r="13288" spans="1:1" x14ac:dyDescent="0.3">
      <c r="A13288" s="1"/>
    </row>
    <row r="13289" spans="1:1" x14ac:dyDescent="0.3">
      <c r="A13289" s="1"/>
    </row>
    <row r="13290" spans="1:1" x14ac:dyDescent="0.3">
      <c r="A13290" s="1"/>
    </row>
    <row r="13291" spans="1:1" x14ac:dyDescent="0.3">
      <c r="A13291" s="1"/>
    </row>
    <row r="13292" spans="1:1" x14ac:dyDescent="0.3">
      <c r="A13292" s="1"/>
    </row>
    <row r="13293" spans="1:1" x14ac:dyDescent="0.3">
      <c r="A13293" s="1"/>
    </row>
    <row r="13294" spans="1:1" x14ac:dyDescent="0.3">
      <c r="A13294" s="1"/>
    </row>
    <row r="13295" spans="1:1" x14ac:dyDescent="0.3">
      <c r="A13295" s="1"/>
    </row>
    <row r="13296" spans="1:1" x14ac:dyDescent="0.3">
      <c r="A13296" s="1"/>
    </row>
    <row r="13297" spans="1:1" x14ac:dyDescent="0.3">
      <c r="A13297" s="1"/>
    </row>
    <row r="13298" spans="1:1" x14ac:dyDescent="0.3">
      <c r="A13298" s="1"/>
    </row>
    <row r="13299" spans="1:1" x14ac:dyDescent="0.3">
      <c r="A13299" s="1"/>
    </row>
    <row r="13300" spans="1:1" x14ac:dyDescent="0.3">
      <c r="A13300" s="1"/>
    </row>
    <row r="13301" spans="1:1" x14ac:dyDescent="0.3">
      <c r="A13301" s="1"/>
    </row>
    <row r="13302" spans="1:1" x14ac:dyDescent="0.3">
      <c r="A13302" s="1"/>
    </row>
    <row r="13303" spans="1:1" x14ac:dyDescent="0.3">
      <c r="A13303" s="1"/>
    </row>
    <row r="13304" spans="1:1" x14ac:dyDescent="0.3">
      <c r="A13304" s="1"/>
    </row>
    <row r="13305" spans="1:1" x14ac:dyDescent="0.3">
      <c r="A13305" s="1"/>
    </row>
    <row r="13306" spans="1:1" x14ac:dyDescent="0.3">
      <c r="A13306" s="1"/>
    </row>
    <row r="13307" spans="1:1" x14ac:dyDescent="0.3">
      <c r="A13307" s="1"/>
    </row>
    <row r="13308" spans="1:1" x14ac:dyDescent="0.3">
      <c r="A13308" s="1"/>
    </row>
    <row r="13309" spans="1:1" x14ac:dyDescent="0.3">
      <c r="A13309" s="1"/>
    </row>
    <row r="13310" spans="1:1" x14ac:dyDescent="0.3">
      <c r="A13310" s="1"/>
    </row>
    <row r="13311" spans="1:1" x14ac:dyDescent="0.3">
      <c r="A13311" s="1"/>
    </row>
    <row r="13312" spans="1:1" x14ac:dyDescent="0.3">
      <c r="A13312" s="1"/>
    </row>
    <row r="13313" spans="1:1" x14ac:dyDescent="0.3">
      <c r="A13313" s="1"/>
    </row>
    <row r="13314" spans="1:1" x14ac:dyDescent="0.3">
      <c r="A13314" s="1"/>
    </row>
    <row r="13315" spans="1:1" x14ac:dyDescent="0.3">
      <c r="A13315" s="1"/>
    </row>
    <row r="13316" spans="1:1" x14ac:dyDescent="0.3">
      <c r="A13316" s="1"/>
    </row>
    <row r="13317" spans="1:1" x14ac:dyDescent="0.3">
      <c r="A13317" s="1"/>
    </row>
    <row r="13318" spans="1:1" x14ac:dyDescent="0.3">
      <c r="A13318" s="1"/>
    </row>
    <row r="13319" spans="1:1" x14ac:dyDescent="0.3">
      <c r="A13319" s="1"/>
    </row>
    <row r="13320" spans="1:1" x14ac:dyDescent="0.3">
      <c r="A13320" s="1"/>
    </row>
    <row r="13321" spans="1:1" x14ac:dyDescent="0.3">
      <c r="A13321" s="1"/>
    </row>
    <row r="13322" spans="1:1" x14ac:dyDescent="0.3">
      <c r="A13322" s="1"/>
    </row>
    <row r="13323" spans="1:1" x14ac:dyDescent="0.3">
      <c r="A13323" s="1"/>
    </row>
    <row r="13324" spans="1:1" x14ac:dyDescent="0.3">
      <c r="A13324" s="1"/>
    </row>
    <row r="13325" spans="1:1" x14ac:dyDescent="0.3">
      <c r="A13325" s="1"/>
    </row>
    <row r="13326" spans="1:1" x14ac:dyDescent="0.3">
      <c r="A13326" s="1"/>
    </row>
    <row r="13327" spans="1:1" x14ac:dyDescent="0.3">
      <c r="A13327" s="1"/>
    </row>
    <row r="13328" spans="1:1" x14ac:dyDescent="0.3">
      <c r="A13328" s="1"/>
    </row>
    <row r="13329" spans="1:1" x14ac:dyDescent="0.3">
      <c r="A13329" s="1"/>
    </row>
    <row r="13330" spans="1:1" x14ac:dyDescent="0.3">
      <c r="A13330" s="1"/>
    </row>
    <row r="13331" spans="1:1" x14ac:dyDescent="0.3">
      <c r="A13331" s="1"/>
    </row>
    <row r="13332" spans="1:1" x14ac:dyDescent="0.3">
      <c r="A13332" s="1"/>
    </row>
    <row r="13333" spans="1:1" x14ac:dyDescent="0.3">
      <c r="A13333" s="1"/>
    </row>
    <row r="13334" spans="1:1" x14ac:dyDescent="0.3">
      <c r="A13334" s="1"/>
    </row>
    <row r="13335" spans="1:1" x14ac:dyDescent="0.3">
      <c r="A13335" s="1"/>
    </row>
    <row r="13336" spans="1:1" x14ac:dyDescent="0.3">
      <c r="A13336" s="1"/>
    </row>
    <row r="13337" spans="1:1" x14ac:dyDescent="0.3">
      <c r="A13337" s="1"/>
    </row>
    <row r="13338" spans="1:1" x14ac:dyDescent="0.3">
      <c r="A13338" s="1"/>
    </row>
    <row r="13339" spans="1:1" x14ac:dyDescent="0.3">
      <c r="A13339" s="1"/>
    </row>
    <row r="13340" spans="1:1" x14ac:dyDescent="0.3">
      <c r="A13340" s="1"/>
    </row>
    <row r="13341" spans="1:1" x14ac:dyDescent="0.3">
      <c r="A13341" s="1"/>
    </row>
    <row r="13342" spans="1:1" x14ac:dyDescent="0.3">
      <c r="A13342" s="1"/>
    </row>
    <row r="13343" spans="1:1" x14ac:dyDescent="0.3">
      <c r="A13343" s="1"/>
    </row>
    <row r="13344" spans="1:1" x14ac:dyDescent="0.3">
      <c r="A13344" s="1"/>
    </row>
    <row r="13345" spans="1:1" x14ac:dyDescent="0.3">
      <c r="A13345" s="1"/>
    </row>
    <row r="13346" spans="1:1" x14ac:dyDescent="0.3">
      <c r="A13346" s="1"/>
    </row>
    <row r="13347" spans="1:1" x14ac:dyDescent="0.3">
      <c r="A13347" s="1"/>
    </row>
    <row r="13348" spans="1:1" x14ac:dyDescent="0.3">
      <c r="A13348" s="1"/>
    </row>
    <row r="13349" spans="1:1" x14ac:dyDescent="0.3">
      <c r="A13349" s="1"/>
    </row>
    <row r="13350" spans="1:1" x14ac:dyDescent="0.3">
      <c r="A13350" s="1"/>
    </row>
    <row r="13351" spans="1:1" x14ac:dyDescent="0.3">
      <c r="A13351" s="1"/>
    </row>
    <row r="13352" spans="1:1" x14ac:dyDescent="0.3">
      <c r="A13352" s="1"/>
    </row>
    <row r="13353" spans="1:1" x14ac:dyDescent="0.3">
      <c r="A13353" s="1"/>
    </row>
    <row r="13354" spans="1:1" x14ac:dyDescent="0.3">
      <c r="A13354" s="1"/>
    </row>
    <row r="13355" spans="1:1" x14ac:dyDescent="0.3">
      <c r="A13355" s="1"/>
    </row>
    <row r="13356" spans="1:1" x14ac:dyDescent="0.3">
      <c r="A13356" s="1"/>
    </row>
    <row r="13357" spans="1:1" x14ac:dyDescent="0.3">
      <c r="A13357" s="1"/>
    </row>
    <row r="13358" spans="1:1" x14ac:dyDescent="0.3">
      <c r="A13358" s="1"/>
    </row>
    <row r="13359" spans="1:1" x14ac:dyDescent="0.3">
      <c r="A13359" s="1"/>
    </row>
    <row r="13360" spans="1:1" x14ac:dyDescent="0.3">
      <c r="A13360" s="1"/>
    </row>
    <row r="13361" spans="1:1" x14ac:dyDescent="0.3">
      <c r="A13361" s="1"/>
    </row>
    <row r="13362" spans="1:1" x14ac:dyDescent="0.3">
      <c r="A13362" s="1"/>
    </row>
    <row r="13363" spans="1:1" x14ac:dyDescent="0.3">
      <c r="A13363" s="1"/>
    </row>
    <row r="13364" spans="1:1" x14ac:dyDescent="0.3">
      <c r="A13364" s="1"/>
    </row>
    <row r="13365" spans="1:1" x14ac:dyDescent="0.3">
      <c r="A13365" s="1"/>
    </row>
    <row r="13366" spans="1:1" x14ac:dyDescent="0.3">
      <c r="A13366" s="1"/>
    </row>
    <row r="13367" spans="1:1" x14ac:dyDescent="0.3">
      <c r="A13367" s="1"/>
    </row>
    <row r="13368" spans="1:1" x14ac:dyDescent="0.3">
      <c r="A13368" s="1"/>
    </row>
    <row r="13369" spans="1:1" x14ac:dyDescent="0.3">
      <c r="A13369" s="1"/>
    </row>
    <row r="13370" spans="1:1" x14ac:dyDescent="0.3">
      <c r="A13370" s="1"/>
    </row>
    <row r="13371" spans="1:1" x14ac:dyDescent="0.3">
      <c r="A13371" s="1"/>
    </row>
    <row r="13372" spans="1:1" x14ac:dyDescent="0.3">
      <c r="A13372" s="1"/>
    </row>
    <row r="13373" spans="1:1" x14ac:dyDescent="0.3">
      <c r="A13373" s="1"/>
    </row>
    <row r="13374" spans="1:1" x14ac:dyDescent="0.3">
      <c r="A13374" s="1"/>
    </row>
    <row r="13375" spans="1:1" x14ac:dyDescent="0.3">
      <c r="A13375" s="1"/>
    </row>
    <row r="13376" spans="1:1" x14ac:dyDescent="0.3">
      <c r="A13376" s="1"/>
    </row>
    <row r="13377" spans="1:1" x14ac:dyDescent="0.3">
      <c r="A13377" s="1"/>
    </row>
    <row r="13378" spans="1:1" x14ac:dyDescent="0.3">
      <c r="A13378" s="1"/>
    </row>
    <row r="13379" spans="1:1" x14ac:dyDescent="0.3">
      <c r="A13379" s="1"/>
    </row>
    <row r="13380" spans="1:1" x14ac:dyDescent="0.3">
      <c r="A13380" s="1"/>
    </row>
    <row r="13381" spans="1:1" x14ac:dyDescent="0.3">
      <c r="A13381" s="1"/>
    </row>
    <row r="13382" spans="1:1" x14ac:dyDescent="0.3">
      <c r="A13382" s="1"/>
    </row>
    <row r="13383" spans="1:1" x14ac:dyDescent="0.3">
      <c r="A13383" s="1"/>
    </row>
    <row r="13384" spans="1:1" x14ac:dyDescent="0.3">
      <c r="A13384" s="1"/>
    </row>
    <row r="13385" spans="1:1" x14ac:dyDescent="0.3">
      <c r="A13385" s="1"/>
    </row>
    <row r="13386" spans="1:1" x14ac:dyDescent="0.3">
      <c r="A13386" s="1"/>
    </row>
    <row r="13387" spans="1:1" x14ac:dyDescent="0.3">
      <c r="A13387" s="1"/>
    </row>
    <row r="13388" spans="1:1" x14ac:dyDescent="0.3">
      <c r="A13388" s="1"/>
    </row>
    <row r="13389" spans="1:1" x14ac:dyDescent="0.3">
      <c r="A13389" s="1"/>
    </row>
    <row r="13390" spans="1:1" x14ac:dyDescent="0.3">
      <c r="A13390" s="1"/>
    </row>
    <row r="13391" spans="1:1" x14ac:dyDescent="0.3">
      <c r="A13391" s="1"/>
    </row>
    <row r="13392" spans="1:1" x14ac:dyDescent="0.3">
      <c r="A13392" s="1"/>
    </row>
    <row r="13393" spans="1:1" x14ac:dyDescent="0.3">
      <c r="A13393" s="1"/>
    </row>
    <row r="13394" spans="1:1" x14ac:dyDescent="0.3">
      <c r="A13394" s="1"/>
    </row>
    <row r="13395" spans="1:1" x14ac:dyDescent="0.3">
      <c r="A13395" s="1"/>
    </row>
    <row r="13396" spans="1:1" x14ac:dyDescent="0.3">
      <c r="A13396" s="1"/>
    </row>
    <row r="13397" spans="1:1" x14ac:dyDescent="0.3">
      <c r="A13397" s="1"/>
    </row>
    <row r="13398" spans="1:1" x14ac:dyDescent="0.3">
      <c r="A13398" s="1"/>
    </row>
    <row r="13399" spans="1:1" x14ac:dyDescent="0.3">
      <c r="A13399" s="1"/>
    </row>
    <row r="13400" spans="1:1" x14ac:dyDescent="0.3">
      <c r="A13400" s="1"/>
    </row>
    <row r="13401" spans="1:1" x14ac:dyDescent="0.3">
      <c r="A13401" s="1"/>
    </row>
    <row r="13402" spans="1:1" x14ac:dyDescent="0.3">
      <c r="A13402" s="1"/>
    </row>
    <row r="13403" spans="1:1" x14ac:dyDescent="0.3">
      <c r="A13403" s="1"/>
    </row>
    <row r="13404" spans="1:1" x14ac:dyDescent="0.3">
      <c r="A13404" s="1"/>
    </row>
    <row r="13405" spans="1:1" x14ac:dyDescent="0.3">
      <c r="A13405" s="1"/>
    </row>
    <row r="13406" spans="1:1" x14ac:dyDescent="0.3">
      <c r="A13406" s="1"/>
    </row>
    <row r="13407" spans="1:1" x14ac:dyDescent="0.3">
      <c r="A13407" s="1"/>
    </row>
    <row r="13408" spans="1:1" x14ac:dyDescent="0.3">
      <c r="A13408" s="1"/>
    </row>
    <row r="13409" spans="1:1" x14ac:dyDescent="0.3">
      <c r="A13409" s="1"/>
    </row>
    <row r="13410" spans="1:1" x14ac:dyDescent="0.3">
      <c r="A13410" s="1"/>
    </row>
    <row r="13411" spans="1:1" x14ac:dyDescent="0.3">
      <c r="A13411" s="1"/>
    </row>
    <row r="13412" spans="1:1" x14ac:dyDescent="0.3">
      <c r="A13412" s="1"/>
    </row>
    <row r="13413" spans="1:1" x14ac:dyDescent="0.3">
      <c r="A13413" s="1"/>
    </row>
    <row r="13414" spans="1:1" x14ac:dyDescent="0.3">
      <c r="A13414" s="1"/>
    </row>
    <row r="13415" spans="1:1" x14ac:dyDescent="0.3">
      <c r="A13415" s="1"/>
    </row>
    <row r="13416" spans="1:1" x14ac:dyDescent="0.3">
      <c r="A13416" s="1"/>
    </row>
    <row r="13417" spans="1:1" x14ac:dyDescent="0.3">
      <c r="A13417" s="1"/>
    </row>
    <row r="13418" spans="1:1" x14ac:dyDescent="0.3">
      <c r="A13418" s="1"/>
    </row>
    <row r="13419" spans="1:1" x14ac:dyDescent="0.3">
      <c r="A13419" s="1"/>
    </row>
    <row r="13420" spans="1:1" x14ac:dyDescent="0.3">
      <c r="A13420" s="1"/>
    </row>
    <row r="13421" spans="1:1" x14ac:dyDescent="0.3">
      <c r="A13421" s="1"/>
    </row>
    <row r="13422" spans="1:1" x14ac:dyDescent="0.3">
      <c r="A13422" s="1"/>
    </row>
    <row r="13423" spans="1:1" x14ac:dyDescent="0.3">
      <c r="A13423" s="1"/>
    </row>
    <row r="13424" spans="1:1" x14ac:dyDescent="0.3">
      <c r="A13424" s="1"/>
    </row>
    <row r="13425" spans="1:1" x14ac:dyDescent="0.3">
      <c r="A13425" s="1"/>
    </row>
    <row r="13426" spans="1:1" x14ac:dyDescent="0.3">
      <c r="A13426" s="1"/>
    </row>
    <row r="13427" spans="1:1" x14ac:dyDescent="0.3">
      <c r="A13427" s="1"/>
    </row>
    <row r="13428" spans="1:1" x14ac:dyDescent="0.3">
      <c r="A13428" s="1"/>
    </row>
    <row r="13429" spans="1:1" x14ac:dyDescent="0.3">
      <c r="A13429" s="1"/>
    </row>
    <row r="13430" spans="1:1" x14ac:dyDescent="0.3">
      <c r="A13430" s="1"/>
    </row>
    <row r="13431" spans="1:1" x14ac:dyDescent="0.3">
      <c r="A13431" s="1"/>
    </row>
    <row r="13432" spans="1:1" x14ac:dyDescent="0.3">
      <c r="A13432" s="1"/>
    </row>
    <row r="13433" spans="1:1" x14ac:dyDescent="0.3">
      <c r="A13433" s="1"/>
    </row>
    <row r="13434" spans="1:1" x14ac:dyDescent="0.3">
      <c r="A13434" s="1"/>
    </row>
    <row r="13435" spans="1:1" x14ac:dyDescent="0.3">
      <c r="A13435" s="1"/>
    </row>
    <row r="13436" spans="1:1" x14ac:dyDescent="0.3">
      <c r="A13436" s="1"/>
    </row>
    <row r="13437" spans="1:1" x14ac:dyDescent="0.3">
      <c r="A13437" s="1"/>
    </row>
    <row r="13438" spans="1:1" x14ac:dyDescent="0.3">
      <c r="A13438" s="1"/>
    </row>
    <row r="13439" spans="1:1" x14ac:dyDescent="0.3">
      <c r="A13439" s="1"/>
    </row>
    <row r="13440" spans="1:1" x14ac:dyDescent="0.3">
      <c r="A13440" s="1"/>
    </row>
    <row r="13441" spans="1:1" x14ac:dyDescent="0.3">
      <c r="A13441" s="1"/>
    </row>
    <row r="13442" spans="1:1" x14ac:dyDescent="0.3">
      <c r="A13442" s="1"/>
    </row>
    <row r="13443" spans="1:1" x14ac:dyDescent="0.3">
      <c r="A13443" s="1"/>
    </row>
    <row r="13444" spans="1:1" x14ac:dyDescent="0.3">
      <c r="A13444" s="1"/>
    </row>
    <row r="13445" spans="1:1" x14ac:dyDescent="0.3">
      <c r="A13445" s="1"/>
    </row>
    <row r="13446" spans="1:1" x14ac:dyDescent="0.3">
      <c r="A13446" s="1"/>
    </row>
    <row r="13447" spans="1:1" x14ac:dyDescent="0.3">
      <c r="A13447" s="1"/>
    </row>
    <row r="13448" spans="1:1" x14ac:dyDescent="0.3">
      <c r="A13448" s="1"/>
    </row>
    <row r="13449" spans="1:1" x14ac:dyDescent="0.3">
      <c r="A13449" s="1"/>
    </row>
    <row r="13450" spans="1:1" x14ac:dyDescent="0.3">
      <c r="A13450" s="1"/>
    </row>
    <row r="13451" spans="1:1" x14ac:dyDescent="0.3">
      <c r="A13451" s="1"/>
    </row>
    <row r="13452" spans="1:1" x14ac:dyDescent="0.3">
      <c r="A13452" s="1"/>
    </row>
    <row r="13453" spans="1:1" x14ac:dyDescent="0.3">
      <c r="A13453" s="1"/>
    </row>
    <row r="13454" spans="1:1" x14ac:dyDescent="0.3">
      <c r="A13454" s="1"/>
    </row>
    <row r="13455" spans="1:1" x14ac:dyDescent="0.3">
      <c r="A13455" s="1"/>
    </row>
    <row r="13456" spans="1:1" x14ac:dyDescent="0.3">
      <c r="A13456" s="1"/>
    </row>
    <row r="13457" spans="1:1" x14ac:dyDescent="0.3">
      <c r="A13457" s="1"/>
    </row>
    <row r="13458" spans="1:1" x14ac:dyDescent="0.3">
      <c r="A13458" s="1"/>
    </row>
    <row r="13459" spans="1:1" x14ac:dyDescent="0.3">
      <c r="A13459" s="1"/>
    </row>
    <row r="13460" spans="1:1" x14ac:dyDescent="0.3">
      <c r="A13460" s="1"/>
    </row>
    <row r="13461" spans="1:1" x14ac:dyDescent="0.3">
      <c r="A13461" s="1"/>
    </row>
    <row r="13462" spans="1:1" x14ac:dyDescent="0.3">
      <c r="A13462" s="1"/>
    </row>
    <row r="13463" spans="1:1" x14ac:dyDescent="0.3">
      <c r="A13463" s="1"/>
    </row>
    <row r="13464" spans="1:1" x14ac:dyDescent="0.3">
      <c r="A13464" s="1"/>
    </row>
    <row r="13465" spans="1:1" x14ac:dyDescent="0.3">
      <c r="A13465" s="1"/>
    </row>
    <row r="13466" spans="1:1" x14ac:dyDescent="0.3">
      <c r="A13466" s="1"/>
    </row>
    <row r="13467" spans="1:1" x14ac:dyDescent="0.3">
      <c r="A13467" s="1"/>
    </row>
    <row r="13468" spans="1:1" x14ac:dyDescent="0.3">
      <c r="A13468" s="1"/>
    </row>
    <row r="13469" spans="1:1" x14ac:dyDescent="0.3">
      <c r="A13469" s="1"/>
    </row>
    <row r="13470" spans="1:1" x14ac:dyDescent="0.3">
      <c r="A13470" s="1"/>
    </row>
    <row r="13471" spans="1:1" x14ac:dyDescent="0.3">
      <c r="A13471" s="1"/>
    </row>
    <row r="13472" spans="1:1" x14ac:dyDescent="0.3">
      <c r="A13472" s="1"/>
    </row>
    <row r="13473" spans="1:1" x14ac:dyDescent="0.3">
      <c r="A13473" s="1"/>
    </row>
    <row r="13474" spans="1:1" x14ac:dyDescent="0.3">
      <c r="A13474" s="1"/>
    </row>
    <row r="13475" spans="1:1" x14ac:dyDescent="0.3">
      <c r="A13475" s="1"/>
    </row>
    <row r="13476" spans="1:1" x14ac:dyDescent="0.3">
      <c r="A13476" s="1"/>
    </row>
    <row r="13477" spans="1:1" x14ac:dyDescent="0.3">
      <c r="A13477" s="1"/>
    </row>
    <row r="13478" spans="1:1" x14ac:dyDescent="0.3">
      <c r="A13478" s="1"/>
    </row>
    <row r="13479" spans="1:1" x14ac:dyDescent="0.3">
      <c r="A13479" s="1"/>
    </row>
    <row r="13480" spans="1:1" x14ac:dyDescent="0.3">
      <c r="A13480" s="1"/>
    </row>
    <row r="13481" spans="1:1" x14ac:dyDescent="0.3">
      <c r="A13481" s="1"/>
    </row>
    <row r="13482" spans="1:1" x14ac:dyDescent="0.3">
      <c r="A13482" s="1"/>
    </row>
    <row r="13483" spans="1:1" x14ac:dyDescent="0.3">
      <c r="A13483" s="1"/>
    </row>
    <row r="13484" spans="1:1" x14ac:dyDescent="0.3">
      <c r="A13484" s="1"/>
    </row>
    <row r="13485" spans="1:1" x14ac:dyDescent="0.3">
      <c r="A13485" s="1"/>
    </row>
    <row r="13486" spans="1:1" x14ac:dyDescent="0.3">
      <c r="A13486" s="1"/>
    </row>
    <row r="13487" spans="1:1" x14ac:dyDescent="0.3">
      <c r="A13487" s="1"/>
    </row>
    <row r="13488" spans="1:1" x14ac:dyDescent="0.3">
      <c r="A13488" s="1"/>
    </row>
    <row r="13489" spans="1:1" x14ac:dyDescent="0.3">
      <c r="A13489" s="1"/>
    </row>
    <row r="13490" spans="1:1" x14ac:dyDescent="0.3">
      <c r="A13490" s="1"/>
    </row>
    <row r="13491" spans="1:1" x14ac:dyDescent="0.3">
      <c r="A13491" s="1"/>
    </row>
    <row r="13492" spans="1:1" x14ac:dyDescent="0.3">
      <c r="A13492" s="1"/>
    </row>
    <row r="13493" spans="1:1" x14ac:dyDescent="0.3">
      <c r="A13493" s="1"/>
    </row>
    <row r="13494" spans="1:1" x14ac:dyDescent="0.3">
      <c r="A13494" s="1"/>
    </row>
    <row r="13495" spans="1:1" x14ac:dyDescent="0.3">
      <c r="A13495" s="1"/>
    </row>
    <row r="13496" spans="1:1" x14ac:dyDescent="0.3">
      <c r="A13496" s="1"/>
    </row>
    <row r="13497" spans="1:1" x14ac:dyDescent="0.3">
      <c r="A13497" s="1"/>
    </row>
    <row r="13498" spans="1:1" x14ac:dyDescent="0.3">
      <c r="A13498" s="1"/>
    </row>
    <row r="13499" spans="1:1" x14ac:dyDescent="0.3">
      <c r="A13499" s="1"/>
    </row>
    <row r="13500" spans="1:1" x14ac:dyDescent="0.3">
      <c r="A13500" s="1"/>
    </row>
    <row r="13501" spans="1:1" x14ac:dyDescent="0.3">
      <c r="A13501" s="1"/>
    </row>
    <row r="13502" spans="1:1" x14ac:dyDescent="0.3">
      <c r="A13502" s="1"/>
    </row>
    <row r="13503" spans="1:1" x14ac:dyDescent="0.3">
      <c r="A13503" s="1"/>
    </row>
    <row r="13504" spans="1:1" x14ac:dyDescent="0.3">
      <c r="A13504" s="1"/>
    </row>
    <row r="13505" spans="1:1" x14ac:dyDescent="0.3">
      <c r="A13505" s="1"/>
    </row>
    <row r="13506" spans="1:1" x14ac:dyDescent="0.3">
      <c r="A13506" s="1"/>
    </row>
    <row r="13507" spans="1:1" x14ac:dyDescent="0.3">
      <c r="A13507" s="1"/>
    </row>
    <row r="13508" spans="1:1" x14ac:dyDescent="0.3">
      <c r="A13508" s="1"/>
    </row>
    <row r="13509" spans="1:1" x14ac:dyDescent="0.3">
      <c r="A13509" s="1"/>
    </row>
    <row r="13510" spans="1:1" x14ac:dyDescent="0.3">
      <c r="A13510" s="1"/>
    </row>
    <row r="13511" spans="1:1" x14ac:dyDescent="0.3">
      <c r="A13511" s="1"/>
    </row>
    <row r="13512" spans="1:1" x14ac:dyDescent="0.3">
      <c r="A13512" s="1"/>
    </row>
    <row r="13513" spans="1:1" x14ac:dyDescent="0.3">
      <c r="A13513" s="1"/>
    </row>
    <row r="13514" spans="1:1" x14ac:dyDescent="0.3">
      <c r="A13514" s="1"/>
    </row>
    <row r="13515" spans="1:1" x14ac:dyDescent="0.3">
      <c r="A13515" s="1"/>
    </row>
    <row r="13516" spans="1:1" x14ac:dyDescent="0.3">
      <c r="A13516" s="1"/>
    </row>
    <row r="13517" spans="1:1" x14ac:dyDescent="0.3">
      <c r="A13517" s="1"/>
    </row>
    <row r="13518" spans="1:1" x14ac:dyDescent="0.3">
      <c r="A13518" s="1"/>
    </row>
    <row r="13519" spans="1:1" x14ac:dyDescent="0.3">
      <c r="A13519" s="1"/>
    </row>
    <row r="13520" spans="1:1" x14ac:dyDescent="0.3">
      <c r="A13520" s="1"/>
    </row>
    <row r="13521" spans="1:1" x14ac:dyDescent="0.3">
      <c r="A13521" s="1"/>
    </row>
    <row r="13522" spans="1:1" x14ac:dyDescent="0.3">
      <c r="A13522" s="1"/>
    </row>
    <row r="13523" spans="1:1" x14ac:dyDescent="0.3">
      <c r="A13523" s="1"/>
    </row>
    <row r="13524" spans="1:1" x14ac:dyDescent="0.3">
      <c r="A13524" s="1"/>
    </row>
    <row r="13525" spans="1:1" x14ac:dyDescent="0.3">
      <c r="A13525" s="1"/>
    </row>
    <row r="13526" spans="1:1" x14ac:dyDescent="0.3">
      <c r="A13526" s="1"/>
    </row>
    <row r="13527" spans="1:1" x14ac:dyDescent="0.3">
      <c r="A13527" s="1"/>
    </row>
    <row r="13528" spans="1:1" x14ac:dyDescent="0.3">
      <c r="A13528" s="1"/>
    </row>
    <row r="13529" spans="1:1" x14ac:dyDescent="0.3">
      <c r="A13529" s="1"/>
    </row>
    <row r="13530" spans="1:1" x14ac:dyDescent="0.3">
      <c r="A13530" s="1"/>
    </row>
    <row r="13531" spans="1:1" x14ac:dyDescent="0.3">
      <c r="A13531" s="1"/>
    </row>
    <row r="13532" spans="1:1" x14ac:dyDescent="0.3">
      <c r="A13532" s="1"/>
    </row>
    <row r="13533" spans="1:1" x14ac:dyDescent="0.3">
      <c r="A13533" s="1"/>
    </row>
    <row r="13534" spans="1:1" x14ac:dyDescent="0.3">
      <c r="A13534" s="1"/>
    </row>
    <row r="13535" spans="1:1" x14ac:dyDescent="0.3">
      <c r="A13535" s="1"/>
    </row>
    <row r="13536" spans="1:1" x14ac:dyDescent="0.3">
      <c r="A13536" s="1"/>
    </row>
    <row r="13537" spans="1:1" x14ac:dyDescent="0.3">
      <c r="A13537" s="1"/>
    </row>
    <row r="13538" spans="1:1" x14ac:dyDescent="0.3">
      <c r="A13538" s="1"/>
    </row>
    <row r="13539" spans="1:1" x14ac:dyDescent="0.3">
      <c r="A13539" s="1"/>
    </row>
    <row r="13540" spans="1:1" x14ac:dyDescent="0.3">
      <c r="A13540" s="1"/>
    </row>
    <row r="13541" spans="1:1" x14ac:dyDescent="0.3">
      <c r="A13541" s="1"/>
    </row>
    <row r="13542" spans="1:1" x14ac:dyDescent="0.3">
      <c r="A13542" s="1"/>
    </row>
    <row r="13543" spans="1:1" x14ac:dyDescent="0.3">
      <c r="A13543" s="1"/>
    </row>
    <row r="13544" spans="1:1" x14ac:dyDescent="0.3">
      <c r="A13544" s="1"/>
    </row>
    <row r="13545" spans="1:1" x14ac:dyDescent="0.3">
      <c r="A13545" s="1"/>
    </row>
    <row r="13546" spans="1:1" x14ac:dyDescent="0.3">
      <c r="A13546" s="1"/>
    </row>
    <row r="13547" spans="1:1" x14ac:dyDescent="0.3">
      <c r="A13547" s="1"/>
    </row>
    <row r="13548" spans="1:1" x14ac:dyDescent="0.3">
      <c r="A13548" s="1"/>
    </row>
    <row r="13549" spans="1:1" x14ac:dyDescent="0.3">
      <c r="A13549" s="1"/>
    </row>
    <row r="13550" spans="1:1" x14ac:dyDescent="0.3">
      <c r="A13550" s="1"/>
    </row>
    <row r="13551" spans="1:1" x14ac:dyDescent="0.3">
      <c r="A13551" s="1"/>
    </row>
    <row r="13552" spans="1:1" x14ac:dyDescent="0.3">
      <c r="A13552" s="1"/>
    </row>
    <row r="13553" spans="1:1" x14ac:dyDescent="0.3">
      <c r="A13553" s="1"/>
    </row>
    <row r="13554" spans="1:1" x14ac:dyDescent="0.3">
      <c r="A13554" s="1"/>
    </row>
    <row r="13555" spans="1:1" x14ac:dyDescent="0.3">
      <c r="A13555" s="1"/>
    </row>
    <row r="13556" spans="1:1" x14ac:dyDescent="0.3">
      <c r="A13556" s="1"/>
    </row>
    <row r="13557" spans="1:1" x14ac:dyDescent="0.3">
      <c r="A13557" s="1"/>
    </row>
    <row r="13558" spans="1:1" x14ac:dyDescent="0.3">
      <c r="A13558" s="1"/>
    </row>
    <row r="13559" spans="1:1" x14ac:dyDescent="0.3">
      <c r="A13559" s="1"/>
    </row>
    <row r="13560" spans="1:1" x14ac:dyDescent="0.3">
      <c r="A13560" s="1"/>
    </row>
    <row r="13561" spans="1:1" x14ac:dyDescent="0.3">
      <c r="A13561" s="1"/>
    </row>
    <row r="13562" spans="1:1" x14ac:dyDescent="0.3">
      <c r="A13562" s="1"/>
    </row>
    <row r="13563" spans="1:1" x14ac:dyDescent="0.3">
      <c r="A13563" s="1"/>
    </row>
    <row r="13564" spans="1:1" x14ac:dyDescent="0.3">
      <c r="A13564" s="1"/>
    </row>
    <row r="13565" spans="1:1" x14ac:dyDescent="0.3">
      <c r="A13565" s="1"/>
    </row>
    <row r="13566" spans="1:1" x14ac:dyDescent="0.3">
      <c r="A13566" s="1"/>
    </row>
    <row r="13567" spans="1:1" x14ac:dyDescent="0.3">
      <c r="A13567" s="1"/>
    </row>
    <row r="13568" spans="1:1" x14ac:dyDescent="0.3">
      <c r="A13568" s="1"/>
    </row>
    <row r="13569" spans="1:1" x14ac:dyDescent="0.3">
      <c r="A13569" s="1"/>
    </row>
    <row r="13570" spans="1:1" x14ac:dyDescent="0.3">
      <c r="A13570" s="1"/>
    </row>
    <row r="13571" spans="1:1" x14ac:dyDescent="0.3">
      <c r="A13571" s="1"/>
    </row>
    <row r="13572" spans="1:1" x14ac:dyDescent="0.3">
      <c r="A13572" s="1"/>
    </row>
    <row r="13573" spans="1:1" x14ac:dyDescent="0.3">
      <c r="A13573" s="1"/>
    </row>
    <row r="13574" spans="1:1" x14ac:dyDescent="0.3">
      <c r="A13574" s="1"/>
    </row>
    <row r="13575" spans="1:1" x14ac:dyDescent="0.3">
      <c r="A13575" s="1"/>
    </row>
    <row r="13576" spans="1:1" x14ac:dyDescent="0.3">
      <c r="A13576" s="1"/>
    </row>
    <row r="13577" spans="1:1" x14ac:dyDescent="0.3">
      <c r="A13577" s="1"/>
    </row>
    <row r="13578" spans="1:1" x14ac:dyDescent="0.3">
      <c r="A13578" s="1"/>
    </row>
    <row r="13579" spans="1:1" x14ac:dyDescent="0.3">
      <c r="A13579" s="1"/>
    </row>
    <row r="13580" spans="1:1" x14ac:dyDescent="0.3">
      <c r="A13580" s="1"/>
    </row>
    <row r="13581" spans="1:1" x14ac:dyDescent="0.3">
      <c r="A13581" s="1"/>
    </row>
    <row r="13582" spans="1:1" x14ac:dyDescent="0.3">
      <c r="A13582" s="1"/>
    </row>
    <row r="13583" spans="1:1" x14ac:dyDescent="0.3">
      <c r="A13583" s="1"/>
    </row>
    <row r="13584" spans="1:1" x14ac:dyDescent="0.3">
      <c r="A13584" s="1"/>
    </row>
    <row r="13585" spans="1:1" x14ac:dyDescent="0.3">
      <c r="A13585" s="1"/>
    </row>
    <row r="13586" spans="1:1" x14ac:dyDescent="0.3">
      <c r="A13586" s="1"/>
    </row>
    <row r="13587" spans="1:1" x14ac:dyDescent="0.3">
      <c r="A13587" s="1"/>
    </row>
    <row r="13588" spans="1:1" x14ac:dyDescent="0.3">
      <c r="A13588" s="1"/>
    </row>
    <row r="13589" spans="1:1" x14ac:dyDescent="0.3">
      <c r="A13589" s="1"/>
    </row>
    <row r="13590" spans="1:1" x14ac:dyDescent="0.3">
      <c r="A13590" s="1"/>
    </row>
    <row r="13591" spans="1:1" x14ac:dyDescent="0.3">
      <c r="A13591" s="1"/>
    </row>
    <row r="13592" spans="1:1" x14ac:dyDescent="0.3">
      <c r="A13592" s="1"/>
    </row>
    <row r="13593" spans="1:1" x14ac:dyDescent="0.3">
      <c r="A13593" s="1"/>
    </row>
    <row r="13594" spans="1:1" x14ac:dyDescent="0.3">
      <c r="A13594" s="1"/>
    </row>
    <row r="13595" spans="1:1" x14ac:dyDescent="0.3">
      <c r="A13595" s="1"/>
    </row>
    <row r="13596" spans="1:1" x14ac:dyDescent="0.3">
      <c r="A13596" s="1"/>
    </row>
    <row r="13597" spans="1:1" x14ac:dyDescent="0.3">
      <c r="A13597" s="1"/>
    </row>
    <row r="13598" spans="1:1" x14ac:dyDescent="0.3">
      <c r="A13598" s="1"/>
    </row>
    <row r="13599" spans="1:1" x14ac:dyDescent="0.3">
      <c r="A13599" s="1"/>
    </row>
    <row r="13600" spans="1:1" x14ac:dyDescent="0.3">
      <c r="A13600" s="1"/>
    </row>
    <row r="13601" spans="1:1" x14ac:dyDescent="0.3">
      <c r="A13601" s="1"/>
    </row>
    <row r="13602" spans="1:1" x14ac:dyDescent="0.3">
      <c r="A13602" s="1"/>
    </row>
    <row r="13603" spans="1:1" x14ac:dyDescent="0.3">
      <c r="A13603" s="1"/>
    </row>
    <row r="13604" spans="1:1" x14ac:dyDescent="0.3">
      <c r="A13604" s="1"/>
    </row>
    <row r="13605" spans="1:1" x14ac:dyDescent="0.3">
      <c r="A13605" s="1"/>
    </row>
    <row r="13606" spans="1:1" x14ac:dyDescent="0.3">
      <c r="A13606" s="1"/>
    </row>
    <row r="13607" spans="1:1" x14ac:dyDescent="0.3">
      <c r="A13607" s="1"/>
    </row>
    <row r="13608" spans="1:1" x14ac:dyDescent="0.3">
      <c r="A13608" s="1"/>
    </row>
    <row r="13609" spans="1:1" x14ac:dyDescent="0.3">
      <c r="A13609" s="1"/>
    </row>
    <row r="13610" spans="1:1" x14ac:dyDescent="0.3">
      <c r="A13610" s="1"/>
    </row>
    <row r="13611" spans="1:1" x14ac:dyDescent="0.3">
      <c r="A13611" s="1"/>
    </row>
    <row r="13612" spans="1:1" x14ac:dyDescent="0.3">
      <c r="A13612" s="1"/>
    </row>
    <row r="13613" spans="1:1" x14ac:dyDescent="0.3">
      <c r="A13613" s="1"/>
    </row>
    <row r="13614" spans="1:1" x14ac:dyDescent="0.3">
      <c r="A13614" s="1"/>
    </row>
    <row r="13615" spans="1:1" x14ac:dyDescent="0.3">
      <c r="A13615" s="1"/>
    </row>
    <row r="13616" spans="1:1" x14ac:dyDescent="0.3">
      <c r="A13616" s="1"/>
    </row>
    <row r="13617" spans="1:1" x14ac:dyDescent="0.3">
      <c r="A13617" s="1"/>
    </row>
    <row r="13618" spans="1:1" x14ac:dyDescent="0.3">
      <c r="A13618" s="1"/>
    </row>
    <row r="13619" spans="1:1" x14ac:dyDescent="0.3">
      <c r="A13619" s="1"/>
    </row>
    <row r="13620" spans="1:1" x14ac:dyDescent="0.3">
      <c r="A13620" s="1"/>
    </row>
    <row r="13621" spans="1:1" x14ac:dyDescent="0.3">
      <c r="A13621" s="1"/>
    </row>
    <row r="13622" spans="1:1" x14ac:dyDescent="0.3">
      <c r="A13622" s="1"/>
    </row>
    <row r="13623" spans="1:1" x14ac:dyDescent="0.3">
      <c r="A13623" s="1"/>
    </row>
    <row r="13624" spans="1:1" x14ac:dyDescent="0.3">
      <c r="A13624" s="1"/>
    </row>
    <row r="13625" spans="1:1" x14ac:dyDescent="0.3">
      <c r="A13625" s="1"/>
    </row>
    <row r="13626" spans="1:1" x14ac:dyDescent="0.3">
      <c r="A13626" s="1"/>
    </row>
    <row r="13627" spans="1:1" x14ac:dyDescent="0.3">
      <c r="A13627" s="1"/>
    </row>
    <row r="13628" spans="1:1" x14ac:dyDescent="0.3">
      <c r="A13628" s="1"/>
    </row>
    <row r="13629" spans="1:1" x14ac:dyDescent="0.3">
      <c r="A13629" s="1"/>
    </row>
    <row r="13630" spans="1:1" x14ac:dyDescent="0.3">
      <c r="A13630" s="1"/>
    </row>
    <row r="13631" spans="1:1" x14ac:dyDescent="0.3">
      <c r="A13631" s="1"/>
    </row>
    <row r="13632" spans="1:1" x14ac:dyDescent="0.3">
      <c r="A13632" s="1"/>
    </row>
    <row r="13633" spans="1:1" x14ac:dyDescent="0.3">
      <c r="A13633" s="1"/>
    </row>
    <row r="13634" spans="1:1" x14ac:dyDescent="0.3">
      <c r="A13634" s="1"/>
    </row>
    <row r="13635" spans="1:1" x14ac:dyDescent="0.3">
      <c r="A13635" s="1"/>
    </row>
    <row r="13636" spans="1:1" x14ac:dyDescent="0.3">
      <c r="A13636" s="1"/>
    </row>
    <row r="13637" spans="1:1" x14ac:dyDescent="0.3">
      <c r="A13637" s="1"/>
    </row>
    <row r="13638" spans="1:1" x14ac:dyDescent="0.3">
      <c r="A13638" s="1"/>
    </row>
    <row r="13639" spans="1:1" x14ac:dyDescent="0.3">
      <c r="A13639" s="1"/>
    </row>
    <row r="13640" spans="1:1" x14ac:dyDescent="0.3">
      <c r="A13640" s="1"/>
    </row>
    <row r="13641" spans="1:1" x14ac:dyDescent="0.3">
      <c r="A13641" s="1"/>
    </row>
    <row r="13642" spans="1:1" x14ac:dyDescent="0.3">
      <c r="A13642" s="1"/>
    </row>
    <row r="13643" spans="1:1" x14ac:dyDescent="0.3">
      <c r="A13643" s="1"/>
    </row>
    <row r="13644" spans="1:1" x14ac:dyDescent="0.3">
      <c r="A13644" s="1"/>
    </row>
    <row r="13645" spans="1:1" x14ac:dyDescent="0.3">
      <c r="A13645" s="1"/>
    </row>
    <row r="13646" spans="1:1" x14ac:dyDescent="0.3">
      <c r="A13646" s="1"/>
    </row>
    <row r="13647" spans="1:1" x14ac:dyDescent="0.3">
      <c r="A13647" s="1"/>
    </row>
    <row r="13648" spans="1:1" x14ac:dyDescent="0.3">
      <c r="A13648" s="1"/>
    </row>
    <row r="13649" spans="1:1" x14ac:dyDescent="0.3">
      <c r="A13649" s="1"/>
    </row>
    <row r="13650" spans="1:1" x14ac:dyDescent="0.3">
      <c r="A13650" s="1"/>
    </row>
    <row r="13651" spans="1:1" x14ac:dyDescent="0.3">
      <c r="A13651" s="1"/>
    </row>
    <row r="13652" spans="1:1" x14ac:dyDescent="0.3">
      <c r="A13652" s="1"/>
    </row>
    <row r="13653" spans="1:1" x14ac:dyDescent="0.3">
      <c r="A13653" s="1"/>
    </row>
    <row r="13654" spans="1:1" x14ac:dyDescent="0.3">
      <c r="A13654" s="1"/>
    </row>
    <row r="13655" spans="1:1" x14ac:dyDescent="0.3">
      <c r="A13655" s="1"/>
    </row>
    <row r="13656" spans="1:1" x14ac:dyDescent="0.3">
      <c r="A13656" s="1"/>
    </row>
    <row r="13657" spans="1:1" x14ac:dyDescent="0.3">
      <c r="A13657" s="1"/>
    </row>
    <row r="13658" spans="1:1" x14ac:dyDescent="0.3">
      <c r="A13658" s="1"/>
    </row>
    <row r="13659" spans="1:1" x14ac:dyDescent="0.3">
      <c r="A13659" s="1"/>
    </row>
    <row r="13660" spans="1:1" x14ac:dyDescent="0.3">
      <c r="A13660" s="1"/>
    </row>
    <row r="13661" spans="1:1" x14ac:dyDescent="0.3">
      <c r="A13661" s="1"/>
    </row>
    <row r="13662" spans="1:1" x14ac:dyDescent="0.3">
      <c r="A13662" s="1"/>
    </row>
    <row r="13663" spans="1:1" x14ac:dyDescent="0.3">
      <c r="A13663" s="1"/>
    </row>
    <row r="13664" spans="1:1" x14ac:dyDescent="0.3">
      <c r="A13664" s="1"/>
    </row>
    <row r="13665" spans="1:1" x14ac:dyDescent="0.3">
      <c r="A13665" s="1"/>
    </row>
    <row r="13666" spans="1:1" x14ac:dyDescent="0.3">
      <c r="A13666" s="1"/>
    </row>
    <row r="13667" spans="1:1" x14ac:dyDescent="0.3">
      <c r="A13667" s="1"/>
    </row>
    <row r="13668" spans="1:1" x14ac:dyDescent="0.3">
      <c r="A13668" s="1"/>
    </row>
    <row r="13669" spans="1:1" x14ac:dyDescent="0.3">
      <c r="A13669" s="1"/>
    </row>
    <row r="13670" spans="1:1" x14ac:dyDescent="0.3">
      <c r="A13670" s="1"/>
    </row>
    <row r="13671" spans="1:1" x14ac:dyDescent="0.3">
      <c r="A13671" s="1"/>
    </row>
    <row r="13672" spans="1:1" x14ac:dyDescent="0.3">
      <c r="A13672" s="1"/>
    </row>
    <row r="13673" spans="1:1" x14ac:dyDescent="0.3">
      <c r="A13673" s="1"/>
    </row>
    <row r="13674" spans="1:1" x14ac:dyDescent="0.3">
      <c r="A13674" s="1"/>
    </row>
    <row r="13675" spans="1:1" x14ac:dyDescent="0.3">
      <c r="A13675" s="1"/>
    </row>
    <row r="13676" spans="1:1" x14ac:dyDescent="0.3">
      <c r="A13676" s="1"/>
    </row>
    <row r="13677" spans="1:1" x14ac:dyDescent="0.3">
      <c r="A13677" s="1"/>
    </row>
    <row r="13678" spans="1:1" x14ac:dyDescent="0.3">
      <c r="A13678" s="1"/>
    </row>
    <row r="13679" spans="1:1" x14ac:dyDescent="0.3">
      <c r="A13679" s="1"/>
    </row>
    <row r="13680" spans="1:1" x14ac:dyDescent="0.3">
      <c r="A13680" s="1"/>
    </row>
    <row r="13681" spans="1:1" x14ac:dyDescent="0.3">
      <c r="A13681" s="1"/>
    </row>
    <row r="13682" spans="1:1" x14ac:dyDescent="0.3">
      <c r="A13682" s="1"/>
    </row>
    <row r="13683" spans="1:1" x14ac:dyDescent="0.3">
      <c r="A13683" s="1"/>
    </row>
    <row r="13684" spans="1:1" x14ac:dyDescent="0.3">
      <c r="A13684" s="1"/>
    </row>
    <row r="13685" spans="1:1" x14ac:dyDescent="0.3">
      <c r="A13685" s="1"/>
    </row>
    <row r="13686" spans="1:1" x14ac:dyDescent="0.3">
      <c r="A13686" s="1"/>
    </row>
    <row r="13687" spans="1:1" x14ac:dyDescent="0.3">
      <c r="A13687" s="1"/>
    </row>
    <row r="13688" spans="1:1" x14ac:dyDescent="0.3">
      <c r="A13688" s="1"/>
    </row>
    <row r="13689" spans="1:1" x14ac:dyDescent="0.3">
      <c r="A13689" s="1"/>
    </row>
    <row r="13690" spans="1:1" x14ac:dyDescent="0.3">
      <c r="A13690" s="1"/>
    </row>
    <row r="13691" spans="1:1" x14ac:dyDescent="0.3">
      <c r="A13691" s="1"/>
    </row>
    <row r="13692" spans="1:1" x14ac:dyDescent="0.3">
      <c r="A13692" s="1"/>
    </row>
    <row r="13693" spans="1:1" x14ac:dyDescent="0.3">
      <c r="A13693" s="1"/>
    </row>
    <row r="13694" spans="1:1" x14ac:dyDescent="0.3">
      <c r="A13694" s="1"/>
    </row>
    <row r="13695" spans="1:1" x14ac:dyDescent="0.3">
      <c r="A13695" s="1"/>
    </row>
    <row r="13696" spans="1:1" x14ac:dyDescent="0.3">
      <c r="A13696" s="1"/>
    </row>
    <row r="13697" spans="1:1" x14ac:dyDescent="0.3">
      <c r="A13697" s="1"/>
    </row>
    <row r="13698" spans="1:1" x14ac:dyDescent="0.3">
      <c r="A13698" s="1"/>
    </row>
    <row r="13699" spans="1:1" x14ac:dyDescent="0.3">
      <c r="A13699" s="1"/>
    </row>
    <row r="13700" spans="1:1" x14ac:dyDescent="0.3">
      <c r="A13700" s="1"/>
    </row>
    <row r="13701" spans="1:1" x14ac:dyDescent="0.3">
      <c r="A13701" s="1"/>
    </row>
    <row r="13702" spans="1:1" x14ac:dyDescent="0.3">
      <c r="A13702" s="1"/>
    </row>
    <row r="13703" spans="1:1" x14ac:dyDescent="0.3">
      <c r="A13703" s="1"/>
    </row>
    <row r="13704" spans="1:1" x14ac:dyDescent="0.3">
      <c r="A13704" s="1"/>
    </row>
    <row r="13705" spans="1:1" x14ac:dyDescent="0.3">
      <c r="A13705" s="1"/>
    </row>
    <row r="13706" spans="1:1" x14ac:dyDescent="0.3">
      <c r="A13706" s="1"/>
    </row>
    <row r="13707" spans="1:1" x14ac:dyDescent="0.3">
      <c r="A13707" s="1"/>
    </row>
    <row r="13708" spans="1:1" x14ac:dyDescent="0.3">
      <c r="A13708" s="1"/>
    </row>
    <row r="13709" spans="1:1" x14ac:dyDescent="0.3">
      <c r="A13709" s="1"/>
    </row>
    <row r="13710" spans="1:1" x14ac:dyDescent="0.3">
      <c r="A13710" s="1"/>
    </row>
    <row r="13711" spans="1:1" x14ac:dyDescent="0.3">
      <c r="A13711" s="1"/>
    </row>
    <row r="13712" spans="1:1" x14ac:dyDescent="0.3">
      <c r="A13712" s="1"/>
    </row>
    <row r="13713" spans="1:1" x14ac:dyDescent="0.3">
      <c r="A13713" s="1"/>
    </row>
    <row r="13714" spans="1:1" x14ac:dyDescent="0.3">
      <c r="A13714" s="1"/>
    </row>
    <row r="13715" spans="1:1" x14ac:dyDescent="0.3">
      <c r="A13715" s="1"/>
    </row>
    <row r="13716" spans="1:1" x14ac:dyDescent="0.3">
      <c r="A13716" s="1"/>
    </row>
    <row r="13717" spans="1:1" x14ac:dyDescent="0.3">
      <c r="A13717" s="1"/>
    </row>
    <row r="13718" spans="1:1" x14ac:dyDescent="0.3">
      <c r="A13718" s="1"/>
    </row>
    <row r="13719" spans="1:1" x14ac:dyDescent="0.3">
      <c r="A13719" s="1"/>
    </row>
    <row r="13720" spans="1:1" x14ac:dyDescent="0.3">
      <c r="A13720" s="1"/>
    </row>
    <row r="13721" spans="1:1" x14ac:dyDescent="0.3">
      <c r="A13721" s="1"/>
    </row>
    <row r="13722" spans="1:1" x14ac:dyDescent="0.3">
      <c r="A13722" s="1"/>
    </row>
    <row r="13723" spans="1:1" x14ac:dyDescent="0.3">
      <c r="A13723" s="1"/>
    </row>
    <row r="13724" spans="1:1" x14ac:dyDescent="0.3">
      <c r="A13724" s="1"/>
    </row>
    <row r="13725" spans="1:1" x14ac:dyDescent="0.3">
      <c r="A13725" s="1"/>
    </row>
    <row r="13726" spans="1:1" x14ac:dyDescent="0.3">
      <c r="A13726" s="1"/>
    </row>
    <row r="13727" spans="1:1" x14ac:dyDescent="0.3">
      <c r="A13727" s="1"/>
    </row>
    <row r="13728" spans="1:1" x14ac:dyDescent="0.3">
      <c r="A13728" s="1"/>
    </row>
    <row r="13729" spans="1:1" x14ac:dyDescent="0.3">
      <c r="A13729" s="1"/>
    </row>
    <row r="13730" spans="1:1" x14ac:dyDescent="0.3">
      <c r="A13730" s="1"/>
    </row>
    <row r="13731" spans="1:1" x14ac:dyDescent="0.3">
      <c r="A13731" s="1"/>
    </row>
    <row r="13732" spans="1:1" x14ac:dyDescent="0.3">
      <c r="A13732" s="1"/>
    </row>
    <row r="13733" spans="1:1" x14ac:dyDescent="0.3">
      <c r="A13733" s="1"/>
    </row>
    <row r="13734" spans="1:1" x14ac:dyDescent="0.3">
      <c r="A13734" s="1"/>
    </row>
    <row r="13735" spans="1:1" x14ac:dyDescent="0.3">
      <c r="A13735" s="1"/>
    </row>
    <row r="13736" spans="1:1" x14ac:dyDescent="0.3">
      <c r="A13736" s="1"/>
    </row>
    <row r="13737" spans="1:1" x14ac:dyDescent="0.3">
      <c r="A13737" s="1"/>
    </row>
    <row r="13738" spans="1:1" x14ac:dyDescent="0.3">
      <c r="A13738" s="1"/>
    </row>
    <row r="13739" spans="1:1" x14ac:dyDescent="0.3">
      <c r="A13739" s="1"/>
    </row>
    <row r="13740" spans="1:1" x14ac:dyDescent="0.3">
      <c r="A13740" s="1"/>
    </row>
    <row r="13741" spans="1:1" x14ac:dyDescent="0.3">
      <c r="A13741" s="1"/>
    </row>
    <row r="13742" spans="1:1" x14ac:dyDescent="0.3">
      <c r="A13742" s="1"/>
    </row>
    <row r="13743" spans="1:1" x14ac:dyDescent="0.3">
      <c r="A13743" s="1"/>
    </row>
    <row r="13744" spans="1:1" x14ac:dyDescent="0.3">
      <c r="A13744" s="1"/>
    </row>
    <row r="13745" spans="1:1" x14ac:dyDescent="0.3">
      <c r="A13745" s="1"/>
    </row>
    <row r="13746" spans="1:1" x14ac:dyDescent="0.3">
      <c r="A13746" s="1"/>
    </row>
    <row r="13747" spans="1:1" x14ac:dyDescent="0.3">
      <c r="A13747" s="1"/>
    </row>
    <row r="13748" spans="1:1" x14ac:dyDescent="0.3">
      <c r="A13748" s="1"/>
    </row>
    <row r="13749" spans="1:1" x14ac:dyDescent="0.3">
      <c r="A13749" s="1"/>
    </row>
    <row r="13750" spans="1:1" x14ac:dyDescent="0.3">
      <c r="A13750" s="1"/>
    </row>
    <row r="13751" spans="1:1" x14ac:dyDescent="0.3">
      <c r="A13751" s="1"/>
    </row>
    <row r="13752" spans="1:1" x14ac:dyDescent="0.3">
      <c r="A13752" s="1"/>
    </row>
    <row r="13753" spans="1:1" x14ac:dyDescent="0.3">
      <c r="A13753" s="1"/>
    </row>
    <row r="13754" spans="1:1" x14ac:dyDescent="0.3">
      <c r="A13754" s="1"/>
    </row>
    <row r="13755" spans="1:1" x14ac:dyDescent="0.3">
      <c r="A13755" s="1"/>
    </row>
    <row r="13756" spans="1:1" x14ac:dyDescent="0.3">
      <c r="A13756" s="1"/>
    </row>
    <row r="13757" spans="1:1" x14ac:dyDescent="0.3">
      <c r="A13757" s="1"/>
    </row>
    <row r="13758" spans="1:1" x14ac:dyDescent="0.3">
      <c r="A13758" s="1"/>
    </row>
    <row r="13759" spans="1:1" x14ac:dyDescent="0.3">
      <c r="A13759" s="1"/>
    </row>
    <row r="13760" spans="1:1" x14ac:dyDescent="0.3">
      <c r="A13760" s="1"/>
    </row>
    <row r="13761" spans="1:1" x14ac:dyDescent="0.3">
      <c r="A13761" s="1"/>
    </row>
    <row r="13762" spans="1:1" x14ac:dyDescent="0.3">
      <c r="A13762" s="1"/>
    </row>
    <row r="13763" spans="1:1" x14ac:dyDescent="0.3">
      <c r="A13763" s="1"/>
    </row>
    <row r="13764" spans="1:1" x14ac:dyDescent="0.3">
      <c r="A13764" s="1"/>
    </row>
    <row r="13765" spans="1:1" x14ac:dyDescent="0.3">
      <c r="A13765" s="1"/>
    </row>
    <row r="13766" spans="1:1" x14ac:dyDescent="0.3">
      <c r="A13766" s="1"/>
    </row>
    <row r="13767" spans="1:1" x14ac:dyDescent="0.3">
      <c r="A13767" s="1"/>
    </row>
    <row r="13768" spans="1:1" x14ac:dyDescent="0.3">
      <c r="A13768" s="1"/>
    </row>
    <row r="13769" spans="1:1" x14ac:dyDescent="0.3">
      <c r="A13769" s="1"/>
    </row>
    <row r="13770" spans="1:1" x14ac:dyDescent="0.3">
      <c r="A13770" s="1"/>
    </row>
    <row r="13771" spans="1:1" x14ac:dyDescent="0.3">
      <c r="A13771" s="1"/>
    </row>
    <row r="13772" spans="1:1" x14ac:dyDescent="0.3">
      <c r="A13772" s="1"/>
    </row>
    <row r="13773" spans="1:1" x14ac:dyDescent="0.3">
      <c r="A13773" s="1"/>
    </row>
    <row r="13774" spans="1:1" x14ac:dyDescent="0.3">
      <c r="A13774" s="1"/>
    </row>
    <row r="13775" spans="1:1" x14ac:dyDescent="0.3">
      <c r="A13775" s="1"/>
    </row>
    <row r="13776" spans="1:1" x14ac:dyDescent="0.3">
      <c r="A13776" s="1"/>
    </row>
    <row r="13777" spans="1:1" x14ac:dyDescent="0.3">
      <c r="A13777" s="1"/>
    </row>
    <row r="13778" spans="1:1" x14ac:dyDescent="0.3">
      <c r="A13778" s="1"/>
    </row>
    <row r="13779" spans="1:1" x14ac:dyDescent="0.3">
      <c r="A13779" s="1"/>
    </row>
    <row r="13780" spans="1:1" x14ac:dyDescent="0.3">
      <c r="A13780" s="1"/>
    </row>
    <row r="13781" spans="1:1" x14ac:dyDescent="0.3">
      <c r="A13781" s="1"/>
    </row>
    <row r="13782" spans="1:1" x14ac:dyDescent="0.3">
      <c r="A13782" s="1"/>
    </row>
    <row r="13783" spans="1:1" x14ac:dyDescent="0.3">
      <c r="A13783" s="1"/>
    </row>
    <row r="13784" spans="1:1" x14ac:dyDescent="0.3">
      <c r="A13784" s="1"/>
    </row>
    <row r="13785" spans="1:1" x14ac:dyDescent="0.3">
      <c r="A13785" s="1"/>
    </row>
    <row r="13786" spans="1:1" x14ac:dyDescent="0.3">
      <c r="A13786" s="1"/>
    </row>
    <row r="13787" spans="1:1" x14ac:dyDescent="0.3">
      <c r="A13787" s="1"/>
    </row>
    <row r="13788" spans="1:1" x14ac:dyDescent="0.3">
      <c r="A13788" s="1"/>
    </row>
    <row r="13789" spans="1:1" x14ac:dyDescent="0.3">
      <c r="A13789" s="1"/>
    </row>
    <row r="13790" spans="1:1" x14ac:dyDescent="0.3">
      <c r="A13790" s="1"/>
    </row>
    <row r="13791" spans="1:1" x14ac:dyDescent="0.3">
      <c r="A13791" s="1"/>
    </row>
    <row r="13792" spans="1:1" x14ac:dyDescent="0.3">
      <c r="A13792" s="1"/>
    </row>
    <row r="13793" spans="1:1" x14ac:dyDescent="0.3">
      <c r="A13793" s="1"/>
    </row>
    <row r="13794" spans="1:1" x14ac:dyDescent="0.3">
      <c r="A13794" s="1"/>
    </row>
    <row r="13795" spans="1:1" x14ac:dyDescent="0.3">
      <c r="A13795" s="1"/>
    </row>
    <row r="13796" spans="1:1" x14ac:dyDescent="0.3">
      <c r="A13796" s="1"/>
    </row>
    <row r="13797" spans="1:1" x14ac:dyDescent="0.3">
      <c r="A13797" s="1"/>
    </row>
    <row r="13798" spans="1:1" x14ac:dyDescent="0.3">
      <c r="A13798" s="1"/>
    </row>
    <row r="13799" spans="1:1" x14ac:dyDescent="0.3">
      <c r="A13799" s="1"/>
    </row>
    <row r="13800" spans="1:1" x14ac:dyDescent="0.3">
      <c r="A13800" s="1"/>
    </row>
    <row r="13801" spans="1:1" x14ac:dyDescent="0.3">
      <c r="A13801" s="1"/>
    </row>
    <row r="13802" spans="1:1" x14ac:dyDescent="0.3">
      <c r="A13802" s="1"/>
    </row>
    <row r="13803" spans="1:1" x14ac:dyDescent="0.3">
      <c r="A13803" s="1"/>
    </row>
    <row r="13804" spans="1:1" x14ac:dyDescent="0.3">
      <c r="A13804" s="1"/>
    </row>
    <row r="13805" spans="1:1" x14ac:dyDescent="0.3">
      <c r="A13805" s="1"/>
    </row>
    <row r="13806" spans="1:1" x14ac:dyDescent="0.3">
      <c r="A13806" s="1"/>
    </row>
    <row r="13807" spans="1:1" x14ac:dyDescent="0.3">
      <c r="A13807" s="1"/>
    </row>
    <row r="13808" spans="1:1" x14ac:dyDescent="0.3">
      <c r="A13808" s="1"/>
    </row>
    <row r="13809" spans="1:1" x14ac:dyDescent="0.3">
      <c r="A13809" s="1"/>
    </row>
    <row r="13810" spans="1:1" x14ac:dyDescent="0.3">
      <c r="A13810" s="1"/>
    </row>
    <row r="13811" spans="1:1" x14ac:dyDescent="0.3">
      <c r="A13811" s="1"/>
    </row>
    <row r="13812" spans="1:1" x14ac:dyDescent="0.3">
      <c r="A13812" s="1"/>
    </row>
    <row r="13813" spans="1:1" x14ac:dyDescent="0.3">
      <c r="A13813" s="1"/>
    </row>
    <row r="13814" spans="1:1" x14ac:dyDescent="0.3">
      <c r="A13814" s="1"/>
    </row>
    <row r="13815" spans="1:1" x14ac:dyDescent="0.3">
      <c r="A13815" s="1"/>
    </row>
    <row r="13816" spans="1:1" x14ac:dyDescent="0.3">
      <c r="A13816" s="1"/>
    </row>
    <row r="13817" spans="1:1" x14ac:dyDescent="0.3">
      <c r="A13817" s="1"/>
    </row>
    <row r="13818" spans="1:1" x14ac:dyDescent="0.3">
      <c r="A13818" s="1"/>
    </row>
    <row r="13819" spans="1:1" x14ac:dyDescent="0.3">
      <c r="A13819" s="1"/>
    </row>
    <row r="13820" spans="1:1" x14ac:dyDescent="0.3">
      <c r="A13820" s="1"/>
    </row>
    <row r="13821" spans="1:1" x14ac:dyDescent="0.3">
      <c r="A13821" s="1"/>
    </row>
    <row r="13822" spans="1:1" x14ac:dyDescent="0.3">
      <c r="A13822" s="1"/>
    </row>
    <row r="13823" spans="1:1" x14ac:dyDescent="0.3">
      <c r="A13823" s="1"/>
    </row>
    <row r="13824" spans="1:1" x14ac:dyDescent="0.3">
      <c r="A13824" s="1"/>
    </row>
    <row r="13825" spans="1:1" x14ac:dyDescent="0.3">
      <c r="A13825" s="1"/>
    </row>
    <row r="13826" spans="1:1" x14ac:dyDescent="0.3">
      <c r="A13826" s="1"/>
    </row>
    <row r="13827" spans="1:1" x14ac:dyDescent="0.3">
      <c r="A13827" s="1"/>
    </row>
    <row r="13828" spans="1:1" x14ac:dyDescent="0.3">
      <c r="A13828" s="1"/>
    </row>
    <row r="13829" spans="1:1" x14ac:dyDescent="0.3">
      <c r="A13829" s="1"/>
    </row>
    <row r="13830" spans="1:1" x14ac:dyDescent="0.3">
      <c r="A13830" s="1"/>
    </row>
    <row r="13831" spans="1:1" x14ac:dyDescent="0.3">
      <c r="A13831" s="1"/>
    </row>
    <row r="13832" spans="1:1" x14ac:dyDescent="0.3">
      <c r="A13832" s="1"/>
    </row>
    <row r="13833" spans="1:1" x14ac:dyDescent="0.3">
      <c r="A13833" s="1"/>
    </row>
    <row r="13834" spans="1:1" x14ac:dyDescent="0.3">
      <c r="A13834" s="1"/>
    </row>
    <row r="13835" spans="1:1" x14ac:dyDescent="0.3">
      <c r="A13835" s="1"/>
    </row>
    <row r="13836" spans="1:1" x14ac:dyDescent="0.3">
      <c r="A13836" s="1"/>
    </row>
    <row r="13837" spans="1:1" x14ac:dyDescent="0.3">
      <c r="A13837" s="1"/>
    </row>
    <row r="13838" spans="1:1" x14ac:dyDescent="0.3">
      <c r="A13838" s="1"/>
    </row>
    <row r="13839" spans="1:1" x14ac:dyDescent="0.3">
      <c r="A13839" s="1"/>
    </row>
    <row r="13840" spans="1:1" x14ac:dyDescent="0.3">
      <c r="A13840" s="1"/>
    </row>
    <row r="13841" spans="1:1" x14ac:dyDescent="0.3">
      <c r="A13841" s="1"/>
    </row>
    <row r="13842" spans="1:1" x14ac:dyDescent="0.3">
      <c r="A13842" s="1"/>
    </row>
    <row r="13843" spans="1:1" x14ac:dyDescent="0.3">
      <c r="A13843" s="1"/>
    </row>
    <row r="13844" spans="1:1" x14ac:dyDescent="0.3">
      <c r="A13844" s="1"/>
    </row>
    <row r="13845" spans="1:1" x14ac:dyDescent="0.3">
      <c r="A13845" s="1"/>
    </row>
    <row r="13846" spans="1:1" x14ac:dyDescent="0.3">
      <c r="A13846" s="1"/>
    </row>
    <row r="13847" spans="1:1" x14ac:dyDescent="0.3">
      <c r="A13847" s="1"/>
    </row>
    <row r="13848" spans="1:1" x14ac:dyDescent="0.3">
      <c r="A13848" s="1"/>
    </row>
    <row r="13849" spans="1:1" x14ac:dyDescent="0.3">
      <c r="A13849" s="1"/>
    </row>
    <row r="13850" spans="1:1" x14ac:dyDescent="0.3">
      <c r="A13850" s="1"/>
    </row>
    <row r="13851" spans="1:1" x14ac:dyDescent="0.3">
      <c r="A13851" s="1"/>
    </row>
    <row r="13852" spans="1:1" x14ac:dyDescent="0.3">
      <c r="A13852" s="1"/>
    </row>
    <row r="13853" spans="1:1" x14ac:dyDescent="0.3">
      <c r="A13853" s="1"/>
    </row>
    <row r="13854" spans="1:1" x14ac:dyDescent="0.3">
      <c r="A13854" s="1"/>
    </row>
    <row r="13855" spans="1:1" x14ac:dyDescent="0.3">
      <c r="A13855" s="1"/>
    </row>
    <row r="13856" spans="1:1" x14ac:dyDescent="0.3">
      <c r="A13856" s="1"/>
    </row>
    <row r="13857" spans="1:1" x14ac:dyDescent="0.3">
      <c r="A13857" s="1"/>
    </row>
    <row r="13858" spans="1:1" x14ac:dyDescent="0.3">
      <c r="A13858" s="1"/>
    </row>
    <row r="13859" spans="1:1" x14ac:dyDescent="0.3">
      <c r="A13859" s="1"/>
    </row>
    <row r="13860" spans="1:1" x14ac:dyDescent="0.3">
      <c r="A13860" s="1"/>
    </row>
    <row r="13861" spans="1:1" x14ac:dyDescent="0.3">
      <c r="A13861" s="1"/>
    </row>
    <row r="13862" spans="1:1" x14ac:dyDescent="0.3">
      <c r="A13862" s="1"/>
    </row>
    <row r="13863" spans="1:1" x14ac:dyDescent="0.3">
      <c r="A13863" s="1"/>
    </row>
    <row r="13864" spans="1:1" x14ac:dyDescent="0.3">
      <c r="A13864" s="1"/>
    </row>
    <row r="13865" spans="1:1" x14ac:dyDescent="0.3">
      <c r="A13865" s="1"/>
    </row>
    <row r="13866" spans="1:1" x14ac:dyDescent="0.3">
      <c r="A13866" s="1"/>
    </row>
    <row r="13867" spans="1:1" x14ac:dyDescent="0.3">
      <c r="A13867" s="1"/>
    </row>
    <row r="13868" spans="1:1" x14ac:dyDescent="0.3">
      <c r="A13868" s="1"/>
    </row>
    <row r="13869" spans="1:1" x14ac:dyDescent="0.3">
      <c r="A13869" s="1"/>
    </row>
    <row r="13870" spans="1:1" x14ac:dyDescent="0.3">
      <c r="A13870" s="1"/>
    </row>
    <row r="13871" spans="1:1" x14ac:dyDescent="0.3">
      <c r="A13871" s="1"/>
    </row>
    <row r="13872" spans="1:1" x14ac:dyDescent="0.3">
      <c r="A13872" s="1"/>
    </row>
    <row r="13873" spans="1:1" x14ac:dyDescent="0.3">
      <c r="A13873" s="1"/>
    </row>
    <row r="13874" spans="1:1" x14ac:dyDescent="0.3">
      <c r="A13874" s="1"/>
    </row>
    <row r="13875" spans="1:1" x14ac:dyDescent="0.3">
      <c r="A13875" s="1"/>
    </row>
    <row r="13876" spans="1:1" x14ac:dyDescent="0.3">
      <c r="A13876" s="1"/>
    </row>
    <row r="13877" spans="1:1" x14ac:dyDescent="0.3">
      <c r="A13877" s="1"/>
    </row>
    <row r="13878" spans="1:1" x14ac:dyDescent="0.3">
      <c r="A13878" s="1"/>
    </row>
    <row r="13879" spans="1:1" x14ac:dyDescent="0.3">
      <c r="A13879" s="1"/>
    </row>
    <row r="13880" spans="1:1" x14ac:dyDescent="0.3">
      <c r="A13880" s="1"/>
    </row>
    <row r="13881" spans="1:1" x14ac:dyDescent="0.3">
      <c r="A13881" s="1"/>
    </row>
    <row r="13882" spans="1:1" x14ac:dyDescent="0.3">
      <c r="A13882" s="1"/>
    </row>
    <row r="13883" spans="1:1" x14ac:dyDescent="0.3">
      <c r="A13883" s="1"/>
    </row>
    <row r="13884" spans="1:1" x14ac:dyDescent="0.3">
      <c r="A13884" s="1"/>
    </row>
    <row r="13885" spans="1:1" x14ac:dyDescent="0.3">
      <c r="A13885" s="1"/>
    </row>
    <row r="13886" spans="1:1" x14ac:dyDescent="0.3">
      <c r="A13886" s="1"/>
    </row>
    <row r="13887" spans="1:1" x14ac:dyDescent="0.3">
      <c r="A13887" s="1"/>
    </row>
    <row r="13888" spans="1:1" x14ac:dyDescent="0.3">
      <c r="A13888" s="1"/>
    </row>
    <row r="13889" spans="1:1" x14ac:dyDescent="0.3">
      <c r="A13889" s="1"/>
    </row>
    <row r="13890" spans="1:1" x14ac:dyDescent="0.3">
      <c r="A13890" s="1"/>
    </row>
    <row r="13891" spans="1:1" x14ac:dyDescent="0.3">
      <c r="A13891" s="1"/>
    </row>
    <row r="13892" spans="1:1" x14ac:dyDescent="0.3">
      <c r="A13892" s="1"/>
    </row>
    <row r="13893" spans="1:1" x14ac:dyDescent="0.3">
      <c r="A13893" s="1"/>
    </row>
    <row r="13894" spans="1:1" x14ac:dyDescent="0.3">
      <c r="A13894" s="1"/>
    </row>
    <row r="13895" spans="1:1" x14ac:dyDescent="0.3">
      <c r="A13895" s="1"/>
    </row>
    <row r="13896" spans="1:1" x14ac:dyDescent="0.3">
      <c r="A13896" s="1"/>
    </row>
    <row r="13897" spans="1:1" x14ac:dyDescent="0.3">
      <c r="A13897" s="1"/>
    </row>
    <row r="13898" spans="1:1" x14ac:dyDescent="0.3">
      <c r="A13898" s="1"/>
    </row>
    <row r="13899" spans="1:1" x14ac:dyDescent="0.3">
      <c r="A13899" s="1"/>
    </row>
    <row r="13900" spans="1:1" x14ac:dyDescent="0.3">
      <c r="A13900" s="1"/>
    </row>
    <row r="13901" spans="1:1" x14ac:dyDescent="0.3">
      <c r="A13901" s="1"/>
    </row>
    <row r="13902" spans="1:1" x14ac:dyDescent="0.3">
      <c r="A13902" s="1"/>
    </row>
    <row r="13903" spans="1:1" x14ac:dyDescent="0.3">
      <c r="A13903" s="1"/>
    </row>
    <row r="13904" spans="1:1" x14ac:dyDescent="0.3">
      <c r="A13904" s="1"/>
    </row>
    <row r="13905" spans="1:1" x14ac:dyDescent="0.3">
      <c r="A13905" s="1"/>
    </row>
    <row r="13906" spans="1:1" x14ac:dyDescent="0.3">
      <c r="A13906" s="1"/>
    </row>
    <row r="13907" spans="1:1" x14ac:dyDescent="0.3">
      <c r="A13907" s="1"/>
    </row>
    <row r="13908" spans="1:1" x14ac:dyDescent="0.3">
      <c r="A13908" s="1"/>
    </row>
    <row r="13909" spans="1:1" x14ac:dyDescent="0.3">
      <c r="A13909" s="1"/>
    </row>
    <row r="13910" spans="1:1" x14ac:dyDescent="0.3">
      <c r="A13910" s="1"/>
    </row>
    <row r="13911" spans="1:1" x14ac:dyDescent="0.3">
      <c r="A13911" s="1"/>
    </row>
    <row r="13912" spans="1:1" x14ac:dyDescent="0.3">
      <c r="A13912" s="1"/>
    </row>
    <row r="13913" spans="1:1" x14ac:dyDescent="0.3">
      <c r="A13913" s="1"/>
    </row>
    <row r="13914" spans="1:1" x14ac:dyDescent="0.3">
      <c r="A13914" s="1"/>
    </row>
    <row r="13915" spans="1:1" x14ac:dyDescent="0.3">
      <c r="A13915" s="1"/>
    </row>
    <row r="13916" spans="1:1" x14ac:dyDescent="0.3">
      <c r="A13916" s="1"/>
    </row>
    <row r="13917" spans="1:1" x14ac:dyDescent="0.3">
      <c r="A13917" s="1"/>
    </row>
    <row r="13918" spans="1:1" x14ac:dyDescent="0.3">
      <c r="A13918" s="1"/>
    </row>
    <row r="13919" spans="1:1" x14ac:dyDescent="0.3">
      <c r="A13919" s="1"/>
    </row>
    <row r="13920" spans="1:1" x14ac:dyDescent="0.3">
      <c r="A13920" s="1"/>
    </row>
    <row r="13921" spans="1:1" x14ac:dyDescent="0.3">
      <c r="A13921" s="1"/>
    </row>
    <row r="13922" spans="1:1" x14ac:dyDescent="0.3">
      <c r="A13922" s="1"/>
    </row>
    <row r="13923" spans="1:1" x14ac:dyDescent="0.3">
      <c r="A13923" s="1"/>
    </row>
    <row r="13924" spans="1:1" x14ac:dyDescent="0.3">
      <c r="A13924" s="1"/>
    </row>
    <row r="13925" spans="1:1" x14ac:dyDescent="0.3">
      <c r="A13925" s="1"/>
    </row>
    <row r="13926" spans="1:1" x14ac:dyDescent="0.3">
      <c r="A13926" s="1"/>
    </row>
    <row r="13927" spans="1:1" x14ac:dyDescent="0.3">
      <c r="A13927" s="1"/>
    </row>
    <row r="13928" spans="1:1" x14ac:dyDescent="0.3">
      <c r="A13928" s="1"/>
    </row>
    <row r="13929" spans="1:1" x14ac:dyDescent="0.3">
      <c r="A13929" s="1"/>
    </row>
    <row r="13930" spans="1:1" x14ac:dyDescent="0.3">
      <c r="A13930" s="1"/>
    </row>
    <row r="13931" spans="1:1" x14ac:dyDescent="0.3">
      <c r="A13931" s="1"/>
    </row>
    <row r="13932" spans="1:1" x14ac:dyDescent="0.3">
      <c r="A13932" s="1"/>
    </row>
    <row r="13933" spans="1:1" x14ac:dyDescent="0.3">
      <c r="A13933" s="1"/>
    </row>
    <row r="13934" spans="1:1" x14ac:dyDescent="0.3">
      <c r="A13934" s="1"/>
    </row>
    <row r="13935" spans="1:1" x14ac:dyDescent="0.3">
      <c r="A13935" s="1"/>
    </row>
    <row r="13936" spans="1:1" x14ac:dyDescent="0.3">
      <c r="A13936" s="1"/>
    </row>
    <row r="13937" spans="1:1" x14ac:dyDescent="0.3">
      <c r="A13937" s="1"/>
    </row>
    <row r="13938" spans="1:1" x14ac:dyDescent="0.3">
      <c r="A13938" s="1"/>
    </row>
    <row r="13939" spans="1:1" x14ac:dyDescent="0.3">
      <c r="A13939" s="1"/>
    </row>
    <row r="13940" spans="1:1" x14ac:dyDescent="0.3">
      <c r="A13940" s="1"/>
    </row>
    <row r="13941" spans="1:1" x14ac:dyDescent="0.3">
      <c r="A13941" s="1"/>
    </row>
    <row r="13942" spans="1:1" x14ac:dyDescent="0.3">
      <c r="A13942" s="1"/>
    </row>
    <row r="13943" spans="1:1" x14ac:dyDescent="0.3">
      <c r="A13943" s="1"/>
    </row>
    <row r="13944" spans="1:1" x14ac:dyDescent="0.3">
      <c r="A13944" s="1"/>
    </row>
    <row r="13945" spans="1:1" x14ac:dyDescent="0.3">
      <c r="A13945" s="1"/>
    </row>
    <row r="13946" spans="1:1" x14ac:dyDescent="0.3">
      <c r="A13946" s="1"/>
    </row>
    <row r="13947" spans="1:1" x14ac:dyDescent="0.3">
      <c r="A13947" s="1"/>
    </row>
    <row r="13948" spans="1:1" x14ac:dyDescent="0.3">
      <c r="A13948" s="1"/>
    </row>
    <row r="13949" spans="1:1" x14ac:dyDescent="0.3">
      <c r="A13949" s="1"/>
    </row>
    <row r="13950" spans="1:1" x14ac:dyDescent="0.3">
      <c r="A13950" s="1"/>
    </row>
    <row r="13951" spans="1:1" x14ac:dyDescent="0.3">
      <c r="A13951" s="1"/>
    </row>
    <row r="13952" spans="1:1" x14ac:dyDescent="0.3">
      <c r="A13952" s="1"/>
    </row>
    <row r="13953" spans="1:1" x14ac:dyDescent="0.3">
      <c r="A13953" s="1"/>
    </row>
    <row r="13954" spans="1:1" x14ac:dyDescent="0.3">
      <c r="A13954" s="1"/>
    </row>
    <row r="13955" spans="1:1" x14ac:dyDescent="0.3">
      <c r="A13955" s="1"/>
    </row>
    <row r="13956" spans="1:1" x14ac:dyDescent="0.3">
      <c r="A13956" s="1"/>
    </row>
    <row r="13957" spans="1:1" x14ac:dyDescent="0.3">
      <c r="A13957" s="1"/>
    </row>
    <row r="13958" spans="1:1" x14ac:dyDescent="0.3">
      <c r="A13958" s="1"/>
    </row>
    <row r="13959" spans="1:1" x14ac:dyDescent="0.3">
      <c r="A13959" s="1"/>
    </row>
    <row r="13960" spans="1:1" x14ac:dyDescent="0.3">
      <c r="A13960" s="1"/>
    </row>
    <row r="13961" spans="1:1" x14ac:dyDescent="0.3">
      <c r="A13961" s="1"/>
    </row>
    <row r="13962" spans="1:1" x14ac:dyDescent="0.3">
      <c r="A13962" s="1"/>
    </row>
    <row r="13963" spans="1:1" x14ac:dyDescent="0.3">
      <c r="A13963" s="1"/>
    </row>
    <row r="13964" spans="1:1" x14ac:dyDescent="0.3">
      <c r="A13964" s="1"/>
    </row>
    <row r="13965" spans="1:1" x14ac:dyDescent="0.3">
      <c r="A13965" s="1"/>
    </row>
    <row r="13966" spans="1:1" x14ac:dyDescent="0.3">
      <c r="A13966" s="1"/>
    </row>
    <row r="13967" spans="1:1" x14ac:dyDescent="0.3">
      <c r="A13967" s="1"/>
    </row>
    <row r="13968" spans="1:1" x14ac:dyDescent="0.3">
      <c r="A13968" s="1"/>
    </row>
    <row r="13969" spans="1:1" x14ac:dyDescent="0.3">
      <c r="A13969" s="1"/>
    </row>
    <row r="13970" spans="1:1" x14ac:dyDescent="0.3">
      <c r="A13970" s="1"/>
    </row>
    <row r="13971" spans="1:1" x14ac:dyDescent="0.3">
      <c r="A13971" s="1"/>
    </row>
    <row r="13972" spans="1:1" x14ac:dyDescent="0.3">
      <c r="A13972" s="1"/>
    </row>
    <row r="13973" spans="1:1" x14ac:dyDescent="0.3">
      <c r="A13973" s="1"/>
    </row>
    <row r="13974" spans="1:1" x14ac:dyDescent="0.3">
      <c r="A13974" s="1"/>
    </row>
    <row r="13975" spans="1:1" x14ac:dyDescent="0.3">
      <c r="A13975" s="1"/>
    </row>
    <row r="13976" spans="1:1" x14ac:dyDescent="0.3">
      <c r="A13976" s="1"/>
    </row>
    <row r="13977" spans="1:1" x14ac:dyDescent="0.3">
      <c r="A13977" s="1"/>
    </row>
    <row r="13978" spans="1:1" x14ac:dyDescent="0.3">
      <c r="A13978" s="1"/>
    </row>
    <row r="13979" spans="1:1" x14ac:dyDescent="0.3">
      <c r="A13979" s="1"/>
    </row>
    <row r="13980" spans="1:1" x14ac:dyDescent="0.3">
      <c r="A13980" s="1"/>
    </row>
    <row r="13981" spans="1:1" x14ac:dyDescent="0.3">
      <c r="A13981" s="1"/>
    </row>
    <row r="13982" spans="1:1" x14ac:dyDescent="0.3">
      <c r="A13982" s="1"/>
    </row>
    <row r="13983" spans="1:1" x14ac:dyDescent="0.3">
      <c r="A13983" s="1"/>
    </row>
    <row r="13984" spans="1:1" x14ac:dyDescent="0.3">
      <c r="A13984" s="1"/>
    </row>
    <row r="13985" spans="1:1" x14ac:dyDescent="0.3">
      <c r="A13985" s="1"/>
    </row>
    <row r="13986" spans="1:1" x14ac:dyDescent="0.3">
      <c r="A13986" s="1"/>
    </row>
    <row r="13987" spans="1:1" x14ac:dyDescent="0.3">
      <c r="A13987" s="1"/>
    </row>
    <row r="13988" spans="1:1" x14ac:dyDescent="0.3">
      <c r="A13988" s="1"/>
    </row>
    <row r="13989" spans="1:1" x14ac:dyDescent="0.3">
      <c r="A13989" s="1"/>
    </row>
    <row r="13990" spans="1:1" x14ac:dyDescent="0.3">
      <c r="A13990" s="1"/>
    </row>
    <row r="13991" spans="1:1" x14ac:dyDescent="0.3">
      <c r="A13991" s="1"/>
    </row>
    <row r="13992" spans="1:1" x14ac:dyDescent="0.3">
      <c r="A13992" s="1"/>
    </row>
    <row r="13993" spans="1:1" x14ac:dyDescent="0.3">
      <c r="A13993" s="1"/>
    </row>
    <row r="13994" spans="1:1" x14ac:dyDescent="0.3">
      <c r="A13994" s="1"/>
    </row>
    <row r="13995" spans="1:1" x14ac:dyDescent="0.3">
      <c r="A13995" s="1"/>
    </row>
    <row r="13996" spans="1:1" x14ac:dyDescent="0.3">
      <c r="A13996" s="1"/>
    </row>
    <row r="13997" spans="1:1" x14ac:dyDescent="0.3">
      <c r="A13997" s="1"/>
    </row>
    <row r="13998" spans="1:1" x14ac:dyDescent="0.3">
      <c r="A13998" s="1"/>
    </row>
    <row r="13999" spans="1:1" x14ac:dyDescent="0.3">
      <c r="A13999" s="1"/>
    </row>
    <row r="14000" spans="1:1" x14ac:dyDescent="0.3">
      <c r="A14000" s="1"/>
    </row>
    <row r="14001" spans="1:1" x14ac:dyDescent="0.3">
      <c r="A14001" s="1"/>
    </row>
    <row r="14002" spans="1:1" x14ac:dyDescent="0.3">
      <c r="A14002" s="1"/>
    </row>
    <row r="14003" spans="1:1" x14ac:dyDescent="0.3">
      <c r="A14003" s="1"/>
    </row>
    <row r="14004" spans="1:1" x14ac:dyDescent="0.3">
      <c r="A14004" s="1"/>
    </row>
    <row r="14005" spans="1:1" x14ac:dyDescent="0.3">
      <c r="A14005" s="1"/>
    </row>
    <row r="14006" spans="1:1" x14ac:dyDescent="0.3">
      <c r="A14006" s="1"/>
    </row>
    <row r="14007" spans="1:1" x14ac:dyDescent="0.3">
      <c r="A14007" s="1"/>
    </row>
    <row r="14008" spans="1:1" x14ac:dyDescent="0.3">
      <c r="A14008" s="1"/>
    </row>
    <row r="14009" spans="1:1" x14ac:dyDescent="0.3">
      <c r="A14009" s="1"/>
    </row>
    <row r="14010" spans="1:1" x14ac:dyDescent="0.3">
      <c r="A14010" s="1"/>
    </row>
    <row r="14011" spans="1:1" x14ac:dyDescent="0.3">
      <c r="A14011" s="1"/>
    </row>
    <row r="14012" spans="1:1" x14ac:dyDescent="0.3">
      <c r="A14012" s="1"/>
    </row>
    <row r="14013" spans="1:1" x14ac:dyDescent="0.3">
      <c r="A14013" s="1"/>
    </row>
    <row r="14014" spans="1:1" x14ac:dyDescent="0.3">
      <c r="A14014" s="1"/>
    </row>
    <row r="14015" spans="1:1" x14ac:dyDescent="0.3">
      <c r="A14015" s="1"/>
    </row>
    <row r="14016" spans="1:1" x14ac:dyDescent="0.3">
      <c r="A14016" s="1"/>
    </row>
    <row r="14017" spans="1:1" x14ac:dyDescent="0.3">
      <c r="A14017" s="1"/>
    </row>
    <row r="14018" spans="1:1" x14ac:dyDescent="0.3">
      <c r="A14018" s="1"/>
    </row>
    <row r="14019" spans="1:1" x14ac:dyDescent="0.3">
      <c r="A14019" s="1"/>
    </row>
    <row r="14020" spans="1:1" x14ac:dyDescent="0.3">
      <c r="A14020" s="1"/>
    </row>
    <row r="14021" spans="1:1" x14ac:dyDescent="0.3">
      <c r="A14021" s="1"/>
    </row>
    <row r="14022" spans="1:1" x14ac:dyDescent="0.3">
      <c r="A14022" s="1"/>
    </row>
    <row r="14023" spans="1:1" x14ac:dyDescent="0.3">
      <c r="A14023" s="1"/>
    </row>
    <row r="14024" spans="1:1" x14ac:dyDescent="0.3">
      <c r="A14024" s="1"/>
    </row>
    <row r="14025" spans="1:1" x14ac:dyDescent="0.3">
      <c r="A14025" s="1"/>
    </row>
    <row r="14026" spans="1:1" x14ac:dyDescent="0.3">
      <c r="A14026" s="1"/>
    </row>
    <row r="14027" spans="1:1" x14ac:dyDescent="0.3">
      <c r="A14027" s="1"/>
    </row>
    <row r="14028" spans="1:1" x14ac:dyDescent="0.3">
      <c r="A14028" s="1"/>
    </row>
    <row r="14029" spans="1:1" x14ac:dyDescent="0.3">
      <c r="A14029" s="1"/>
    </row>
    <row r="14030" spans="1:1" x14ac:dyDescent="0.3">
      <c r="A14030" s="1"/>
    </row>
    <row r="14031" spans="1:1" x14ac:dyDescent="0.3">
      <c r="A14031" s="1"/>
    </row>
    <row r="14032" spans="1:1" x14ac:dyDescent="0.3">
      <c r="A14032" s="1"/>
    </row>
    <row r="14033" spans="1:1" x14ac:dyDescent="0.3">
      <c r="A14033" s="1"/>
    </row>
    <row r="14034" spans="1:1" x14ac:dyDescent="0.3">
      <c r="A14034" s="1"/>
    </row>
    <row r="14035" spans="1:1" x14ac:dyDescent="0.3">
      <c r="A14035" s="1"/>
    </row>
    <row r="14036" spans="1:1" x14ac:dyDescent="0.3">
      <c r="A14036" s="1"/>
    </row>
    <row r="14037" spans="1:1" x14ac:dyDescent="0.3">
      <c r="A14037" s="1"/>
    </row>
    <row r="14038" spans="1:1" x14ac:dyDescent="0.3">
      <c r="A14038" s="1"/>
    </row>
    <row r="14039" spans="1:1" x14ac:dyDescent="0.3">
      <c r="A14039" s="1"/>
    </row>
    <row r="14040" spans="1:1" x14ac:dyDescent="0.3">
      <c r="A14040" s="1"/>
    </row>
    <row r="14041" spans="1:1" x14ac:dyDescent="0.3">
      <c r="A14041" s="1"/>
    </row>
    <row r="14042" spans="1:1" x14ac:dyDescent="0.3">
      <c r="A14042" s="1"/>
    </row>
    <row r="14043" spans="1:1" x14ac:dyDescent="0.3">
      <c r="A14043" s="1"/>
    </row>
    <row r="14044" spans="1:1" x14ac:dyDescent="0.3">
      <c r="A14044" s="1"/>
    </row>
    <row r="14045" spans="1:1" x14ac:dyDescent="0.3">
      <c r="A14045" s="1"/>
    </row>
    <row r="14046" spans="1:1" x14ac:dyDescent="0.3">
      <c r="A14046" s="1"/>
    </row>
    <row r="14047" spans="1:1" x14ac:dyDescent="0.3">
      <c r="A14047" s="1"/>
    </row>
    <row r="14048" spans="1:1" x14ac:dyDescent="0.3">
      <c r="A14048" s="1"/>
    </row>
    <row r="14049" spans="1:1" x14ac:dyDescent="0.3">
      <c r="A14049" s="1"/>
    </row>
    <row r="14050" spans="1:1" x14ac:dyDescent="0.3">
      <c r="A14050" s="1"/>
    </row>
    <row r="14051" spans="1:1" x14ac:dyDescent="0.3">
      <c r="A14051" s="1"/>
    </row>
    <row r="14052" spans="1:1" x14ac:dyDescent="0.3">
      <c r="A14052" s="1"/>
    </row>
    <row r="14053" spans="1:1" x14ac:dyDescent="0.3">
      <c r="A14053" s="1"/>
    </row>
    <row r="14054" spans="1:1" x14ac:dyDescent="0.3">
      <c r="A14054" s="1"/>
    </row>
    <row r="14055" spans="1:1" x14ac:dyDescent="0.3">
      <c r="A14055" s="1"/>
    </row>
    <row r="14056" spans="1:1" x14ac:dyDescent="0.3">
      <c r="A14056" s="1"/>
    </row>
    <row r="14057" spans="1:1" x14ac:dyDescent="0.3">
      <c r="A14057" s="1"/>
    </row>
    <row r="14058" spans="1:1" x14ac:dyDescent="0.3">
      <c r="A14058" s="1"/>
    </row>
    <row r="14059" spans="1:1" x14ac:dyDescent="0.3">
      <c r="A14059" s="1"/>
    </row>
    <row r="14060" spans="1:1" x14ac:dyDescent="0.3">
      <c r="A14060" s="1"/>
    </row>
    <row r="14061" spans="1:1" x14ac:dyDescent="0.3">
      <c r="A14061" s="1"/>
    </row>
    <row r="14062" spans="1:1" x14ac:dyDescent="0.3">
      <c r="A14062" s="1"/>
    </row>
    <row r="14063" spans="1:1" x14ac:dyDescent="0.3">
      <c r="A14063" s="1"/>
    </row>
    <row r="14064" spans="1:1" x14ac:dyDescent="0.3">
      <c r="A14064" s="1"/>
    </row>
    <row r="14065" spans="1:1" x14ac:dyDescent="0.3">
      <c r="A14065" s="1"/>
    </row>
    <row r="14066" spans="1:1" x14ac:dyDescent="0.3">
      <c r="A14066" s="1"/>
    </row>
    <row r="14067" spans="1:1" x14ac:dyDescent="0.3">
      <c r="A14067" s="1"/>
    </row>
    <row r="14068" spans="1:1" x14ac:dyDescent="0.3">
      <c r="A14068" s="1"/>
    </row>
    <row r="14069" spans="1:1" x14ac:dyDescent="0.3">
      <c r="A14069" s="1"/>
    </row>
    <row r="14070" spans="1:1" x14ac:dyDescent="0.3">
      <c r="A14070" s="1"/>
    </row>
    <row r="14071" spans="1:1" x14ac:dyDescent="0.3">
      <c r="A14071" s="1"/>
    </row>
    <row r="14072" spans="1:1" x14ac:dyDescent="0.3">
      <c r="A14072" s="1"/>
    </row>
    <row r="14073" spans="1:1" x14ac:dyDescent="0.3">
      <c r="A14073" s="1"/>
    </row>
    <row r="14074" spans="1:1" x14ac:dyDescent="0.3">
      <c r="A14074" s="1"/>
    </row>
    <row r="14075" spans="1:1" x14ac:dyDescent="0.3">
      <c r="A14075" s="1"/>
    </row>
    <row r="14076" spans="1:1" x14ac:dyDescent="0.3">
      <c r="A14076" s="1"/>
    </row>
    <row r="14077" spans="1:1" x14ac:dyDescent="0.3">
      <c r="A14077" s="1"/>
    </row>
    <row r="14078" spans="1:1" x14ac:dyDescent="0.3">
      <c r="A14078" s="1"/>
    </row>
    <row r="14079" spans="1:1" x14ac:dyDescent="0.3">
      <c r="A14079" s="1"/>
    </row>
    <row r="14080" spans="1:1" x14ac:dyDescent="0.3">
      <c r="A14080" s="1"/>
    </row>
    <row r="14081" spans="1:1" x14ac:dyDescent="0.3">
      <c r="A14081" s="1"/>
    </row>
    <row r="14082" spans="1:1" x14ac:dyDescent="0.3">
      <c r="A14082" s="1"/>
    </row>
    <row r="14083" spans="1:1" x14ac:dyDescent="0.3">
      <c r="A14083" s="1"/>
    </row>
    <row r="14084" spans="1:1" x14ac:dyDescent="0.3">
      <c r="A14084" s="1"/>
    </row>
    <row r="14085" spans="1:1" x14ac:dyDescent="0.3">
      <c r="A14085" s="1"/>
    </row>
    <row r="14086" spans="1:1" x14ac:dyDescent="0.3">
      <c r="A14086" s="1"/>
    </row>
    <row r="14087" spans="1:1" x14ac:dyDescent="0.3">
      <c r="A14087" s="1"/>
    </row>
    <row r="14088" spans="1:1" x14ac:dyDescent="0.3">
      <c r="A14088" s="1"/>
    </row>
    <row r="14089" spans="1:1" x14ac:dyDescent="0.3">
      <c r="A14089" s="1"/>
    </row>
    <row r="14090" spans="1:1" x14ac:dyDescent="0.3">
      <c r="A14090" s="1"/>
    </row>
    <row r="14091" spans="1:1" x14ac:dyDescent="0.3">
      <c r="A14091" s="1"/>
    </row>
    <row r="14092" spans="1:1" x14ac:dyDescent="0.3">
      <c r="A14092" s="1"/>
    </row>
    <row r="14093" spans="1:1" x14ac:dyDescent="0.3">
      <c r="A14093" s="1"/>
    </row>
    <row r="14094" spans="1:1" x14ac:dyDescent="0.3">
      <c r="A14094" s="1"/>
    </row>
    <row r="14095" spans="1:1" x14ac:dyDescent="0.3">
      <c r="A14095" s="1"/>
    </row>
    <row r="14096" spans="1:1" x14ac:dyDescent="0.3">
      <c r="A14096" s="1"/>
    </row>
    <row r="14097" spans="1:1" x14ac:dyDescent="0.3">
      <c r="A14097" s="1"/>
    </row>
    <row r="14098" spans="1:1" x14ac:dyDescent="0.3">
      <c r="A14098" s="1"/>
    </row>
    <row r="14099" spans="1:1" x14ac:dyDescent="0.3">
      <c r="A14099" s="1"/>
    </row>
    <row r="14100" spans="1:1" x14ac:dyDescent="0.3">
      <c r="A14100" s="1"/>
    </row>
    <row r="14101" spans="1:1" x14ac:dyDescent="0.3">
      <c r="A14101" s="1"/>
    </row>
    <row r="14102" spans="1:1" x14ac:dyDescent="0.3">
      <c r="A14102" s="1"/>
    </row>
    <row r="14103" spans="1:1" x14ac:dyDescent="0.3">
      <c r="A14103" s="1"/>
    </row>
    <row r="14104" spans="1:1" x14ac:dyDescent="0.3">
      <c r="A14104" s="1"/>
    </row>
    <row r="14105" spans="1:1" x14ac:dyDescent="0.3">
      <c r="A14105" s="1"/>
    </row>
    <row r="14106" spans="1:1" x14ac:dyDescent="0.3">
      <c r="A14106" s="1"/>
    </row>
    <row r="14107" spans="1:1" x14ac:dyDescent="0.3">
      <c r="A14107" s="1"/>
    </row>
    <row r="14108" spans="1:1" x14ac:dyDescent="0.3">
      <c r="A14108" s="1"/>
    </row>
    <row r="14109" spans="1:1" x14ac:dyDescent="0.3">
      <c r="A14109" s="1"/>
    </row>
    <row r="14110" spans="1:1" x14ac:dyDescent="0.3">
      <c r="A14110" s="1"/>
    </row>
    <row r="14111" spans="1:1" x14ac:dyDescent="0.3">
      <c r="A14111" s="1"/>
    </row>
    <row r="14112" spans="1:1" x14ac:dyDescent="0.3">
      <c r="A14112" s="1"/>
    </row>
    <row r="14113" spans="1:1" x14ac:dyDescent="0.3">
      <c r="A14113" s="1"/>
    </row>
    <row r="14114" spans="1:1" x14ac:dyDescent="0.3">
      <c r="A14114" s="1"/>
    </row>
    <row r="14115" spans="1:1" x14ac:dyDescent="0.3">
      <c r="A14115" s="1"/>
    </row>
    <row r="14116" spans="1:1" x14ac:dyDescent="0.3">
      <c r="A14116" s="1"/>
    </row>
    <row r="14117" spans="1:1" x14ac:dyDescent="0.3">
      <c r="A14117" s="1"/>
    </row>
    <row r="14118" spans="1:1" x14ac:dyDescent="0.3">
      <c r="A14118" s="1"/>
    </row>
    <row r="14119" spans="1:1" x14ac:dyDescent="0.3">
      <c r="A14119" s="1"/>
    </row>
    <row r="14120" spans="1:1" x14ac:dyDescent="0.3">
      <c r="A14120" s="1"/>
    </row>
    <row r="14121" spans="1:1" x14ac:dyDescent="0.3">
      <c r="A14121" s="1"/>
    </row>
    <row r="14122" spans="1:1" x14ac:dyDescent="0.3">
      <c r="A14122" s="1"/>
    </row>
    <row r="14123" spans="1:1" x14ac:dyDescent="0.3">
      <c r="A14123" s="1"/>
    </row>
    <row r="14124" spans="1:1" x14ac:dyDescent="0.3">
      <c r="A14124" s="1"/>
    </row>
    <row r="14125" spans="1:1" x14ac:dyDescent="0.3">
      <c r="A14125" s="1"/>
    </row>
    <row r="14126" spans="1:1" x14ac:dyDescent="0.3">
      <c r="A14126" s="1"/>
    </row>
    <row r="14127" spans="1:1" x14ac:dyDescent="0.3">
      <c r="A14127" s="1"/>
    </row>
    <row r="14128" spans="1:1" x14ac:dyDescent="0.3">
      <c r="A14128" s="1"/>
    </row>
    <row r="14129" spans="1:1" x14ac:dyDescent="0.3">
      <c r="A14129" s="1"/>
    </row>
    <row r="14130" spans="1:1" x14ac:dyDescent="0.3">
      <c r="A14130" s="1"/>
    </row>
    <row r="14131" spans="1:1" x14ac:dyDescent="0.3">
      <c r="A14131" s="1"/>
    </row>
    <row r="14132" spans="1:1" x14ac:dyDescent="0.3">
      <c r="A14132" s="1"/>
    </row>
    <row r="14133" spans="1:1" x14ac:dyDescent="0.3">
      <c r="A14133" s="1"/>
    </row>
    <row r="14134" spans="1:1" x14ac:dyDescent="0.3">
      <c r="A14134" s="1"/>
    </row>
    <row r="14135" spans="1:1" x14ac:dyDescent="0.3">
      <c r="A14135" s="1"/>
    </row>
    <row r="14136" spans="1:1" x14ac:dyDescent="0.3">
      <c r="A14136" s="1"/>
    </row>
    <row r="14137" spans="1:1" x14ac:dyDescent="0.3">
      <c r="A14137" s="1"/>
    </row>
    <row r="14138" spans="1:1" x14ac:dyDescent="0.3">
      <c r="A14138" s="1"/>
    </row>
    <row r="14139" spans="1:1" x14ac:dyDescent="0.3">
      <c r="A14139" s="1"/>
    </row>
    <row r="14140" spans="1:1" x14ac:dyDescent="0.3">
      <c r="A14140" s="1"/>
    </row>
    <row r="14141" spans="1:1" x14ac:dyDescent="0.3">
      <c r="A14141" s="1"/>
    </row>
    <row r="14142" spans="1:1" x14ac:dyDescent="0.3">
      <c r="A14142" s="1"/>
    </row>
    <row r="14143" spans="1:1" x14ac:dyDescent="0.3">
      <c r="A14143" s="1"/>
    </row>
    <row r="14144" spans="1:1" x14ac:dyDescent="0.3">
      <c r="A14144" s="1"/>
    </row>
    <row r="14145" spans="1:1" x14ac:dyDescent="0.3">
      <c r="A14145" s="1"/>
    </row>
    <row r="14146" spans="1:1" x14ac:dyDescent="0.3">
      <c r="A14146" s="1"/>
    </row>
    <row r="14147" spans="1:1" x14ac:dyDescent="0.3">
      <c r="A14147" s="1"/>
    </row>
    <row r="14148" spans="1:1" x14ac:dyDescent="0.3">
      <c r="A14148" s="1"/>
    </row>
    <row r="14149" spans="1:1" x14ac:dyDescent="0.3">
      <c r="A14149" s="1"/>
    </row>
    <row r="14150" spans="1:1" x14ac:dyDescent="0.3">
      <c r="A14150" s="1"/>
    </row>
    <row r="14151" spans="1:1" x14ac:dyDescent="0.3">
      <c r="A14151" s="1"/>
    </row>
    <row r="14152" spans="1:1" x14ac:dyDescent="0.3">
      <c r="A14152" s="1"/>
    </row>
    <row r="14153" spans="1:1" x14ac:dyDescent="0.3">
      <c r="A14153" s="1"/>
    </row>
    <row r="14154" spans="1:1" x14ac:dyDescent="0.3">
      <c r="A14154" s="1"/>
    </row>
    <row r="14155" spans="1:1" x14ac:dyDescent="0.3">
      <c r="A14155" s="1"/>
    </row>
    <row r="14156" spans="1:1" x14ac:dyDescent="0.3">
      <c r="A14156" s="1"/>
    </row>
    <row r="14157" spans="1:1" x14ac:dyDescent="0.3">
      <c r="A14157" s="1"/>
    </row>
    <row r="14158" spans="1:1" x14ac:dyDescent="0.3">
      <c r="A14158" s="1"/>
    </row>
    <row r="14159" spans="1:1" x14ac:dyDescent="0.3">
      <c r="A14159" s="1"/>
    </row>
    <row r="14160" spans="1:1" x14ac:dyDescent="0.3">
      <c r="A14160" s="1"/>
    </row>
    <row r="14161" spans="1:1" x14ac:dyDescent="0.3">
      <c r="A14161" s="1"/>
    </row>
    <row r="14162" spans="1:1" x14ac:dyDescent="0.3">
      <c r="A14162" s="1"/>
    </row>
    <row r="14163" spans="1:1" x14ac:dyDescent="0.3">
      <c r="A14163" s="1"/>
    </row>
    <row r="14164" spans="1:1" x14ac:dyDescent="0.3">
      <c r="A14164" s="1"/>
    </row>
    <row r="14165" spans="1:1" x14ac:dyDescent="0.3">
      <c r="A14165" s="1"/>
    </row>
    <row r="14166" spans="1:1" x14ac:dyDescent="0.3">
      <c r="A14166" s="1"/>
    </row>
    <row r="14167" spans="1:1" x14ac:dyDescent="0.3">
      <c r="A14167" s="1"/>
    </row>
    <row r="14168" spans="1:1" x14ac:dyDescent="0.3">
      <c r="A14168" s="1"/>
    </row>
    <row r="14169" spans="1:1" x14ac:dyDescent="0.3">
      <c r="A14169" s="1"/>
    </row>
    <row r="14170" spans="1:1" x14ac:dyDescent="0.3">
      <c r="A14170" s="1"/>
    </row>
    <row r="14171" spans="1:1" x14ac:dyDescent="0.3">
      <c r="A14171" s="1"/>
    </row>
    <row r="14172" spans="1:1" x14ac:dyDescent="0.3">
      <c r="A14172" s="1"/>
    </row>
    <row r="14173" spans="1:1" x14ac:dyDescent="0.3">
      <c r="A14173" s="1"/>
    </row>
    <row r="14174" spans="1:1" x14ac:dyDescent="0.3">
      <c r="A14174" s="1"/>
    </row>
    <row r="14175" spans="1:1" x14ac:dyDescent="0.3">
      <c r="A14175" s="1"/>
    </row>
    <row r="14176" spans="1:1" x14ac:dyDescent="0.3">
      <c r="A14176" s="1"/>
    </row>
    <row r="14177" spans="1:1" x14ac:dyDescent="0.3">
      <c r="A14177" s="1"/>
    </row>
    <row r="14178" spans="1:1" x14ac:dyDescent="0.3">
      <c r="A14178" s="1"/>
    </row>
    <row r="14179" spans="1:1" x14ac:dyDescent="0.3">
      <c r="A14179" s="1"/>
    </row>
    <row r="14180" spans="1:1" x14ac:dyDescent="0.3">
      <c r="A14180" s="1"/>
    </row>
    <row r="14181" spans="1:1" x14ac:dyDescent="0.3">
      <c r="A14181" s="1"/>
    </row>
    <row r="14182" spans="1:1" x14ac:dyDescent="0.3">
      <c r="A14182" s="1"/>
    </row>
    <row r="14183" spans="1:1" x14ac:dyDescent="0.3">
      <c r="A14183" s="1"/>
    </row>
    <row r="14184" spans="1:1" x14ac:dyDescent="0.3">
      <c r="A14184" s="1"/>
    </row>
    <row r="14185" spans="1:1" x14ac:dyDescent="0.3">
      <c r="A14185" s="1"/>
    </row>
    <row r="14186" spans="1:1" x14ac:dyDescent="0.3">
      <c r="A14186" s="1"/>
    </row>
    <row r="14187" spans="1:1" x14ac:dyDescent="0.3">
      <c r="A14187" s="1"/>
    </row>
    <row r="14188" spans="1:1" x14ac:dyDescent="0.3">
      <c r="A14188" s="1"/>
    </row>
    <row r="14189" spans="1:1" x14ac:dyDescent="0.3">
      <c r="A14189" s="1"/>
    </row>
    <row r="14190" spans="1:1" x14ac:dyDescent="0.3">
      <c r="A14190" s="1"/>
    </row>
    <row r="14191" spans="1:1" x14ac:dyDescent="0.3">
      <c r="A14191" s="1"/>
    </row>
    <row r="14192" spans="1:1" x14ac:dyDescent="0.3">
      <c r="A14192" s="1"/>
    </row>
    <row r="14193" spans="1:1" x14ac:dyDescent="0.3">
      <c r="A14193" s="1"/>
    </row>
    <row r="14194" spans="1:1" x14ac:dyDescent="0.3">
      <c r="A14194" s="1"/>
    </row>
    <row r="14195" spans="1:1" x14ac:dyDescent="0.3">
      <c r="A14195" s="1"/>
    </row>
    <row r="14196" spans="1:1" x14ac:dyDescent="0.3">
      <c r="A14196" s="1"/>
    </row>
    <row r="14197" spans="1:1" x14ac:dyDescent="0.3">
      <c r="A14197" s="1"/>
    </row>
    <row r="14198" spans="1:1" x14ac:dyDescent="0.3">
      <c r="A14198" s="1"/>
    </row>
    <row r="14199" spans="1:1" x14ac:dyDescent="0.3">
      <c r="A14199" s="1"/>
    </row>
    <row r="14200" spans="1:1" x14ac:dyDescent="0.3">
      <c r="A14200" s="1"/>
    </row>
    <row r="14201" spans="1:1" x14ac:dyDescent="0.3">
      <c r="A14201" s="1"/>
    </row>
    <row r="14202" spans="1:1" x14ac:dyDescent="0.3">
      <c r="A14202" s="1"/>
    </row>
    <row r="14203" spans="1:1" x14ac:dyDescent="0.3">
      <c r="A14203" s="1"/>
    </row>
    <row r="14204" spans="1:1" x14ac:dyDescent="0.3">
      <c r="A14204" s="1"/>
    </row>
    <row r="14205" spans="1:1" x14ac:dyDescent="0.3">
      <c r="A14205" s="1"/>
    </row>
    <row r="14206" spans="1:1" x14ac:dyDescent="0.3">
      <c r="A14206" s="1"/>
    </row>
    <row r="14207" spans="1:1" x14ac:dyDescent="0.3">
      <c r="A14207" s="1"/>
    </row>
    <row r="14208" spans="1:1" x14ac:dyDescent="0.3">
      <c r="A14208" s="1"/>
    </row>
    <row r="14209" spans="1:1" x14ac:dyDescent="0.3">
      <c r="A14209" s="1"/>
    </row>
    <row r="14210" spans="1:1" x14ac:dyDescent="0.3">
      <c r="A14210" s="1"/>
    </row>
    <row r="14211" spans="1:1" x14ac:dyDescent="0.3">
      <c r="A14211" s="1"/>
    </row>
    <row r="14212" spans="1:1" x14ac:dyDescent="0.3">
      <c r="A14212" s="1"/>
    </row>
    <row r="14213" spans="1:1" x14ac:dyDescent="0.3">
      <c r="A14213" s="1"/>
    </row>
    <row r="14214" spans="1:1" x14ac:dyDescent="0.3">
      <c r="A14214" s="1"/>
    </row>
    <row r="14215" spans="1:1" x14ac:dyDescent="0.3">
      <c r="A14215" s="1"/>
    </row>
    <row r="14216" spans="1:1" x14ac:dyDescent="0.3">
      <c r="A14216" s="1"/>
    </row>
    <row r="14217" spans="1:1" x14ac:dyDescent="0.3">
      <c r="A14217" s="1"/>
    </row>
    <row r="14218" spans="1:1" x14ac:dyDescent="0.3">
      <c r="A14218" s="1"/>
    </row>
    <row r="14219" spans="1:1" x14ac:dyDescent="0.3">
      <c r="A14219" s="1"/>
    </row>
    <row r="14220" spans="1:1" x14ac:dyDescent="0.3">
      <c r="A14220" s="1"/>
    </row>
    <row r="14221" spans="1:1" x14ac:dyDescent="0.3">
      <c r="A14221" s="1"/>
    </row>
    <row r="14222" spans="1:1" x14ac:dyDescent="0.3">
      <c r="A14222" s="1"/>
    </row>
    <row r="14223" spans="1:1" x14ac:dyDescent="0.3">
      <c r="A14223" s="1"/>
    </row>
    <row r="14224" spans="1:1" x14ac:dyDescent="0.3">
      <c r="A14224" s="1"/>
    </row>
    <row r="14225" spans="1:1" x14ac:dyDescent="0.3">
      <c r="A14225" s="1"/>
    </row>
    <row r="14226" spans="1:1" x14ac:dyDescent="0.3">
      <c r="A14226" s="1"/>
    </row>
    <row r="14227" spans="1:1" x14ac:dyDescent="0.3">
      <c r="A14227" s="1"/>
    </row>
    <row r="14228" spans="1:1" x14ac:dyDescent="0.3">
      <c r="A14228" s="1"/>
    </row>
    <row r="14229" spans="1:1" x14ac:dyDescent="0.3">
      <c r="A14229" s="1"/>
    </row>
    <row r="14230" spans="1:1" x14ac:dyDescent="0.3">
      <c r="A14230" s="1"/>
    </row>
    <row r="14231" spans="1:1" x14ac:dyDescent="0.3">
      <c r="A14231" s="1"/>
    </row>
    <row r="14232" spans="1:1" x14ac:dyDescent="0.3">
      <c r="A14232" s="1"/>
    </row>
    <row r="14233" spans="1:1" x14ac:dyDescent="0.3">
      <c r="A14233" s="1"/>
    </row>
    <row r="14234" spans="1:1" x14ac:dyDescent="0.3">
      <c r="A14234" s="1"/>
    </row>
    <row r="14235" spans="1:1" x14ac:dyDescent="0.3">
      <c r="A14235" s="1"/>
    </row>
    <row r="14236" spans="1:1" x14ac:dyDescent="0.3">
      <c r="A14236" s="1"/>
    </row>
    <row r="14237" spans="1:1" x14ac:dyDescent="0.3">
      <c r="A14237" s="1"/>
    </row>
    <row r="14238" spans="1:1" x14ac:dyDescent="0.3">
      <c r="A14238" s="1"/>
    </row>
    <row r="14239" spans="1:1" x14ac:dyDescent="0.3">
      <c r="A14239" s="1"/>
    </row>
    <row r="14240" spans="1:1" x14ac:dyDescent="0.3">
      <c r="A14240" s="1"/>
    </row>
    <row r="14241" spans="1:1" x14ac:dyDescent="0.3">
      <c r="A14241" s="1"/>
    </row>
    <row r="14242" spans="1:1" x14ac:dyDescent="0.3">
      <c r="A14242" s="1"/>
    </row>
    <row r="14243" spans="1:1" x14ac:dyDescent="0.3">
      <c r="A14243" s="1"/>
    </row>
    <row r="14244" spans="1:1" x14ac:dyDescent="0.3">
      <c r="A14244" s="1"/>
    </row>
    <row r="14245" spans="1:1" x14ac:dyDescent="0.3">
      <c r="A14245" s="1"/>
    </row>
    <row r="14246" spans="1:1" x14ac:dyDescent="0.3">
      <c r="A14246" s="1"/>
    </row>
    <row r="14247" spans="1:1" x14ac:dyDescent="0.3">
      <c r="A14247" s="1"/>
    </row>
    <row r="14248" spans="1:1" x14ac:dyDescent="0.3">
      <c r="A14248" s="1"/>
    </row>
    <row r="14249" spans="1:1" x14ac:dyDescent="0.3">
      <c r="A14249" s="1"/>
    </row>
    <row r="14250" spans="1:1" x14ac:dyDescent="0.3">
      <c r="A14250" s="1"/>
    </row>
    <row r="14251" spans="1:1" x14ac:dyDescent="0.3">
      <c r="A14251" s="1"/>
    </row>
    <row r="14252" spans="1:1" x14ac:dyDescent="0.3">
      <c r="A14252" s="1"/>
    </row>
    <row r="14253" spans="1:1" x14ac:dyDescent="0.3">
      <c r="A14253" s="1"/>
    </row>
    <row r="14254" spans="1:1" x14ac:dyDescent="0.3">
      <c r="A14254" s="1"/>
    </row>
    <row r="14255" spans="1:1" x14ac:dyDescent="0.3">
      <c r="A14255" s="1"/>
    </row>
    <row r="14256" spans="1:1" x14ac:dyDescent="0.3">
      <c r="A14256" s="1"/>
    </row>
    <row r="14257" spans="1:1" x14ac:dyDescent="0.3">
      <c r="A14257" s="1"/>
    </row>
    <row r="14258" spans="1:1" x14ac:dyDescent="0.3">
      <c r="A14258" s="1"/>
    </row>
    <row r="14259" spans="1:1" x14ac:dyDescent="0.3">
      <c r="A14259" s="1"/>
    </row>
    <row r="14260" spans="1:1" x14ac:dyDescent="0.3">
      <c r="A14260" s="1"/>
    </row>
    <row r="14261" spans="1:1" x14ac:dyDescent="0.3">
      <c r="A14261" s="1"/>
    </row>
    <row r="14262" spans="1:1" x14ac:dyDescent="0.3">
      <c r="A14262" s="1"/>
    </row>
    <row r="14263" spans="1:1" x14ac:dyDescent="0.3">
      <c r="A14263" s="1"/>
    </row>
    <row r="14264" spans="1:1" x14ac:dyDescent="0.3">
      <c r="A14264" s="1"/>
    </row>
    <row r="14265" spans="1:1" x14ac:dyDescent="0.3">
      <c r="A14265" s="1"/>
    </row>
    <row r="14266" spans="1:1" x14ac:dyDescent="0.3">
      <c r="A14266" s="1"/>
    </row>
    <row r="14267" spans="1:1" x14ac:dyDescent="0.3">
      <c r="A14267" s="1"/>
    </row>
    <row r="14268" spans="1:1" x14ac:dyDescent="0.3">
      <c r="A14268" s="1"/>
    </row>
    <row r="14269" spans="1:1" x14ac:dyDescent="0.3">
      <c r="A14269" s="1"/>
    </row>
    <row r="14270" spans="1:1" x14ac:dyDescent="0.3">
      <c r="A14270" s="1"/>
    </row>
    <row r="14271" spans="1:1" x14ac:dyDescent="0.3">
      <c r="A14271" s="1"/>
    </row>
    <row r="14272" spans="1:1" x14ac:dyDescent="0.3">
      <c r="A14272" s="1"/>
    </row>
    <row r="14273" spans="1:1" x14ac:dyDescent="0.3">
      <c r="A14273" s="1"/>
    </row>
    <row r="14274" spans="1:1" x14ac:dyDescent="0.3">
      <c r="A14274" s="1"/>
    </row>
    <row r="14275" spans="1:1" x14ac:dyDescent="0.3">
      <c r="A14275" s="1"/>
    </row>
    <row r="14276" spans="1:1" x14ac:dyDescent="0.3">
      <c r="A14276" s="1"/>
    </row>
    <row r="14277" spans="1:1" x14ac:dyDescent="0.3">
      <c r="A14277" s="1"/>
    </row>
    <row r="14278" spans="1:1" x14ac:dyDescent="0.3">
      <c r="A14278" s="1"/>
    </row>
    <row r="14279" spans="1:1" x14ac:dyDescent="0.3">
      <c r="A14279" s="1"/>
    </row>
    <row r="14280" spans="1:1" x14ac:dyDescent="0.3">
      <c r="A14280" s="1"/>
    </row>
    <row r="14281" spans="1:1" x14ac:dyDescent="0.3">
      <c r="A14281" s="1"/>
    </row>
    <row r="14282" spans="1:1" x14ac:dyDescent="0.3">
      <c r="A14282" s="1"/>
    </row>
    <row r="14283" spans="1:1" x14ac:dyDescent="0.3">
      <c r="A14283" s="1"/>
    </row>
    <row r="14284" spans="1:1" x14ac:dyDescent="0.3">
      <c r="A14284" s="1"/>
    </row>
    <row r="14285" spans="1:1" x14ac:dyDescent="0.3">
      <c r="A14285" s="1"/>
    </row>
    <row r="14286" spans="1:1" x14ac:dyDescent="0.3">
      <c r="A14286" s="1"/>
    </row>
    <row r="14287" spans="1:1" x14ac:dyDescent="0.3">
      <c r="A14287" s="1"/>
    </row>
    <row r="14288" spans="1:1" x14ac:dyDescent="0.3">
      <c r="A14288" s="1"/>
    </row>
    <row r="14289" spans="1:1" x14ac:dyDescent="0.3">
      <c r="A14289" s="1"/>
    </row>
    <row r="14290" spans="1:1" x14ac:dyDescent="0.3">
      <c r="A14290" s="1"/>
    </row>
    <row r="14291" spans="1:1" x14ac:dyDescent="0.3">
      <c r="A14291" s="1"/>
    </row>
    <row r="14292" spans="1:1" x14ac:dyDescent="0.3">
      <c r="A14292" s="1"/>
    </row>
    <row r="14293" spans="1:1" x14ac:dyDescent="0.3">
      <c r="A14293" s="1"/>
    </row>
    <row r="14294" spans="1:1" x14ac:dyDescent="0.3">
      <c r="A14294" s="1"/>
    </row>
    <row r="14295" spans="1:1" x14ac:dyDescent="0.3">
      <c r="A14295" s="1"/>
    </row>
    <row r="14296" spans="1:1" x14ac:dyDescent="0.3">
      <c r="A14296" s="1"/>
    </row>
    <row r="14297" spans="1:1" x14ac:dyDescent="0.3">
      <c r="A14297" s="1"/>
    </row>
    <row r="14298" spans="1:1" x14ac:dyDescent="0.3">
      <c r="A14298" s="1"/>
    </row>
    <row r="14299" spans="1:1" x14ac:dyDescent="0.3">
      <c r="A14299" s="1"/>
    </row>
    <row r="14300" spans="1:1" x14ac:dyDescent="0.3">
      <c r="A14300" s="1"/>
    </row>
    <row r="14301" spans="1:1" x14ac:dyDescent="0.3">
      <c r="A14301" s="1"/>
    </row>
    <row r="14302" spans="1:1" x14ac:dyDescent="0.3">
      <c r="A14302" s="1"/>
    </row>
    <row r="14303" spans="1:1" x14ac:dyDescent="0.3">
      <c r="A14303" s="1"/>
    </row>
    <row r="14304" spans="1:1" x14ac:dyDescent="0.3">
      <c r="A14304" s="1"/>
    </row>
    <row r="14305" spans="1:1" x14ac:dyDescent="0.3">
      <c r="A14305" s="1"/>
    </row>
    <row r="14306" spans="1:1" x14ac:dyDescent="0.3">
      <c r="A14306" s="1"/>
    </row>
    <row r="14307" spans="1:1" x14ac:dyDescent="0.3">
      <c r="A14307" s="1"/>
    </row>
    <row r="14308" spans="1:1" x14ac:dyDescent="0.3">
      <c r="A14308" s="1"/>
    </row>
    <row r="14309" spans="1:1" x14ac:dyDescent="0.3">
      <c r="A14309" s="1"/>
    </row>
    <row r="14310" spans="1:1" x14ac:dyDescent="0.3">
      <c r="A14310" s="1"/>
    </row>
    <row r="14311" spans="1:1" x14ac:dyDescent="0.3">
      <c r="A14311" s="1"/>
    </row>
    <row r="14312" spans="1:1" x14ac:dyDescent="0.3">
      <c r="A14312" s="1"/>
    </row>
    <row r="14313" spans="1:1" x14ac:dyDescent="0.3">
      <c r="A14313" s="1"/>
    </row>
    <row r="14314" spans="1:1" x14ac:dyDescent="0.3">
      <c r="A14314" s="1"/>
    </row>
    <row r="14315" spans="1:1" x14ac:dyDescent="0.3">
      <c r="A14315" s="1"/>
    </row>
    <row r="14316" spans="1:1" x14ac:dyDescent="0.3">
      <c r="A14316" s="1"/>
    </row>
    <row r="14317" spans="1:1" x14ac:dyDescent="0.3">
      <c r="A14317" s="1"/>
    </row>
    <row r="14318" spans="1:1" x14ac:dyDescent="0.3">
      <c r="A14318" s="1"/>
    </row>
    <row r="14319" spans="1:1" x14ac:dyDescent="0.3">
      <c r="A14319" s="1"/>
    </row>
    <row r="14320" spans="1:1" x14ac:dyDescent="0.3">
      <c r="A14320" s="1"/>
    </row>
    <row r="14321" spans="1:1" x14ac:dyDescent="0.3">
      <c r="A14321" s="1"/>
    </row>
    <row r="14322" spans="1:1" x14ac:dyDescent="0.3">
      <c r="A14322" s="1"/>
    </row>
    <row r="14323" spans="1:1" x14ac:dyDescent="0.3">
      <c r="A14323" s="1"/>
    </row>
    <row r="14324" spans="1:1" x14ac:dyDescent="0.3">
      <c r="A14324" s="1"/>
    </row>
    <row r="14325" spans="1:1" x14ac:dyDescent="0.3">
      <c r="A14325" s="1"/>
    </row>
    <row r="14326" spans="1:1" x14ac:dyDescent="0.3">
      <c r="A14326" s="1"/>
    </row>
    <row r="14327" spans="1:1" x14ac:dyDescent="0.3">
      <c r="A14327" s="1"/>
    </row>
    <row r="14328" spans="1:1" x14ac:dyDescent="0.3">
      <c r="A14328" s="1"/>
    </row>
    <row r="14329" spans="1:1" x14ac:dyDescent="0.3">
      <c r="A14329" s="1"/>
    </row>
    <row r="14330" spans="1:1" x14ac:dyDescent="0.3">
      <c r="A14330" s="1"/>
    </row>
    <row r="14331" spans="1:1" x14ac:dyDescent="0.3">
      <c r="A14331" s="1"/>
    </row>
    <row r="14332" spans="1:1" x14ac:dyDescent="0.3">
      <c r="A14332" s="1"/>
    </row>
    <row r="14333" spans="1:1" x14ac:dyDescent="0.3">
      <c r="A14333" s="1"/>
    </row>
    <row r="14334" spans="1:1" x14ac:dyDescent="0.3">
      <c r="A14334" s="1"/>
    </row>
    <row r="14335" spans="1:1" x14ac:dyDescent="0.3">
      <c r="A14335" s="1"/>
    </row>
    <row r="14336" spans="1:1" x14ac:dyDescent="0.3">
      <c r="A14336" s="1"/>
    </row>
    <row r="14337" spans="1:1" x14ac:dyDescent="0.3">
      <c r="A14337" s="1"/>
    </row>
    <row r="14338" spans="1:1" x14ac:dyDescent="0.3">
      <c r="A14338" s="1"/>
    </row>
    <row r="14339" spans="1:1" x14ac:dyDescent="0.3">
      <c r="A14339" s="1"/>
    </row>
    <row r="14340" spans="1:1" x14ac:dyDescent="0.3">
      <c r="A14340" s="1"/>
    </row>
    <row r="14341" spans="1:1" x14ac:dyDescent="0.3">
      <c r="A14341" s="1"/>
    </row>
    <row r="14342" spans="1:1" x14ac:dyDescent="0.3">
      <c r="A14342" s="1"/>
    </row>
    <row r="14343" spans="1:1" x14ac:dyDescent="0.3">
      <c r="A14343" s="1"/>
    </row>
    <row r="14344" spans="1:1" x14ac:dyDescent="0.3">
      <c r="A14344" s="1"/>
    </row>
    <row r="14345" spans="1:1" x14ac:dyDescent="0.3">
      <c r="A14345" s="1"/>
    </row>
    <row r="14346" spans="1:1" x14ac:dyDescent="0.3">
      <c r="A14346" s="1"/>
    </row>
    <row r="14347" spans="1:1" x14ac:dyDescent="0.3">
      <c r="A14347" s="1"/>
    </row>
    <row r="14348" spans="1:1" x14ac:dyDescent="0.3">
      <c r="A14348" s="1"/>
    </row>
    <row r="14349" spans="1:1" x14ac:dyDescent="0.3">
      <c r="A14349" s="1"/>
    </row>
    <row r="14350" spans="1:1" x14ac:dyDescent="0.3">
      <c r="A14350" s="1"/>
    </row>
    <row r="14351" spans="1:1" x14ac:dyDescent="0.3">
      <c r="A14351" s="1"/>
    </row>
    <row r="14352" spans="1:1" x14ac:dyDescent="0.3">
      <c r="A14352" s="1"/>
    </row>
    <row r="14353" spans="1:1" x14ac:dyDescent="0.3">
      <c r="A14353" s="1"/>
    </row>
    <row r="14354" spans="1:1" x14ac:dyDescent="0.3">
      <c r="A14354" s="1"/>
    </row>
    <row r="14355" spans="1:1" x14ac:dyDescent="0.3">
      <c r="A14355" s="1"/>
    </row>
    <row r="14356" spans="1:1" x14ac:dyDescent="0.3">
      <c r="A14356" s="1"/>
    </row>
    <row r="14357" spans="1:1" x14ac:dyDescent="0.3">
      <c r="A14357" s="1"/>
    </row>
    <row r="14358" spans="1:1" x14ac:dyDescent="0.3">
      <c r="A14358" s="1"/>
    </row>
    <row r="14359" spans="1:1" x14ac:dyDescent="0.3">
      <c r="A14359" s="1"/>
    </row>
    <row r="14360" spans="1:1" x14ac:dyDescent="0.3">
      <c r="A14360" s="1"/>
    </row>
    <row r="14361" spans="1:1" x14ac:dyDescent="0.3">
      <c r="A14361" s="1"/>
    </row>
    <row r="14362" spans="1:1" x14ac:dyDescent="0.3">
      <c r="A14362" s="1"/>
    </row>
    <row r="14363" spans="1:1" x14ac:dyDescent="0.3">
      <c r="A14363" s="1"/>
    </row>
    <row r="14364" spans="1:1" x14ac:dyDescent="0.3">
      <c r="A14364" s="1"/>
    </row>
    <row r="14365" spans="1:1" x14ac:dyDescent="0.3">
      <c r="A14365" s="1"/>
    </row>
    <row r="14366" spans="1:1" x14ac:dyDescent="0.3">
      <c r="A14366" s="1"/>
    </row>
    <row r="14367" spans="1:1" x14ac:dyDescent="0.3">
      <c r="A14367" s="1"/>
    </row>
    <row r="14368" spans="1:1" x14ac:dyDescent="0.3">
      <c r="A14368" s="1"/>
    </row>
    <row r="14369" spans="1:1" x14ac:dyDescent="0.3">
      <c r="A14369" s="1"/>
    </row>
    <row r="14370" spans="1:1" x14ac:dyDescent="0.3">
      <c r="A14370" s="1"/>
    </row>
    <row r="14371" spans="1:1" x14ac:dyDescent="0.3">
      <c r="A14371" s="1"/>
    </row>
    <row r="14372" spans="1:1" x14ac:dyDescent="0.3">
      <c r="A14372" s="1"/>
    </row>
    <row r="14373" spans="1:1" x14ac:dyDescent="0.3">
      <c r="A14373" s="1"/>
    </row>
    <row r="14374" spans="1:1" x14ac:dyDescent="0.3">
      <c r="A14374" s="1"/>
    </row>
    <row r="14375" spans="1:1" x14ac:dyDescent="0.3">
      <c r="A14375" s="1"/>
    </row>
    <row r="14376" spans="1:1" x14ac:dyDescent="0.3">
      <c r="A14376" s="1"/>
    </row>
    <row r="14377" spans="1:1" x14ac:dyDescent="0.3">
      <c r="A14377" s="1"/>
    </row>
    <row r="14378" spans="1:1" x14ac:dyDescent="0.3">
      <c r="A14378" s="1"/>
    </row>
    <row r="14379" spans="1:1" x14ac:dyDescent="0.3">
      <c r="A14379" s="1"/>
    </row>
    <row r="14380" spans="1:1" x14ac:dyDescent="0.3">
      <c r="A14380" s="1"/>
    </row>
    <row r="14381" spans="1:1" x14ac:dyDescent="0.3">
      <c r="A14381" s="1"/>
    </row>
    <row r="14382" spans="1:1" x14ac:dyDescent="0.3">
      <c r="A14382" s="1"/>
    </row>
    <row r="14383" spans="1:1" x14ac:dyDescent="0.3">
      <c r="A14383" s="1"/>
    </row>
    <row r="14384" spans="1:1" x14ac:dyDescent="0.3">
      <c r="A14384" s="1"/>
    </row>
    <row r="14385" spans="1:1" x14ac:dyDescent="0.3">
      <c r="A14385" s="1"/>
    </row>
    <row r="14386" spans="1:1" x14ac:dyDescent="0.3">
      <c r="A14386" s="1"/>
    </row>
    <row r="14387" spans="1:1" x14ac:dyDescent="0.3">
      <c r="A14387" s="1"/>
    </row>
    <row r="14388" spans="1:1" x14ac:dyDescent="0.3">
      <c r="A14388" s="1"/>
    </row>
    <row r="14389" spans="1:1" x14ac:dyDescent="0.3">
      <c r="A14389" s="1"/>
    </row>
    <row r="14390" spans="1:1" x14ac:dyDescent="0.3">
      <c r="A14390" s="1"/>
    </row>
    <row r="14391" spans="1:1" x14ac:dyDescent="0.3">
      <c r="A14391" s="1"/>
    </row>
    <row r="14392" spans="1:1" x14ac:dyDescent="0.3">
      <c r="A14392" s="1"/>
    </row>
    <row r="14393" spans="1:1" x14ac:dyDescent="0.3">
      <c r="A14393" s="1"/>
    </row>
    <row r="14394" spans="1:1" x14ac:dyDescent="0.3">
      <c r="A14394" s="1"/>
    </row>
    <row r="14395" spans="1:1" x14ac:dyDescent="0.3">
      <c r="A14395" s="1"/>
    </row>
    <row r="14396" spans="1:1" x14ac:dyDescent="0.3">
      <c r="A14396" s="1"/>
    </row>
    <row r="14397" spans="1:1" x14ac:dyDescent="0.3">
      <c r="A14397" s="1"/>
    </row>
    <row r="14398" spans="1:1" x14ac:dyDescent="0.3">
      <c r="A14398" s="1"/>
    </row>
    <row r="14399" spans="1:1" x14ac:dyDescent="0.3">
      <c r="A14399" s="1"/>
    </row>
    <row r="14400" spans="1:1" x14ac:dyDescent="0.3">
      <c r="A14400" s="1"/>
    </row>
    <row r="14401" spans="1:1" x14ac:dyDescent="0.3">
      <c r="A14401" s="1"/>
    </row>
    <row r="14402" spans="1:1" x14ac:dyDescent="0.3">
      <c r="A14402" s="1"/>
    </row>
    <row r="14403" spans="1:1" x14ac:dyDescent="0.3">
      <c r="A14403" s="1"/>
    </row>
    <row r="14404" spans="1:1" x14ac:dyDescent="0.3">
      <c r="A14404" s="1"/>
    </row>
    <row r="14405" spans="1:1" x14ac:dyDescent="0.3">
      <c r="A14405" s="1"/>
    </row>
    <row r="14406" spans="1:1" x14ac:dyDescent="0.3">
      <c r="A14406" s="1"/>
    </row>
    <row r="14407" spans="1:1" x14ac:dyDescent="0.3">
      <c r="A14407" s="1"/>
    </row>
    <row r="14408" spans="1:1" x14ac:dyDescent="0.3">
      <c r="A14408" s="1"/>
    </row>
    <row r="14409" spans="1:1" x14ac:dyDescent="0.3">
      <c r="A14409" s="1"/>
    </row>
    <row r="14410" spans="1:1" x14ac:dyDescent="0.3">
      <c r="A14410" s="1"/>
    </row>
    <row r="14411" spans="1:1" x14ac:dyDescent="0.3">
      <c r="A14411" s="1"/>
    </row>
    <row r="14412" spans="1:1" x14ac:dyDescent="0.3">
      <c r="A14412" s="1"/>
    </row>
    <row r="14413" spans="1:1" x14ac:dyDescent="0.3">
      <c r="A14413" s="1"/>
    </row>
    <row r="14414" spans="1:1" x14ac:dyDescent="0.3">
      <c r="A14414" s="1"/>
    </row>
    <row r="14415" spans="1:1" x14ac:dyDescent="0.3">
      <c r="A14415" s="1"/>
    </row>
    <row r="14416" spans="1:1" x14ac:dyDescent="0.3">
      <c r="A14416" s="1"/>
    </row>
    <row r="14417" spans="1:1" x14ac:dyDescent="0.3">
      <c r="A14417" s="1"/>
    </row>
    <row r="14418" spans="1:1" x14ac:dyDescent="0.3">
      <c r="A14418" s="1"/>
    </row>
    <row r="14419" spans="1:1" x14ac:dyDescent="0.3">
      <c r="A14419" s="1"/>
    </row>
    <row r="14420" spans="1:1" x14ac:dyDescent="0.3">
      <c r="A14420" s="1"/>
    </row>
    <row r="14421" spans="1:1" x14ac:dyDescent="0.3">
      <c r="A14421" s="1"/>
    </row>
    <row r="14422" spans="1:1" x14ac:dyDescent="0.3">
      <c r="A14422" s="1"/>
    </row>
    <row r="14423" spans="1:1" x14ac:dyDescent="0.3">
      <c r="A14423" s="1"/>
    </row>
    <row r="14424" spans="1:1" x14ac:dyDescent="0.3">
      <c r="A14424" s="1"/>
    </row>
    <row r="14425" spans="1:1" x14ac:dyDescent="0.3">
      <c r="A14425" s="1"/>
    </row>
    <row r="14426" spans="1:1" x14ac:dyDescent="0.3">
      <c r="A14426" s="1"/>
    </row>
    <row r="14427" spans="1:1" x14ac:dyDescent="0.3">
      <c r="A14427" s="1"/>
    </row>
    <row r="14428" spans="1:1" x14ac:dyDescent="0.3">
      <c r="A14428" s="1"/>
    </row>
    <row r="14429" spans="1:1" x14ac:dyDescent="0.3">
      <c r="A14429" s="1"/>
    </row>
    <row r="14430" spans="1:1" x14ac:dyDescent="0.3">
      <c r="A14430" s="1"/>
    </row>
    <row r="14431" spans="1:1" x14ac:dyDescent="0.3">
      <c r="A14431" s="1"/>
    </row>
    <row r="14432" spans="1:1" x14ac:dyDescent="0.3">
      <c r="A14432" s="1"/>
    </row>
    <row r="14433" spans="1:1" x14ac:dyDescent="0.3">
      <c r="A14433" s="1"/>
    </row>
    <row r="14434" spans="1:1" x14ac:dyDescent="0.3">
      <c r="A14434" s="1"/>
    </row>
    <row r="14435" spans="1:1" x14ac:dyDescent="0.3">
      <c r="A14435" s="1"/>
    </row>
    <row r="14436" spans="1:1" x14ac:dyDescent="0.3">
      <c r="A14436" s="1"/>
    </row>
    <row r="14437" spans="1:1" x14ac:dyDescent="0.3">
      <c r="A14437" s="1"/>
    </row>
    <row r="14438" spans="1:1" x14ac:dyDescent="0.3">
      <c r="A14438" s="1"/>
    </row>
    <row r="14439" spans="1:1" x14ac:dyDescent="0.3">
      <c r="A14439" s="1"/>
    </row>
    <row r="14440" spans="1:1" x14ac:dyDescent="0.3">
      <c r="A14440" s="1"/>
    </row>
    <row r="14441" spans="1:1" x14ac:dyDescent="0.3">
      <c r="A14441" s="1"/>
    </row>
    <row r="14442" spans="1:1" x14ac:dyDescent="0.3">
      <c r="A14442" s="1"/>
    </row>
    <row r="14443" spans="1:1" x14ac:dyDescent="0.3">
      <c r="A14443" s="1"/>
    </row>
    <row r="14444" spans="1:1" x14ac:dyDescent="0.3">
      <c r="A14444" s="1"/>
    </row>
    <row r="14445" spans="1:1" x14ac:dyDescent="0.3">
      <c r="A14445" s="1"/>
    </row>
    <row r="14446" spans="1:1" x14ac:dyDescent="0.3">
      <c r="A14446" s="1"/>
    </row>
    <row r="14447" spans="1:1" x14ac:dyDescent="0.3">
      <c r="A14447" s="1"/>
    </row>
    <row r="14448" spans="1:1" x14ac:dyDescent="0.3">
      <c r="A14448" s="1"/>
    </row>
    <row r="14449" spans="1:1" x14ac:dyDescent="0.3">
      <c r="A14449" s="1"/>
    </row>
    <row r="14450" spans="1:1" x14ac:dyDescent="0.3">
      <c r="A14450" s="1"/>
    </row>
    <row r="14451" spans="1:1" x14ac:dyDescent="0.3">
      <c r="A14451" s="1"/>
    </row>
    <row r="14452" spans="1:1" x14ac:dyDescent="0.3">
      <c r="A14452" s="1"/>
    </row>
    <row r="14453" spans="1:1" x14ac:dyDescent="0.3">
      <c r="A14453" s="1"/>
    </row>
    <row r="14454" spans="1:1" x14ac:dyDescent="0.3">
      <c r="A14454" s="1"/>
    </row>
    <row r="14455" spans="1:1" x14ac:dyDescent="0.3">
      <c r="A14455" s="1"/>
    </row>
    <row r="14456" spans="1:1" x14ac:dyDescent="0.3">
      <c r="A14456" s="1"/>
    </row>
    <row r="14457" spans="1:1" x14ac:dyDescent="0.3">
      <c r="A14457" s="1"/>
    </row>
    <row r="14458" spans="1:1" x14ac:dyDescent="0.3">
      <c r="A14458" s="1"/>
    </row>
    <row r="14459" spans="1:1" x14ac:dyDescent="0.3">
      <c r="A14459" s="1"/>
    </row>
    <row r="14460" spans="1:1" x14ac:dyDescent="0.3">
      <c r="A14460" s="1"/>
    </row>
    <row r="14461" spans="1:1" x14ac:dyDescent="0.3">
      <c r="A14461" s="1"/>
    </row>
    <row r="14462" spans="1:1" x14ac:dyDescent="0.3">
      <c r="A14462" s="1"/>
    </row>
    <row r="14463" spans="1:1" x14ac:dyDescent="0.3">
      <c r="A14463" s="1"/>
    </row>
    <row r="14464" spans="1:1" x14ac:dyDescent="0.3">
      <c r="A14464" s="1"/>
    </row>
    <row r="14465" spans="1:1" x14ac:dyDescent="0.3">
      <c r="A14465" s="1"/>
    </row>
    <row r="14466" spans="1:1" x14ac:dyDescent="0.3">
      <c r="A14466" s="1"/>
    </row>
    <row r="14467" spans="1:1" x14ac:dyDescent="0.3">
      <c r="A14467" s="1"/>
    </row>
    <row r="14468" spans="1:1" x14ac:dyDescent="0.3">
      <c r="A14468" s="1"/>
    </row>
    <row r="14469" spans="1:1" x14ac:dyDescent="0.3">
      <c r="A14469" s="1"/>
    </row>
    <row r="14470" spans="1:1" x14ac:dyDescent="0.3">
      <c r="A14470" s="1"/>
    </row>
    <row r="14471" spans="1:1" x14ac:dyDescent="0.3">
      <c r="A14471" s="1"/>
    </row>
    <row r="14472" spans="1:1" x14ac:dyDescent="0.3">
      <c r="A14472" s="1"/>
    </row>
    <row r="14473" spans="1:1" x14ac:dyDescent="0.3">
      <c r="A14473" s="1"/>
    </row>
    <row r="14474" spans="1:1" x14ac:dyDescent="0.3">
      <c r="A14474" s="1"/>
    </row>
    <row r="14475" spans="1:1" x14ac:dyDescent="0.3">
      <c r="A14475" s="1"/>
    </row>
    <row r="14476" spans="1:1" x14ac:dyDescent="0.3">
      <c r="A14476" s="1"/>
    </row>
    <row r="14477" spans="1:1" x14ac:dyDescent="0.3">
      <c r="A14477" s="1"/>
    </row>
    <row r="14478" spans="1:1" x14ac:dyDescent="0.3">
      <c r="A14478" s="1"/>
    </row>
    <row r="14479" spans="1:1" x14ac:dyDescent="0.3">
      <c r="A14479" s="1"/>
    </row>
    <row r="14480" spans="1:1" x14ac:dyDescent="0.3">
      <c r="A14480" s="1"/>
    </row>
    <row r="14481" spans="1:1" x14ac:dyDescent="0.3">
      <c r="A14481" s="1"/>
    </row>
    <row r="14482" spans="1:1" x14ac:dyDescent="0.3">
      <c r="A14482" s="1"/>
    </row>
    <row r="14483" spans="1:1" x14ac:dyDescent="0.3">
      <c r="A14483" s="1"/>
    </row>
    <row r="14484" spans="1:1" x14ac:dyDescent="0.3">
      <c r="A14484" s="1"/>
    </row>
    <row r="14485" spans="1:1" x14ac:dyDescent="0.3">
      <c r="A14485" s="1"/>
    </row>
    <row r="14486" spans="1:1" x14ac:dyDescent="0.3">
      <c r="A14486" s="1"/>
    </row>
    <row r="14487" spans="1:1" x14ac:dyDescent="0.3">
      <c r="A14487" s="1"/>
    </row>
    <row r="14488" spans="1:1" x14ac:dyDescent="0.3">
      <c r="A14488" s="1"/>
    </row>
    <row r="14489" spans="1:1" x14ac:dyDescent="0.3">
      <c r="A14489" s="1"/>
    </row>
    <row r="14490" spans="1:1" x14ac:dyDescent="0.3">
      <c r="A14490" s="1"/>
    </row>
    <row r="14491" spans="1:1" x14ac:dyDescent="0.3">
      <c r="A14491" s="1"/>
    </row>
    <row r="14492" spans="1:1" x14ac:dyDescent="0.3">
      <c r="A14492" s="1"/>
    </row>
    <row r="14493" spans="1:1" x14ac:dyDescent="0.3">
      <c r="A14493" s="1"/>
    </row>
    <row r="14494" spans="1:1" x14ac:dyDescent="0.3">
      <c r="A14494" s="1"/>
    </row>
    <row r="14495" spans="1:1" x14ac:dyDescent="0.3">
      <c r="A14495" s="1"/>
    </row>
    <row r="14496" spans="1:1" x14ac:dyDescent="0.3">
      <c r="A14496" s="1"/>
    </row>
    <row r="14497" spans="1:1" x14ac:dyDescent="0.3">
      <c r="A14497" s="1"/>
    </row>
    <row r="14498" spans="1:1" x14ac:dyDescent="0.3">
      <c r="A14498" s="1"/>
    </row>
    <row r="14499" spans="1:1" x14ac:dyDescent="0.3">
      <c r="A14499" s="1"/>
    </row>
    <row r="14500" spans="1:1" x14ac:dyDescent="0.3">
      <c r="A14500" s="1"/>
    </row>
    <row r="14501" spans="1:1" x14ac:dyDescent="0.3">
      <c r="A14501" s="1"/>
    </row>
    <row r="14502" spans="1:1" x14ac:dyDescent="0.3">
      <c r="A14502" s="1"/>
    </row>
    <row r="14503" spans="1:1" x14ac:dyDescent="0.3">
      <c r="A14503" s="1"/>
    </row>
    <row r="14504" spans="1:1" x14ac:dyDescent="0.3">
      <c r="A14504" s="1"/>
    </row>
    <row r="14505" spans="1:1" x14ac:dyDescent="0.3">
      <c r="A14505" s="1"/>
    </row>
    <row r="14506" spans="1:1" x14ac:dyDescent="0.3">
      <c r="A14506" s="1"/>
    </row>
    <row r="14507" spans="1:1" x14ac:dyDescent="0.3">
      <c r="A14507" s="1"/>
    </row>
    <row r="14508" spans="1:1" x14ac:dyDescent="0.3">
      <c r="A14508" s="1"/>
    </row>
    <row r="14509" spans="1:1" x14ac:dyDescent="0.3">
      <c r="A14509" s="1"/>
    </row>
    <row r="14510" spans="1:1" x14ac:dyDescent="0.3">
      <c r="A14510" s="1"/>
    </row>
    <row r="14511" spans="1:1" x14ac:dyDescent="0.3">
      <c r="A14511" s="1"/>
    </row>
    <row r="14512" spans="1:1" x14ac:dyDescent="0.3">
      <c r="A14512" s="1"/>
    </row>
    <row r="14513" spans="1:1" x14ac:dyDescent="0.3">
      <c r="A14513" s="1"/>
    </row>
    <row r="14514" spans="1:1" x14ac:dyDescent="0.3">
      <c r="A14514" s="1"/>
    </row>
    <row r="14515" spans="1:1" x14ac:dyDescent="0.3">
      <c r="A14515" s="1"/>
    </row>
    <row r="14516" spans="1:1" x14ac:dyDescent="0.3">
      <c r="A14516" s="1"/>
    </row>
    <row r="14517" spans="1:1" x14ac:dyDescent="0.3">
      <c r="A14517" s="1"/>
    </row>
    <row r="14518" spans="1:1" x14ac:dyDescent="0.3">
      <c r="A14518" s="1"/>
    </row>
    <row r="14519" spans="1:1" x14ac:dyDescent="0.3">
      <c r="A14519" s="1"/>
    </row>
    <row r="14520" spans="1:1" x14ac:dyDescent="0.3">
      <c r="A14520" s="1"/>
    </row>
    <row r="14521" spans="1:1" x14ac:dyDescent="0.3">
      <c r="A14521" s="1"/>
    </row>
    <row r="14522" spans="1:1" x14ac:dyDescent="0.3">
      <c r="A14522" s="1"/>
    </row>
    <row r="14523" spans="1:1" x14ac:dyDescent="0.3">
      <c r="A14523" s="1"/>
    </row>
    <row r="14524" spans="1:1" x14ac:dyDescent="0.3">
      <c r="A14524" s="1"/>
    </row>
    <row r="14525" spans="1:1" x14ac:dyDescent="0.3">
      <c r="A14525" s="1"/>
    </row>
    <row r="14526" spans="1:1" x14ac:dyDescent="0.3">
      <c r="A14526" s="1"/>
    </row>
    <row r="14527" spans="1:1" x14ac:dyDescent="0.3">
      <c r="A14527" s="1"/>
    </row>
    <row r="14528" spans="1:1" x14ac:dyDescent="0.3">
      <c r="A14528" s="1"/>
    </row>
    <row r="14529" spans="1:1" x14ac:dyDescent="0.3">
      <c r="A14529" s="1"/>
    </row>
    <row r="14530" spans="1:1" x14ac:dyDescent="0.3">
      <c r="A14530" s="1"/>
    </row>
    <row r="14531" spans="1:1" x14ac:dyDescent="0.3">
      <c r="A14531" s="1"/>
    </row>
    <row r="14532" spans="1:1" x14ac:dyDescent="0.3">
      <c r="A14532" s="1"/>
    </row>
    <row r="14533" spans="1:1" x14ac:dyDescent="0.3">
      <c r="A14533" s="1"/>
    </row>
    <row r="14534" spans="1:1" x14ac:dyDescent="0.3">
      <c r="A14534" s="1"/>
    </row>
    <row r="14535" spans="1:1" x14ac:dyDescent="0.3">
      <c r="A14535" s="1"/>
    </row>
    <row r="14536" spans="1:1" x14ac:dyDescent="0.3">
      <c r="A14536" s="1"/>
    </row>
    <row r="14537" spans="1:1" x14ac:dyDescent="0.3">
      <c r="A14537" s="1"/>
    </row>
    <row r="14538" spans="1:1" x14ac:dyDescent="0.3">
      <c r="A14538" s="1"/>
    </row>
    <row r="14539" spans="1:1" x14ac:dyDescent="0.3">
      <c r="A14539" s="1"/>
    </row>
    <row r="14540" spans="1:1" x14ac:dyDescent="0.3">
      <c r="A14540" s="1"/>
    </row>
    <row r="14541" spans="1:1" x14ac:dyDescent="0.3">
      <c r="A14541" s="1"/>
    </row>
    <row r="14542" spans="1:1" x14ac:dyDescent="0.3">
      <c r="A14542" s="1"/>
    </row>
    <row r="14543" spans="1:1" x14ac:dyDescent="0.3">
      <c r="A14543" s="1"/>
    </row>
    <row r="14544" spans="1:1" x14ac:dyDescent="0.3">
      <c r="A14544" s="1"/>
    </row>
    <row r="14545" spans="1:1" x14ac:dyDescent="0.3">
      <c r="A14545" s="1"/>
    </row>
    <row r="14546" spans="1:1" x14ac:dyDescent="0.3">
      <c r="A14546" s="1"/>
    </row>
    <row r="14547" spans="1:1" x14ac:dyDescent="0.3">
      <c r="A14547" s="1"/>
    </row>
    <row r="14548" spans="1:1" x14ac:dyDescent="0.3">
      <c r="A14548" s="1"/>
    </row>
    <row r="14549" spans="1:1" x14ac:dyDescent="0.3">
      <c r="A14549" s="1"/>
    </row>
    <row r="14550" spans="1:1" x14ac:dyDescent="0.3">
      <c r="A14550" s="1"/>
    </row>
    <row r="14551" spans="1:1" x14ac:dyDescent="0.3">
      <c r="A14551" s="1"/>
    </row>
    <row r="14552" spans="1:1" x14ac:dyDescent="0.3">
      <c r="A14552" s="1"/>
    </row>
    <row r="14553" spans="1:1" x14ac:dyDescent="0.3">
      <c r="A14553" s="1"/>
    </row>
    <row r="14554" spans="1:1" x14ac:dyDescent="0.3">
      <c r="A14554" s="1"/>
    </row>
    <row r="14555" spans="1:1" x14ac:dyDescent="0.3">
      <c r="A14555" s="1"/>
    </row>
    <row r="14556" spans="1:1" x14ac:dyDescent="0.3">
      <c r="A14556" s="1"/>
    </row>
    <row r="14557" spans="1:1" x14ac:dyDescent="0.3">
      <c r="A14557" s="1"/>
    </row>
    <row r="14558" spans="1:1" x14ac:dyDescent="0.3">
      <c r="A14558" s="1"/>
    </row>
    <row r="14559" spans="1:1" x14ac:dyDescent="0.3">
      <c r="A14559" s="1"/>
    </row>
    <row r="14560" spans="1:1" x14ac:dyDescent="0.3">
      <c r="A14560" s="1"/>
    </row>
    <row r="14561" spans="1:1" x14ac:dyDescent="0.3">
      <c r="A14561" s="1"/>
    </row>
    <row r="14562" spans="1:1" x14ac:dyDescent="0.3">
      <c r="A14562" s="1"/>
    </row>
    <row r="14563" spans="1:1" x14ac:dyDescent="0.3">
      <c r="A14563" s="1"/>
    </row>
    <row r="14564" spans="1:1" x14ac:dyDescent="0.3">
      <c r="A14564" s="1"/>
    </row>
    <row r="14565" spans="1:1" x14ac:dyDescent="0.3">
      <c r="A14565" s="1"/>
    </row>
    <row r="14566" spans="1:1" x14ac:dyDescent="0.3">
      <c r="A14566" s="1"/>
    </row>
    <row r="14567" spans="1:1" x14ac:dyDescent="0.3">
      <c r="A14567" s="1"/>
    </row>
    <row r="14568" spans="1:1" x14ac:dyDescent="0.3">
      <c r="A14568" s="1"/>
    </row>
    <row r="14569" spans="1:1" x14ac:dyDescent="0.3">
      <c r="A14569" s="1"/>
    </row>
    <row r="14570" spans="1:1" x14ac:dyDescent="0.3">
      <c r="A14570" s="1"/>
    </row>
    <row r="14571" spans="1:1" x14ac:dyDescent="0.3">
      <c r="A14571" s="1"/>
    </row>
    <row r="14572" spans="1:1" x14ac:dyDescent="0.3">
      <c r="A14572" s="1"/>
    </row>
    <row r="14573" spans="1:1" x14ac:dyDescent="0.3">
      <c r="A14573" s="1"/>
    </row>
    <row r="14574" spans="1:1" x14ac:dyDescent="0.3">
      <c r="A14574" s="1"/>
    </row>
    <row r="14575" spans="1:1" x14ac:dyDescent="0.3">
      <c r="A14575" s="1"/>
    </row>
    <row r="14576" spans="1:1" x14ac:dyDescent="0.3">
      <c r="A14576" s="1"/>
    </row>
    <row r="14577" spans="1:1" x14ac:dyDescent="0.3">
      <c r="A14577" s="1"/>
    </row>
    <row r="14578" spans="1:1" x14ac:dyDescent="0.3">
      <c r="A14578" s="1"/>
    </row>
    <row r="14579" spans="1:1" x14ac:dyDescent="0.3">
      <c r="A14579" s="1"/>
    </row>
    <row r="14580" spans="1:1" x14ac:dyDescent="0.3">
      <c r="A14580" s="1"/>
    </row>
    <row r="14581" spans="1:1" x14ac:dyDescent="0.3">
      <c r="A14581" s="1"/>
    </row>
    <row r="14582" spans="1:1" x14ac:dyDescent="0.3">
      <c r="A14582" s="1"/>
    </row>
    <row r="14583" spans="1:1" x14ac:dyDescent="0.3">
      <c r="A14583" s="1"/>
    </row>
    <row r="14584" spans="1:1" x14ac:dyDescent="0.3">
      <c r="A14584" s="1"/>
    </row>
    <row r="14585" spans="1:1" x14ac:dyDescent="0.3">
      <c r="A14585" s="1"/>
    </row>
    <row r="14586" spans="1:1" x14ac:dyDescent="0.3">
      <c r="A14586" s="1"/>
    </row>
    <row r="14587" spans="1:1" x14ac:dyDescent="0.3">
      <c r="A14587" s="1"/>
    </row>
    <row r="14588" spans="1:1" x14ac:dyDescent="0.3">
      <c r="A14588" s="1"/>
    </row>
    <row r="14589" spans="1:1" x14ac:dyDescent="0.3">
      <c r="A14589" s="1"/>
    </row>
    <row r="14590" spans="1:1" x14ac:dyDescent="0.3">
      <c r="A14590" s="1"/>
    </row>
    <row r="14591" spans="1:1" x14ac:dyDescent="0.3">
      <c r="A14591" s="1"/>
    </row>
    <row r="14592" spans="1:1" x14ac:dyDescent="0.3">
      <c r="A14592" s="1"/>
    </row>
    <row r="14593" spans="1:1" x14ac:dyDescent="0.3">
      <c r="A14593" s="1"/>
    </row>
    <row r="14594" spans="1:1" x14ac:dyDescent="0.3">
      <c r="A14594" s="1"/>
    </row>
    <row r="14595" spans="1:1" x14ac:dyDescent="0.3">
      <c r="A14595" s="1"/>
    </row>
    <row r="14596" spans="1:1" x14ac:dyDescent="0.3">
      <c r="A14596" s="1"/>
    </row>
    <row r="14597" spans="1:1" x14ac:dyDescent="0.3">
      <c r="A14597" s="1"/>
    </row>
    <row r="14598" spans="1:1" x14ac:dyDescent="0.3">
      <c r="A14598" s="1"/>
    </row>
    <row r="14599" spans="1:1" x14ac:dyDescent="0.3">
      <c r="A14599" s="1"/>
    </row>
    <row r="14600" spans="1:1" x14ac:dyDescent="0.3">
      <c r="A14600" s="1"/>
    </row>
    <row r="14601" spans="1:1" x14ac:dyDescent="0.3">
      <c r="A14601" s="1"/>
    </row>
    <row r="14602" spans="1:1" x14ac:dyDescent="0.3">
      <c r="A14602" s="1"/>
    </row>
    <row r="14603" spans="1:1" x14ac:dyDescent="0.3">
      <c r="A14603" s="1"/>
    </row>
    <row r="14604" spans="1:1" x14ac:dyDescent="0.3">
      <c r="A14604" s="1"/>
    </row>
    <row r="14605" spans="1:1" x14ac:dyDescent="0.3">
      <c r="A14605" s="1"/>
    </row>
    <row r="14606" spans="1:1" x14ac:dyDescent="0.3">
      <c r="A14606" s="1"/>
    </row>
    <row r="14607" spans="1:1" x14ac:dyDescent="0.3">
      <c r="A14607" s="1"/>
    </row>
    <row r="14608" spans="1:1" x14ac:dyDescent="0.3">
      <c r="A14608" s="1"/>
    </row>
    <row r="14609" spans="1:1" x14ac:dyDescent="0.3">
      <c r="A14609" s="1"/>
    </row>
    <row r="14610" spans="1:1" x14ac:dyDescent="0.3">
      <c r="A14610" s="1"/>
    </row>
    <row r="14611" spans="1:1" x14ac:dyDescent="0.3">
      <c r="A14611" s="1"/>
    </row>
    <row r="14612" spans="1:1" x14ac:dyDescent="0.3">
      <c r="A14612" s="1"/>
    </row>
    <row r="14613" spans="1:1" x14ac:dyDescent="0.3">
      <c r="A14613" s="1"/>
    </row>
    <row r="14614" spans="1:1" x14ac:dyDescent="0.3">
      <c r="A14614" s="1"/>
    </row>
    <row r="14615" spans="1:1" x14ac:dyDescent="0.3">
      <c r="A14615" s="1"/>
    </row>
    <row r="14616" spans="1:1" x14ac:dyDescent="0.3">
      <c r="A14616" s="1"/>
    </row>
    <row r="14617" spans="1:1" x14ac:dyDescent="0.3">
      <c r="A14617" s="1"/>
    </row>
    <row r="14618" spans="1:1" x14ac:dyDescent="0.3">
      <c r="A14618" s="1"/>
    </row>
    <row r="14619" spans="1:1" x14ac:dyDescent="0.3">
      <c r="A14619" s="1"/>
    </row>
    <row r="14620" spans="1:1" x14ac:dyDescent="0.3">
      <c r="A14620" s="1"/>
    </row>
    <row r="14621" spans="1:1" x14ac:dyDescent="0.3">
      <c r="A14621" s="1"/>
    </row>
    <row r="14622" spans="1:1" x14ac:dyDescent="0.3">
      <c r="A14622" s="1"/>
    </row>
    <row r="14623" spans="1:1" x14ac:dyDescent="0.3">
      <c r="A14623" s="1"/>
    </row>
    <row r="14624" spans="1:1" x14ac:dyDescent="0.3">
      <c r="A14624" s="1"/>
    </row>
    <row r="14625" spans="1:1" x14ac:dyDescent="0.3">
      <c r="A14625" s="1"/>
    </row>
    <row r="14626" spans="1:1" x14ac:dyDescent="0.3">
      <c r="A14626" s="1"/>
    </row>
    <row r="14627" spans="1:1" x14ac:dyDescent="0.3">
      <c r="A14627" s="1"/>
    </row>
    <row r="14628" spans="1:1" x14ac:dyDescent="0.3">
      <c r="A14628" s="1"/>
    </row>
    <row r="14629" spans="1:1" x14ac:dyDescent="0.3">
      <c r="A14629" s="1"/>
    </row>
    <row r="14630" spans="1:1" x14ac:dyDescent="0.3">
      <c r="A14630" s="1"/>
    </row>
    <row r="14631" spans="1:1" x14ac:dyDescent="0.3">
      <c r="A14631" s="1"/>
    </row>
    <row r="14632" spans="1:1" x14ac:dyDescent="0.3">
      <c r="A14632" s="1"/>
    </row>
    <row r="14633" spans="1:1" x14ac:dyDescent="0.3">
      <c r="A14633" s="1"/>
    </row>
    <row r="14634" spans="1:1" x14ac:dyDescent="0.3">
      <c r="A14634" s="1"/>
    </row>
    <row r="14635" spans="1:1" x14ac:dyDescent="0.3">
      <c r="A14635" s="1"/>
    </row>
    <row r="14636" spans="1:1" x14ac:dyDescent="0.3">
      <c r="A14636" s="1"/>
    </row>
    <row r="14637" spans="1:1" x14ac:dyDescent="0.3">
      <c r="A14637" s="1"/>
    </row>
    <row r="14638" spans="1:1" x14ac:dyDescent="0.3">
      <c r="A14638" s="1"/>
    </row>
    <row r="14639" spans="1:1" x14ac:dyDescent="0.3">
      <c r="A14639" s="1"/>
    </row>
    <row r="14640" spans="1:1" x14ac:dyDescent="0.3">
      <c r="A14640" s="1"/>
    </row>
    <row r="14641" spans="1:1" x14ac:dyDescent="0.3">
      <c r="A14641" s="1"/>
    </row>
    <row r="14642" spans="1:1" x14ac:dyDescent="0.3">
      <c r="A14642" s="1"/>
    </row>
    <row r="14643" spans="1:1" x14ac:dyDescent="0.3">
      <c r="A14643" s="1"/>
    </row>
    <row r="14644" spans="1:1" x14ac:dyDescent="0.3">
      <c r="A14644" s="1"/>
    </row>
    <row r="14645" spans="1:1" x14ac:dyDescent="0.3">
      <c r="A14645" s="1"/>
    </row>
    <row r="14646" spans="1:1" x14ac:dyDescent="0.3">
      <c r="A14646" s="1"/>
    </row>
    <row r="14647" spans="1:1" x14ac:dyDescent="0.3">
      <c r="A14647" s="1"/>
    </row>
    <row r="14648" spans="1:1" x14ac:dyDescent="0.3">
      <c r="A14648" s="1"/>
    </row>
    <row r="14649" spans="1:1" x14ac:dyDescent="0.3">
      <c r="A14649" s="1"/>
    </row>
    <row r="14650" spans="1:1" x14ac:dyDescent="0.3">
      <c r="A14650" s="1"/>
    </row>
    <row r="14651" spans="1:1" x14ac:dyDescent="0.3">
      <c r="A14651" s="1"/>
    </row>
    <row r="14652" spans="1:1" x14ac:dyDescent="0.3">
      <c r="A14652" s="1"/>
    </row>
    <row r="14653" spans="1:1" x14ac:dyDescent="0.3">
      <c r="A14653" s="1"/>
    </row>
    <row r="14654" spans="1:1" x14ac:dyDescent="0.3">
      <c r="A14654" s="1"/>
    </row>
    <row r="14655" spans="1:1" x14ac:dyDescent="0.3">
      <c r="A14655" s="1"/>
    </row>
    <row r="14656" spans="1:1" x14ac:dyDescent="0.3">
      <c r="A14656" s="1"/>
    </row>
    <row r="14657" spans="1:1" x14ac:dyDescent="0.3">
      <c r="A14657" s="1"/>
    </row>
    <row r="14658" spans="1:1" x14ac:dyDescent="0.3">
      <c r="A14658" s="1"/>
    </row>
    <row r="14659" spans="1:1" x14ac:dyDescent="0.3">
      <c r="A14659" s="1"/>
    </row>
    <row r="14660" spans="1:1" x14ac:dyDescent="0.3">
      <c r="A14660" s="1"/>
    </row>
    <row r="14661" spans="1:1" x14ac:dyDescent="0.3">
      <c r="A14661" s="1"/>
    </row>
    <row r="14662" spans="1:1" x14ac:dyDescent="0.3">
      <c r="A14662" s="1"/>
    </row>
    <row r="14663" spans="1:1" x14ac:dyDescent="0.3">
      <c r="A14663" s="1"/>
    </row>
    <row r="14664" spans="1:1" x14ac:dyDescent="0.3">
      <c r="A14664" s="1"/>
    </row>
    <row r="14665" spans="1:1" x14ac:dyDescent="0.3">
      <c r="A14665" s="1"/>
    </row>
    <row r="14666" spans="1:1" x14ac:dyDescent="0.3">
      <c r="A14666" s="1"/>
    </row>
    <row r="14667" spans="1:1" x14ac:dyDescent="0.3">
      <c r="A14667" s="1"/>
    </row>
    <row r="14668" spans="1:1" x14ac:dyDescent="0.3">
      <c r="A14668" s="1"/>
    </row>
    <row r="14669" spans="1:1" x14ac:dyDescent="0.3">
      <c r="A14669" s="1"/>
    </row>
    <row r="14670" spans="1:1" x14ac:dyDescent="0.3">
      <c r="A14670" s="1"/>
    </row>
    <row r="14671" spans="1:1" x14ac:dyDescent="0.3">
      <c r="A14671" s="1"/>
    </row>
    <row r="14672" spans="1:1" x14ac:dyDescent="0.3">
      <c r="A14672" s="1"/>
    </row>
    <row r="14673" spans="1:1" x14ac:dyDescent="0.3">
      <c r="A14673" s="1"/>
    </row>
    <row r="14674" spans="1:1" x14ac:dyDescent="0.3">
      <c r="A14674" s="1"/>
    </row>
    <row r="14675" spans="1:1" x14ac:dyDescent="0.3">
      <c r="A14675" s="1"/>
    </row>
    <row r="14676" spans="1:1" x14ac:dyDescent="0.3">
      <c r="A14676" s="1"/>
    </row>
    <row r="14677" spans="1:1" x14ac:dyDescent="0.3">
      <c r="A14677" s="1"/>
    </row>
    <row r="14678" spans="1:1" x14ac:dyDescent="0.3">
      <c r="A14678" s="1"/>
    </row>
    <row r="14679" spans="1:1" x14ac:dyDescent="0.3">
      <c r="A14679" s="1"/>
    </row>
    <row r="14680" spans="1:1" x14ac:dyDescent="0.3">
      <c r="A14680" s="1"/>
    </row>
    <row r="14681" spans="1:1" x14ac:dyDescent="0.3">
      <c r="A14681" s="1"/>
    </row>
    <row r="14682" spans="1:1" x14ac:dyDescent="0.3">
      <c r="A14682" s="1"/>
    </row>
    <row r="14683" spans="1:1" x14ac:dyDescent="0.3">
      <c r="A14683" s="1"/>
    </row>
    <row r="14684" spans="1:1" x14ac:dyDescent="0.3">
      <c r="A14684" s="1"/>
    </row>
    <row r="14685" spans="1:1" x14ac:dyDescent="0.3">
      <c r="A14685" s="1"/>
    </row>
    <row r="14686" spans="1:1" x14ac:dyDescent="0.3">
      <c r="A14686" s="1"/>
    </row>
    <row r="14687" spans="1:1" x14ac:dyDescent="0.3">
      <c r="A14687" s="1"/>
    </row>
    <row r="14688" spans="1:1" x14ac:dyDescent="0.3">
      <c r="A14688" s="1"/>
    </row>
    <row r="14689" spans="1:1" x14ac:dyDescent="0.3">
      <c r="A14689" s="1"/>
    </row>
    <row r="14690" spans="1:1" x14ac:dyDescent="0.3">
      <c r="A14690" s="1"/>
    </row>
    <row r="14691" spans="1:1" x14ac:dyDescent="0.3">
      <c r="A14691" s="1"/>
    </row>
    <row r="14692" spans="1:1" x14ac:dyDescent="0.3">
      <c r="A14692" s="1"/>
    </row>
    <row r="14693" spans="1:1" x14ac:dyDescent="0.3">
      <c r="A14693" s="1"/>
    </row>
    <row r="14694" spans="1:1" x14ac:dyDescent="0.3">
      <c r="A14694" s="1"/>
    </row>
    <row r="14695" spans="1:1" x14ac:dyDescent="0.3">
      <c r="A14695" s="1"/>
    </row>
    <row r="14696" spans="1:1" x14ac:dyDescent="0.3">
      <c r="A14696" s="1"/>
    </row>
    <row r="14697" spans="1:1" x14ac:dyDescent="0.3">
      <c r="A14697" s="1"/>
    </row>
    <row r="14698" spans="1:1" x14ac:dyDescent="0.3">
      <c r="A14698" s="1"/>
    </row>
    <row r="14699" spans="1:1" x14ac:dyDescent="0.3">
      <c r="A14699" s="1"/>
    </row>
    <row r="14700" spans="1:1" x14ac:dyDescent="0.3">
      <c r="A14700" s="1"/>
    </row>
    <row r="14701" spans="1:1" x14ac:dyDescent="0.3">
      <c r="A14701" s="1"/>
    </row>
    <row r="14702" spans="1:1" x14ac:dyDescent="0.3">
      <c r="A14702" s="1"/>
    </row>
    <row r="14703" spans="1:1" x14ac:dyDescent="0.3">
      <c r="A14703" s="1"/>
    </row>
    <row r="14704" spans="1:1" x14ac:dyDescent="0.3">
      <c r="A14704" s="1"/>
    </row>
    <row r="14705" spans="1:1" x14ac:dyDescent="0.3">
      <c r="A14705" s="1"/>
    </row>
    <row r="14706" spans="1:1" x14ac:dyDescent="0.3">
      <c r="A14706" s="1"/>
    </row>
    <row r="14707" spans="1:1" x14ac:dyDescent="0.3">
      <c r="A14707" s="1"/>
    </row>
    <row r="14708" spans="1:1" x14ac:dyDescent="0.3">
      <c r="A14708" s="1"/>
    </row>
    <row r="14709" spans="1:1" x14ac:dyDescent="0.3">
      <c r="A14709" s="1"/>
    </row>
    <row r="14710" spans="1:1" x14ac:dyDescent="0.3">
      <c r="A14710" s="1"/>
    </row>
    <row r="14711" spans="1:1" x14ac:dyDescent="0.3">
      <c r="A14711" s="1"/>
    </row>
    <row r="14712" spans="1:1" x14ac:dyDescent="0.3">
      <c r="A14712" s="1"/>
    </row>
    <row r="14713" spans="1:1" x14ac:dyDescent="0.3">
      <c r="A14713" s="1"/>
    </row>
    <row r="14714" spans="1:1" x14ac:dyDescent="0.3">
      <c r="A14714" s="1"/>
    </row>
    <row r="14715" spans="1:1" x14ac:dyDescent="0.3">
      <c r="A14715" s="1"/>
    </row>
    <row r="14716" spans="1:1" x14ac:dyDescent="0.3">
      <c r="A14716" s="1"/>
    </row>
    <row r="14717" spans="1:1" x14ac:dyDescent="0.3">
      <c r="A14717" s="1"/>
    </row>
    <row r="14718" spans="1:1" x14ac:dyDescent="0.3">
      <c r="A14718" s="1"/>
    </row>
    <row r="14719" spans="1:1" x14ac:dyDescent="0.3">
      <c r="A14719" s="1"/>
    </row>
    <row r="14720" spans="1:1" x14ac:dyDescent="0.3">
      <c r="A14720" s="1"/>
    </row>
    <row r="14721" spans="1:1" x14ac:dyDescent="0.3">
      <c r="A14721" s="1"/>
    </row>
    <row r="14722" spans="1:1" x14ac:dyDescent="0.3">
      <c r="A14722" s="1"/>
    </row>
    <row r="14723" spans="1:1" x14ac:dyDescent="0.3">
      <c r="A14723" s="1"/>
    </row>
    <row r="14724" spans="1:1" x14ac:dyDescent="0.3">
      <c r="A14724" s="1"/>
    </row>
    <row r="14725" spans="1:1" x14ac:dyDescent="0.3">
      <c r="A14725" s="1"/>
    </row>
    <row r="14726" spans="1:1" x14ac:dyDescent="0.3">
      <c r="A14726" s="1"/>
    </row>
    <row r="14727" spans="1:1" x14ac:dyDescent="0.3">
      <c r="A14727" s="1"/>
    </row>
    <row r="14728" spans="1:1" x14ac:dyDescent="0.3">
      <c r="A14728" s="1"/>
    </row>
    <row r="14729" spans="1:1" x14ac:dyDescent="0.3">
      <c r="A14729" s="1"/>
    </row>
    <row r="14730" spans="1:1" x14ac:dyDescent="0.3">
      <c r="A14730" s="1"/>
    </row>
    <row r="14731" spans="1:1" x14ac:dyDescent="0.3">
      <c r="A14731" s="1"/>
    </row>
    <row r="14732" spans="1:1" x14ac:dyDescent="0.3">
      <c r="A14732" s="1"/>
    </row>
    <row r="14733" spans="1:1" x14ac:dyDescent="0.3">
      <c r="A14733" s="1"/>
    </row>
    <row r="14734" spans="1:1" x14ac:dyDescent="0.3">
      <c r="A14734" s="1"/>
    </row>
    <row r="14735" spans="1:1" x14ac:dyDescent="0.3">
      <c r="A14735" s="1"/>
    </row>
    <row r="14736" spans="1:1" x14ac:dyDescent="0.3">
      <c r="A14736" s="1"/>
    </row>
    <row r="14737" spans="1:1" x14ac:dyDescent="0.3">
      <c r="A14737" s="1"/>
    </row>
    <row r="14738" spans="1:1" x14ac:dyDescent="0.3">
      <c r="A14738" s="1"/>
    </row>
    <row r="14739" spans="1:1" x14ac:dyDescent="0.3">
      <c r="A14739" s="1"/>
    </row>
    <row r="14740" spans="1:1" x14ac:dyDescent="0.3">
      <c r="A14740" s="1"/>
    </row>
    <row r="14741" spans="1:1" x14ac:dyDescent="0.3">
      <c r="A14741" s="1"/>
    </row>
    <row r="14742" spans="1:1" x14ac:dyDescent="0.3">
      <c r="A14742" s="1"/>
    </row>
    <row r="14743" spans="1:1" x14ac:dyDescent="0.3">
      <c r="A14743" s="1"/>
    </row>
    <row r="14744" spans="1:1" x14ac:dyDescent="0.3">
      <c r="A14744" s="1"/>
    </row>
    <row r="14745" spans="1:1" x14ac:dyDescent="0.3">
      <c r="A14745" s="1"/>
    </row>
    <row r="14746" spans="1:1" x14ac:dyDescent="0.3">
      <c r="A14746" s="1"/>
    </row>
    <row r="14747" spans="1:1" x14ac:dyDescent="0.3">
      <c r="A14747" s="1"/>
    </row>
    <row r="14748" spans="1:1" x14ac:dyDescent="0.3">
      <c r="A14748" s="1"/>
    </row>
    <row r="14749" spans="1:1" x14ac:dyDescent="0.3">
      <c r="A14749" s="1"/>
    </row>
    <row r="14750" spans="1:1" x14ac:dyDescent="0.3">
      <c r="A14750" s="1"/>
    </row>
    <row r="14751" spans="1:1" x14ac:dyDescent="0.3">
      <c r="A14751" s="1"/>
    </row>
    <row r="14752" spans="1:1" x14ac:dyDescent="0.3">
      <c r="A14752" s="1"/>
    </row>
    <row r="14753" spans="1:1" x14ac:dyDescent="0.3">
      <c r="A14753" s="1"/>
    </row>
    <row r="14754" spans="1:1" x14ac:dyDescent="0.3">
      <c r="A14754" s="1"/>
    </row>
    <row r="14755" spans="1:1" x14ac:dyDescent="0.3">
      <c r="A14755" s="1"/>
    </row>
    <row r="14756" spans="1:1" x14ac:dyDescent="0.3">
      <c r="A14756" s="1"/>
    </row>
    <row r="14757" spans="1:1" x14ac:dyDescent="0.3">
      <c r="A14757" s="1"/>
    </row>
    <row r="14758" spans="1:1" x14ac:dyDescent="0.3">
      <c r="A14758" s="1"/>
    </row>
    <row r="14759" spans="1:1" x14ac:dyDescent="0.3">
      <c r="A14759" s="1"/>
    </row>
    <row r="14760" spans="1:1" x14ac:dyDescent="0.3">
      <c r="A14760" s="1"/>
    </row>
    <row r="14761" spans="1:1" x14ac:dyDescent="0.3">
      <c r="A14761" s="1"/>
    </row>
    <row r="14762" spans="1:1" x14ac:dyDescent="0.3">
      <c r="A14762" s="1"/>
    </row>
    <row r="14763" spans="1:1" x14ac:dyDescent="0.3">
      <c r="A14763" s="1"/>
    </row>
    <row r="14764" spans="1:1" x14ac:dyDescent="0.3">
      <c r="A14764" s="1"/>
    </row>
    <row r="14765" spans="1:1" x14ac:dyDescent="0.3">
      <c r="A14765" s="1"/>
    </row>
    <row r="14766" spans="1:1" x14ac:dyDescent="0.3">
      <c r="A14766" s="1"/>
    </row>
    <row r="14767" spans="1:1" x14ac:dyDescent="0.3">
      <c r="A14767" s="1"/>
    </row>
    <row r="14768" spans="1:1" x14ac:dyDescent="0.3">
      <c r="A14768" s="1"/>
    </row>
    <row r="14769" spans="1:1" x14ac:dyDescent="0.3">
      <c r="A14769" s="1"/>
    </row>
    <row r="14770" spans="1:1" x14ac:dyDescent="0.3">
      <c r="A14770" s="1"/>
    </row>
    <row r="14771" spans="1:1" x14ac:dyDescent="0.3">
      <c r="A14771" s="1"/>
    </row>
    <row r="14772" spans="1:1" x14ac:dyDescent="0.3">
      <c r="A14772" s="1"/>
    </row>
    <row r="14773" spans="1:1" x14ac:dyDescent="0.3">
      <c r="A14773" s="1"/>
    </row>
    <row r="14774" spans="1:1" x14ac:dyDescent="0.3">
      <c r="A14774" s="1"/>
    </row>
    <row r="14775" spans="1:1" x14ac:dyDescent="0.3">
      <c r="A14775" s="1"/>
    </row>
    <row r="14776" spans="1:1" x14ac:dyDescent="0.3">
      <c r="A14776" s="1"/>
    </row>
    <row r="14777" spans="1:1" x14ac:dyDescent="0.3">
      <c r="A14777" s="1"/>
    </row>
    <row r="14778" spans="1:1" x14ac:dyDescent="0.3">
      <c r="A14778" s="1"/>
    </row>
    <row r="14779" spans="1:1" x14ac:dyDescent="0.3">
      <c r="A14779" s="1"/>
    </row>
    <row r="14780" spans="1:1" x14ac:dyDescent="0.3">
      <c r="A14780" s="1"/>
    </row>
    <row r="14781" spans="1:1" x14ac:dyDescent="0.3">
      <c r="A14781" s="1"/>
    </row>
    <row r="14782" spans="1:1" x14ac:dyDescent="0.3">
      <c r="A14782" s="1"/>
    </row>
    <row r="14783" spans="1:1" x14ac:dyDescent="0.3">
      <c r="A14783" s="1"/>
    </row>
    <row r="14784" spans="1:1" x14ac:dyDescent="0.3">
      <c r="A14784" s="1"/>
    </row>
    <row r="14785" spans="1:1" x14ac:dyDescent="0.3">
      <c r="A14785" s="1"/>
    </row>
    <row r="14786" spans="1:1" x14ac:dyDescent="0.3">
      <c r="A14786" s="1"/>
    </row>
    <row r="14787" spans="1:1" x14ac:dyDescent="0.3">
      <c r="A14787" s="1"/>
    </row>
    <row r="14788" spans="1:1" x14ac:dyDescent="0.3">
      <c r="A14788" s="1"/>
    </row>
    <row r="14789" spans="1:1" x14ac:dyDescent="0.3">
      <c r="A14789" s="1"/>
    </row>
    <row r="14790" spans="1:1" x14ac:dyDescent="0.3">
      <c r="A14790" s="1"/>
    </row>
    <row r="14791" spans="1:1" x14ac:dyDescent="0.3">
      <c r="A14791" s="1"/>
    </row>
    <row r="14792" spans="1:1" x14ac:dyDescent="0.3">
      <c r="A14792" s="1"/>
    </row>
    <row r="14793" spans="1:1" x14ac:dyDescent="0.3">
      <c r="A14793" s="1"/>
    </row>
    <row r="14794" spans="1:1" x14ac:dyDescent="0.3">
      <c r="A14794" s="1"/>
    </row>
    <row r="14795" spans="1:1" x14ac:dyDescent="0.3">
      <c r="A14795" s="1"/>
    </row>
    <row r="14796" spans="1:1" x14ac:dyDescent="0.3">
      <c r="A14796" s="1"/>
    </row>
    <row r="14797" spans="1:1" x14ac:dyDescent="0.3">
      <c r="A14797" s="1"/>
    </row>
    <row r="14798" spans="1:1" x14ac:dyDescent="0.3">
      <c r="A14798" s="1"/>
    </row>
    <row r="14799" spans="1:1" x14ac:dyDescent="0.3">
      <c r="A14799" s="1"/>
    </row>
    <row r="14800" spans="1:1" x14ac:dyDescent="0.3">
      <c r="A14800" s="1"/>
    </row>
    <row r="14801" spans="1:1" x14ac:dyDescent="0.3">
      <c r="A14801" s="1"/>
    </row>
    <row r="14802" spans="1:1" x14ac:dyDescent="0.3">
      <c r="A14802" s="1"/>
    </row>
    <row r="14803" spans="1:1" x14ac:dyDescent="0.3">
      <c r="A14803" s="1"/>
    </row>
    <row r="14804" spans="1:1" x14ac:dyDescent="0.3">
      <c r="A14804" s="1"/>
    </row>
    <row r="14805" spans="1:1" x14ac:dyDescent="0.3">
      <c r="A14805" s="1"/>
    </row>
    <row r="14806" spans="1:1" x14ac:dyDescent="0.3">
      <c r="A14806" s="1"/>
    </row>
    <row r="14807" spans="1:1" x14ac:dyDescent="0.3">
      <c r="A14807" s="1"/>
    </row>
    <row r="14808" spans="1:1" x14ac:dyDescent="0.3">
      <c r="A14808" s="1"/>
    </row>
    <row r="14809" spans="1:1" x14ac:dyDescent="0.3">
      <c r="A14809" s="1"/>
    </row>
    <row r="14810" spans="1:1" x14ac:dyDescent="0.3">
      <c r="A14810" s="1"/>
    </row>
    <row r="14811" spans="1:1" x14ac:dyDescent="0.3">
      <c r="A14811" s="1"/>
    </row>
    <row r="14812" spans="1:1" x14ac:dyDescent="0.3">
      <c r="A14812" s="1"/>
    </row>
    <row r="14813" spans="1:1" x14ac:dyDescent="0.3">
      <c r="A14813" s="1"/>
    </row>
    <row r="14814" spans="1:1" x14ac:dyDescent="0.3">
      <c r="A14814" s="1"/>
    </row>
    <row r="14815" spans="1:1" x14ac:dyDescent="0.3">
      <c r="A14815" s="1"/>
    </row>
    <row r="14816" spans="1:1" x14ac:dyDescent="0.3">
      <c r="A14816" s="1"/>
    </row>
    <row r="14817" spans="1:1" x14ac:dyDescent="0.3">
      <c r="A14817" s="1"/>
    </row>
    <row r="14818" spans="1:1" x14ac:dyDescent="0.3">
      <c r="A14818" s="1"/>
    </row>
    <row r="14819" spans="1:1" x14ac:dyDescent="0.3">
      <c r="A14819" s="1"/>
    </row>
    <row r="14820" spans="1:1" x14ac:dyDescent="0.3">
      <c r="A14820" s="1"/>
    </row>
    <row r="14821" spans="1:1" x14ac:dyDescent="0.3">
      <c r="A14821" s="1"/>
    </row>
    <row r="14822" spans="1:1" x14ac:dyDescent="0.3">
      <c r="A14822" s="1"/>
    </row>
    <row r="14823" spans="1:1" x14ac:dyDescent="0.3">
      <c r="A14823" s="1"/>
    </row>
    <row r="14824" spans="1:1" x14ac:dyDescent="0.3">
      <c r="A14824" s="1"/>
    </row>
    <row r="14825" spans="1:1" x14ac:dyDescent="0.3">
      <c r="A14825" s="1"/>
    </row>
    <row r="14826" spans="1:1" x14ac:dyDescent="0.3">
      <c r="A14826" s="1"/>
    </row>
    <row r="14827" spans="1:1" x14ac:dyDescent="0.3">
      <c r="A14827" s="1"/>
    </row>
    <row r="14828" spans="1:1" x14ac:dyDescent="0.3">
      <c r="A14828" s="1"/>
    </row>
    <row r="14829" spans="1:1" x14ac:dyDescent="0.3">
      <c r="A14829" s="1"/>
    </row>
    <row r="14830" spans="1:1" x14ac:dyDescent="0.3">
      <c r="A14830" s="1"/>
    </row>
    <row r="14831" spans="1:1" x14ac:dyDescent="0.3">
      <c r="A14831" s="1"/>
    </row>
    <row r="14832" spans="1:1" x14ac:dyDescent="0.3">
      <c r="A14832" s="1"/>
    </row>
    <row r="14833" spans="1:1" x14ac:dyDescent="0.3">
      <c r="A14833" s="1"/>
    </row>
    <row r="14834" spans="1:1" x14ac:dyDescent="0.3">
      <c r="A14834" s="1"/>
    </row>
    <row r="14835" spans="1:1" x14ac:dyDescent="0.3">
      <c r="A14835" s="1"/>
    </row>
    <row r="14836" spans="1:1" x14ac:dyDescent="0.3">
      <c r="A14836" s="1"/>
    </row>
    <row r="14837" spans="1:1" x14ac:dyDescent="0.3">
      <c r="A14837" s="1"/>
    </row>
    <row r="14838" spans="1:1" x14ac:dyDescent="0.3">
      <c r="A14838" s="1"/>
    </row>
    <row r="14839" spans="1:1" x14ac:dyDescent="0.3">
      <c r="A14839" s="1"/>
    </row>
    <row r="14840" spans="1:1" x14ac:dyDescent="0.3">
      <c r="A14840" s="1"/>
    </row>
    <row r="14841" spans="1:1" x14ac:dyDescent="0.3">
      <c r="A14841" s="1"/>
    </row>
    <row r="14842" spans="1:1" x14ac:dyDescent="0.3">
      <c r="A14842" s="1"/>
    </row>
    <row r="14843" spans="1:1" x14ac:dyDescent="0.3">
      <c r="A14843" s="1"/>
    </row>
    <row r="14844" spans="1:1" x14ac:dyDescent="0.3">
      <c r="A14844" s="1"/>
    </row>
    <row r="14845" spans="1:1" x14ac:dyDescent="0.3">
      <c r="A14845" s="1"/>
    </row>
    <row r="14846" spans="1:1" x14ac:dyDescent="0.3">
      <c r="A14846" s="1"/>
    </row>
    <row r="14847" spans="1:1" x14ac:dyDescent="0.3">
      <c r="A14847" s="1"/>
    </row>
    <row r="14848" spans="1:1" x14ac:dyDescent="0.3">
      <c r="A14848" s="1"/>
    </row>
    <row r="14849" spans="1:1" x14ac:dyDescent="0.3">
      <c r="A14849" s="1"/>
    </row>
    <row r="14850" spans="1:1" x14ac:dyDescent="0.3">
      <c r="A14850" s="1"/>
    </row>
    <row r="14851" spans="1:1" x14ac:dyDescent="0.3">
      <c r="A14851" s="1"/>
    </row>
    <row r="14852" spans="1:1" x14ac:dyDescent="0.3">
      <c r="A14852" s="1"/>
    </row>
    <row r="14853" spans="1:1" x14ac:dyDescent="0.3">
      <c r="A14853" s="1"/>
    </row>
    <row r="14854" spans="1:1" x14ac:dyDescent="0.3">
      <c r="A14854" s="1"/>
    </row>
    <row r="14855" spans="1:1" x14ac:dyDescent="0.3">
      <c r="A14855" s="1"/>
    </row>
    <row r="14856" spans="1:1" x14ac:dyDescent="0.3">
      <c r="A14856" s="1"/>
    </row>
    <row r="14857" spans="1:1" x14ac:dyDescent="0.3">
      <c r="A14857" s="1"/>
    </row>
    <row r="14858" spans="1:1" x14ac:dyDescent="0.3">
      <c r="A14858" s="1"/>
    </row>
    <row r="14859" spans="1:1" x14ac:dyDescent="0.3">
      <c r="A14859" s="1"/>
    </row>
    <row r="14860" spans="1:1" x14ac:dyDescent="0.3">
      <c r="A14860" s="1"/>
    </row>
    <row r="14861" spans="1:1" x14ac:dyDescent="0.3">
      <c r="A14861" s="1"/>
    </row>
    <row r="14862" spans="1:1" x14ac:dyDescent="0.3">
      <c r="A14862" s="1"/>
    </row>
    <row r="14863" spans="1:1" x14ac:dyDescent="0.3">
      <c r="A14863" s="1"/>
    </row>
    <row r="14864" spans="1:1" x14ac:dyDescent="0.3">
      <c r="A14864" s="1"/>
    </row>
    <row r="14865" spans="1:1" x14ac:dyDescent="0.3">
      <c r="A14865" s="1"/>
    </row>
    <row r="14866" spans="1:1" x14ac:dyDescent="0.3">
      <c r="A14866" s="1"/>
    </row>
    <row r="14867" spans="1:1" x14ac:dyDescent="0.3">
      <c r="A14867" s="1"/>
    </row>
    <row r="14868" spans="1:1" x14ac:dyDescent="0.3">
      <c r="A14868" s="1"/>
    </row>
    <row r="14869" spans="1:1" x14ac:dyDescent="0.3">
      <c r="A14869" s="1"/>
    </row>
    <row r="14870" spans="1:1" x14ac:dyDescent="0.3">
      <c r="A14870" s="1"/>
    </row>
    <row r="14871" spans="1:1" x14ac:dyDescent="0.3">
      <c r="A14871" s="1"/>
    </row>
    <row r="14872" spans="1:1" x14ac:dyDescent="0.3">
      <c r="A14872" s="1"/>
    </row>
    <row r="14873" spans="1:1" x14ac:dyDescent="0.3">
      <c r="A14873" s="1"/>
    </row>
    <row r="14874" spans="1:1" x14ac:dyDescent="0.3">
      <c r="A14874" s="1"/>
    </row>
    <row r="14875" spans="1:1" x14ac:dyDescent="0.3">
      <c r="A14875" s="1"/>
    </row>
    <row r="14876" spans="1:1" x14ac:dyDescent="0.3">
      <c r="A14876" s="1"/>
    </row>
    <row r="14877" spans="1:1" x14ac:dyDescent="0.3">
      <c r="A14877" s="1"/>
    </row>
    <row r="14878" spans="1:1" x14ac:dyDescent="0.3">
      <c r="A14878" s="1"/>
    </row>
    <row r="14879" spans="1:1" x14ac:dyDescent="0.3">
      <c r="A14879" s="1"/>
    </row>
    <row r="14880" spans="1:1" x14ac:dyDescent="0.3">
      <c r="A14880" s="1"/>
    </row>
    <row r="14881" spans="1:1" x14ac:dyDescent="0.3">
      <c r="A14881" s="1"/>
    </row>
    <row r="14882" spans="1:1" x14ac:dyDescent="0.3">
      <c r="A14882" s="1"/>
    </row>
    <row r="14883" spans="1:1" x14ac:dyDescent="0.3">
      <c r="A14883" s="1"/>
    </row>
    <row r="14884" spans="1:1" x14ac:dyDescent="0.3">
      <c r="A14884" s="1"/>
    </row>
    <row r="14885" spans="1:1" x14ac:dyDescent="0.3">
      <c r="A14885" s="1"/>
    </row>
    <row r="14886" spans="1:1" x14ac:dyDescent="0.3">
      <c r="A14886" s="1"/>
    </row>
    <row r="14887" spans="1:1" x14ac:dyDescent="0.3">
      <c r="A14887" s="1"/>
    </row>
    <row r="14888" spans="1:1" x14ac:dyDescent="0.3">
      <c r="A14888" s="1"/>
    </row>
    <row r="14889" spans="1:1" x14ac:dyDescent="0.3">
      <c r="A14889" s="1"/>
    </row>
    <row r="14890" spans="1:1" x14ac:dyDescent="0.3">
      <c r="A14890" s="1"/>
    </row>
    <row r="14891" spans="1:1" x14ac:dyDescent="0.3">
      <c r="A14891" s="1"/>
    </row>
    <row r="14892" spans="1:1" x14ac:dyDescent="0.3">
      <c r="A14892" s="1"/>
    </row>
    <row r="14893" spans="1:1" x14ac:dyDescent="0.3">
      <c r="A14893" s="1"/>
    </row>
    <row r="14894" spans="1:1" x14ac:dyDescent="0.3">
      <c r="A14894" s="1"/>
    </row>
    <row r="14895" spans="1:1" x14ac:dyDescent="0.3">
      <c r="A14895" s="1"/>
    </row>
    <row r="14896" spans="1:1" x14ac:dyDescent="0.3">
      <c r="A14896" s="1"/>
    </row>
    <row r="14897" spans="1:1" x14ac:dyDescent="0.3">
      <c r="A14897" s="1"/>
    </row>
    <row r="14898" spans="1:1" x14ac:dyDescent="0.3">
      <c r="A14898" s="1"/>
    </row>
    <row r="14899" spans="1:1" x14ac:dyDescent="0.3">
      <c r="A14899" s="1"/>
    </row>
    <row r="14900" spans="1:1" x14ac:dyDescent="0.3">
      <c r="A14900" s="1"/>
    </row>
    <row r="14901" spans="1:1" x14ac:dyDescent="0.3">
      <c r="A14901" s="1"/>
    </row>
    <row r="14902" spans="1:1" x14ac:dyDescent="0.3">
      <c r="A14902" s="1"/>
    </row>
    <row r="14903" spans="1:1" x14ac:dyDescent="0.3">
      <c r="A14903" s="1"/>
    </row>
    <row r="14904" spans="1:1" x14ac:dyDescent="0.3">
      <c r="A14904" s="1"/>
    </row>
    <row r="14905" spans="1:1" x14ac:dyDescent="0.3">
      <c r="A14905" s="1"/>
    </row>
    <row r="14906" spans="1:1" x14ac:dyDescent="0.3">
      <c r="A14906" s="1"/>
    </row>
    <row r="14907" spans="1:1" x14ac:dyDescent="0.3">
      <c r="A14907" s="1"/>
    </row>
    <row r="14908" spans="1:1" x14ac:dyDescent="0.3">
      <c r="A14908" s="1"/>
    </row>
    <row r="14909" spans="1:1" x14ac:dyDescent="0.3">
      <c r="A14909" s="1"/>
    </row>
    <row r="14910" spans="1:1" x14ac:dyDescent="0.3">
      <c r="A14910" s="1"/>
    </row>
    <row r="14911" spans="1:1" x14ac:dyDescent="0.3">
      <c r="A14911" s="1"/>
    </row>
    <row r="14912" spans="1:1" x14ac:dyDescent="0.3">
      <c r="A14912" s="1"/>
    </row>
    <row r="14913" spans="1:1" x14ac:dyDescent="0.3">
      <c r="A14913" s="1"/>
    </row>
    <row r="14914" spans="1:1" x14ac:dyDescent="0.3">
      <c r="A14914" s="1"/>
    </row>
    <row r="14915" spans="1:1" x14ac:dyDescent="0.3">
      <c r="A14915" s="1"/>
    </row>
    <row r="14916" spans="1:1" x14ac:dyDescent="0.3">
      <c r="A14916" s="1"/>
    </row>
    <row r="14917" spans="1:1" x14ac:dyDescent="0.3">
      <c r="A14917" s="1"/>
    </row>
    <row r="14918" spans="1:1" x14ac:dyDescent="0.3">
      <c r="A14918" s="1"/>
    </row>
    <row r="14919" spans="1:1" x14ac:dyDescent="0.3">
      <c r="A14919" s="1"/>
    </row>
    <row r="14920" spans="1:1" x14ac:dyDescent="0.3">
      <c r="A14920" s="1"/>
    </row>
    <row r="14921" spans="1:1" x14ac:dyDescent="0.3">
      <c r="A14921" s="1"/>
    </row>
    <row r="14922" spans="1:1" x14ac:dyDescent="0.3">
      <c r="A14922" s="1"/>
    </row>
    <row r="14923" spans="1:1" x14ac:dyDescent="0.3">
      <c r="A14923" s="1"/>
    </row>
    <row r="14924" spans="1:1" x14ac:dyDescent="0.3">
      <c r="A14924" s="1"/>
    </row>
    <row r="14925" spans="1:1" x14ac:dyDescent="0.3">
      <c r="A14925" s="1"/>
    </row>
    <row r="14926" spans="1:1" x14ac:dyDescent="0.3">
      <c r="A14926" s="1"/>
    </row>
    <row r="14927" spans="1:1" x14ac:dyDescent="0.3">
      <c r="A14927" s="1"/>
    </row>
    <row r="14928" spans="1:1" x14ac:dyDescent="0.3">
      <c r="A14928" s="1"/>
    </row>
    <row r="14929" spans="1:1" x14ac:dyDescent="0.3">
      <c r="A14929" s="1"/>
    </row>
    <row r="14930" spans="1:1" x14ac:dyDescent="0.3">
      <c r="A14930" s="1"/>
    </row>
    <row r="14931" spans="1:1" x14ac:dyDescent="0.3">
      <c r="A14931" s="1"/>
    </row>
    <row r="14932" spans="1:1" x14ac:dyDescent="0.3">
      <c r="A14932" s="1"/>
    </row>
    <row r="14933" spans="1:1" x14ac:dyDescent="0.3">
      <c r="A14933" s="1"/>
    </row>
    <row r="14934" spans="1:1" x14ac:dyDescent="0.3">
      <c r="A14934" s="1"/>
    </row>
    <row r="14935" spans="1:1" x14ac:dyDescent="0.3">
      <c r="A14935" s="1"/>
    </row>
    <row r="14936" spans="1:1" x14ac:dyDescent="0.3">
      <c r="A14936" s="1"/>
    </row>
    <row r="14937" spans="1:1" x14ac:dyDescent="0.3">
      <c r="A14937" s="1"/>
    </row>
    <row r="14938" spans="1:1" x14ac:dyDescent="0.3">
      <c r="A14938" s="1"/>
    </row>
    <row r="14939" spans="1:1" x14ac:dyDescent="0.3">
      <c r="A14939" s="1"/>
    </row>
    <row r="14940" spans="1:1" x14ac:dyDescent="0.3">
      <c r="A14940" s="1"/>
    </row>
    <row r="14941" spans="1:1" x14ac:dyDescent="0.3">
      <c r="A14941" s="1"/>
    </row>
    <row r="14942" spans="1:1" x14ac:dyDescent="0.3">
      <c r="A14942" s="1"/>
    </row>
    <row r="14943" spans="1:1" x14ac:dyDescent="0.3">
      <c r="A14943" s="1"/>
    </row>
    <row r="14944" spans="1:1" x14ac:dyDescent="0.3">
      <c r="A14944" s="1"/>
    </row>
    <row r="14945" spans="1:1" x14ac:dyDescent="0.3">
      <c r="A14945" s="1"/>
    </row>
    <row r="14946" spans="1:1" x14ac:dyDescent="0.3">
      <c r="A14946" s="1"/>
    </row>
    <row r="14947" spans="1:1" x14ac:dyDescent="0.3">
      <c r="A14947" s="1"/>
    </row>
    <row r="14948" spans="1:1" x14ac:dyDescent="0.3">
      <c r="A14948" s="1"/>
    </row>
    <row r="14949" spans="1:1" x14ac:dyDescent="0.3">
      <c r="A14949" s="1"/>
    </row>
    <row r="14950" spans="1:1" x14ac:dyDescent="0.3">
      <c r="A14950" s="1"/>
    </row>
    <row r="14951" spans="1:1" x14ac:dyDescent="0.3">
      <c r="A14951" s="1"/>
    </row>
    <row r="14952" spans="1:1" x14ac:dyDescent="0.3">
      <c r="A14952" s="1"/>
    </row>
    <row r="14953" spans="1:1" x14ac:dyDescent="0.3">
      <c r="A14953" s="1"/>
    </row>
    <row r="14954" spans="1:1" x14ac:dyDescent="0.3">
      <c r="A14954" s="1"/>
    </row>
    <row r="14955" spans="1:1" x14ac:dyDescent="0.3">
      <c r="A14955" s="1"/>
    </row>
    <row r="14956" spans="1:1" x14ac:dyDescent="0.3">
      <c r="A14956" s="1"/>
    </row>
    <row r="14957" spans="1:1" x14ac:dyDescent="0.3">
      <c r="A14957" s="1"/>
    </row>
    <row r="14958" spans="1:1" x14ac:dyDescent="0.3">
      <c r="A14958" s="1"/>
    </row>
    <row r="14959" spans="1:1" x14ac:dyDescent="0.3">
      <c r="A14959" s="1"/>
    </row>
    <row r="14960" spans="1:1" x14ac:dyDescent="0.3">
      <c r="A14960" s="1"/>
    </row>
    <row r="14961" spans="1:1" x14ac:dyDescent="0.3">
      <c r="A14961" s="1"/>
    </row>
    <row r="14962" spans="1:1" x14ac:dyDescent="0.3">
      <c r="A14962" s="1"/>
    </row>
    <row r="14963" spans="1:1" x14ac:dyDescent="0.3">
      <c r="A14963" s="1"/>
    </row>
    <row r="14964" spans="1:1" x14ac:dyDescent="0.3">
      <c r="A14964" s="1"/>
    </row>
    <row r="14965" spans="1:1" x14ac:dyDescent="0.3">
      <c r="A14965" s="1"/>
    </row>
    <row r="14966" spans="1:1" x14ac:dyDescent="0.3">
      <c r="A14966" s="1"/>
    </row>
    <row r="14967" spans="1:1" x14ac:dyDescent="0.3">
      <c r="A14967" s="1"/>
    </row>
    <row r="14968" spans="1:1" x14ac:dyDescent="0.3">
      <c r="A14968" s="1"/>
    </row>
    <row r="14969" spans="1:1" x14ac:dyDescent="0.3">
      <c r="A14969" s="1"/>
    </row>
    <row r="14970" spans="1:1" x14ac:dyDescent="0.3">
      <c r="A14970" s="1"/>
    </row>
    <row r="14971" spans="1:1" x14ac:dyDescent="0.3">
      <c r="A14971" s="1"/>
    </row>
    <row r="14972" spans="1:1" x14ac:dyDescent="0.3">
      <c r="A14972" s="1"/>
    </row>
    <row r="14973" spans="1:1" x14ac:dyDescent="0.3">
      <c r="A14973" s="1"/>
    </row>
    <row r="14974" spans="1:1" x14ac:dyDescent="0.3">
      <c r="A14974" s="1"/>
    </row>
    <row r="14975" spans="1:1" x14ac:dyDescent="0.3">
      <c r="A14975" s="1"/>
    </row>
    <row r="14976" spans="1:1" x14ac:dyDescent="0.3">
      <c r="A14976" s="1"/>
    </row>
    <row r="14977" spans="1:1" x14ac:dyDescent="0.3">
      <c r="A14977" s="1"/>
    </row>
    <row r="14978" spans="1:1" x14ac:dyDescent="0.3">
      <c r="A14978" s="1"/>
    </row>
    <row r="14979" spans="1:1" x14ac:dyDescent="0.3">
      <c r="A14979" s="1"/>
    </row>
    <row r="14980" spans="1:1" x14ac:dyDescent="0.3">
      <c r="A14980" s="1"/>
    </row>
    <row r="14981" spans="1:1" x14ac:dyDescent="0.3">
      <c r="A14981" s="1"/>
    </row>
    <row r="14982" spans="1:1" x14ac:dyDescent="0.3">
      <c r="A14982" s="1"/>
    </row>
    <row r="14983" spans="1:1" x14ac:dyDescent="0.3">
      <c r="A14983" s="1"/>
    </row>
    <row r="14984" spans="1:1" x14ac:dyDescent="0.3">
      <c r="A14984" s="1"/>
    </row>
    <row r="14985" spans="1:1" x14ac:dyDescent="0.3">
      <c r="A14985" s="1"/>
    </row>
    <row r="14986" spans="1:1" x14ac:dyDescent="0.3">
      <c r="A14986" s="1"/>
    </row>
    <row r="14987" spans="1:1" x14ac:dyDescent="0.3">
      <c r="A14987" s="1"/>
    </row>
    <row r="14988" spans="1:1" x14ac:dyDescent="0.3">
      <c r="A14988" s="1"/>
    </row>
    <row r="14989" spans="1:1" x14ac:dyDescent="0.3">
      <c r="A14989" s="1"/>
    </row>
    <row r="14990" spans="1:1" x14ac:dyDescent="0.3">
      <c r="A14990" s="1"/>
    </row>
    <row r="14991" spans="1:1" x14ac:dyDescent="0.3">
      <c r="A14991" s="1"/>
    </row>
    <row r="14992" spans="1:1" x14ac:dyDescent="0.3">
      <c r="A14992" s="1"/>
    </row>
    <row r="14993" spans="1:1" x14ac:dyDescent="0.3">
      <c r="A14993" s="1"/>
    </row>
    <row r="14994" spans="1:1" x14ac:dyDescent="0.3">
      <c r="A14994" s="1"/>
    </row>
    <row r="14995" spans="1:1" x14ac:dyDescent="0.3">
      <c r="A14995" s="1"/>
    </row>
    <row r="14996" spans="1:1" x14ac:dyDescent="0.3">
      <c r="A14996" s="1"/>
    </row>
    <row r="14997" spans="1:1" x14ac:dyDescent="0.3">
      <c r="A14997" s="1"/>
    </row>
    <row r="14998" spans="1:1" x14ac:dyDescent="0.3">
      <c r="A14998" s="1"/>
    </row>
    <row r="14999" spans="1:1" x14ac:dyDescent="0.3">
      <c r="A14999" s="1"/>
    </row>
    <row r="15000" spans="1:1" x14ac:dyDescent="0.3">
      <c r="A15000" s="1"/>
    </row>
    <row r="15001" spans="1:1" x14ac:dyDescent="0.3">
      <c r="A15001" s="1"/>
    </row>
    <row r="15002" spans="1:1" x14ac:dyDescent="0.3">
      <c r="A15002" s="1"/>
    </row>
    <row r="15003" spans="1:1" x14ac:dyDescent="0.3">
      <c r="A15003" s="1"/>
    </row>
    <row r="15004" spans="1:1" x14ac:dyDescent="0.3">
      <c r="A15004" s="1"/>
    </row>
    <row r="15005" spans="1:1" x14ac:dyDescent="0.3">
      <c r="A15005" s="1"/>
    </row>
    <row r="15006" spans="1:1" x14ac:dyDescent="0.3">
      <c r="A15006" s="1"/>
    </row>
    <row r="15007" spans="1:1" x14ac:dyDescent="0.3">
      <c r="A15007" s="1"/>
    </row>
    <row r="15008" spans="1:1" x14ac:dyDescent="0.3">
      <c r="A15008" s="1"/>
    </row>
    <row r="15009" spans="1:1" x14ac:dyDescent="0.3">
      <c r="A15009" s="1"/>
    </row>
    <row r="15010" spans="1:1" x14ac:dyDescent="0.3">
      <c r="A15010" s="1"/>
    </row>
    <row r="15011" spans="1:1" x14ac:dyDescent="0.3">
      <c r="A15011" s="1"/>
    </row>
    <row r="15012" spans="1:1" x14ac:dyDescent="0.3">
      <c r="A15012" s="1"/>
    </row>
    <row r="15013" spans="1:1" x14ac:dyDescent="0.3">
      <c r="A15013" s="1"/>
    </row>
    <row r="15014" spans="1:1" x14ac:dyDescent="0.3">
      <c r="A15014" s="1"/>
    </row>
    <row r="15015" spans="1:1" x14ac:dyDescent="0.3">
      <c r="A15015" s="1"/>
    </row>
    <row r="15016" spans="1:1" x14ac:dyDescent="0.3">
      <c r="A15016" s="1"/>
    </row>
    <row r="15017" spans="1:1" x14ac:dyDescent="0.3">
      <c r="A15017" s="1"/>
    </row>
    <row r="15018" spans="1:1" x14ac:dyDescent="0.3">
      <c r="A15018" s="1"/>
    </row>
    <row r="15019" spans="1:1" x14ac:dyDescent="0.3">
      <c r="A15019" s="1"/>
    </row>
    <row r="15020" spans="1:1" x14ac:dyDescent="0.3">
      <c r="A15020" s="1"/>
    </row>
    <row r="15021" spans="1:1" x14ac:dyDescent="0.3">
      <c r="A15021" s="1"/>
    </row>
    <row r="15022" spans="1:1" x14ac:dyDescent="0.3">
      <c r="A15022" s="1"/>
    </row>
    <row r="15023" spans="1:1" x14ac:dyDescent="0.3">
      <c r="A15023" s="1"/>
    </row>
    <row r="15024" spans="1:1" x14ac:dyDescent="0.3">
      <c r="A15024" s="1"/>
    </row>
    <row r="15025" spans="1:1" x14ac:dyDescent="0.3">
      <c r="A15025" s="1"/>
    </row>
    <row r="15026" spans="1:1" x14ac:dyDescent="0.3">
      <c r="A15026" s="1"/>
    </row>
    <row r="15027" spans="1:1" x14ac:dyDescent="0.3">
      <c r="A15027" s="1"/>
    </row>
    <row r="15028" spans="1:1" x14ac:dyDescent="0.3">
      <c r="A15028" s="1"/>
    </row>
    <row r="15029" spans="1:1" x14ac:dyDescent="0.3">
      <c r="A15029" s="1"/>
    </row>
    <row r="15030" spans="1:1" x14ac:dyDescent="0.3">
      <c r="A15030" s="1"/>
    </row>
    <row r="15031" spans="1:1" x14ac:dyDescent="0.3">
      <c r="A15031" s="1"/>
    </row>
    <row r="15032" spans="1:1" x14ac:dyDescent="0.3">
      <c r="A15032" s="1"/>
    </row>
    <row r="15033" spans="1:1" x14ac:dyDescent="0.3">
      <c r="A15033" s="1"/>
    </row>
    <row r="15034" spans="1:1" x14ac:dyDescent="0.3">
      <c r="A15034" s="1"/>
    </row>
    <row r="15035" spans="1:1" x14ac:dyDescent="0.3">
      <c r="A15035" s="1"/>
    </row>
    <row r="15036" spans="1:1" x14ac:dyDescent="0.3">
      <c r="A15036" s="1"/>
    </row>
    <row r="15037" spans="1:1" x14ac:dyDescent="0.3">
      <c r="A15037" s="1"/>
    </row>
    <row r="15038" spans="1:1" x14ac:dyDescent="0.3">
      <c r="A15038" s="1"/>
    </row>
    <row r="15039" spans="1:1" x14ac:dyDescent="0.3">
      <c r="A15039" s="1"/>
    </row>
    <row r="15040" spans="1:1" x14ac:dyDescent="0.3">
      <c r="A15040" s="1"/>
    </row>
    <row r="15041" spans="1:1" x14ac:dyDescent="0.3">
      <c r="A15041" s="1"/>
    </row>
    <row r="15042" spans="1:1" x14ac:dyDescent="0.3">
      <c r="A15042" s="1"/>
    </row>
    <row r="15043" spans="1:1" x14ac:dyDescent="0.3">
      <c r="A15043" s="1"/>
    </row>
    <row r="15044" spans="1:1" x14ac:dyDescent="0.3">
      <c r="A15044" s="1"/>
    </row>
    <row r="15045" spans="1:1" x14ac:dyDescent="0.3">
      <c r="A15045" s="1"/>
    </row>
    <row r="15046" spans="1:1" x14ac:dyDescent="0.3">
      <c r="A15046" s="1"/>
    </row>
    <row r="15047" spans="1:1" x14ac:dyDescent="0.3">
      <c r="A15047" s="1"/>
    </row>
    <row r="15048" spans="1:1" x14ac:dyDescent="0.3">
      <c r="A15048" s="1"/>
    </row>
    <row r="15049" spans="1:1" x14ac:dyDescent="0.3">
      <c r="A15049" s="1"/>
    </row>
    <row r="15050" spans="1:1" x14ac:dyDescent="0.3">
      <c r="A15050" s="1"/>
    </row>
    <row r="15051" spans="1:1" x14ac:dyDescent="0.3">
      <c r="A15051" s="1"/>
    </row>
    <row r="15052" spans="1:1" x14ac:dyDescent="0.3">
      <c r="A15052" s="1"/>
    </row>
    <row r="15053" spans="1:1" x14ac:dyDescent="0.3">
      <c r="A15053" s="1"/>
    </row>
    <row r="15054" spans="1:1" x14ac:dyDescent="0.3">
      <c r="A15054" s="1"/>
    </row>
    <row r="15055" spans="1:1" x14ac:dyDescent="0.3">
      <c r="A15055" s="1"/>
    </row>
    <row r="15056" spans="1:1" x14ac:dyDescent="0.3">
      <c r="A15056" s="1"/>
    </row>
    <row r="15057" spans="1:1" x14ac:dyDescent="0.3">
      <c r="A15057" s="1"/>
    </row>
    <row r="15058" spans="1:1" x14ac:dyDescent="0.3">
      <c r="A15058" s="1"/>
    </row>
    <row r="15059" spans="1:1" x14ac:dyDescent="0.3">
      <c r="A15059" s="1"/>
    </row>
    <row r="15060" spans="1:1" x14ac:dyDescent="0.3">
      <c r="A15060" s="1"/>
    </row>
    <row r="15061" spans="1:1" x14ac:dyDescent="0.3">
      <c r="A15061" s="1"/>
    </row>
    <row r="15062" spans="1:1" x14ac:dyDescent="0.3">
      <c r="A15062" s="1"/>
    </row>
    <row r="15063" spans="1:1" x14ac:dyDescent="0.3">
      <c r="A15063" s="1"/>
    </row>
    <row r="15064" spans="1:1" x14ac:dyDescent="0.3">
      <c r="A15064" s="1"/>
    </row>
    <row r="15065" spans="1:1" x14ac:dyDescent="0.3">
      <c r="A15065" s="1"/>
    </row>
    <row r="15066" spans="1:1" x14ac:dyDescent="0.3">
      <c r="A15066" s="1"/>
    </row>
    <row r="15067" spans="1:1" x14ac:dyDescent="0.3">
      <c r="A15067" s="1"/>
    </row>
    <row r="15068" spans="1:1" x14ac:dyDescent="0.3">
      <c r="A15068" s="1"/>
    </row>
    <row r="15069" spans="1:1" x14ac:dyDescent="0.3">
      <c r="A15069" s="1"/>
    </row>
    <row r="15070" spans="1:1" x14ac:dyDescent="0.3">
      <c r="A15070" s="1"/>
    </row>
    <row r="15071" spans="1:1" x14ac:dyDescent="0.3">
      <c r="A15071" s="1"/>
    </row>
    <row r="15072" spans="1:1" x14ac:dyDescent="0.3">
      <c r="A15072" s="1"/>
    </row>
    <row r="15073" spans="1:1" x14ac:dyDescent="0.3">
      <c r="A15073" s="1"/>
    </row>
    <row r="15074" spans="1:1" x14ac:dyDescent="0.3">
      <c r="A15074" s="1"/>
    </row>
    <row r="15075" spans="1:1" x14ac:dyDescent="0.3">
      <c r="A15075" s="1"/>
    </row>
    <row r="15076" spans="1:1" x14ac:dyDescent="0.3">
      <c r="A15076" s="1"/>
    </row>
    <row r="15077" spans="1:1" x14ac:dyDescent="0.3">
      <c r="A15077" s="1"/>
    </row>
    <row r="15078" spans="1:1" x14ac:dyDescent="0.3">
      <c r="A15078" s="1"/>
    </row>
    <row r="15079" spans="1:1" x14ac:dyDescent="0.3">
      <c r="A15079" s="1"/>
    </row>
    <row r="15080" spans="1:1" x14ac:dyDescent="0.3">
      <c r="A15080" s="1"/>
    </row>
    <row r="15081" spans="1:1" x14ac:dyDescent="0.3">
      <c r="A15081" s="1"/>
    </row>
    <row r="15082" spans="1:1" x14ac:dyDescent="0.3">
      <c r="A15082" s="1"/>
    </row>
    <row r="15083" spans="1:1" x14ac:dyDescent="0.3">
      <c r="A15083" s="1"/>
    </row>
    <row r="15084" spans="1:1" x14ac:dyDescent="0.3">
      <c r="A15084" s="1"/>
    </row>
    <row r="15085" spans="1:1" x14ac:dyDescent="0.3">
      <c r="A15085" s="1"/>
    </row>
    <row r="15086" spans="1:1" x14ac:dyDescent="0.3">
      <c r="A15086" s="1"/>
    </row>
    <row r="15087" spans="1:1" x14ac:dyDescent="0.3">
      <c r="A15087" s="1"/>
    </row>
    <row r="15088" spans="1:1" x14ac:dyDescent="0.3">
      <c r="A15088" s="1"/>
    </row>
    <row r="15089" spans="1:1" x14ac:dyDescent="0.3">
      <c r="A15089" s="1"/>
    </row>
    <row r="15090" spans="1:1" x14ac:dyDescent="0.3">
      <c r="A15090" s="1"/>
    </row>
    <row r="15091" spans="1:1" x14ac:dyDescent="0.3">
      <c r="A15091" s="1"/>
    </row>
    <row r="15092" spans="1:1" x14ac:dyDescent="0.3">
      <c r="A15092" s="1"/>
    </row>
    <row r="15093" spans="1:1" x14ac:dyDescent="0.3">
      <c r="A15093" s="1"/>
    </row>
    <row r="15094" spans="1:1" x14ac:dyDescent="0.3">
      <c r="A15094" s="1"/>
    </row>
    <row r="15095" spans="1:1" x14ac:dyDescent="0.3">
      <c r="A15095" s="1"/>
    </row>
    <row r="15096" spans="1:1" x14ac:dyDescent="0.3">
      <c r="A15096" s="1"/>
    </row>
    <row r="15097" spans="1:1" x14ac:dyDescent="0.3">
      <c r="A15097" s="1"/>
    </row>
    <row r="15098" spans="1:1" x14ac:dyDescent="0.3">
      <c r="A15098" s="1"/>
    </row>
    <row r="15099" spans="1:1" x14ac:dyDescent="0.3">
      <c r="A15099" s="1"/>
    </row>
    <row r="15100" spans="1:1" x14ac:dyDescent="0.3">
      <c r="A15100" s="1"/>
    </row>
    <row r="15101" spans="1:1" x14ac:dyDescent="0.3">
      <c r="A15101" s="1"/>
    </row>
    <row r="15102" spans="1:1" x14ac:dyDescent="0.3">
      <c r="A15102" s="1"/>
    </row>
    <row r="15103" spans="1:1" x14ac:dyDescent="0.3">
      <c r="A15103" s="1"/>
    </row>
    <row r="15104" spans="1:1" x14ac:dyDescent="0.3">
      <c r="A15104" s="1"/>
    </row>
    <row r="15105" spans="1:1" x14ac:dyDescent="0.3">
      <c r="A15105" s="1"/>
    </row>
    <row r="15106" spans="1:1" x14ac:dyDescent="0.3">
      <c r="A15106" s="1"/>
    </row>
    <row r="15107" spans="1:1" x14ac:dyDescent="0.3">
      <c r="A15107" s="1"/>
    </row>
    <row r="15108" spans="1:1" x14ac:dyDescent="0.3">
      <c r="A15108" s="1"/>
    </row>
    <row r="15109" spans="1:1" x14ac:dyDescent="0.3">
      <c r="A15109" s="1"/>
    </row>
    <row r="15110" spans="1:1" x14ac:dyDescent="0.3">
      <c r="A15110" s="1"/>
    </row>
    <row r="15111" spans="1:1" x14ac:dyDescent="0.3">
      <c r="A15111" s="1"/>
    </row>
    <row r="15112" spans="1:1" x14ac:dyDescent="0.3">
      <c r="A15112" s="1"/>
    </row>
    <row r="15113" spans="1:1" x14ac:dyDescent="0.3">
      <c r="A15113" s="1"/>
    </row>
    <row r="15114" spans="1:1" x14ac:dyDescent="0.3">
      <c r="A15114" s="1"/>
    </row>
    <row r="15115" spans="1:1" x14ac:dyDescent="0.3">
      <c r="A15115" s="1"/>
    </row>
    <row r="15116" spans="1:1" x14ac:dyDescent="0.3">
      <c r="A15116" s="1"/>
    </row>
    <row r="15117" spans="1:1" x14ac:dyDescent="0.3">
      <c r="A15117" s="1"/>
    </row>
    <row r="15118" spans="1:1" x14ac:dyDescent="0.3">
      <c r="A15118" s="1"/>
    </row>
    <row r="15119" spans="1:1" x14ac:dyDescent="0.3">
      <c r="A15119" s="1"/>
    </row>
    <row r="15120" spans="1:1" x14ac:dyDescent="0.3">
      <c r="A15120" s="1"/>
    </row>
    <row r="15121" spans="1:1" x14ac:dyDescent="0.3">
      <c r="A15121" s="1"/>
    </row>
    <row r="15122" spans="1:1" x14ac:dyDescent="0.3">
      <c r="A15122" s="1"/>
    </row>
    <row r="15123" spans="1:1" x14ac:dyDescent="0.3">
      <c r="A15123" s="1"/>
    </row>
    <row r="15124" spans="1:1" x14ac:dyDescent="0.3">
      <c r="A15124" s="1"/>
    </row>
    <row r="15125" spans="1:1" x14ac:dyDescent="0.3">
      <c r="A15125" s="1"/>
    </row>
    <row r="15126" spans="1:1" x14ac:dyDescent="0.3">
      <c r="A15126" s="1"/>
    </row>
    <row r="15127" spans="1:1" x14ac:dyDescent="0.3">
      <c r="A15127" s="1"/>
    </row>
    <row r="15128" spans="1:1" x14ac:dyDescent="0.3">
      <c r="A15128" s="1"/>
    </row>
    <row r="15129" spans="1:1" x14ac:dyDescent="0.3">
      <c r="A15129" s="1"/>
    </row>
    <row r="15130" spans="1:1" x14ac:dyDescent="0.3">
      <c r="A15130" s="1"/>
    </row>
    <row r="15131" spans="1:1" x14ac:dyDescent="0.3">
      <c r="A15131" s="1"/>
    </row>
    <row r="15132" spans="1:1" x14ac:dyDescent="0.3">
      <c r="A15132" s="1"/>
    </row>
    <row r="15133" spans="1:1" x14ac:dyDescent="0.3">
      <c r="A15133" s="1"/>
    </row>
    <row r="15134" spans="1:1" x14ac:dyDescent="0.3">
      <c r="A15134" s="1"/>
    </row>
    <row r="15135" spans="1:1" x14ac:dyDescent="0.3">
      <c r="A15135" s="1"/>
    </row>
    <row r="15136" spans="1:1" x14ac:dyDescent="0.3">
      <c r="A15136" s="1"/>
    </row>
    <row r="15137" spans="1:1" x14ac:dyDescent="0.3">
      <c r="A15137" s="1"/>
    </row>
    <row r="15138" spans="1:1" x14ac:dyDescent="0.3">
      <c r="A15138" s="1"/>
    </row>
    <row r="15139" spans="1:1" x14ac:dyDescent="0.3">
      <c r="A15139" s="1"/>
    </row>
    <row r="15140" spans="1:1" x14ac:dyDescent="0.3">
      <c r="A15140" s="1"/>
    </row>
    <row r="15141" spans="1:1" x14ac:dyDescent="0.3">
      <c r="A15141" s="1"/>
    </row>
    <row r="15142" spans="1:1" x14ac:dyDescent="0.3">
      <c r="A15142" s="1"/>
    </row>
    <row r="15143" spans="1:1" x14ac:dyDescent="0.3">
      <c r="A15143" s="1"/>
    </row>
    <row r="15144" spans="1:1" x14ac:dyDescent="0.3">
      <c r="A15144" s="1"/>
    </row>
    <row r="15145" spans="1:1" x14ac:dyDescent="0.3">
      <c r="A15145" s="1"/>
    </row>
    <row r="15146" spans="1:1" x14ac:dyDescent="0.3">
      <c r="A15146" s="1"/>
    </row>
    <row r="15147" spans="1:1" x14ac:dyDescent="0.3">
      <c r="A15147" s="1"/>
    </row>
    <row r="15148" spans="1:1" x14ac:dyDescent="0.3">
      <c r="A15148" s="1"/>
    </row>
    <row r="15149" spans="1:1" x14ac:dyDescent="0.3">
      <c r="A15149" s="1"/>
    </row>
    <row r="15150" spans="1:1" x14ac:dyDescent="0.3">
      <c r="A15150" s="1"/>
    </row>
    <row r="15151" spans="1:1" x14ac:dyDescent="0.3">
      <c r="A15151" s="1"/>
    </row>
    <row r="15152" spans="1:1" x14ac:dyDescent="0.3">
      <c r="A15152" s="1"/>
    </row>
    <row r="15153" spans="1:1" x14ac:dyDescent="0.3">
      <c r="A15153" s="1"/>
    </row>
    <row r="15154" spans="1:1" x14ac:dyDescent="0.3">
      <c r="A15154" s="1"/>
    </row>
    <row r="15155" spans="1:1" x14ac:dyDescent="0.3">
      <c r="A15155" s="1"/>
    </row>
    <row r="15156" spans="1:1" x14ac:dyDescent="0.3">
      <c r="A15156" s="1"/>
    </row>
    <row r="15157" spans="1:1" x14ac:dyDescent="0.3">
      <c r="A15157" s="1"/>
    </row>
    <row r="15158" spans="1:1" x14ac:dyDescent="0.3">
      <c r="A15158" s="1"/>
    </row>
    <row r="15159" spans="1:1" x14ac:dyDescent="0.3">
      <c r="A15159" s="1"/>
    </row>
    <row r="15160" spans="1:1" x14ac:dyDescent="0.3">
      <c r="A15160" s="1"/>
    </row>
    <row r="15161" spans="1:1" x14ac:dyDescent="0.3">
      <c r="A15161" s="1"/>
    </row>
    <row r="15162" spans="1:1" x14ac:dyDescent="0.3">
      <c r="A15162" s="1"/>
    </row>
    <row r="15163" spans="1:1" x14ac:dyDescent="0.3">
      <c r="A15163" s="1"/>
    </row>
    <row r="15164" spans="1:1" x14ac:dyDescent="0.3">
      <c r="A15164" s="1"/>
    </row>
    <row r="15165" spans="1:1" x14ac:dyDescent="0.3">
      <c r="A15165" s="1"/>
    </row>
    <row r="15166" spans="1:1" x14ac:dyDescent="0.3">
      <c r="A15166" s="1"/>
    </row>
    <row r="15167" spans="1:1" x14ac:dyDescent="0.3">
      <c r="A15167" s="1"/>
    </row>
    <row r="15168" spans="1:1" x14ac:dyDescent="0.3">
      <c r="A15168" s="1"/>
    </row>
    <row r="15169" spans="1:1" x14ac:dyDescent="0.3">
      <c r="A15169" s="1"/>
    </row>
    <row r="15170" spans="1:1" x14ac:dyDescent="0.3">
      <c r="A15170" s="1"/>
    </row>
    <row r="15171" spans="1:1" x14ac:dyDescent="0.3">
      <c r="A15171" s="1"/>
    </row>
    <row r="15172" spans="1:1" x14ac:dyDescent="0.3">
      <c r="A15172" s="1"/>
    </row>
    <row r="15173" spans="1:1" x14ac:dyDescent="0.3">
      <c r="A15173" s="1"/>
    </row>
    <row r="15174" spans="1:1" x14ac:dyDescent="0.3">
      <c r="A15174" s="1"/>
    </row>
    <row r="15175" spans="1:1" x14ac:dyDescent="0.3">
      <c r="A15175" s="1"/>
    </row>
    <row r="15176" spans="1:1" x14ac:dyDescent="0.3">
      <c r="A15176" s="1"/>
    </row>
    <row r="15177" spans="1:1" x14ac:dyDescent="0.3">
      <c r="A15177" s="1"/>
    </row>
    <row r="15178" spans="1:1" x14ac:dyDescent="0.3">
      <c r="A15178" s="1"/>
    </row>
    <row r="15179" spans="1:1" x14ac:dyDescent="0.3">
      <c r="A15179" s="1"/>
    </row>
    <row r="15180" spans="1:1" x14ac:dyDescent="0.3">
      <c r="A15180" s="1"/>
    </row>
    <row r="15181" spans="1:1" x14ac:dyDescent="0.3">
      <c r="A15181" s="1"/>
    </row>
    <row r="15182" spans="1:1" x14ac:dyDescent="0.3">
      <c r="A15182" s="1"/>
    </row>
    <row r="15183" spans="1:1" x14ac:dyDescent="0.3">
      <c r="A15183" s="1"/>
    </row>
    <row r="15184" spans="1:1" x14ac:dyDescent="0.3">
      <c r="A15184" s="1"/>
    </row>
    <row r="15185" spans="1:1" x14ac:dyDescent="0.3">
      <c r="A15185" s="1"/>
    </row>
    <row r="15186" spans="1:1" x14ac:dyDescent="0.3">
      <c r="A15186" s="1"/>
    </row>
    <row r="15187" spans="1:1" x14ac:dyDescent="0.3">
      <c r="A15187" s="1"/>
    </row>
    <row r="15188" spans="1:1" x14ac:dyDescent="0.3">
      <c r="A15188" s="1"/>
    </row>
    <row r="15189" spans="1:1" x14ac:dyDescent="0.3">
      <c r="A15189" s="1"/>
    </row>
    <row r="15190" spans="1:1" x14ac:dyDescent="0.3">
      <c r="A15190" s="1"/>
    </row>
    <row r="15191" spans="1:1" x14ac:dyDescent="0.3">
      <c r="A15191" s="1"/>
    </row>
    <row r="15192" spans="1:1" x14ac:dyDescent="0.3">
      <c r="A15192" s="1"/>
    </row>
    <row r="15193" spans="1:1" x14ac:dyDescent="0.3">
      <c r="A15193" s="1"/>
    </row>
    <row r="15194" spans="1:1" x14ac:dyDescent="0.3">
      <c r="A15194" s="1"/>
    </row>
    <row r="15195" spans="1:1" x14ac:dyDescent="0.3">
      <c r="A15195" s="1"/>
    </row>
    <row r="15196" spans="1:1" x14ac:dyDescent="0.3">
      <c r="A15196" s="1"/>
    </row>
    <row r="15197" spans="1:1" x14ac:dyDescent="0.3">
      <c r="A15197" s="1"/>
    </row>
    <row r="15198" spans="1:1" x14ac:dyDescent="0.3">
      <c r="A15198" s="1"/>
    </row>
    <row r="15199" spans="1:1" x14ac:dyDescent="0.3">
      <c r="A15199" s="1"/>
    </row>
    <row r="15200" spans="1:1" x14ac:dyDescent="0.3">
      <c r="A15200" s="1"/>
    </row>
    <row r="15201" spans="1:1" x14ac:dyDescent="0.3">
      <c r="A15201" s="1"/>
    </row>
    <row r="15202" spans="1:1" x14ac:dyDescent="0.3">
      <c r="A15202" s="1"/>
    </row>
    <row r="15203" spans="1:1" x14ac:dyDescent="0.3">
      <c r="A15203" s="1"/>
    </row>
    <row r="15204" spans="1:1" x14ac:dyDescent="0.3">
      <c r="A15204" s="1"/>
    </row>
    <row r="15205" spans="1:1" x14ac:dyDescent="0.3">
      <c r="A15205" s="1"/>
    </row>
    <row r="15206" spans="1:1" x14ac:dyDescent="0.3">
      <c r="A15206" s="1"/>
    </row>
    <row r="15207" spans="1:1" x14ac:dyDescent="0.3">
      <c r="A15207" s="1"/>
    </row>
    <row r="15208" spans="1:1" x14ac:dyDescent="0.3">
      <c r="A15208" s="1"/>
    </row>
    <row r="15209" spans="1:1" x14ac:dyDescent="0.3">
      <c r="A15209" s="1"/>
    </row>
    <row r="15210" spans="1:1" x14ac:dyDescent="0.3">
      <c r="A15210" s="1"/>
    </row>
    <row r="15211" spans="1:1" x14ac:dyDescent="0.3">
      <c r="A15211" s="1"/>
    </row>
    <row r="15212" spans="1:1" x14ac:dyDescent="0.3">
      <c r="A15212" s="1"/>
    </row>
    <row r="15213" spans="1:1" x14ac:dyDescent="0.3">
      <c r="A15213" s="1"/>
    </row>
    <row r="15214" spans="1:1" x14ac:dyDescent="0.3">
      <c r="A15214" s="1"/>
    </row>
    <row r="15215" spans="1:1" x14ac:dyDescent="0.3">
      <c r="A15215" s="1"/>
    </row>
    <row r="15216" spans="1:1" x14ac:dyDescent="0.3">
      <c r="A15216" s="1"/>
    </row>
    <row r="15217" spans="1:1" x14ac:dyDescent="0.3">
      <c r="A15217" s="1"/>
    </row>
    <row r="15218" spans="1:1" x14ac:dyDescent="0.3">
      <c r="A15218" s="1"/>
    </row>
    <row r="15219" spans="1:1" x14ac:dyDescent="0.3">
      <c r="A15219" s="1"/>
    </row>
    <row r="15220" spans="1:1" x14ac:dyDescent="0.3">
      <c r="A15220" s="1"/>
    </row>
    <row r="15221" spans="1:1" x14ac:dyDescent="0.3">
      <c r="A15221" s="1"/>
    </row>
    <row r="15222" spans="1:1" x14ac:dyDescent="0.3">
      <c r="A15222" s="1"/>
    </row>
    <row r="15223" spans="1:1" x14ac:dyDescent="0.3">
      <c r="A15223" s="1"/>
    </row>
    <row r="15224" spans="1:1" x14ac:dyDescent="0.3">
      <c r="A15224" s="1"/>
    </row>
    <row r="15225" spans="1:1" x14ac:dyDescent="0.3">
      <c r="A15225" s="1"/>
    </row>
    <row r="15226" spans="1:1" x14ac:dyDescent="0.3">
      <c r="A15226" s="1"/>
    </row>
    <row r="15227" spans="1:1" x14ac:dyDescent="0.3">
      <c r="A15227" s="1"/>
    </row>
    <row r="15228" spans="1:1" x14ac:dyDescent="0.3">
      <c r="A15228" s="1"/>
    </row>
    <row r="15229" spans="1:1" x14ac:dyDescent="0.3">
      <c r="A15229" s="1"/>
    </row>
    <row r="15230" spans="1:1" x14ac:dyDescent="0.3">
      <c r="A15230" s="1"/>
    </row>
    <row r="15231" spans="1:1" x14ac:dyDescent="0.3">
      <c r="A15231" s="1"/>
    </row>
    <row r="15232" spans="1:1" x14ac:dyDescent="0.3">
      <c r="A15232" s="1"/>
    </row>
    <row r="15233" spans="1:1" x14ac:dyDescent="0.3">
      <c r="A15233" s="1"/>
    </row>
    <row r="15234" spans="1:1" x14ac:dyDescent="0.3">
      <c r="A15234" s="1"/>
    </row>
    <row r="15235" spans="1:1" x14ac:dyDescent="0.3">
      <c r="A15235" s="1"/>
    </row>
    <row r="15236" spans="1:1" x14ac:dyDescent="0.3">
      <c r="A15236" s="1"/>
    </row>
    <row r="15237" spans="1:1" x14ac:dyDescent="0.3">
      <c r="A15237" s="1"/>
    </row>
    <row r="15238" spans="1:1" x14ac:dyDescent="0.3">
      <c r="A15238" s="1"/>
    </row>
    <row r="15239" spans="1:1" x14ac:dyDescent="0.3">
      <c r="A15239" s="1"/>
    </row>
    <row r="15240" spans="1:1" x14ac:dyDescent="0.3">
      <c r="A15240" s="1"/>
    </row>
    <row r="15241" spans="1:1" x14ac:dyDescent="0.3">
      <c r="A15241" s="1"/>
    </row>
    <row r="15242" spans="1:1" x14ac:dyDescent="0.3">
      <c r="A15242" s="1"/>
    </row>
    <row r="15243" spans="1:1" x14ac:dyDescent="0.3">
      <c r="A15243" s="1"/>
    </row>
    <row r="15244" spans="1:1" x14ac:dyDescent="0.3">
      <c r="A15244" s="1"/>
    </row>
    <row r="15245" spans="1:1" x14ac:dyDescent="0.3">
      <c r="A15245" s="1"/>
    </row>
    <row r="15246" spans="1:1" x14ac:dyDescent="0.3">
      <c r="A15246" s="1"/>
    </row>
    <row r="15247" spans="1:1" x14ac:dyDescent="0.3">
      <c r="A15247" s="1"/>
    </row>
    <row r="15248" spans="1:1" x14ac:dyDescent="0.3">
      <c r="A15248" s="1"/>
    </row>
    <row r="15249" spans="1:1" x14ac:dyDescent="0.3">
      <c r="A15249" s="1"/>
    </row>
    <row r="15250" spans="1:1" x14ac:dyDescent="0.3">
      <c r="A15250" s="1"/>
    </row>
    <row r="15251" spans="1:1" x14ac:dyDescent="0.3">
      <c r="A15251" s="1"/>
    </row>
    <row r="15252" spans="1:1" x14ac:dyDescent="0.3">
      <c r="A15252" s="1"/>
    </row>
    <row r="15253" spans="1:1" x14ac:dyDescent="0.3">
      <c r="A15253" s="1"/>
    </row>
    <row r="15254" spans="1:1" x14ac:dyDescent="0.3">
      <c r="A15254" s="1"/>
    </row>
    <row r="15255" spans="1:1" x14ac:dyDescent="0.3">
      <c r="A15255" s="1"/>
    </row>
    <row r="15256" spans="1:1" x14ac:dyDescent="0.3">
      <c r="A15256" s="1"/>
    </row>
    <row r="15257" spans="1:1" x14ac:dyDescent="0.3">
      <c r="A15257" s="1"/>
    </row>
    <row r="15258" spans="1:1" x14ac:dyDescent="0.3">
      <c r="A15258" s="1"/>
    </row>
    <row r="15259" spans="1:1" x14ac:dyDescent="0.3">
      <c r="A15259" s="1"/>
    </row>
    <row r="15260" spans="1:1" x14ac:dyDescent="0.3">
      <c r="A15260" s="1"/>
    </row>
    <row r="15261" spans="1:1" x14ac:dyDescent="0.3">
      <c r="A15261" s="1"/>
    </row>
    <row r="15262" spans="1:1" x14ac:dyDescent="0.3">
      <c r="A15262" s="1"/>
    </row>
    <row r="15263" spans="1:1" x14ac:dyDescent="0.3">
      <c r="A15263" s="1"/>
    </row>
    <row r="15264" spans="1:1" x14ac:dyDescent="0.3">
      <c r="A15264" s="1"/>
    </row>
    <row r="15265" spans="1:1" x14ac:dyDescent="0.3">
      <c r="A15265" s="1"/>
    </row>
    <row r="15266" spans="1:1" x14ac:dyDescent="0.3">
      <c r="A15266" s="1"/>
    </row>
    <row r="15267" spans="1:1" x14ac:dyDescent="0.3">
      <c r="A15267" s="1"/>
    </row>
    <row r="15268" spans="1:1" x14ac:dyDescent="0.3">
      <c r="A15268" s="1"/>
    </row>
    <row r="15269" spans="1:1" x14ac:dyDescent="0.3">
      <c r="A15269" s="1"/>
    </row>
    <row r="15270" spans="1:1" x14ac:dyDescent="0.3">
      <c r="A15270" s="1"/>
    </row>
    <row r="15271" spans="1:1" x14ac:dyDescent="0.3">
      <c r="A15271" s="1"/>
    </row>
    <row r="15272" spans="1:1" x14ac:dyDescent="0.3">
      <c r="A15272" s="1"/>
    </row>
    <row r="15273" spans="1:1" x14ac:dyDescent="0.3">
      <c r="A15273" s="1"/>
    </row>
    <row r="15274" spans="1:1" x14ac:dyDescent="0.3">
      <c r="A15274" s="1"/>
    </row>
    <row r="15275" spans="1:1" x14ac:dyDescent="0.3">
      <c r="A15275" s="1"/>
    </row>
    <row r="15276" spans="1:1" x14ac:dyDescent="0.3">
      <c r="A15276" s="1"/>
    </row>
    <row r="15277" spans="1:1" x14ac:dyDescent="0.3">
      <c r="A15277" s="1"/>
    </row>
    <row r="15278" spans="1:1" x14ac:dyDescent="0.3">
      <c r="A15278" s="1"/>
    </row>
    <row r="15279" spans="1:1" x14ac:dyDescent="0.3">
      <c r="A15279" s="1"/>
    </row>
    <row r="15280" spans="1:1" x14ac:dyDescent="0.3">
      <c r="A15280" s="1"/>
    </row>
    <row r="15281" spans="1:1" x14ac:dyDescent="0.3">
      <c r="A15281" s="1"/>
    </row>
    <row r="15282" spans="1:1" x14ac:dyDescent="0.3">
      <c r="A15282" s="1"/>
    </row>
    <row r="15283" spans="1:1" x14ac:dyDescent="0.3">
      <c r="A15283" s="1"/>
    </row>
    <row r="15284" spans="1:1" x14ac:dyDescent="0.3">
      <c r="A15284" s="1"/>
    </row>
    <row r="15285" spans="1:1" x14ac:dyDescent="0.3">
      <c r="A15285" s="1"/>
    </row>
    <row r="15286" spans="1:1" x14ac:dyDescent="0.3">
      <c r="A15286" s="1"/>
    </row>
    <row r="15287" spans="1:1" x14ac:dyDescent="0.3">
      <c r="A15287" s="1"/>
    </row>
    <row r="15288" spans="1:1" x14ac:dyDescent="0.3">
      <c r="A15288" s="1"/>
    </row>
    <row r="15289" spans="1:1" x14ac:dyDescent="0.3">
      <c r="A15289" s="1"/>
    </row>
    <row r="15290" spans="1:1" x14ac:dyDescent="0.3">
      <c r="A15290" s="1"/>
    </row>
    <row r="15291" spans="1:1" x14ac:dyDescent="0.3">
      <c r="A15291" s="1"/>
    </row>
    <row r="15292" spans="1:1" x14ac:dyDescent="0.3">
      <c r="A15292" s="1"/>
    </row>
    <row r="15293" spans="1:1" x14ac:dyDescent="0.3">
      <c r="A15293" s="1"/>
    </row>
    <row r="15294" spans="1:1" x14ac:dyDescent="0.3">
      <c r="A15294" s="1"/>
    </row>
    <row r="15295" spans="1:1" x14ac:dyDescent="0.3">
      <c r="A15295" s="1"/>
    </row>
    <row r="15296" spans="1:1" x14ac:dyDescent="0.3">
      <c r="A15296" s="1"/>
    </row>
    <row r="15297" spans="1:1" x14ac:dyDescent="0.3">
      <c r="A15297" s="1"/>
    </row>
    <row r="15298" spans="1:1" x14ac:dyDescent="0.3">
      <c r="A15298" s="1"/>
    </row>
    <row r="15299" spans="1:1" x14ac:dyDescent="0.3">
      <c r="A15299" s="1"/>
    </row>
    <row r="15300" spans="1:1" x14ac:dyDescent="0.3">
      <c r="A15300" s="1"/>
    </row>
    <row r="15301" spans="1:1" x14ac:dyDescent="0.3">
      <c r="A15301" s="1"/>
    </row>
    <row r="15302" spans="1:1" x14ac:dyDescent="0.3">
      <c r="A15302" s="1"/>
    </row>
    <row r="15303" spans="1:1" x14ac:dyDescent="0.3">
      <c r="A15303" s="1"/>
    </row>
    <row r="15304" spans="1:1" x14ac:dyDescent="0.3">
      <c r="A15304" s="1"/>
    </row>
    <row r="15305" spans="1:1" x14ac:dyDescent="0.3">
      <c r="A15305" s="1"/>
    </row>
    <row r="15306" spans="1:1" x14ac:dyDescent="0.3">
      <c r="A15306" s="1"/>
    </row>
    <row r="15307" spans="1:1" x14ac:dyDescent="0.3">
      <c r="A15307" s="1"/>
    </row>
    <row r="15308" spans="1:1" x14ac:dyDescent="0.3">
      <c r="A15308" s="1"/>
    </row>
    <row r="15309" spans="1:1" x14ac:dyDescent="0.3">
      <c r="A15309" s="1"/>
    </row>
    <row r="15310" spans="1:1" x14ac:dyDescent="0.3">
      <c r="A15310" s="1"/>
    </row>
    <row r="15311" spans="1:1" x14ac:dyDescent="0.3">
      <c r="A15311" s="1"/>
    </row>
    <row r="15312" spans="1:1" x14ac:dyDescent="0.3">
      <c r="A15312" s="1"/>
    </row>
    <row r="15313" spans="1:1" x14ac:dyDescent="0.3">
      <c r="A15313" s="1"/>
    </row>
    <row r="15314" spans="1:1" x14ac:dyDescent="0.3">
      <c r="A15314" s="1"/>
    </row>
    <row r="15315" spans="1:1" x14ac:dyDescent="0.3">
      <c r="A15315" s="1"/>
    </row>
    <row r="15316" spans="1:1" x14ac:dyDescent="0.3">
      <c r="A15316" s="1"/>
    </row>
    <row r="15317" spans="1:1" x14ac:dyDescent="0.3">
      <c r="A15317" s="1"/>
    </row>
    <row r="15318" spans="1:1" x14ac:dyDescent="0.3">
      <c r="A15318" s="1"/>
    </row>
    <row r="15319" spans="1:1" x14ac:dyDescent="0.3">
      <c r="A15319" s="1"/>
    </row>
    <row r="15320" spans="1:1" x14ac:dyDescent="0.3">
      <c r="A15320" s="1"/>
    </row>
    <row r="15321" spans="1:1" x14ac:dyDescent="0.3">
      <c r="A15321" s="1"/>
    </row>
    <row r="15322" spans="1:1" x14ac:dyDescent="0.3">
      <c r="A15322" s="1"/>
    </row>
    <row r="15323" spans="1:1" x14ac:dyDescent="0.3">
      <c r="A15323" s="1"/>
    </row>
    <row r="15324" spans="1:1" x14ac:dyDescent="0.3">
      <c r="A15324" s="1"/>
    </row>
    <row r="15325" spans="1:1" x14ac:dyDescent="0.3">
      <c r="A15325" s="1"/>
    </row>
    <row r="15326" spans="1:1" x14ac:dyDescent="0.3">
      <c r="A15326" s="1"/>
    </row>
    <row r="15327" spans="1:1" x14ac:dyDescent="0.3">
      <c r="A15327" s="1"/>
    </row>
    <row r="15328" spans="1:1" x14ac:dyDescent="0.3">
      <c r="A15328" s="1"/>
    </row>
    <row r="15329" spans="1:1" x14ac:dyDescent="0.3">
      <c r="A15329" s="1"/>
    </row>
    <row r="15330" spans="1:1" x14ac:dyDescent="0.3">
      <c r="A15330" s="1"/>
    </row>
    <row r="15331" spans="1:1" x14ac:dyDescent="0.3">
      <c r="A15331" s="1"/>
    </row>
    <row r="15332" spans="1:1" x14ac:dyDescent="0.3">
      <c r="A15332" s="1"/>
    </row>
    <row r="15333" spans="1:1" x14ac:dyDescent="0.3">
      <c r="A15333" s="1"/>
    </row>
    <row r="15334" spans="1:1" x14ac:dyDescent="0.3">
      <c r="A15334" s="1"/>
    </row>
    <row r="15335" spans="1:1" x14ac:dyDescent="0.3">
      <c r="A15335" s="1"/>
    </row>
    <row r="15336" spans="1:1" x14ac:dyDescent="0.3">
      <c r="A15336" s="1"/>
    </row>
    <row r="15337" spans="1:1" x14ac:dyDescent="0.3">
      <c r="A15337" s="1"/>
    </row>
    <row r="15338" spans="1:1" x14ac:dyDescent="0.3">
      <c r="A15338" s="1"/>
    </row>
    <row r="15339" spans="1:1" x14ac:dyDescent="0.3">
      <c r="A15339" s="1"/>
    </row>
    <row r="15340" spans="1:1" x14ac:dyDescent="0.3">
      <c r="A15340" s="1"/>
    </row>
    <row r="15341" spans="1:1" x14ac:dyDescent="0.3">
      <c r="A15341" s="1"/>
    </row>
    <row r="15342" spans="1:1" x14ac:dyDescent="0.3">
      <c r="A15342" s="1"/>
    </row>
    <row r="15343" spans="1:1" x14ac:dyDescent="0.3">
      <c r="A15343" s="1"/>
    </row>
    <row r="15344" spans="1:1" x14ac:dyDescent="0.3">
      <c r="A15344" s="1"/>
    </row>
    <row r="15345" spans="1:1" x14ac:dyDescent="0.3">
      <c r="A15345" s="1"/>
    </row>
    <row r="15346" spans="1:1" x14ac:dyDescent="0.3">
      <c r="A15346" s="1"/>
    </row>
    <row r="15347" spans="1:1" x14ac:dyDescent="0.3">
      <c r="A15347" s="1"/>
    </row>
    <row r="15348" spans="1:1" x14ac:dyDescent="0.3">
      <c r="A15348" s="1"/>
    </row>
    <row r="15349" spans="1:1" x14ac:dyDescent="0.3">
      <c r="A15349" s="1"/>
    </row>
    <row r="15350" spans="1:1" x14ac:dyDescent="0.3">
      <c r="A15350" s="1"/>
    </row>
    <row r="15351" spans="1:1" x14ac:dyDescent="0.3">
      <c r="A15351" s="1"/>
    </row>
    <row r="15352" spans="1:1" x14ac:dyDescent="0.3">
      <c r="A15352" s="1"/>
    </row>
    <row r="15353" spans="1:1" x14ac:dyDescent="0.3">
      <c r="A15353" s="1"/>
    </row>
    <row r="15354" spans="1:1" x14ac:dyDescent="0.3">
      <c r="A15354" s="1"/>
    </row>
    <row r="15355" spans="1:1" x14ac:dyDescent="0.3">
      <c r="A15355" s="1"/>
    </row>
    <row r="15356" spans="1:1" x14ac:dyDescent="0.3">
      <c r="A15356" s="1"/>
    </row>
    <row r="15357" spans="1:1" x14ac:dyDescent="0.3">
      <c r="A15357" s="1"/>
    </row>
    <row r="15358" spans="1:1" x14ac:dyDescent="0.3">
      <c r="A15358" s="1"/>
    </row>
    <row r="15359" spans="1:1" x14ac:dyDescent="0.3">
      <c r="A15359" s="1"/>
    </row>
    <row r="15360" spans="1:1" x14ac:dyDescent="0.3">
      <c r="A15360" s="1"/>
    </row>
    <row r="15361" spans="1:1" x14ac:dyDescent="0.3">
      <c r="A15361" s="1"/>
    </row>
    <row r="15362" spans="1:1" x14ac:dyDescent="0.3">
      <c r="A15362" s="1"/>
    </row>
    <row r="15363" spans="1:1" x14ac:dyDescent="0.3">
      <c r="A15363" s="1"/>
    </row>
    <row r="15364" spans="1:1" x14ac:dyDescent="0.3">
      <c r="A15364" s="1"/>
    </row>
    <row r="15365" spans="1:1" x14ac:dyDescent="0.3">
      <c r="A15365" s="1"/>
    </row>
    <row r="15366" spans="1:1" x14ac:dyDescent="0.3">
      <c r="A15366" s="1"/>
    </row>
    <row r="15367" spans="1:1" x14ac:dyDescent="0.3">
      <c r="A15367" s="1"/>
    </row>
    <row r="15368" spans="1:1" x14ac:dyDescent="0.3">
      <c r="A15368" s="1"/>
    </row>
    <row r="15369" spans="1:1" x14ac:dyDescent="0.3">
      <c r="A15369" s="1"/>
    </row>
    <row r="15370" spans="1:1" x14ac:dyDescent="0.3">
      <c r="A15370" s="1"/>
    </row>
    <row r="15371" spans="1:1" x14ac:dyDescent="0.3">
      <c r="A15371" s="1"/>
    </row>
    <row r="15372" spans="1:1" x14ac:dyDescent="0.3">
      <c r="A15372" s="1"/>
    </row>
    <row r="15373" spans="1:1" x14ac:dyDescent="0.3">
      <c r="A15373" s="1"/>
    </row>
    <row r="15374" spans="1:1" x14ac:dyDescent="0.3">
      <c r="A15374" s="1"/>
    </row>
    <row r="15375" spans="1:1" x14ac:dyDescent="0.3">
      <c r="A15375" s="1"/>
    </row>
    <row r="15376" spans="1:1" x14ac:dyDescent="0.3">
      <c r="A15376" s="1"/>
    </row>
    <row r="15377" spans="1:1" x14ac:dyDescent="0.3">
      <c r="A15377" s="1"/>
    </row>
    <row r="15378" spans="1:1" x14ac:dyDescent="0.3">
      <c r="A15378" s="1"/>
    </row>
    <row r="15379" spans="1:1" x14ac:dyDescent="0.3">
      <c r="A15379" s="1"/>
    </row>
    <row r="15380" spans="1:1" x14ac:dyDescent="0.3">
      <c r="A15380" s="1"/>
    </row>
    <row r="15381" spans="1:1" x14ac:dyDescent="0.3">
      <c r="A15381" s="1"/>
    </row>
    <row r="15382" spans="1:1" x14ac:dyDescent="0.3">
      <c r="A15382" s="1"/>
    </row>
    <row r="15383" spans="1:1" x14ac:dyDescent="0.3">
      <c r="A15383" s="1"/>
    </row>
    <row r="15384" spans="1:1" x14ac:dyDescent="0.3">
      <c r="A15384" s="1"/>
    </row>
    <row r="15385" spans="1:1" x14ac:dyDescent="0.3">
      <c r="A15385" s="1"/>
    </row>
    <row r="15386" spans="1:1" x14ac:dyDescent="0.3">
      <c r="A15386" s="1"/>
    </row>
    <row r="15387" spans="1:1" x14ac:dyDescent="0.3">
      <c r="A15387" s="1"/>
    </row>
    <row r="15388" spans="1:1" x14ac:dyDescent="0.3">
      <c r="A15388" s="1"/>
    </row>
    <row r="15389" spans="1:1" x14ac:dyDescent="0.3">
      <c r="A15389" s="1"/>
    </row>
    <row r="15390" spans="1:1" x14ac:dyDescent="0.3">
      <c r="A15390" s="1"/>
    </row>
    <row r="15391" spans="1:1" x14ac:dyDescent="0.3">
      <c r="A15391" s="1"/>
    </row>
    <row r="15392" spans="1:1" x14ac:dyDescent="0.3">
      <c r="A15392" s="1"/>
    </row>
    <row r="15393" spans="1:1" x14ac:dyDescent="0.3">
      <c r="A15393" s="1"/>
    </row>
    <row r="15394" spans="1:1" x14ac:dyDescent="0.3">
      <c r="A15394" s="1"/>
    </row>
    <row r="15395" spans="1:1" x14ac:dyDescent="0.3">
      <c r="A15395" s="1"/>
    </row>
    <row r="15396" spans="1:1" x14ac:dyDescent="0.3">
      <c r="A15396" s="1"/>
    </row>
    <row r="15397" spans="1:1" x14ac:dyDescent="0.3">
      <c r="A15397" s="1"/>
    </row>
    <row r="15398" spans="1:1" x14ac:dyDescent="0.3">
      <c r="A15398" s="1"/>
    </row>
    <row r="15399" spans="1:1" x14ac:dyDescent="0.3">
      <c r="A15399" s="1"/>
    </row>
    <row r="15400" spans="1:1" x14ac:dyDescent="0.3">
      <c r="A15400" s="1"/>
    </row>
    <row r="15401" spans="1:1" x14ac:dyDescent="0.3">
      <c r="A15401" s="1"/>
    </row>
    <row r="15402" spans="1:1" x14ac:dyDescent="0.3">
      <c r="A15402" s="1"/>
    </row>
    <row r="15403" spans="1:1" x14ac:dyDescent="0.3">
      <c r="A15403" s="1"/>
    </row>
    <row r="15404" spans="1:1" x14ac:dyDescent="0.3">
      <c r="A15404" s="1"/>
    </row>
    <row r="15405" spans="1:1" x14ac:dyDescent="0.3">
      <c r="A15405" s="1"/>
    </row>
    <row r="15406" spans="1:1" x14ac:dyDescent="0.3">
      <c r="A15406" s="1"/>
    </row>
    <row r="15407" spans="1:1" x14ac:dyDescent="0.3">
      <c r="A15407" s="1"/>
    </row>
    <row r="15408" spans="1:1" x14ac:dyDescent="0.3">
      <c r="A15408" s="1"/>
    </row>
    <row r="15409" spans="1:1" x14ac:dyDescent="0.3">
      <c r="A15409" s="1"/>
    </row>
    <row r="15410" spans="1:1" x14ac:dyDescent="0.3">
      <c r="A15410" s="1"/>
    </row>
    <row r="15411" spans="1:1" x14ac:dyDescent="0.3">
      <c r="A15411" s="1"/>
    </row>
    <row r="15412" spans="1:1" x14ac:dyDescent="0.3">
      <c r="A15412" s="1"/>
    </row>
    <row r="15413" spans="1:1" x14ac:dyDescent="0.3">
      <c r="A15413" s="1"/>
    </row>
    <row r="15414" spans="1:1" x14ac:dyDescent="0.3">
      <c r="A15414" s="1"/>
    </row>
    <row r="15415" spans="1:1" x14ac:dyDescent="0.3">
      <c r="A15415" s="1"/>
    </row>
    <row r="15416" spans="1:1" x14ac:dyDescent="0.3">
      <c r="A15416" s="1"/>
    </row>
    <row r="15417" spans="1:1" x14ac:dyDescent="0.3">
      <c r="A15417" s="1"/>
    </row>
    <row r="15418" spans="1:1" x14ac:dyDescent="0.3">
      <c r="A15418" s="1"/>
    </row>
    <row r="15419" spans="1:1" x14ac:dyDescent="0.3">
      <c r="A15419" s="1"/>
    </row>
    <row r="15420" spans="1:1" x14ac:dyDescent="0.3">
      <c r="A15420" s="1"/>
    </row>
    <row r="15421" spans="1:1" x14ac:dyDescent="0.3">
      <c r="A15421" s="1"/>
    </row>
    <row r="15422" spans="1:1" x14ac:dyDescent="0.3">
      <c r="A15422" s="1"/>
    </row>
    <row r="15423" spans="1:1" x14ac:dyDescent="0.3">
      <c r="A15423" s="1"/>
    </row>
    <row r="15424" spans="1:1" x14ac:dyDescent="0.3">
      <c r="A15424" s="1"/>
    </row>
    <row r="15425" spans="1:1" x14ac:dyDescent="0.3">
      <c r="A15425" s="1"/>
    </row>
    <row r="15426" spans="1:1" x14ac:dyDescent="0.3">
      <c r="A15426" s="1"/>
    </row>
    <row r="15427" spans="1:1" x14ac:dyDescent="0.3">
      <c r="A15427" s="1"/>
    </row>
    <row r="15428" spans="1:1" x14ac:dyDescent="0.3">
      <c r="A15428" s="1"/>
    </row>
    <row r="15429" spans="1:1" x14ac:dyDescent="0.3">
      <c r="A15429" s="1"/>
    </row>
    <row r="15430" spans="1:1" x14ac:dyDescent="0.3">
      <c r="A15430" s="1"/>
    </row>
    <row r="15431" spans="1:1" x14ac:dyDescent="0.3">
      <c r="A15431" s="1"/>
    </row>
    <row r="15432" spans="1:1" x14ac:dyDescent="0.3">
      <c r="A15432" s="1"/>
    </row>
    <row r="15433" spans="1:1" x14ac:dyDescent="0.3">
      <c r="A15433" s="1"/>
    </row>
    <row r="15434" spans="1:1" x14ac:dyDescent="0.3">
      <c r="A15434" s="1"/>
    </row>
    <row r="15435" spans="1:1" x14ac:dyDescent="0.3">
      <c r="A15435" s="1"/>
    </row>
    <row r="15436" spans="1:1" x14ac:dyDescent="0.3">
      <c r="A15436" s="1"/>
    </row>
    <row r="15437" spans="1:1" x14ac:dyDescent="0.3">
      <c r="A15437" s="1"/>
    </row>
    <row r="15438" spans="1:1" x14ac:dyDescent="0.3">
      <c r="A15438" s="1"/>
    </row>
    <row r="15439" spans="1:1" x14ac:dyDescent="0.3">
      <c r="A15439" s="1"/>
    </row>
    <row r="15440" spans="1:1" x14ac:dyDescent="0.3">
      <c r="A15440" s="1"/>
    </row>
    <row r="15441" spans="1:1" x14ac:dyDescent="0.3">
      <c r="A15441" s="1"/>
    </row>
    <row r="15442" spans="1:1" x14ac:dyDescent="0.3">
      <c r="A15442" s="1"/>
    </row>
    <row r="15443" spans="1:1" x14ac:dyDescent="0.3">
      <c r="A15443" s="1"/>
    </row>
    <row r="15444" spans="1:1" x14ac:dyDescent="0.3">
      <c r="A15444" s="1"/>
    </row>
    <row r="15445" spans="1:1" x14ac:dyDescent="0.3">
      <c r="A15445" s="1"/>
    </row>
    <row r="15446" spans="1:1" x14ac:dyDescent="0.3">
      <c r="A15446" s="1"/>
    </row>
    <row r="15447" spans="1:1" x14ac:dyDescent="0.3">
      <c r="A15447" s="1"/>
    </row>
    <row r="15448" spans="1:1" x14ac:dyDescent="0.3">
      <c r="A15448" s="1"/>
    </row>
    <row r="15449" spans="1:1" x14ac:dyDescent="0.3">
      <c r="A15449" s="1"/>
    </row>
    <row r="15450" spans="1:1" x14ac:dyDescent="0.3">
      <c r="A15450" s="1"/>
    </row>
    <row r="15451" spans="1:1" x14ac:dyDescent="0.3">
      <c r="A15451" s="1"/>
    </row>
    <row r="15452" spans="1:1" x14ac:dyDescent="0.3">
      <c r="A15452" s="1"/>
    </row>
    <row r="15453" spans="1:1" x14ac:dyDescent="0.3">
      <c r="A15453" s="1"/>
    </row>
    <row r="15454" spans="1:1" x14ac:dyDescent="0.3">
      <c r="A15454" s="1"/>
    </row>
    <row r="15455" spans="1:1" x14ac:dyDescent="0.3">
      <c r="A15455" s="1"/>
    </row>
    <row r="15456" spans="1:1" x14ac:dyDescent="0.3">
      <c r="A15456" s="1"/>
    </row>
    <row r="15457" spans="1:1" x14ac:dyDescent="0.3">
      <c r="A15457" s="1"/>
    </row>
    <row r="15458" spans="1:1" x14ac:dyDescent="0.3">
      <c r="A15458" s="1"/>
    </row>
    <row r="15459" spans="1:1" x14ac:dyDescent="0.3">
      <c r="A15459" s="1"/>
    </row>
    <row r="15460" spans="1:1" x14ac:dyDescent="0.3">
      <c r="A15460" s="1"/>
    </row>
    <row r="15461" spans="1:1" x14ac:dyDescent="0.3">
      <c r="A15461" s="1"/>
    </row>
    <row r="15462" spans="1:1" x14ac:dyDescent="0.3">
      <c r="A15462" s="1"/>
    </row>
    <row r="15463" spans="1:1" x14ac:dyDescent="0.3">
      <c r="A15463" s="1"/>
    </row>
    <row r="15464" spans="1:1" x14ac:dyDescent="0.3">
      <c r="A15464" s="1"/>
    </row>
    <row r="15465" spans="1:1" x14ac:dyDescent="0.3">
      <c r="A15465" s="1"/>
    </row>
    <row r="15466" spans="1:1" x14ac:dyDescent="0.3">
      <c r="A15466" s="1"/>
    </row>
    <row r="15467" spans="1:1" x14ac:dyDescent="0.3">
      <c r="A15467" s="1"/>
    </row>
    <row r="15468" spans="1:1" x14ac:dyDescent="0.3">
      <c r="A15468" s="1"/>
    </row>
    <row r="15469" spans="1:1" x14ac:dyDescent="0.3">
      <c r="A15469" s="1"/>
    </row>
    <row r="15470" spans="1:1" x14ac:dyDescent="0.3">
      <c r="A15470" s="1"/>
    </row>
    <row r="15471" spans="1:1" x14ac:dyDescent="0.3">
      <c r="A15471" s="1"/>
    </row>
    <row r="15472" spans="1:1" x14ac:dyDescent="0.3">
      <c r="A15472" s="1"/>
    </row>
    <row r="15473" spans="1:1" x14ac:dyDescent="0.3">
      <c r="A15473" s="1"/>
    </row>
    <row r="15474" spans="1:1" x14ac:dyDescent="0.3">
      <c r="A15474" s="1"/>
    </row>
    <row r="15475" spans="1:1" x14ac:dyDescent="0.3">
      <c r="A15475" s="1"/>
    </row>
    <row r="15476" spans="1:1" x14ac:dyDescent="0.3">
      <c r="A15476" s="1"/>
    </row>
    <row r="15477" spans="1:1" x14ac:dyDescent="0.3">
      <c r="A15477" s="1"/>
    </row>
    <row r="15478" spans="1:1" x14ac:dyDescent="0.3">
      <c r="A15478" s="1"/>
    </row>
    <row r="15479" spans="1:1" x14ac:dyDescent="0.3">
      <c r="A15479" s="1"/>
    </row>
    <row r="15480" spans="1:1" x14ac:dyDescent="0.3">
      <c r="A15480" s="1"/>
    </row>
    <row r="15481" spans="1:1" x14ac:dyDescent="0.3">
      <c r="A15481" s="1"/>
    </row>
    <row r="15482" spans="1:1" x14ac:dyDescent="0.3">
      <c r="A15482" s="1"/>
    </row>
    <row r="15483" spans="1:1" x14ac:dyDescent="0.3">
      <c r="A15483" s="1"/>
    </row>
    <row r="15484" spans="1:1" x14ac:dyDescent="0.3">
      <c r="A15484" s="1"/>
    </row>
    <row r="15485" spans="1:1" x14ac:dyDescent="0.3">
      <c r="A15485" s="1"/>
    </row>
    <row r="15486" spans="1:1" x14ac:dyDescent="0.3">
      <c r="A15486" s="1"/>
    </row>
    <row r="15487" spans="1:1" x14ac:dyDescent="0.3">
      <c r="A15487" s="1"/>
    </row>
    <row r="15488" spans="1:1" x14ac:dyDescent="0.3">
      <c r="A15488" s="1"/>
    </row>
    <row r="15489" spans="1:1" x14ac:dyDescent="0.3">
      <c r="A15489" s="1"/>
    </row>
    <row r="15490" spans="1:1" x14ac:dyDescent="0.3">
      <c r="A15490" s="1"/>
    </row>
    <row r="15491" spans="1:1" x14ac:dyDescent="0.3">
      <c r="A15491" s="1"/>
    </row>
    <row r="15492" spans="1:1" x14ac:dyDescent="0.3">
      <c r="A15492" s="1"/>
    </row>
    <row r="15493" spans="1:1" x14ac:dyDescent="0.3">
      <c r="A15493" s="1"/>
    </row>
    <row r="15494" spans="1:1" x14ac:dyDescent="0.3">
      <c r="A15494" s="1"/>
    </row>
    <row r="15495" spans="1:1" x14ac:dyDescent="0.3">
      <c r="A15495" s="1"/>
    </row>
    <row r="15496" spans="1:1" x14ac:dyDescent="0.3">
      <c r="A15496" s="1"/>
    </row>
    <row r="15497" spans="1:1" x14ac:dyDescent="0.3">
      <c r="A15497" s="1"/>
    </row>
    <row r="15498" spans="1:1" x14ac:dyDescent="0.3">
      <c r="A15498" s="1"/>
    </row>
    <row r="15499" spans="1:1" x14ac:dyDescent="0.3">
      <c r="A15499" s="1"/>
    </row>
    <row r="15500" spans="1:1" x14ac:dyDescent="0.3">
      <c r="A15500" s="1"/>
    </row>
    <row r="15501" spans="1:1" x14ac:dyDescent="0.3">
      <c r="A15501" s="1"/>
    </row>
    <row r="15502" spans="1:1" x14ac:dyDescent="0.3">
      <c r="A15502" s="1"/>
    </row>
    <row r="15503" spans="1:1" x14ac:dyDescent="0.3">
      <c r="A15503" s="1"/>
    </row>
    <row r="15504" spans="1:1" x14ac:dyDescent="0.3">
      <c r="A15504" s="1"/>
    </row>
    <row r="15505" spans="1:1" x14ac:dyDescent="0.3">
      <c r="A15505" s="1"/>
    </row>
    <row r="15506" spans="1:1" x14ac:dyDescent="0.3">
      <c r="A15506" s="1"/>
    </row>
    <row r="15507" spans="1:1" x14ac:dyDescent="0.3">
      <c r="A15507" s="1"/>
    </row>
    <row r="15508" spans="1:1" x14ac:dyDescent="0.3">
      <c r="A15508" s="1"/>
    </row>
    <row r="15509" spans="1:1" x14ac:dyDescent="0.3">
      <c r="A15509" s="1"/>
    </row>
    <row r="15510" spans="1:1" x14ac:dyDescent="0.3">
      <c r="A15510" s="1"/>
    </row>
    <row r="15511" spans="1:1" x14ac:dyDescent="0.3">
      <c r="A15511" s="1"/>
    </row>
    <row r="15512" spans="1:1" x14ac:dyDescent="0.3">
      <c r="A15512" s="1"/>
    </row>
    <row r="15513" spans="1:1" x14ac:dyDescent="0.3">
      <c r="A15513" s="1"/>
    </row>
    <row r="15514" spans="1:1" x14ac:dyDescent="0.3">
      <c r="A15514" s="1"/>
    </row>
    <row r="15515" spans="1:1" x14ac:dyDescent="0.3">
      <c r="A15515" s="1"/>
    </row>
    <row r="15516" spans="1:1" x14ac:dyDescent="0.3">
      <c r="A15516" s="1"/>
    </row>
    <row r="15517" spans="1:1" x14ac:dyDescent="0.3">
      <c r="A15517" s="1"/>
    </row>
    <row r="15518" spans="1:1" x14ac:dyDescent="0.3">
      <c r="A15518" s="1"/>
    </row>
    <row r="15519" spans="1:1" x14ac:dyDescent="0.3">
      <c r="A15519" s="1"/>
    </row>
    <row r="15520" spans="1:1" x14ac:dyDescent="0.3">
      <c r="A15520" s="1"/>
    </row>
    <row r="15521" spans="1:1" x14ac:dyDescent="0.3">
      <c r="A15521" s="1"/>
    </row>
    <row r="15522" spans="1:1" x14ac:dyDescent="0.3">
      <c r="A15522" s="1"/>
    </row>
    <row r="15523" spans="1:1" x14ac:dyDescent="0.3">
      <c r="A15523" s="1"/>
    </row>
    <row r="15524" spans="1:1" x14ac:dyDescent="0.3">
      <c r="A15524" s="1"/>
    </row>
    <row r="15525" spans="1:1" x14ac:dyDescent="0.3">
      <c r="A15525" s="1"/>
    </row>
    <row r="15526" spans="1:1" x14ac:dyDescent="0.3">
      <c r="A15526" s="1"/>
    </row>
    <row r="15527" spans="1:1" x14ac:dyDescent="0.3">
      <c r="A15527" s="1"/>
    </row>
    <row r="15528" spans="1:1" x14ac:dyDescent="0.3">
      <c r="A15528" s="1"/>
    </row>
    <row r="15529" spans="1:1" x14ac:dyDescent="0.3">
      <c r="A15529" s="1"/>
    </row>
    <row r="15530" spans="1:1" x14ac:dyDescent="0.3">
      <c r="A15530" s="1"/>
    </row>
    <row r="15531" spans="1:1" x14ac:dyDescent="0.3">
      <c r="A15531" s="1"/>
    </row>
    <row r="15532" spans="1:1" x14ac:dyDescent="0.3">
      <c r="A15532" s="1"/>
    </row>
    <row r="15533" spans="1:1" x14ac:dyDescent="0.3">
      <c r="A15533" s="1"/>
    </row>
    <row r="15534" spans="1:1" x14ac:dyDescent="0.3">
      <c r="A15534" s="1"/>
    </row>
    <row r="15535" spans="1:1" x14ac:dyDescent="0.3">
      <c r="A15535" s="1"/>
    </row>
    <row r="15536" spans="1:1" x14ac:dyDescent="0.3">
      <c r="A15536" s="1"/>
    </row>
    <row r="15537" spans="1:1" x14ac:dyDescent="0.3">
      <c r="A15537" s="1"/>
    </row>
    <row r="15538" spans="1:1" x14ac:dyDescent="0.3">
      <c r="A15538" s="1"/>
    </row>
    <row r="15539" spans="1:1" x14ac:dyDescent="0.3">
      <c r="A15539" s="1"/>
    </row>
    <row r="15540" spans="1:1" x14ac:dyDescent="0.3">
      <c r="A15540" s="1"/>
    </row>
    <row r="15541" spans="1:1" x14ac:dyDescent="0.3">
      <c r="A15541" s="1"/>
    </row>
    <row r="15542" spans="1:1" x14ac:dyDescent="0.3">
      <c r="A15542" s="1"/>
    </row>
    <row r="15543" spans="1:1" x14ac:dyDescent="0.3">
      <c r="A15543" s="1"/>
    </row>
    <row r="15544" spans="1:1" x14ac:dyDescent="0.3">
      <c r="A15544" s="1"/>
    </row>
    <row r="15545" spans="1:1" x14ac:dyDescent="0.3">
      <c r="A15545" s="1"/>
    </row>
    <row r="15546" spans="1:1" x14ac:dyDescent="0.3">
      <c r="A15546" s="1"/>
    </row>
    <row r="15547" spans="1:1" x14ac:dyDescent="0.3">
      <c r="A15547" s="1"/>
    </row>
    <row r="15548" spans="1:1" x14ac:dyDescent="0.3">
      <c r="A15548" s="1"/>
    </row>
    <row r="15549" spans="1:1" x14ac:dyDescent="0.3">
      <c r="A15549" s="1"/>
    </row>
    <row r="15550" spans="1:1" x14ac:dyDescent="0.3">
      <c r="A15550" s="1"/>
    </row>
    <row r="15551" spans="1:1" x14ac:dyDescent="0.3">
      <c r="A15551" s="1"/>
    </row>
    <row r="15552" spans="1:1" x14ac:dyDescent="0.3">
      <c r="A15552" s="1"/>
    </row>
    <row r="15553" spans="1:1" x14ac:dyDescent="0.3">
      <c r="A15553" s="1"/>
    </row>
    <row r="15554" spans="1:1" x14ac:dyDescent="0.3">
      <c r="A15554" s="1"/>
    </row>
    <row r="15555" spans="1:1" x14ac:dyDescent="0.3">
      <c r="A15555" s="1"/>
    </row>
    <row r="15556" spans="1:1" x14ac:dyDescent="0.3">
      <c r="A15556" s="1"/>
    </row>
    <row r="15557" spans="1:1" x14ac:dyDescent="0.3">
      <c r="A15557" s="1"/>
    </row>
    <row r="15558" spans="1:1" x14ac:dyDescent="0.3">
      <c r="A15558" s="1"/>
    </row>
    <row r="15559" spans="1:1" x14ac:dyDescent="0.3">
      <c r="A15559" s="1"/>
    </row>
    <row r="15560" spans="1:1" x14ac:dyDescent="0.3">
      <c r="A15560" s="1"/>
    </row>
    <row r="15561" spans="1:1" x14ac:dyDescent="0.3">
      <c r="A15561" s="1"/>
    </row>
    <row r="15562" spans="1:1" x14ac:dyDescent="0.3">
      <c r="A15562" s="1"/>
    </row>
    <row r="15563" spans="1:1" x14ac:dyDescent="0.3">
      <c r="A15563" s="1"/>
    </row>
    <row r="15564" spans="1:1" x14ac:dyDescent="0.3">
      <c r="A15564" s="1"/>
    </row>
    <row r="15565" spans="1:1" x14ac:dyDescent="0.3">
      <c r="A15565" s="1"/>
    </row>
    <row r="15566" spans="1:1" x14ac:dyDescent="0.3">
      <c r="A15566" s="1"/>
    </row>
    <row r="15567" spans="1:1" x14ac:dyDescent="0.3">
      <c r="A15567" s="1"/>
    </row>
    <row r="15568" spans="1:1" x14ac:dyDescent="0.3">
      <c r="A15568" s="1"/>
    </row>
    <row r="15569" spans="1:1" x14ac:dyDescent="0.3">
      <c r="A15569" s="1"/>
    </row>
    <row r="15570" spans="1:1" x14ac:dyDescent="0.3">
      <c r="A15570" s="1"/>
    </row>
    <row r="15571" spans="1:1" x14ac:dyDescent="0.3">
      <c r="A15571" s="1"/>
    </row>
    <row r="15572" spans="1:1" x14ac:dyDescent="0.3">
      <c r="A15572" s="1"/>
    </row>
    <row r="15573" spans="1:1" x14ac:dyDescent="0.3">
      <c r="A15573" s="1"/>
    </row>
    <row r="15574" spans="1:1" x14ac:dyDescent="0.3">
      <c r="A15574" s="1"/>
    </row>
    <row r="15575" spans="1:1" x14ac:dyDescent="0.3">
      <c r="A15575" s="1"/>
    </row>
    <row r="15576" spans="1:1" x14ac:dyDescent="0.3">
      <c r="A15576" s="1"/>
    </row>
    <row r="15577" spans="1:1" x14ac:dyDescent="0.3">
      <c r="A15577" s="1"/>
    </row>
    <row r="15578" spans="1:1" x14ac:dyDescent="0.3">
      <c r="A15578" s="1"/>
    </row>
    <row r="15579" spans="1:1" x14ac:dyDescent="0.3">
      <c r="A15579" s="1"/>
    </row>
    <row r="15580" spans="1:1" x14ac:dyDescent="0.3">
      <c r="A15580" s="1"/>
    </row>
    <row r="15581" spans="1:1" x14ac:dyDescent="0.3">
      <c r="A15581" s="1"/>
    </row>
    <row r="15582" spans="1:1" x14ac:dyDescent="0.3">
      <c r="A15582" s="1"/>
    </row>
    <row r="15583" spans="1:1" x14ac:dyDescent="0.3">
      <c r="A15583" s="1"/>
    </row>
    <row r="15584" spans="1:1" x14ac:dyDescent="0.3">
      <c r="A15584" s="1"/>
    </row>
    <row r="15585" spans="1:1" x14ac:dyDescent="0.3">
      <c r="A15585" s="1"/>
    </row>
    <row r="15586" spans="1:1" x14ac:dyDescent="0.3">
      <c r="A15586" s="1"/>
    </row>
    <row r="15587" spans="1:1" x14ac:dyDescent="0.3">
      <c r="A15587" s="1"/>
    </row>
    <row r="15588" spans="1:1" x14ac:dyDescent="0.3">
      <c r="A15588" s="1"/>
    </row>
    <row r="15589" spans="1:1" x14ac:dyDescent="0.3">
      <c r="A15589" s="1"/>
    </row>
    <row r="15590" spans="1:1" x14ac:dyDescent="0.3">
      <c r="A15590" s="1"/>
    </row>
    <row r="15591" spans="1:1" x14ac:dyDescent="0.3">
      <c r="A15591" s="1"/>
    </row>
    <row r="15592" spans="1:1" x14ac:dyDescent="0.3">
      <c r="A15592" s="1"/>
    </row>
    <row r="15593" spans="1:1" x14ac:dyDescent="0.3">
      <c r="A15593" s="1"/>
    </row>
    <row r="15594" spans="1:1" x14ac:dyDescent="0.3">
      <c r="A15594" s="1"/>
    </row>
    <row r="15595" spans="1:1" x14ac:dyDescent="0.3">
      <c r="A15595" s="1"/>
    </row>
    <row r="15596" spans="1:1" x14ac:dyDescent="0.3">
      <c r="A15596" s="1"/>
    </row>
    <row r="15597" spans="1:1" x14ac:dyDescent="0.3">
      <c r="A15597" s="1"/>
    </row>
    <row r="15598" spans="1:1" x14ac:dyDescent="0.3">
      <c r="A15598" s="1"/>
    </row>
    <row r="15599" spans="1:1" x14ac:dyDescent="0.3">
      <c r="A15599" s="1"/>
    </row>
    <row r="15600" spans="1:1" x14ac:dyDescent="0.3">
      <c r="A15600" s="1"/>
    </row>
    <row r="15601" spans="1:1" x14ac:dyDescent="0.3">
      <c r="A15601" s="1"/>
    </row>
    <row r="15602" spans="1:1" x14ac:dyDescent="0.3">
      <c r="A15602" s="1"/>
    </row>
    <row r="15603" spans="1:1" x14ac:dyDescent="0.3">
      <c r="A15603" s="1"/>
    </row>
    <row r="15604" spans="1:1" x14ac:dyDescent="0.3">
      <c r="A15604" s="1"/>
    </row>
    <row r="15605" spans="1:1" x14ac:dyDescent="0.3">
      <c r="A15605" s="1"/>
    </row>
    <row r="15606" spans="1:1" x14ac:dyDescent="0.3">
      <c r="A15606" s="1"/>
    </row>
    <row r="15607" spans="1:1" x14ac:dyDescent="0.3">
      <c r="A15607" s="1"/>
    </row>
    <row r="15608" spans="1:1" x14ac:dyDescent="0.3">
      <c r="A15608" s="1"/>
    </row>
    <row r="15609" spans="1:1" x14ac:dyDescent="0.3">
      <c r="A15609" s="1"/>
    </row>
    <row r="15610" spans="1:1" x14ac:dyDescent="0.3">
      <c r="A15610" s="1"/>
    </row>
    <row r="15611" spans="1:1" x14ac:dyDescent="0.3">
      <c r="A15611" s="1"/>
    </row>
    <row r="15612" spans="1:1" x14ac:dyDescent="0.3">
      <c r="A15612" s="1"/>
    </row>
    <row r="15613" spans="1:1" x14ac:dyDescent="0.3">
      <c r="A15613" s="1"/>
    </row>
    <row r="15614" spans="1:1" x14ac:dyDescent="0.3">
      <c r="A15614" s="1"/>
    </row>
    <row r="15615" spans="1:1" x14ac:dyDescent="0.3">
      <c r="A15615" s="1"/>
    </row>
    <row r="15616" spans="1:1" x14ac:dyDescent="0.3">
      <c r="A15616" s="1"/>
    </row>
    <row r="15617" spans="1:1" x14ac:dyDescent="0.3">
      <c r="A15617" s="1"/>
    </row>
    <row r="15618" spans="1:1" x14ac:dyDescent="0.3">
      <c r="A15618" s="1"/>
    </row>
    <row r="15619" spans="1:1" x14ac:dyDescent="0.3">
      <c r="A15619" s="1"/>
    </row>
    <row r="15620" spans="1:1" x14ac:dyDescent="0.3">
      <c r="A15620" s="1"/>
    </row>
    <row r="15621" spans="1:1" x14ac:dyDescent="0.3">
      <c r="A15621" s="1"/>
    </row>
    <row r="15622" spans="1:1" x14ac:dyDescent="0.3">
      <c r="A15622" s="1"/>
    </row>
    <row r="15623" spans="1:1" x14ac:dyDescent="0.3">
      <c r="A15623" s="1"/>
    </row>
    <row r="15624" spans="1:1" x14ac:dyDescent="0.3">
      <c r="A15624" s="1"/>
    </row>
    <row r="15625" spans="1:1" x14ac:dyDescent="0.3">
      <c r="A15625" s="1"/>
    </row>
    <row r="15626" spans="1:1" x14ac:dyDescent="0.3">
      <c r="A15626" s="1"/>
    </row>
    <row r="15627" spans="1:1" x14ac:dyDescent="0.3">
      <c r="A15627" s="1"/>
    </row>
    <row r="15628" spans="1:1" x14ac:dyDescent="0.3">
      <c r="A15628" s="1"/>
    </row>
    <row r="15629" spans="1:1" x14ac:dyDescent="0.3">
      <c r="A15629" s="1"/>
    </row>
    <row r="15630" spans="1:1" x14ac:dyDescent="0.3">
      <c r="A15630" s="1"/>
    </row>
    <row r="15631" spans="1:1" x14ac:dyDescent="0.3">
      <c r="A15631" s="1"/>
    </row>
    <row r="15632" spans="1:1" x14ac:dyDescent="0.3">
      <c r="A15632" s="1"/>
    </row>
    <row r="15633" spans="1:1" x14ac:dyDescent="0.3">
      <c r="A15633" s="1"/>
    </row>
    <row r="15634" spans="1:1" x14ac:dyDescent="0.3">
      <c r="A15634" s="1"/>
    </row>
    <row r="15635" spans="1:1" x14ac:dyDescent="0.3">
      <c r="A15635" s="1"/>
    </row>
    <row r="15636" spans="1:1" x14ac:dyDescent="0.3">
      <c r="A15636" s="1"/>
    </row>
    <row r="15637" spans="1:1" x14ac:dyDescent="0.3">
      <c r="A15637" s="1"/>
    </row>
    <row r="15638" spans="1:1" x14ac:dyDescent="0.3">
      <c r="A15638" s="1"/>
    </row>
    <row r="15639" spans="1:1" x14ac:dyDescent="0.3">
      <c r="A15639" s="1"/>
    </row>
    <row r="15640" spans="1:1" x14ac:dyDescent="0.3">
      <c r="A15640" s="1"/>
    </row>
    <row r="15641" spans="1:1" x14ac:dyDescent="0.3">
      <c r="A15641" s="1"/>
    </row>
    <row r="15642" spans="1:1" x14ac:dyDescent="0.3">
      <c r="A15642" s="1"/>
    </row>
    <row r="15643" spans="1:1" x14ac:dyDescent="0.3">
      <c r="A15643" s="1"/>
    </row>
    <row r="15644" spans="1:1" x14ac:dyDescent="0.3">
      <c r="A15644" s="1"/>
    </row>
    <row r="15645" spans="1:1" x14ac:dyDescent="0.3">
      <c r="A15645" s="1"/>
    </row>
    <row r="15646" spans="1:1" x14ac:dyDescent="0.3">
      <c r="A15646" s="1"/>
    </row>
    <row r="15647" spans="1:1" x14ac:dyDescent="0.3">
      <c r="A15647" s="1"/>
    </row>
    <row r="15648" spans="1:1" x14ac:dyDescent="0.3">
      <c r="A15648" s="1"/>
    </row>
    <row r="15649" spans="1:1" x14ac:dyDescent="0.3">
      <c r="A15649" s="1"/>
    </row>
    <row r="15650" spans="1:1" x14ac:dyDescent="0.3">
      <c r="A15650" s="1"/>
    </row>
    <row r="15651" spans="1:1" x14ac:dyDescent="0.3">
      <c r="A15651" s="1"/>
    </row>
    <row r="15652" spans="1:1" x14ac:dyDescent="0.3">
      <c r="A15652" s="1"/>
    </row>
    <row r="15653" spans="1:1" x14ac:dyDescent="0.3">
      <c r="A15653" s="1"/>
    </row>
    <row r="15654" spans="1:1" x14ac:dyDescent="0.3">
      <c r="A15654" s="1"/>
    </row>
    <row r="15655" spans="1:1" x14ac:dyDescent="0.3">
      <c r="A15655" s="1"/>
    </row>
    <row r="15656" spans="1:1" x14ac:dyDescent="0.3">
      <c r="A15656" s="1"/>
    </row>
    <row r="15657" spans="1:1" x14ac:dyDescent="0.3">
      <c r="A15657" s="1"/>
    </row>
    <row r="15658" spans="1:1" x14ac:dyDescent="0.3">
      <c r="A15658" s="1"/>
    </row>
    <row r="15659" spans="1:1" x14ac:dyDescent="0.3">
      <c r="A15659" s="1"/>
    </row>
    <row r="15660" spans="1:1" x14ac:dyDescent="0.3">
      <c r="A15660" s="1"/>
    </row>
    <row r="15661" spans="1:1" x14ac:dyDescent="0.3">
      <c r="A15661" s="1"/>
    </row>
    <row r="15662" spans="1:1" x14ac:dyDescent="0.3">
      <c r="A15662" s="1"/>
    </row>
    <row r="15663" spans="1:1" x14ac:dyDescent="0.3">
      <c r="A15663" s="1"/>
    </row>
    <row r="15664" spans="1:1" x14ac:dyDescent="0.3">
      <c r="A15664" s="1"/>
    </row>
    <row r="15665" spans="1:1" x14ac:dyDescent="0.3">
      <c r="A15665" s="1"/>
    </row>
    <row r="15666" spans="1:1" x14ac:dyDescent="0.3">
      <c r="A15666" s="1"/>
    </row>
    <row r="15667" spans="1:1" x14ac:dyDescent="0.3">
      <c r="A15667" s="1"/>
    </row>
    <row r="15668" spans="1:1" x14ac:dyDescent="0.3">
      <c r="A15668" s="1"/>
    </row>
    <row r="15669" spans="1:1" x14ac:dyDescent="0.3">
      <c r="A15669" s="1"/>
    </row>
    <row r="15670" spans="1:1" x14ac:dyDescent="0.3">
      <c r="A15670" s="1"/>
    </row>
    <row r="15671" spans="1:1" x14ac:dyDescent="0.3">
      <c r="A15671" s="1"/>
    </row>
    <row r="15672" spans="1:1" x14ac:dyDescent="0.3">
      <c r="A15672" s="1"/>
    </row>
    <row r="15673" spans="1:1" x14ac:dyDescent="0.3">
      <c r="A15673" s="1"/>
    </row>
    <row r="15674" spans="1:1" x14ac:dyDescent="0.3">
      <c r="A15674" s="1"/>
    </row>
    <row r="15675" spans="1:1" x14ac:dyDescent="0.3">
      <c r="A15675" s="1"/>
    </row>
    <row r="15676" spans="1:1" x14ac:dyDescent="0.3">
      <c r="A15676" s="1"/>
    </row>
    <row r="15677" spans="1:1" x14ac:dyDescent="0.3">
      <c r="A15677" s="1"/>
    </row>
    <row r="15678" spans="1:1" x14ac:dyDescent="0.3">
      <c r="A15678" s="1"/>
    </row>
    <row r="15679" spans="1:1" x14ac:dyDescent="0.3">
      <c r="A15679" s="1"/>
    </row>
    <row r="15680" spans="1:1" x14ac:dyDescent="0.3">
      <c r="A15680" s="1"/>
    </row>
    <row r="15681" spans="1:1" x14ac:dyDescent="0.3">
      <c r="A15681" s="1"/>
    </row>
    <row r="15682" spans="1:1" x14ac:dyDescent="0.3">
      <c r="A15682" s="1"/>
    </row>
    <row r="15683" spans="1:1" x14ac:dyDescent="0.3">
      <c r="A15683" s="1"/>
    </row>
    <row r="15684" spans="1:1" x14ac:dyDescent="0.3">
      <c r="A15684" s="1"/>
    </row>
    <row r="15685" spans="1:1" x14ac:dyDescent="0.3">
      <c r="A15685" s="1"/>
    </row>
    <row r="15686" spans="1:1" x14ac:dyDescent="0.3">
      <c r="A15686" s="1"/>
    </row>
    <row r="15687" spans="1:1" x14ac:dyDescent="0.3">
      <c r="A15687" s="1"/>
    </row>
    <row r="15688" spans="1:1" x14ac:dyDescent="0.3">
      <c r="A15688" s="1"/>
    </row>
    <row r="15689" spans="1:1" x14ac:dyDescent="0.3">
      <c r="A15689" s="1"/>
    </row>
    <row r="15690" spans="1:1" x14ac:dyDescent="0.3">
      <c r="A15690" s="1"/>
    </row>
    <row r="15691" spans="1:1" x14ac:dyDescent="0.3">
      <c r="A15691" s="1"/>
    </row>
    <row r="15692" spans="1:1" x14ac:dyDescent="0.3">
      <c r="A15692" s="1"/>
    </row>
    <row r="15693" spans="1:1" x14ac:dyDescent="0.3">
      <c r="A15693" s="1"/>
    </row>
    <row r="15694" spans="1:1" x14ac:dyDescent="0.3">
      <c r="A15694" s="1"/>
    </row>
    <row r="15695" spans="1:1" x14ac:dyDescent="0.3">
      <c r="A15695" s="1"/>
    </row>
    <row r="15696" spans="1:1" x14ac:dyDescent="0.3">
      <c r="A15696" s="1"/>
    </row>
    <row r="15697" spans="1:1" x14ac:dyDescent="0.3">
      <c r="A15697" s="1"/>
    </row>
    <row r="15698" spans="1:1" x14ac:dyDescent="0.3">
      <c r="A15698" s="1"/>
    </row>
    <row r="15699" spans="1:1" x14ac:dyDescent="0.3">
      <c r="A15699" s="1"/>
    </row>
    <row r="15700" spans="1:1" x14ac:dyDescent="0.3">
      <c r="A15700" s="1"/>
    </row>
    <row r="15701" spans="1:1" x14ac:dyDescent="0.3">
      <c r="A15701" s="1"/>
    </row>
    <row r="15702" spans="1:1" x14ac:dyDescent="0.3">
      <c r="A15702" s="1"/>
    </row>
    <row r="15703" spans="1:1" x14ac:dyDescent="0.3">
      <c r="A15703" s="1"/>
    </row>
    <row r="15704" spans="1:1" x14ac:dyDescent="0.3">
      <c r="A15704" s="1"/>
    </row>
    <row r="15705" spans="1:1" x14ac:dyDescent="0.3">
      <c r="A15705" s="1"/>
    </row>
    <row r="15706" spans="1:1" x14ac:dyDescent="0.3">
      <c r="A15706" s="1"/>
    </row>
    <row r="15707" spans="1:1" x14ac:dyDescent="0.3">
      <c r="A15707" s="1"/>
    </row>
    <row r="15708" spans="1:1" x14ac:dyDescent="0.3">
      <c r="A15708" s="1"/>
    </row>
    <row r="15709" spans="1:1" x14ac:dyDescent="0.3">
      <c r="A15709" s="1"/>
    </row>
    <row r="15710" spans="1:1" x14ac:dyDescent="0.3">
      <c r="A15710" s="1"/>
    </row>
    <row r="15711" spans="1:1" x14ac:dyDescent="0.3">
      <c r="A15711" s="1"/>
    </row>
    <row r="15712" spans="1:1" x14ac:dyDescent="0.3">
      <c r="A15712" s="1"/>
    </row>
    <row r="15713" spans="1:1" x14ac:dyDescent="0.3">
      <c r="A15713" s="1"/>
    </row>
    <row r="15714" spans="1:1" x14ac:dyDescent="0.3">
      <c r="A15714" s="1"/>
    </row>
    <row r="15715" spans="1:1" x14ac:dyDescent="0.3">
      <c r="A15715" s="1"/>
    </row>
    <row r="15716" spans="1:1" x14ac:dyDescent="0.3">
      <c r="A15716" s="1"/>
    </row>
    <row r="15717" spans="1:1" x14ac:dyDescent="0.3">
      <c r="A15717" s="1"/>
    </row>
    <row r="15718" spans="1:1" x14ac:dyDescent="0.3">
      <c r="A15718" s="1"/>
    </row>
    <row r="15719" spans="1:1" x14ac:dyDescent="0.3">
      <c r="A15719" s="1"/>
    </row>
    <row r="15720" spans="1:1" x14ac:dyDescent="0.3">
      <c r="A15720" s="1"/>
    </row>
    <row r="15721" spans="1:1" x14ac:dyDescent="0.3">
      <c r="A15721" s="1"/>
    </row>
    <row r="15722" spans="1:1" x14ac:dyDescent="0.3">
      <c r="A15722" s="1"/>
    </row>
    <row r="15723" spans="1:1" x14ac:dyDescent="0.3">
      <c r="A15723" s="1"/>
    </row>
    <row r="15724" spans="1:1" x14ac:dyDescent="0.3">
      <c r="A15724" s="1"/>
    </row>
    <row r="15725" spans="1:1" x14ac:dyDescent="0.3">
      <c r="A15725" s="1"/>
    </row>
    <row r="15726" spans="1:1" x14ac:dyDescent="0.3">
      <c r="A15726" s="1"/>
    </row>
    <row r="15727" spans="1:1" x14ac:dyDescent="0.3">
      <c r="A15727" s="1"/>
    </row>
    <row r="15728" spans="1:1" x14ac:dyDescent="0.3">
      <c r="A15728" s="1"/>
    </row>
    <row r="15729" spans="1:1" x14ac:dyDescent="0.3">
      <c r="A15729" s="1"/>
    </row>
    <row r="15730" spans="1:1" x14ac:dyDescent="0.3">
      <c r="A15730" s="1"/>
    </row>
    <row r="15731" spans="1:1" x14ac:dyDescent="0.3">
      <c r="A15731" s="1"/>
    </row>
    <row r="15732" spans="1:1" x14ac:dyDescent="0.3">
      <c r="A15732" s="1"/>
    </row>
    <row r="15733" spans="1:1" x14ac:dyDescent="0.3">
      <c r="A15733" s="1"/>
    </row>
    <row r="15734" spans="1:1" x14ac:dyDescent="0.3">
      <c r="A15734" s="1"/>
    </row>
    <row r="15735" spans="1:1" x14ac:dyDescent="0.3">
      <c r="A15735" s="1"/>
    </row>
    <row r="15736" spans="1:1" x14ac:dyDescent="0.3">
      <c r="A15736" s="1"/>
    </row>
    <row r="15737" spans="1:1" x14ac:dyDescent="0.3">
      <c r="A15737" s="1"/>
    </row>
    <row r="15738" spans="1:1" x14ac:dyDescent="0.3">
      <c r="A15738" s="1"/>
    </row>
    <row r="15739" spans="1:1" x14ac:dyDescent="0.3">
      <c r="A15739" s="1"/>
    </row>
    <row r="15740" spans="1:1" x14ac:dyDescent="0.3">
      <c r="A15740" s="1"/>
    </row>
    <row r="15741" spans="1:1" x14ac:dyDescent="0.3">
      <c r="A15741" s="1"/>
    </row>
    <row r="15742" spans="1:1" x14ac:dyDescent="0.3">
      <c r="A15742" s="1"/>
    </row>
    <row r="15743" spans="1:1" x14ac:dyDescent="0.3">
      <c r="A15743" s="1"/>
    </row>
    <row r="15744" spans="1:1" x14ac:dyDescent="0.3">
      <c r="A15744" s="1"/>
    </row>
    <row r="15745" spans="1:1" x14ac:dyDescent="0.3">
      <c r="A15745" s="1"/>
    </row>
    <row r="15746" spans="1:1" x14ac:dyDescent="0.3">
      <c r="A15746" s="1"/>
    </row>
    <row r="15747" spans="1:1" x14ac:dyDescent="0.3">
      <c r="A15747" s="1"/>
    </row>
    <row r="15748" spans="1:1" x14ac:dyDescent="0.3">
      <c r="A15748" s="1"/>
    </row>
    <row r="15749" spans="1:1" x14ac:dyDescent="0.3">
      <c r="A15749" s="1"/>
    </row>
    <row r="15750" spans="1:1" x14ac:dyDescent="0.3">
      <c r="A15750" s="1"/>
    </row>
    <row r="15751" spans="1:1" x14ac:dyDescent="0.3">
      <c r="A15751" s="1"/>
    </row>
    <row r="15752" spans="1:1" x14ac:dyDescent="0.3">
      <c r="A15752" s="1"/>
    </row>
    <row r="15753" spans="1:1" x14ac:dyDescent="0.3">
      <c r="A15753" s="1"/>
    </row>
    <row r="15754" spans="1:1" x14ac:dyDescent="0.3">
      <c r="A15754" s="1"/>
    </row>
    <row r="15755" spans="1:1" x14ac:dyDescent="0.3">
      <c r="A15755" s="1"/>
    </row>
    <row r="15756" spans="1:1" x14ac:dyDescent="0.3">
      <c r="A15756" s="1"/>
    </row>
    <row r="15757" spans="1:1" x14ac:dyDescent="0.3">
      <c r="A15757" s="1"/>
    </row>
    <row r="15758" spans="1:1" x14ac:dyDescent="0.3">
      <c r="A15758" s="1"/>
    </row>
    <row r="15759" spans="1:1" x14ac:dyDescent="0.3">
      <c r="A15759" s="1"/>
    </row>
    <row r="15760" spans="1:1" x14ac:dyDescent="0.3">
      <c r="A15760" s="1"/>
    </row>
    <row r="15761" spans="1:1" x14ac:dyDescent="0.3">
      <c r="A15761" s="1"/>
    </row>
    <row r="15762" spans="1:1" x14ac:dyDescent="0.3">
      <c r="A15762" s="1"/>
    </row>
    <row r="15763" spans="1:1" x14ac:dyDescent="0.3">
      <c r="A15763" s="1"/>
    </row>
    <row r="15764" spans="1:1" x14ac:dyDescent="0.3">
      <c r="A15764" s="1"/>
    </row>
    <row r="15765" spans="1:1" x14ac:dyDescent="0.3">
      <c r="A15765" s="1"/>
    </row>
    <row r="15766" spans="1:1" x14ac:dyDescent="0.3">
      <c r="A15766" s="1"/>
    </row>
    <row r="15767" spans="1:1" x14ac:dyDescent="0.3">
      <c r="A15767" s="1"/>
    </row>
    <row r="15768" spans="1:1" x14ac:dyDescent="0.3">
      <c r="A15768" s="1"/>
    </row>
    <row r="15769" spans="1:1" x14ac:dyDescent="0.3">
      <c r="A15769" s="1"/>
    </row>
    <row r="15770" spans="1:1" x14ac:dyDescent="0.3">
      <c r="A15770" s="1"/>
    </row>
    <row r="15771" spans="1:1" x14ac:dyDescent="0.3">
      <c r="A15771" s="1"/>
    </row>
    <row r="15772" spans="1:1" x14ac:dyDescent="0.3">
      <c r="A15772" s="1"/>
    </row>
    <row r="15773" spans="1:1" x14ac:dyDescent="0.3">
      <c r="A15773" s="1"/>
    </row>
    <row r="15774" spans="1:1" x14ac:dyDescent="0.3">
      <c r="A15774" s="1"/>
    </row>
    <row r="15775" spans="1:1" x14ac:dyDescent="0.3">
      <c r="A15775" s="1"/>
    </row>
    <row r="15776" spans="1:1" x14ac:dyDescent="0.3">
      <c r="A15776" s="1"/>
    </row>
    <row r="15777" spans="1:1" x14ac:dyDescent="0.3">
      <c r="A15777" s="1"/>
    </row>
    <row r="15778" spans="1:1" x14ac:dyDescent="0.3">
      <c r="A15778" s="1"/>
    </row>
    <row r="15779" spans="1:1" x14ac:dyDescent="0.3">
      <c r="A15779" s="1"/>
    </row>
    <row r="15780" spans="1:1" x14ac:dyDescent="0.3">
      <c r="A15780" s="1"/>
    </row>
    <row r="15781" spans="1:1" x14ac:dyDescent="0.3">
      <c r="A15781" s="1"/>
    </row>
    <row r="15782" spans="1:1" x14ac:dyDescent="0.3">
      <c r="A15782" s="1"/>
    </row>
    <row r="15783" spans="1:1" x14ac:dyDescent="0.3">
      <c r="A15783" s="1"/>
    </row>
    <row r="15784" spans="1:1" x14ac:dyDescent="0.3">
      <c r="A15784" s="1"/>
    </row>
    <row r="15785" spans="1:1" x14ac:dyDescent="0.3">
      <c r="A15785" s="1"/>
    </row>
    <row r="15786" spans="1:1" x14ac:dyDescent="0.3">
      <c r="A15786" s="1"/>
    </row>
    <row r="15787" spans="1:1" x14ac:dyDescent="0.3">
      <c r="A15787" s="1"/>
    </row>
    <row r="15788" spans="1:1" x14ac:dyDescent="0.3">
      <c r="A15788" s="1"/>
    </row>
    <row r="15789" spans="1:1" x14ac:dyDescent="0.3">
      <c r="A15789" s="1"/>
    </row>
    <row r="15790" spans="1:1" x14ac:dyDescent="0.3">
      <c r="A15790" s="1"/>
    </row>
    <row r="15791" spans="1:1" x14ac:dyDescent="0.3">
      <c r="A15791" s="1"/>
    </row>
    <row r="15792" spans="1:1" x14ac:dyDescent="0.3">
      <c r="A15792" s="1"/>
    </row>
    <row r="15793" spans="1:1" x14ac:dyDescent="0.3">
      <c r="A15793" s="1"/>
    </row>
    <row r="15794" spans="1:1" x14ac:dyDescent="0.3">
      <c r="A15794" s="1"/>
    </row>
    <row r="15795" spans="1:1" x14ac:dyDescent="0.3">
      <c r="A15795" s="1"/>
    </row>
    <row r="15796" spans="1:1" x14ac:dyDescent="0.3">
      <c r="A15796" s="1"/>
    </row>
    <row r="15797" spans="1:1" x14ac:dyDescent="0.3">
      <c r="A15797" s="1"/>
    </row>
    <row r="15798" spans="1:1" x14ac:dyDescent="0.3">
      <c r="A15798" s="1"/>
    </row>
    <row r="15799" spans="1:1" x14ac:dyDescent="0.3">
      <c r="A15799" s="1"/>
    </row>
    <row r="15800" spans="1:1" x14ac:dyDescent="0.3">
      <c r="A15800" s="1"/>
    </row>
    <row r="15801" spans="1:1" x14ac:dyDescent="0.3">
      <c r="A15801" s="1"/>
    </row>
    <row r="15802" spans="1:1" x14ac:dyDescent="0.3">
      <c r="A15802" s="1"/>
    </row>
    <row r="15803" spans="1:1" x14ac:dyDescent="0.3">
      <c r="A15803" s="1"/>
    </row>
    <row r="15804" spans="1:1" x14ac:dyDescent="0.3">
      <c r="A15804" s="1"/>
    </row>
    <row r="15805" spans="1:1" x14ac:dyDescent="0.3">
      <c r="A15805" s="1"/>
    </row>
    <row r="15806" spans="1:1" x14ac:dyDescent="0.3">
      <c r="A15806" s="1"/>
    </row>
    <row r="15807" spans="1:1" x14ac:dyDescent="0.3">
      <c r="A15807" s="1"/>
    </row>
    <row r="15808" spans="1:1" x14ac:dyDescent="0.3">
      <c r="A15808" s="1"/>
    </row>
    <row r="15809" spans="1:1" x14ac:dyDescent="0.3">
      <c r="A15809" s="1"/>
    </row>
    <row r="15810" spans="1:1" x14ac:dyDescent="0.3">
      <c r="A15810" s="1"/>
    </row>
    <row r="15811" spans="1:1" x14ac:dyDescent="0.3">
      <c r="A15811" s="1"/>
    </row>
    <row r="15812" spans="1:1" x14ac:dyDescent="0.3">
      <c r="A15812" s="1"/>
    </row>
    <row r="15813" spans="1:1" x14ac:dyDescent="0.3">
      <c r="A15813" s="1"/>
    </row>
    <row r="15814" spans="1:1" x14ac:dyDescent="0.3">
      <c r="A15814" s="1"/>
    </row>
    <row r="15815" spans="1:1" x14ac:dyDescent="0.3">
      <c r="A15815" s="1"/>
    </row>
    <row r="15816" spans="1:1" x14ac:dyDescent="0.3">
      <c r="A15816" s="1"/>
    </row>
    <row r="15817" spans="1:1" x14ac:dyDescent="0.3">
      <c r="A15817" s="1"/>
    </row>
    <row r="15818" spans="1:1" x14ac:dyDescent="0.3">
      <c r="A15818" s="1"/>
    </row>
    <row r="15819" spans="1:1" x14ac:dyDescent="0.3">
      <c r="A15819" s="1"/>
    </row>
    <row r="15820" spans="1:1" x14ac:dyDescent="0.3">
      <c r="A15820" s="1"/>
    </row>
    <row r="15821" spans="1:1" x14ac:dyDescent="0.3">
      <c r="A15821" s="1"/>
    </row>
    <row r="15822" spans="1:1" x14ac:dyDescent="0.3">
      <c r="A15822" s="1"/>
    </row>
    <row r="15823" spans="1:1" x14ac:dyDescent="0.3">
      <c r="A15823" s="1"/>
    </row>
    <row r="15824" spans="1:1" x14ac:dyDescent="0.3">
      <c r="A15824" s="1"/>
    </row>
    <row r="15825" spans="1:1" x14ac:dyDescent="0.3">
      <c r="A15825" s="1"/>
    </row>
    <row r="15826" spans="1:1" x14ac:dyDescent="0.3">
      <c r="A15826" s="1"/>
    </row>
    <row r="15827" spans="1:1" x14ac:dyDescent="0.3">
      <c r="A15827" s="1"/>
    </row>
    <row r="15828" spans="1:1" x14ac:dyDescent="0.3">
      <c r="A15828" s="1"/>
    </row>
    <row r="15829" spans="1:1" x14ac:dyDescent="0.3">
      <c r="A15829" s="1"/>
    </row>
    <row r="15830" spans="1:1" x14ac:dyDescent="0.3">
      <c r="A15830" s="1"/>
    </row>
    <row r="15831" spans="1:1" x14ac:dyDescent="0.3">
      <c r="A15831" s="1"/>
    </row>
    <row r="15832" spans="1:1" x14ac:dyDescent="0.3">
      <c r="A15832" s="1"/>
    </row>
    <row r="15833" spans="1:1" x14ac:dyDescent="0.3">
      <c r="A15833" s="1"/>
    </row>
    <row r="15834" spans="1:1" x14ac:dyDescent="0.3">
      <c r="A15834" s="1"/>
    </row>
    <row r="15835" spans="1:1" x14ac:dyDescent="0.3">
      <c r="A15835" s="1"/>
    </row>
    <row r="15836" spans="1:1" x14ac:dyDescent="0.3">
      <c r="A15836" s="1"/>
    </row>
    <row r="15837" spans="1:1" x14ac:dyDescent="0.3">
      <c r="A15837" s="1"/>
    </row>
    <row r="15838" spans="1:1" x14ac:dyDescent="0.3">
      <c r="A15838" s="1"/>
    </row>
    <row r="15839" spans="1:1" x14ac:dyDescent="0.3">
      <c r="A15839" s="1"/>
    </row>
    <row r="15840" spans="1:1" x14ac:dyDescent="0.3">
      <c r="A15840" s="1"/>
    </row>
    <row r="15841" spans="1:1" x14ac:dyDescent="0.3">
      <c r="A15841" s="1"/>
    </row>
    <row r="15842" spans="1:1" x14ac:dyDescent="0.3">
      <c r="A15842" s="1"/>
    </row>
    <row r="15843" spans="1:1" x14ac:dyDescent="0.3">
      <c r="A15843" s="1"/>
    </row>
    <row r="15844" spans="1:1" x14ac:dyDescent="0.3">
      <c r="A15844" s="1"/>
    </row>
    <row r="15845" spans="1:1" x14ac:dyDescent="0.3">
      <c r="A15845" s="1"/>
    </row>
    <row r="15846" spans="1:1" x14ac:dyDescent="0.3">
      <c r="A15846" s="1"/>
    </row>
    <row r="15847" spans="1:1" x14ac:dyDescent="0.3">
      <c r="A15847" s="1"/>
    </row>
    <row r="15848" spans="1:1" x14ac:dyDescent="0.3">
      <c r="A15848" s="1"/>
    </row>
    <row r="15849" spans="1:1" x14ac:dyDescent="0.3">
      <c r="A15849" s="1"/>
    </row>
    <row r="15850" spans="1:1" x14ac:dyDescent="0.3">
      <c r="A15850" s="1"/>
    </row>
    <row r="15851" spans="1:1" x14ac:dyDescent="0.3">
      <c r="A15851" s="1"/>
    </row>
    <row r="15852" spans="1:1" x14ac:dyDescent="0.3">
      <c r="A15852" s="1"/>
    </row>
    <row r="15853" spans="1:1" x14ac:dyDescent="0.3">
      <c r="A15853" s="1"/>
    </row>
    <row r="15854" spans="1:1" x14ac:dyDescent="0.3">
      <c r="A15854" s="1"/>
    </row>
    <row r="15855" spans="1:1" x14ac:dyDescent="0.3">
      <c r="A15855" s="1"/>
    </row>
    <row r="15856" spans="1:1" x14ac:dyDescent="0.3">
      <c r="A15856" s="1"/>
    </row>
    <row r="15857" spans="1:1" x14ac:dyDescent="0.3">
      <c r="A15857" s="1"/>
    </row>
    <row r="15858" spans="1:1" x14ac:dyDescent="0.3">
      <c r="A15858" s="1"/>
    </row>
    <row r="15859" spans="1:1" x14ac:dyDescent="0.3">
      <c r="A15859" s="1"/>
    </row>
    <row r="15860" spans="1:1" x14ac:dyDescent="0.3">
      <c r="A15860" s="1"/>
    </row>
    <row r="15861" spans="1:1" x14ac:dyDescent="0.3">
      <c r="A15861" s="1"/>
    </row>
    <row r="15862" spans="1:1" x14ac:dyDescent="0.3">
      <c r="A15862" s="1"/>
    </row>
    <row r="15863" spans="1:1" x14ac:dyDescent="0.3">
      <c r="A15863" s="1"/>
    </row>
    <row r="15864" spans="1:1" x14ac:dyDescent="0.3">
      <c r="A15864" s="1"/>
    </row>
    <row r="15865" spans="1:1" x14ac:dyDescent="0.3">
      <c r="A15865" s="1"/>
    </row>
    <row r="15866" spans="1:1" x14ac:dyDescent="0.3">
      <c r="A15866" s="1"/>
    </row>
    <row r="15867" spans="1:1" x14ac:dyDescent="0.3">
      <c r="A15867" s="1"/>
    </row>
    <row r="15868" spans="1:1" x14ac:dyDescent="0.3">
      <c r="A15868" s="1"/>
    </row>
    <row r="15869" spans="1:1" x14ac:dyDescent="0.3">
      <c r="A15869" s="1"/>
    </row>
    <row r="15870" spans="1:1" x14ac:dyDescent="0.3">
      <c r="A15870" s="1"/>
    </row>
    <row r="15871" spans="1:1" x14ac:dyDescent="0.3">
      <c r="A15871" s="1"/>
    </row>
    <row r="15872" spans="1:1" x14ac:dyDescent="0.3">
      <c r="A15872" s="1"/>
    </row>
    <row r="15873" spans="1:1" x14ac:dyDescent="0.3">
      <c r="A15873" s="1"/>
    </row>
    <row r="15874" spans="1:1" x14ac:dyDescent="0.3">
      <c r="A15874" s="1"/>
    </row>
    <row r="15875" spans="1:1" x14ac:dyDescent="0.3">
      <c r="A15875" s="1"/>
    </row>
    <row r="15876" spans="1:1" x14ac:dyDescent="0.3">
      <c r="A15876" s="1"/>
    </row>
    <row r="15877" spans="1:1" x14ac:dyDescent="0.3">
      <c r="A15877" s="1"/>
    </row>
    <row r="15878" spans="1:1" x14ac:dyDescent="0.3">
      <c r="A15878" s="1"/>
    </row>
    <row r="15879" spans="1:1" x14ac:dyDescent="0.3">
      <c r="A15879" s="1"/>
    </row>
    <row r="15880" spans="1:1" x14ac:dyDescent="0.3">
      <c r="A15880" s="1"/>
    </row>
    <row r="15881" spans="1:1" x14ac:dyDescent="0.3">
      <c r="A15881" s="1"/>
    </row>
    <row r="15882" spans="1:1" x14ac:dyDescent="0.3">
      <c r="A15882" s="1"/>
    </row>
    <row r="15883" spans="1:1" x14ac:dyDescent="0.3">
      <c r="A15883" s="1"/>
    </row>
    <row r="15884" spans="1:1" x14ac:dyDescent="0.3">
      <c r="A15884" s="1"/>
    </row>
    <row r="15885" spans="1:1" x14ac:dyDescent="0.3">
      <c r="A15885" s="1"/>
    </row>
    <row r="15886" spans="1:1" x14ac:dyDescent="0.3">
      <c r="A15886" s="1"/>
    </row>
    <row r="15887" spans="1:1" x14ac:dyDescent="0.3">
      <c r="A15887" s="1"/>
    </row>
    <row r="15888" spans="1:1" x14ac:dyDescent="0.3">
      <c r="A15888" s="1"/>
    </row>
    <row r="15889" spans="1:1" x14ac:dyDescent="0.3">
      <c r="A15889" s="1"/>
    </row>
    <row r="15890" spans="1:1" x14ac:dyDescent="0.3">
      <c r="A15890" s="1"/>
    </row>
    <row r="15891" spans="1:1" x14ac:dyDescent="0.3">
      <c r="A15891" s="1"/>
    </row>
    <row r="15892" spans="1:1" x14ac:dyDescent="0.3">
      <c r="A15892" s="1"/>
    </row>
    <row r="15893" spans="1:1" x14ac:dyDescent="0.3">
      <c r="A15893" s="1"/>
    </row>
    <row r="15894" spans="1:1" x14ac:dyDescent="0.3">
      <c r="A15894" s="1"/>
    </row>
    <row r="15895" spans="1:1" x14ac:dyDescent="0.3">
      <c r="A15895" s="1"/>
    </row>
    <row r="15896" spans="1:1" x14ac:dyDescent="0.3">
      <c r="A15896" s="1"/>
    </row>
    <row r="15897" spans="1:1" x14ac:dyDescent="0.3">
      <c r="A15897" s="1"/>
    </row>
    <row r="15898" spans="1:1" x14ac:dyDescent="0.3">
      <c r="A15898" s="1"/>
    </row>
    <row r="15899" spans="1:1" x14ac:dyDescent="0.3">
      <c r="A15899" s="1"/>
    </row>
    <row r="15900" spans="1:1" x14ac:dyDescent="0.3">
      <c r="A15900" s="1"/>
    </row>
    <row r="15901" spans="1:1" x14ac:dyDescent="0.3">
      <c r="A15901" s="1"/>
    </row>
    <row r="15902" spans="1:1" x14ac:dyDescent="0.3">
      <c r="A15902" s="1"/>
    </row>
    <row r="15903" spans="1:1" x14ac:dyDescent="0.3">
      <c r="A15903" s="1"/>
    </row>
    <row r="15904" spans="1:1" x14ac:dyDescent="0.3">
      <c r="A15904" s="1"/>
    </row>
    <row r="15905" spans="1:1" x14ac:dyDescent="0.3">
      <c r="A15905" s="1"/>
    </row>
    <row r="15906" spans="1:1" x14ac:dyDescent="0.3">
      <c r="A15906" s="1"/>
    </row>
    <row r="15907" spans="1:1" x14ac:dyDescent="0.3">
      <c r="A15907" s="1"/>
    </row>
    <row r="15908" spans="1:1" x14ac:dyDescent="0.3">
      <c r="A15908" s="1"/>
    </row>
    <row r="15909" spans="1:1" x14ac:dyDescent="0.3">
      <c r="A15909" s="1"/>
    </row>
    <row r="15910" spans="1:1" x14ac:dyDescent="0.3">
      <c r="A15910" s="1"/>
    </row>
    <row r="15911" spans="1:1" x14ac:dyDescent="0.3">
      <c r="A15911" s="1"/>
    </row>
    <row r="15912" spans="1:1" x14ac:dyDescent="0.3">
      <c r="A15912" s="1"/>
    </row>
    <row r="15913" spans="1:1" x14ac:dyDescent="0.3">
      <c r="A15913" s="1"/>
    </row>
    <row r="15914" spans="1:1" x14ac:dyDescent="0.3">
      <c r="A15914" s="1"/>
    </row>
    <row r="15915" spans="1:1" x14ac:dyDescent="0.3">
      <c r="A15915" s="1"/>
    </row>
    <row r="15916" spans="1:1" x14ac:dyDescent="0.3">
      <c r="A15916" s="1"/>
    </row>
    <row r="15917" spans="1:1" x14ac:dyDescent="0.3">
      <c r="A15917" s="1"/>
    </row>
    <row r="15918" spans="1:1" x14ac:dyDescent="0.3">
      <c r="A15918" s="1"/>
    </row>
    <row r="15919" spans="1:1" x14ac:dyDescent="0.3">
      <c r="A15919" s="1"/>
    </row>
    <row r="15920" spans="1:1" x14ac:dyDescent="0.3">
      <c r="A15920" s="1"/>
    </row>
    <row r="15921" spans="1:1" x14ac:dyDescent="0.3">
      <c r="A15921" s="1"/>
    </row>
    <row r="15922" spans="1:1" x14ac:dyDescent="0.3">
      <c r="A15922" s="1"/>
    </row>
    <row r="15923" spans="1:1" x14ac:dyDescent="0.3">
      <c r="A15923" s="1"/>
    </row>
    <row r="15924" spans="1:1" x14ac:dyDescent="0.3">
      <c r="A15924" s="1"/>
    </row>
    <row r="15925" spans="1:1" x14ac:dyDescent="0.3">
      <c r="A15925" s="1"/>
    </row>
    <row r="15926" spans="1:1" x14ac:dyDescent="0.3">
      <c r="A15926" s="1"/>
    </row>
    <row r="15927" spans="1:1" x14ac:dyDescent="0.3">
      <c r="A15927" s="1"/>
    </row>
    <row r="15928" spans="1:1" x14ac:dyDescent="0.3">
      <c r="A15928" s="1"/>
    </row>
    <row r="15929" spans="1:1" x14ac:dyDescent="0.3">
      <c r="A15929" s="1"/>
    </row>
    <row r="15930" spans="1:1" x14ac:dyDescent="0.3">
      <c r="A15930" s="1"/>
    </row>
    <row r="15931" spans="1:1" x14ac:dyDescent="0.3">
      <c r="A15931" s="1"/>
    </row>
    <row r="15932" spans="1:1" x14ac:dyDescent="0.3">
      <c r="A15932" s="1"/>
    </row>
    <row r="15933" spans="1:1" x14ac:dyDescent="0.3">
      <c r="A15933" s="1"/>
    </row>
    <row r="15934" spans="1:1" x14ac:dyDescent="0.3">
      <c r="A15934" s="1"/>
    </row>
    <row r="15935" spans="1:1" x14ac:dyDescent="0.3">
      <c r="A15935" s="1"/>
    </row>
    <row r="15936" spans="1:1" x14ac:dyDescent="0.3">
      <c r="A15936" s="1"/>
    </row>
    <row r="15937" spans="1:1" x14ac:dyDescent="0.3">
      <c r="A15937" s="1"/>
    </row>
    <row r="15938" spans="1:1" x14ac:dyDescent="0.3">
      <c r="A15938" s="1"/>
    </row>
    <row r="15939" spans="1:1" x14ac:dyDescent="0.3">
      <c r="A15939" s="1"/>
    </row>
    <row r="15940" spans="1:1" x14ac:dyDescent="0.3">
      <c r="A15940" s="1"/>
    </row>
    <row r="15941" spans="1:1" x14ac:dyDescent="0.3">
      <c r="A15941" s="1"/>
    </row>
    <row r="15942" spans="1:1" x14ac:dyDescent="0.3">
      <c r="A15942" s="1"/>
    </row>
    <row r="15943" spans="1:1" x14ac:dyDescent="0.3">
      <c r="A15943" s="1"/>
    </row>
    <row r="15944" spans="1:1" x14ac:dyDescent="0.3">
      <c r="A15944" s="1"/>
    </row>
    <row r="15945" spans="1:1" x14ac:dyDescent="0.3">
      <c r="A15945" s="1"/>
    </row>
    <row r="15946" spans="1:1" x14ac:dyDescent="0.3">
      <c r="A15946" s="1"/>
    </row>
    <row r="15947" spans="1:1" x14ac:dyDescent="0.3">
      <c r="A15947" s="1"/>
    </row>
    <row r="15948" spans="1:1" x14ac:dyDescent="0.3">
      <c r="A15948" s="1"/>
    </row>
    <row r="15949" spans="1:1" x14ac:dyDescent="0.3">
      <c r="A15949" s="1"/>
    </row>
    <row r="15950" spans="1:1" x14ac:dyDescent="0.3">
      <c r="A15950" s="1"/>
    </row>
    <row r="15951" spans="1:1" x14ac:dyDescent="0.3">
      <c r="A15951" s="1"/>
    </row>
    <row r="15952" spans="1:1" x14ac:dyDescent="0.3">
      <c r="A15952" s="1"/>
    </row>
    <row r="15953" spans="1:1" x14ac:dyDescent="0.3">
      <c r="A15953" s="1"/>
    </row>
    <row r="15954" spans="1:1" x14ac:dyDescent="0.3">
      <c r="A15954" s="1"/>
    </row>
    <row r="15955" spans="1:1" x14ac:dyDescent="0.3">
      <c r="A15955" s="1"/>
    </row>
    <row r="15956" spans="1:1" x14ac:dyDescent="0.3">
      <c r="A15956" s="1"/>
    </row>
    <row r="15957" spans="1:1" x14ac:dyDescent="0.3">
      <c r="A15957" s="1"/>
    </row>
    <row r="15958" spans="1:1" x14ac:dyDescent="0.3">
      <c r="A15958" s="1"/>
    </row>
    <row r="15959" spans="1:1" x14ac:dyDescent="0.3">
      <c r="A15959" s="1"/>
    </row>
    <row r="15960" spans="1:1" x14ac:dyDescent="0.3">
      <c r="A15960" s="1"/>
    </row>
    <row r="15961" spans="1:1" x14ac:dyDescent="0.3">
      <c r="A15961" s="1"/>
    </row>
    <row r="15962" spans="1:1" x14ac:dyDescent="0.3">
      <c r="A15962" s="1"/>
    </row>
    <row r="15963" spans="1:1" x14ac:dyDescent="0.3">
      <c r="A15963" s="1"/>
    </row>
    <row r="15964" spans="1:1" x14ac:dyDescent="0.3">
      <c r="A15964" s="1"/>
    </row>
    <row r="15965" spans="1:1" x14ac:dyDescent="0.3">
      <c r="A15965" s="1"/>
    </row>
    <row r="15966" spans="1:1" x14ac:dyDescent="0.3">
      <c r="A15966" s="1"/>
    </row>
    <row r="15967" spans="1:1" x14ac:dyDescent="0.3">
      <c r="A15967" s="1"/>
    </row>
    <row r="15968" spans="1:1" x14ac:dyDescent="0.3">
      <c r="A15968" s="1"/>
    </row>
    <row r="15969" spans="1:1" x14ac:dyDescent="0.3">
      <c r="A15969" s="1"/>
    </row>
    <row r="15970" spans="1:1" x14ac:dyDescent="0.3">
      <c r="A15970" s="1"/>
    </row>
    <row r="15971" spans="1:1" x14ac:dyDescent="0.3">
      <c r="A15971" s="1"/>
    </row>
    <row r="15972" spans="1:1" x14ac:dyDescent="0.3">
      <c r="A15972" s="1"/>
    </row>
    <row r="15973" spans="1:1" x14ac:dyDescent="0.3">
      <c r="A15973" s="1"/>
    </row>
    <row r="15974" spans="1:1" x14ac:dyDescent="0.3">
      <c r="A15974" s="1"/>
    </row>
    <row r="15975" spans="1:1" x14ac:dyDescent="0.3">
      <c r="A15975" s="1"/>
    </row>
    <row r="15976" spans="1:1" x14ac:dyDescent="0.3">
      <c r="A15976" s="1"/>
    </row>
    <row r="15977" spans="1:1" x14ac:dyDescent="0.3">
      <c r="A15977" s="1"/>
    </row>
    <row r="15978" spans="1:1" x14ac:dyDescent="0.3">
      <c r="A15978" s="1"/>
    </row>
    <row r="15979" spans="1:1" x14ac:dyDescent="0.3">
      <c r="A15979" s="1"/>
    </row>
    <row r="15980" spans="1:1" x14ac:dyDescent="0.3">
      <c r="A15980" s="1"/>
    </row>
    <row r="15981" spans="1:1" x14ac:dyDescent="0.3">
      <c r="A15981" s="1"/>
    </row>
    <row r="15982" spans="1:1" x14ac:dyDescent="0.3">
      <c r="A15982" s="1"/>
    </row>
    <row r="15983" spans="1:1" x14ac:dyDescent="0.3">
      <c r="A15983" s="1"/>
    </row>
    <row r="15984" spans="1:1" x14ac:dyDescent="0.3">
      <c r="A15984" s="1"/>
    </row>
    <row r="15985" spans="1:1" x14ac:dyDescent="0.3">
      <c r="A15985" s="1"/>
    </row>
    <row r="15986" spans="1:1" x14ac:dyDescent="0.3">
      <c r="A15986" s="1"/>
    </row>
    <row r="15987" spans="1:1" x14ac:dyDescent="0.3">
      <c r="A15987" s="1"/>
    </row>
    <row r="15988" spans="1:1" x14ac:dyDescent="0.3">
      <c r="A15988" s="1"/>
    </row>
    <row r="15989" spans="1:1" x14ac:dyDescent="0.3">
      <c r="A15989" s="1"/>
    </row>
    <row r="15990" spans="1:1" x14ac:dyDescent="0.3">
      <c r="A15990" s="1"/>
    </row>
    <row r="15991" spans="1:1" x14ac:dyDescent="0.3">
      <c r="A15991" s="1"/>
    </row>
    <row r="15992" spans="1:1" x14ac:dyDescent="0.3">
      <c r="A15992" s="1"/>
    </row>
    <row r="15993" spans="1:1" x14ac:dyDescent="0.3">
      <c r="A15993" s="1"/>
    </row>
    <row r="15994" spans="1:1" x14ac:dyDescent="0.3">
      <c r="A15994" s="1"/>
    </row>
    <row r="15995" spans="1:1" x14ac:dyDescent="0.3">
      <c r="A15995" s="1"/>
    </row>
    <row r="15996" spans="1:1" x14ac:dyDescent="0.3">
      <c r="A15996" s="1"/>
    </row>
    <row r="15997" spans="1:1" x14ac:dyDescent="0.3">
      <c r="A15997" s="1"/>
    </row>
    <row r="15998" spans="1:1" x14ac:dyDescent="0.3">
      <c r="A15998" s="1"/>
    </row>
    <row r="15999" spans="1:1" x14ac:dyDescent="0.3">
      <c r="A15999" s="1"/>
    </row>
    <row r="16000" spans="1:1" x14ac:dyDescent="0.3">
      <c r="A16000" s="1"/>
    </row>
    <row r="16001" spans="1:1" x14ac:dyDescent="0.3">
      <c r="A16001" s="1"/>
    </row>
    <row r="16002" spans="1:1" x14ac:dyDescent="0.3">
      <c r="A16002" s="1"/>
    </row>
    <row r="16003" spans="1:1" x14ac:dyDescent="0.3">
      <c r="A16003" s="1"/>
    </row>
    <row r="16004" spans="1:1" x14ac:dyDescent="0.3">
      <c r="A16004" s="1"/>
    </row>
    <row r="16005" spans="1:1" x14ac:dyDescent="0.3">
      <c r="A16005" s="1"/>
    </row>
    <row r="16006" spans="1:1" x14ac:dyDescent="0.3">
      <c r="A16006" s="1"/>
    </row>
    <row r="16007" spans="1:1" x14ac:dyDescent="0.3">
      <c r="A16007" s="1"/>
    </row>
    <row r="16008" spans="1:1" x14ac:dyDescent="0.3">
      <c r="A16008" s="1"/>
    </row>
    <row r="16009" spans="1:1" x14ac:dyDescent="0.3">
      <c r="A16009" s="1"/>
    </row>
    <row r="16010" spans="1:1" x14ac:dyDescent="0.3">
      <c r="A16010" s="1"/>
    </row>
    <row r="16011" spans="1:1" x14ac:dyDescent="0.3">
      <c r="A16011" s="1"/>
    </row>
    <row r="16012" spans="1:1" x14ac:dyDescent="0.3">
      <c r="A16012" s="1"/>
    </row>
    <row r="16013" spans="1:1" x14ac:dyDescent="0.3">
      <c r="A16013" s="1"/>
    </row>
    <row r="16014" spans="1:1" x14ac:dyDescent="0.3">
      <c r="A16014" s="1"/>
    </row>
    <row r="16015" spans="1:1" x14ac:dyDescent="0.3">
      <c r="A16015" s="1"/>
    </row>
    <row r="16016" spans="1:1" x14ac:dyDescent="0.3">
      <c r="A16016" s="1"/>
    </row>
    <row r="16017" spans="1:1" x14ac:dyDescent="0.3">
      <c r="A16017" s="1"/>
    </row>
    <row r="16018" spans="1:1" x14ac:dyDescent="0.3">
      <c r="A16018" s="1"/>
    </row>
    <row r="16019" spans="1:1" x14ac:dyDescent="0.3">
      <c r="A16019" s="1"/>
    </row>
    <row r="16020" spans="1:1" x14ac:dyDescent="0.3">
      <c r="A16020" s="1"/>
    </row>
    <row r="16021" spans="1:1" x14ac:dyDescent="0.3">
      <c r="A16021" s="1"/>
    </row>
    <row r="16022" spans="1:1" x14ac:dyDescent="0.3">
      <c r="A16022" s="1"/>
    </row>
    <row r="16023" spans="1:1" x14ac:dyDescent="0.3">
      <c r="A16023" s="1"/>
    </row>
    <row r="16024" spans="1:1" x14ac:dyDescent="0.3">
      <c r="A16024" s="1"/>
    </row>
    <row r="16025" spans="1:1" x14ac:dyDescent="0.3">
      <c r="A16025" s="1"/>
    </row>
    <row r="16026" spans="1:1" x14ac:dyDescent="0.3">
      <c r="A16026" s="1"/>
    </row>
    <row r="16027" spans="1:1" x14ac:dyDescent="0.3">
      <c r="A16027" s="1"/>
    </row>
    <row r="16028" spans="1:1" x14ac:dyDescent="0.3">
      <c r="A16028" s="1"/>
    </row>
    <row r="16029" spans="1:1" x14ac:dyDescent="0.3">
      <c r="A16029" s="1"/>
    </row>
    <row r="16030" spans="1:1" x14ac:dyDescent="0.3">
      <c r="A16030" s="1"/>
    </row>
    <row r="16031" spans="1:1" x14ac:dyDescent="0.3">
      <c r="A16031" s="1"/>
    </row>
    <row r="16032" spans="1:1" x14ac:dyDescent="0.3">
      <c r="A16032" s="1"/>
    </row>
    <row r="16033" spans="1:1" x14ac:dyDescent="0.3">
      <c r="A16033" s="1"/>
    </row>
    <row r="16034" spans="1:1" x14ac:dyDescent="0.3">
      <c r="A16034" s="1"/>
    </row>
    <row r="16035" spans="1:1" x14ac:dyDescent="0.3">
      <c r="A16035" s="1"/>
    </row>
    <row r="16036" spans="1:1" x14ac:dyDescent="0.3">
      <c r="A16036" s="1"/>
    </row>
    <row r="16037" spans="1:1" x14ac:dyDescent="0.3">
      <c r="A16037" s="1"/>
    </row>
    <row r="16038" spans="1:1" x14ac:dyDescent="0.3">
      <c r="A16038" s="1"/>
    </row>
    <row r="16039" spans="1:1" x14ac:dyDescent="0.3">
      <c r="A16039" s="1"/>
    </row>
    <row r="16040" spans="1:1" x14ac:dyDescent="0.3">
      <c r="A16040" s="1"/>
    </row>
    <row r="16041" spans="1:1" x14ac:dyDescent="0.3">
      <c r="A16041" s="1"/>
    </row>
    <row r="16042" spans="1:1" x14ac:dyDescent="0.3">
      <c r="A16042" s="1"/>
    </row>
    <row r="16043" spans="1:1" x14ac:dyDescent="0.3">
      <c r="A16043" s="1"/>
    </row>
    <row r="16044" spans="1:1" x14ac:dyDescent="0.3">
      <c r="A16044" s="1"/>
    </row>
    <row r="16045" spans="1:1" x14ac:dyDescent="0.3">
      <c r="A16045" s="1"/>
    </row>
    <row r="16046" spans="1:1" x14ac:dyDescent="0.3">
      <c r="A16046" s="1"/>
    </row>
    <row r="16047" spans="1:1" x14ac:dyDescent="0.3">
      <c r="A16047" s="1"/>
    </row>
    <row r="16048" spans="1:1" x14ac:dyDescent="0.3">
      <c r="A16048" s="1"/>
    </row>
    <row r="16049" spans="1:1" x14ac:dyDescent="0.3">
      <c r="A16049" s="1"/>
    </row>
    <row r="16050" spans="1:1" x14ac:dyDescent="0.3">
      <c r="A16050" s="1"/>
    </row>
    <row r="16051" spans="1:1" x14ac:dyDescent="0.3">
      <c r="A16051" s="1"/>
    </row>
    <row r="16052" spans="1:1" x14ac:dyDescent="0.3">
      <c r="A16052" s="1"/>
    </row>
    <row r="16053" spans="1:1" x14ac:dyDescent="0.3">
      <c r="A16053" s="1"/>
    </row>
    <row r="16054" spans="1:1" x14ac:dyDescent="0.3">
      <c r="A16054" s="1"/>
    </row>
    <row r="16055" spans="1:1" x14ac:dyDescent="0.3">
      <c r="A16055" s="1"/>
    </row>
    <row r="16056" spans="1:1" x14ac:dyDescent="0.3">
      <c r="A16056" s="1"/>
    </row>
    <row r="16057" spans="1:1" x14ac:dyDescent="0.3">
      <c r="A16057" s="1"/>
    </row>
    <row r="16058" spans="1:1" x14ac:dyDescent="0.3">
      <c r="A16058" s="1"/>
    </row>
    <row r="16059" spans="1:1" x14ac:dyDescent="0.3">
      <c r="A16059" s="1"/>
    </row>
    <row r="16060" spans="1:1" x14ac:dyDescent="0.3">
      <c r="A16060" s="1"/>
    </row>
    <row r="16061" spans="1:1" x14ac:dyDescent="0.3">
      <c r="A16061" s="1"/>
    </row>
    <row r="16062" spans="1:1" x14ac:dyDescent="0.3">
      <c r="A16062" s="1"/>
    </row>
    <row r="16063" spans="1:1" x14ac:dyDescent="0.3">
      <c r="A16063" s="1"/>
    </row>
    <row r="16064" spans="1:1" x14ac:dyDescent="0.3">
      <c r="A16064" s="1"/>
    </row>
    <row r="16065" spans="1:1" x14ac:dyDescent="0.3">
      <c r="A16065" s="1"/>
    </row>
    <row r="16066" spans="1:1" x14ac:dyDescent="0.3">
      <c r="A16066" s="1"/>
    </row>
    <row r="16067" spans="1:1" x14ac:dyDescent="0.3">
      <c r="A16067" s="1"/>
    </row>
    <row r="16068" spans="1:1" x14ac:dyDescent="0.3">
      <c r="A16068" s="1"/>
    </row>
    <row r="16069" spans="1:1" x14ac:dyDescent="0.3">
      <c r="A16069" s="1"/>
    </row>
    <row r="16070" spans="1:1" x14ac:dyDescent="0.3">
      <c r="A16070" s="1"/>
    </row>
    <row r="16071" spans="1:1" x14ac:dyDescent="0.3">
      <c r="A16071" s="1"/>
    </row>
    <row r="16072" spans="1:1" x14ac:dyDescent="0.3">
      <c r="A16072" s="1"/>
    </row>
    <row r="16073" spans="1:1" x14ac:dyDescent="0.3">
      <c r="A16073" s="1"/>
    </row>
    <row r="16074" spans="1:1" x14ac:dyDescent="0.3">
      <c r="A16074" s="1"/>
    </row>
    <row r="16075" spans="1:1" x14ac:dyDescent="0.3">
      <c r="A16075" s="1"/>
    </row>
    <row r="16076" spans="1:1" x14ac:dyDescent="0.3">
      <c r="A16076" s="1"/>
    </row>
    <row r="16077" spans="1:1" x14ac:dyDescent="0.3">
      <c r="A16077" s="1"/>
    </row>
    <row r="16078" spans="1:1" x14ac:dyDescent="0.3">
      <c r="A16078" s="1"/>
    </row>
    <row r="16079" spans="1:1" x14ac:dyDescent="0.3">
      <c r="A16079" s="1"/>
    </row>
    <row r="16080" spans="1:1" x14ac:dyDescent="0.3">
      <c r="A16080" s="1"/>
    </row>
    <row r="16081" spans="1:1" x14ac:dyDescent="0.3">
      <c r="A16081" s="1"/>
    </row>
    <row r="16082" spans="1:1" x14ac:dyDescent="0.3">
      <c r="A16082" s="1"/>
    </row>
    <row r="16083" spans="1:1" x14ac:dyDescent="0.3">
      <c r="A16083" s="1"/>
    </row>
    <row r="16084" spans="1:1" x14ac:dyDescent="0.3">
      <c r="A16084" s="1"/>
    </row>
    <row r="16085" spans="1:1" x14ac:dyDescent="0.3">
      <c r="A16085" s="1"/>
    </row>
    <row r="16086" spans="1:1" x14ac:dyDescent="0.3">
      <c r="A16086" s="1"/>
    </row>
    <row r="16087" spans="1:1" x14ac:dyDescent="0.3">
      <c r="A16087" s="1"/>
    </row>
    <row r="16088" spans="1:1" x14ac:dyDescent="0.3">
      <c r="A16088" s="1"/>
    </row>
    <row r="16089" spans="1:1" x14ac:dyDescent="0.3">
      <c r="A16089" s="1"/>
    </row>
    <row r="16090" spans="1:1" x14ac:dyDescent="0.3">
      <c r="A16090" s="1"/>
    </row>
    <row r="16091" spans="1:1" x14ac:dyDescent="0.3">
      <c r="A16091" s="1"/>
    </row>
    <row r="16092" spans="1:1" x14ac:dyDescent="0.3">
      <c r="A16092" s="1"/>
    </row>
    <row r="16093" spans="1:1" x14ac:dyDescent="0.3">
      <c r="A16093" s="1"/>
    </row>
    <row r="16094" spans="1:1" x14ac:dyDescent="0.3">
      <c r="A16094" s="1"/>
    </row>
    <row r="16095" spans="1:1" x14ac:dyDescent="0.3">
      <c r="A16095" s="1"/>
    </row>
    <row r="16096" spans="1:1" x14ac:dyDescent="0.3">
      <c r="A16096" s="1"/>
    </row>
    <row r="16097" spans="1:1" x14ac:dyDescent="0.3">
      <c r="A16097" s="1"/>
    </row>
    <row r="16098" spans="1:1" x14ac:dyDescent="0.3">
      <c r="A16098" s="1"/>
    </row>
    <row r="16099" spans="1:1" x14ac:dyDescent="0.3">
      <c r="A16099" s="1"/>
    </row>
    <row r="16100" spans="1:1" x14ac:dyDescent="0.3">
      <c r="A16100" s="1"/>
    </row>
    <row r="16101" spans="1:1" x14ac:dyDescent="0.3">
      <c r="A16101" s="1"/>
    </row>
    <row r="16102" spans="1:1" x14ac:dyDescent="0.3">
      <c r="A16102" s="1"/>
    </row>
    <row r="16103" spans="1:1" x14ac:dyDescent="0.3">
      <c r="A16103" s="1"/>
    </row>
    <row r="16104" spans="1:1" x14ac:dyDescent="0.3">
      <c r="A16104" s="1"/>
    </row>
    <row r="16105" spans="1:1" x14ac:dyDescent="0.3">
      <c r="A16105" s="1"/>
    </row>
    <row r="16106" spans="1:1" x14ac:dyDescent="0.3">
      <c r="A16106" s="1"/>
    </row>
    <row r="16107" spans="1:1" x14ac:dyDescent="0.3">
      <c r="A16107" s="1"/>
    </row>
    <row r="16108" spans="1:1" x14ac:dyDescent="0.3">
      <c r="A16108" s="1"/>
    </row>
    <row r="16109" spans="1:1" x14ac:dyDescent="0.3">
      <c r="A16109" s="1"/>
    </row>
    <row r="16110" spans="1:1" x14ac:dyDescent="0.3">
      <c r="A16110" s="1"/>
    </row>
    <row r="16111" spans="1:1" x14ac:dyDescent="0.3">
      <c r="A16111" s="1"/>
    </row>
    <row r="16112" spans="1:1" x14ac:dyDescent="0.3">
      <c r="A16112" s="1"/>
    </row>
    <row r="16113" spans="1:1" x14ac:dyDescent="0.3">
      <c r="A16113" s="1"/>
    </row>
    <row r="16114" spans="1:1" x14ac:dyDescent="0.3">
      <c r="A16114" s="1"/>
    </row>
    <row r="16115" spans="1:1" x14ac:dyDescent="0.3">
      <c r="A16115" s="1"/>
    </row>
    <row r="16116" spans="1:1" x14ac:dyDescent="0.3">
      <c r="A16116" s="1"/>
    </row>
    <row r="16117" spans="1:1" x14ac:dyDescent="0.3">
      <c r="A16117" s="1"/>
    </row>
    <row r="16118" spans="1:1" x14ac:dyDescent="0.3">
      <c r="A16118" s="1"/>
    </row>
    <row r="16119" spans="1:1" x14ac:dyDescent="0.3">
      <c r="A16119" s="1"/>
    </row>
    <row r="16120" spans="1:1" x14ac:dyDescent="0.3">
      <c r="A16120" s="1"/>
    </row>
    <row r="16121" spans="1:1" x14ac:dyDescent="0.3">
      <c r="A16121" s="1"/>
    </row>
    <row r="16122" spans="1:1" x14ac:dyDescent="0.3">
      <c r="A16122" s="1"/>
    </row>
    <row r="16123" spans="1:1" x14ac:dyDescent="0.3">
      <c r="A16123" s="1"/>
    </row>
    <row r="16124" spans="1:1" x14ac:dyDescent="0.3">
      <c r="A16124" s="1"/>
    </row>
    <row r="16125" spans="1:1" x14ac:dyDescent="0.3">
      <c r="A16125" s="1"/>
    </row>
    <row r="16126" spans="1:1" x14ac:dyDescent="0.3">
      <c r="A16126" s="1"/>
    </row>
    <row r="16127" spans="1:1" x14ac:dyDescent="0.3">
      <c r="A16127" s="1"/>
    </row>
    <row r="16128" spans="1:1" x14ac:dyDescent="0.3">
      <c r="A16128" s="1"/>
    </row>
    <row r="16129" spans="1:1" x14ac:dyDescent="0.3">
      <c r="A16129" s="1"/>
    </row>
    <row r="16130" spans="1:1" x14ac:dyDescent="0.3">
      <c r="A16130" s="1"/>
    </row>
    <row r="16131" spans="1:1" x14ac:dyDescent="0.3">
      <c r="A16131" s="1"/>
    </row>
    <row r="16132" spans="1:1" x14ac:dyDescent="0.3">
      <c r="A16132" s="1"/>
    </row>
    <row r="16133" spans="1:1" x14ac:dyDescent="0.3">
      <c r="A16133" s="1"/>
    </row>
    <row r="16134" spans="1:1" x14ac:dyDescent="0.3">
      <c r="A16134" s="1"/>
    </row>
    <row r="16135" spans="1:1" x14ac:dyDescent="0.3">
      <c r="A16135" s="1"/>
    </row>
    <row r="16136" spans="1:1" x14ac:dyDescent="0.3">
      <c r="A16136" s="1"/>
    </row>
    <row r="16137" spans="1:1" x14ac:dyDescent="0.3">
      <c r="A16137" s="1"/>
    </row>
    <row r="16138" spans="1:1" x14ac:dyDescent="0.3">
      <c r="A16138" s="1"/>
    </row>
    <row r="16139" spans="1:1" x14ac:dyDescent="0.3">
      <c r="A16139" s="1"/>
    </row>
    <row r="16140" spans="1:1" x14ac:dyDescent="0.3">
      <c r="A16140" s="1"/>
    </row>
    <row r="16141" spans="1:1" x14ac:dyDescent="0.3">
      <c r="A16141" s="1"/>
    </row>
    <row r="16142" spans="1:1" x14ac:dyDescent="0.3">
      <c r="A16142" s="1"/>
    </row>
    <row r="16143" spans="1:1" x14ac:dyDescent="0.3">
      <c r="A16143" s="1"/>
    </row>
    <row r="16144" spans="1:1" x14ac:dyDescent="0.3">
      <c r="A16144" s="1"/>
    </row>
    <row r="16145" spans="1:1" x14ac:dyDescent="0.3">
      <c r="A16145" s="1"/>
    </row>
    <row r="16146" spans="1:1" x14ac:dyDescent="0.3">
      <c r="A16146" s="1"/>
    </row>
    <row r="16147" spans="1:1" x14ac:dyDescent="0.3">
      <c r="A16147" s="1"/>
    </row>
    <row r="16148" spans="1:1" x14ac:dyDescent="0.3">
      <c r="A16148" s="1"/>
    </row>
    <row r="16149" spans="1:1" x14ac:dyDescent="0.3">
      <c r="A16149" s="1"/>
    </row>
    <row r="16150" spans="1:1" x14ac:dyDescent="0.3">
      <c r="A16150" s="1"/>
    </row>
    <row r="16151" spans="1:1" x14ac:dyDescent="0.3">
      <c r="A16151" s="1"/>
    </row>
    <row r="16152" spans="1:1" x14ac:dyDescent="0.3">
      <c r="A16152" s="1"/>
    </row>
    <row r="16153" spans="1:1" x14ac:dyDescent="0.3">
      <c r="A16153" s="1"/>
    </row>
    <row r="16154" spans="1:1" x14ac:dyDescent="0.3">
      <c r="A16154" s="1"/>
    </row>
    <row r="16155" spans="1:1" x14ac:dyDescent="0.3">
      <c r="A16155" s="1"/>
    </row>
    <row r="16156" spans="1:1" x14ac:dyDescent="0.3">
      <c r="A16156" s="1"/>
    </row>
    <row r="16157" spans="1:1" x14ac:dyDescent="0.3">
      <c r="A16157" s="1"/>
    </row>
    <row r="16158" spans="1:1" x14ac:dyDescent="0.3">
      <c r="A16158" s="1"/>
    </row>
    <row r="16159" spans="1:1" x14ac:dyDescent="0.3">
      <c r="A16159" s="1"/>
    </row>
    <row r="16160" spans="1:1" x14ac:dyDescent="0.3">
      <c r="A16160" s="1"/>
    </row>
    <row r="16161" spans="1:1" x14ac:dyDescent="0.3">
      <c r="A16161" s="1"/>
    </row>
    <row r="16162" spans="1:1" x14ac:dyDescent="0.3">
      <c r="A16162" s="1"/>
    </row>
    <row r="16163" spans="1:1" x14ac:dyDescent="0.3">
      <c r="A16163" s="1"/>
    </row>
    <row r="16164" spans="1:1" x14ac:dyDescent="0.3">
      <c r="A16164" s="1"/>
    </row>
    <row r="16165" spans="1:1" x14ac:dyDescent="0.3">
      <c r="A16165" s="1"/>
    </row>
    <row r="16166" spans="1:1" x14ac:dyDescent="0.3">
      <c r="A16166" s="1"/>
    </row>
    <row r="16167" spans="1:1" x14ac:dyDescent="0.3">
      <c r="A16167" s="1"/>
    </row>
    <row r="16168" spans="1:1" x14ac:dyDescent="0.3">
      <c r="A16168" s="1"/>
    </row>
    <row r="16169" spans="1:1" x14ac:dyDescent="0.3">
      <c r="A16169" s="1"/>
    </row>
    <row r="16170" spans="1:1" x14ac:dyDescent="0.3">
      <c r="A16170" s="1"/>
    </row>
    <row r="16171" spans="1:1" x14ac:dyDescent="0.3">
      <c r="A16171" s="1"/>
    </row>
    <row r="16172" spans="1:1" x14ac:dyDescent="0.3">
      <c r="A16172" s="1"/>
    </row>
    <row r="16173" spans="1:1" x14ac:dyDescent="0.3">
      <c r="A16173" s="1"/>
    </row>
    <row r="16174" spans="1:1" x14ac:dyDescent="0.3">
      <c r="A16174" s="1"/>
    </row>
    <row r="16175" spans="1:1" x14ac:dyDescent="0.3">
      <c r="A16175" s="1"/>
    </row>
    <row r="16176" spans="1:1" x14ac:dyDescent="0.3">
      <c r="A16176" s="1"/>
    </row>
    <row r="16177" spans="1:1" x14ac:dyDescent="0.3">
      <c r="A16177" s="1"/>
    </row>
    <row r="16178" spans="1:1" x14ac:dyDescent="0.3">
      <c r="A16178" s="1"/>
    </row>
    <row r="16179" spans="1:1" x14ac:dyDescent="0.3">
      <c r="A16179" s="1"/>
    </row>
    <row r="16180" spans="1:1" x14ac:dyDescent="0.3">
      <c r="A16180" s="1"/>
    </row>
    <row r="16181" spans="1:1" x14ac:dyDescent="0.3">
      <c r="A16181" s="1"/>
    </row>
    <row r="16182" spans="1:1" x14ac:dyDescent="0.3">
      <c r="A16182" s="1"/>
    </row>
    <row r="16183" spans="1:1" x14ac:dyDescent="0.3">
      <c r="A16183" s="1"/>
    </row>
    <row r="16184" spans="1:1" x14ac:dyDescent="0.3">
      <c r="A16184" s="1"/>
    </row>
    <row r="16185" spans="1:1" x14ac:dyDescent="0.3">
      <c r="A16185" s="1"/>
    </row>
    <row r="16186" spans="1:1" x14ac:dyDescent="0.3">
      <c r="A16186" s="1"/>
    </row>
    <row r="16187" spans="1:1" x14ac:dyDescent="0.3">
      <c r="A16187" s="1"/>
    </row>
    <row r="16188" spans="1:1" x14ac:dyDescent="0.3">
      <c r="A16188" s="1"/>
    </row>
    <row r="16189" spans="1:1" x14ac:dyDescent="0.3">
      <c r="A16189" s="1"/>
    </row>
    <row r="16190" spans="1:1" x14ac:dyDescent="0.3">
      <c r="A16190" s="1"/>
    </row>
    <row r="16191" spans="1:1" x14ac:dyDescent="0.3">
      <c r="A16191" s="1"/>
    </row>
    <row r="16192" spans="1:1" x14ac:dyDescent="0.3">
      <c r="A16192" s="1"/>
    </row>
    <row r="16193" spans="1:1" x14ac:dyDescent="0.3">
      <c r="A16193" s="1"/>
    </row>
    <row r="16194" spans="1:1" x14ac:dyDescent="0.3">
      <c r="A16194" s="1"/>
    </row>
    <row r="16195" spans="1:1" x14ac:dyDescent="0.3">
      <c r="A16195" s="1"/>
    </row>
    <row r="16196" spans="1:1" x14ac:dyDescent="0.3">
      <c r="A16196" s="1"/>
    </row>
    <row r="16197" spans="1:1" x14ac:dyDescent="0.3">
      <c r="A16197" s="1"/>
    </row>
    <row r="16198" spans="1:1" x14ac:dyDescent="0.3">
      <c r="A16198" s="1"/>
    </row>
    <row r="16199" spans="1:1" x14ac:dyDescent="0.3">
      <c r="A16199" s="1"/>
    </row>
    <row r="16200" spans="1:1" x14ac:dyDescent="0.3">
      <c r="A16200" s="1"/>
    </row>
    <row r="16201" spans="1:1" x14ac:dyDescent="0.3">
      <c r="A16201" s="1"/>
    </row>
    <row r="16202" spans="1:1" x14ac:dyDescent="0.3">
      <c r="A16202" s="1"/>
    </row>
    <row r="16203" spans="1:1" x14ac:dyDescent="0.3">
      <c r="A16203" s="1"/>
    </row>
    <row r="16204" spans="1:1" x14ac:dyDescent="0.3">
      <c r="A16204" s="1"/>
    </row>
    <row r="16205" spans="1:1" x14ac:dyDescent="0.3">
      <c r="A16205" s="1"/>
    </row>
    <row r="16206" spans="1:1" x14ac:dyDescent="0.3">
      <c r="A16206" s="1"/>
    </row>
    <row r="16207" spans="1:1" x14ac:dyDescent="0.3">
      <c r="A16207" s="1"/>
    </row>
    <row r="16208" spans="1:1" x14ac:dyDescent="0.3">
      <c r="A16208" s="1"/>
    </row>
    <row r="16209" spans="1:1" x14ac:dyDescent="0.3">
      <c r="A16209" s="1"/>
    </row>
    <row r="16210" spans="1:1" x14ac:dyDescent="0.3">
      <c r="A16210" s="1"/>
    </row>
    <row r="16211" spans="1:1" x14ac:dyDescent="0.3">
      <c r="A16211" s="1"/>
    </row>
    <row r="16212" spans="1:1" x14ac:dyDescent="0.3">
      <c r="A16212" s="1"/>
    </row>
    <row r="16213" spans="1:1" x14ac:dyDescent="0.3">
      <c r="A16213" s="1"/>
    </row>
    <row r="16214" spans="1:1" x14ac:dyDescent="0.3">
      <c r="A16214" s="1"/>
    </row>
    <row r="16215" spans="1:1" x14ac:dyDescent="0.3">
      <c r="A16215" s="1"/>
    </row>
    <row r="16216" spans="1:1" x14ac:dyDescent="0.3">
      <c r="A16216" s="1"/>
    </row>
    <row r="16217" spans="1:1" x14ac:dyDescent="0.3">
      <c r="A16217" s="1"/>
    </row>
    <row r="16218" spans="1:1" x14ac:dyDescent="0.3">
      <c r="A16218" s="1"/>
    </row>
    <row r="16219" spans="1:1" x14ac:dyDescent="0.3">
      <c r="A16219" s="1"/>
    </row>
    <row r="16220" spans="1:1" x14ac:dyDescent="0.3">
      <c r="A16220" s="1"/>
    </row>
    <row r="16221" spans="1:1" x14ac:dyDescent="0.3">
      <c r="A16221" s="1"/>
    </row>
    <row r="16222" spans="1:1" x14ac:dyDescent="0.3">
      <c r="A16222" s="1"/>
    </row>
    <row r="16223" spans="1:1" x14ac:dyDescent="0.3">
      <c r="A16223" s="1"/>
    </row>
    <row r="16224" spans="1:1" x14ac:dyDescent="0.3">
      <c r="A16224" s="1"/>
    </row>
    <row r="16225" spans="1:1" x14ac:dyDescent="0.3">
      <c r="A16225" s="1"/>
    </row>
    <row r="16226" spans="1:1" x14ac:dyDescent="0.3">
      <c r="A16226" s="1"/>
    </row>
    <row r="16227" spans="1:1" x14ac:dyDescent="0.3">
      <c r="A16227" s="1"/>
    </row>
    <row r="16228" spans="1:1" x14ac:dyDescent="0.3">
      <c r="A16228" s="1"/>
    </row>
    <row r="16229" spans="1:1" x14ac:dyDescent="0.3">
      <c r="A16229" s="1"/>
    </row>
    <row r="16230" spans="1:1" x14ac:dyDescent="0.3">
      <c r="A16230" s="1"/>
    </row>
    <row r="16231" spans="1:1" x14ac:dyDescent="0.3">
      <c r="A16231" s="1"/>
    </row>
    <row r="16232" spans="1:1" x14ac:dyDescent="0.3">
      <c r="A16232" s="1"/>
    </row>
    <row r="16233" spans="1:1" x14ac:dyDescent="0.3">
      <c r="A16233" s="1"/>
    </row>
    <row r="16234" spans="1:1" x14ac:dyDescent="0.3">
      <c r="A16234" s="1"/>
    </row>
    <row r="16235" spans="1:1" x14ac:dyDescent="0.3">
      <c r="A16235" s="1"/>
    </row>
    <row r="16236" spans="1:1" x14ac:dyDescent="0.3">
      <c r="A16236" s="1"/>
    </row>
    <row r="16237" spans="1:1" x14ac:dyDescent="0.3">
      <c r="A16237" s="1"/>
    </row>
    <row r="16238" spans="1:1" x14ac:dyDescent="0.3">
      <c r="A16238" s="1"/>
    </row>
    <row r="16239" spans="1:1" x14ac:dyDescent="0.3">
      <c r="A16239" s="1"/>
    </row>
    <row r="16240" spans="1:1" x14ac:dyDescent="0.3">
      <c r="A16240" s="1"/>
    </row>
    <row r="16241" spans="1:1" x14ac:dyDescent="0.3">
      <c r="A16241" s="1"/>
    </row>
    <row r="16242" spans="1:1" x14ac:dyDescent="0.3">
      <c r="A16242" s="1"/>
    </row>
    <row r="16243" spans="1:1" x14ac:dyDescent="0.3">
      <c r="A16243" s="1"/>
    </row>
    <row r="16244" spans="1:1" x14ac:dyDescent="0.3">
      <c r="A16244" s="1"/>
    </row>
    <row r="16245" spans="1:1" x14ac:dyDescent="0.3">
      <c r="A16245" s="1"/>
    </row>
    <row r="16246" spans="1:1" x14ac:dyDescent="0.3">
      <c r="A16246" s="1"/>
    </row>
    <row r="16247" spans="1:1" x14ac:dyDescent="0.3">
      <c r="A16247" s="1"/>
    </row>
    <row r="16248" spans="1:1" x14ac:dyDescent="0.3">
      <c r="A16248" s="1"/>
    </row>
    <row r="16249" spans="1:1" x14ac:dyDescent="0.3">
      <c r="A16249" s="1"/>
    </row>
    <row r="16250" spans="1:1" x14ac:dyDescent="0.3">
      <c r="A16250" s="1"/>
    </row>
    <row r="16251" spans="1:1" x14ac:dyDescent="0.3">
      <c r="A16251" s="1"/>
    </row>
    <row r="16252" spans="1:1" x14ac:dyDescent="0.3">
      <c r="A16252" s="1"/>
    </row>
    <row r="16253" spans="1:1" x14ac:dyDescent="0.3">
      <c r="A16253" s="1"/>
    </row>
    <row r="16254" spans="1:1" x14ac:dyDescent="0.3">
      <c r="A16254" s="1"/>
    </row>
    <row r="16255" spans="1:1" x14ac:dyDescent="0.3">
      <c r="A16255" s="1"/>
    </row>
    <row r="16256" spans="1:1" x14ac:dyDescent="0.3">
      <c r="A16256" s="1"/>
    </row>
    <row r="16257" spans="1:1" x14ac:dyDescent="0.3">
      <c r="A16257" s="1"/>
    </row>
    <row r="16258" spans="1:1" x14ac:dyDescent="0.3">
      <c r="A16258" s="1"/>
    </row>
    <row r="16259" spans="1:1" x14ac:dyDescent="0.3">
      <c r="A16259" s="1"/>
    </row>
    <row r="16260" spans="1:1" x14ac:dyDescent="0.3">
      <c r="A16260" s="1"/>
    </row>
    <row r="16261" spans="1:1" x14ac:dyDescent="0.3">
      <c r="A16261" s="1"/>
    </row>
    <row r="16262" spans="1:1" x14ac:dyDescent="0.3">
      <c r="A16262" s="1"/>
    </row>
    <row r="16263" spans="1:1" x14ac:dyDescent="0.3">
      <c r="A16263" s="1"/>
    </row>
    <row r="16264" spans="1:1" x14ac:dyDescent="0.3">
      <c r="A16264" s="1"/>
    </row>
    <row r="16265" spans="1:1" x14ac:dyDescent="0.3">
      <c r="A16265" s="1"/>
    </row>
    <row r="16266" spans="1:1" x14ac:dyDescent="0.3">
      <c r="A16266" s="1"/>
    </row>
    <row r="16267" spans="1:1" x14ac:dyDescent="0.3">
      <c r="A16267" s="1"/>
    </row>
    <row r="16268" spans="1:1" x14ac:dyDescent="0.3">
      <c r="A16268" s="1"/>
    </row>
    <row r="16269" spans="1:1" x14ac:dyDescent="0.3">
      <c r="A16269" s="1"/>
    </row>
    <row r="16270" spans="1:1" x14ac:dyDescent="0.3">
      <c r="A16270" s="1"/>
    </row>
    <row r="16271" spans="1:1" x14ac:dyDescent="0.3">
      <c r="A16271" s="1"/>
    </row>
    <row r="16272" spans="1:1" x14ac:dyDescent="0.3">
      <c r="A16272" s="1"/>
    </row>
    <row r="16273" spans="1:1" x14ac:dyDescent="0.3">
      <c r="A16273" s="1"/>
    </row>
    <row r="16274" spans="1:1" x14ac:dyDescent="0.3">
      <c r="A16274" s="1"/>
    </row>
    <row r="16275" spans="1:1" x14ac:dyDescent="0.3">
      <c r="A16275" s="1"/>
    </row>
    <row r="16276" spans="1:1" x14ac:dyDescent="0.3">
      <c r="A16276" s="1"/>
    </row>
    <row r="16277" spans="1:1" x14ac:dyDescent="0.3">
      <c r="A16277" s="1"/>
    </row>
    <row r="16278" spans="1:1" x14ac:dyDescent="0.3">
      <c r="A16278" s="1"/>
    </row>
    <row r="16279" spans="1:1" x14ac:dyDescent="0.3">
      <c r="A16279" s="1"/>
    </row>
    <row r="16280" spans="1:1" x14ac:dyDescent="0.3">
      <c r="A16280" s="1"/>
    </row>
    <row r="16281" spans="1:1" x14ac:dyDescent="0.3">
      <c r="A16281" s="1"/>
    </row>
    <row r="16282" spans="1:1" x14ac:dyDescent="0.3">
      <c r="A16282" s="1"/>
    </row>
    <row r="16283" spans="1:1" x14ac:dyDescent="0.3">
      <c r="A16283" s="1"/>
    </row>
    <row r="16284" spans="1:1" x14ac:dyDescent="0.3">
      <c r="A16284" s="1"/>
    </row>
    <row r="16285" spans="1:1" x14ac:dyDescent="0.3">
      <c r="A16285" s="1"/>
    </row>
    <row r="16286" spans="1:1" x14ac:dyDescent="0.3">
      <c r="A16286" s="1"/>
    </row>
    <row r="16287" spans="1:1" x14ac:dyDescent="0.3">
      <c r="A16287" s="1"/>
    </row>
    <row r="16288" spans="1:1" x14ac:dyDescent="0.3">
      <c r="A16288" s="1"/>
    </row>
    <row r="16289" spans="1:1" x14ac:dyDescent="0.3">
      <c r="A16289" s="1"/>
    </row>
    <row r="16290" spans="1:1" x14ac:dyDescent="0.3">
      <c r="A16290" s="1"/>
    </row>
    <row r="16291" spans="1:1" x14ac:dyDescent="0.3">
      <c r="A16291" s="1"/>
    </row>
    <row r="16292" spans="1:1" x14ac:dyDescent="0.3">
      <c r="A16292" s="1"/>
    </row>
    <row r="16293" spans="1:1" x14ac:dyDescent="0.3">
      <c r="A16293" s="1"/>
    </row>
    <row r="16294" spans="1:1" x14ac:dyDescent="0.3">
      <c r="A16294" s="1"/>
    </row>
    <row r="16295" spans="1:1" x14ac:dyDescent="0.3">
      <c r="A16295" s="1"/>
    </row>
    <row r="16296" spans="1:1" x14ac:dyDescent="0.3">
      <c r="A16296" s="1"/>
    </row>
    <row r="16297" spans="1:1" x14ac:dyDescent="0.3">
      <c r="A16297" s="1"/>
    </row>
    <row r="16298" spans="1:1" x14ac:dyDescent="0.3">
      <c r="A16298" s="1"/>
    </row>
    <row r="16299" spans="1:1" x14ac:dyDescent="0.3">
      <c r="A16299" s="1"/>
    </row>
    <row r="16300" spans="1:1" x14ac:dyDescent="0.3">
      <c r="A16300" s="1"/>
    </row>
    <row r="16301" spans="1:1" x14ac:dyDescent="0.3">
      <c r="A16301" s="1"/>
    </row>
    <row r="16302" spans="1:1" x14ac:dyDescent="0.3">
      <c r="A16302" s="1"/>
    </row>
    <row r="16303" spans="1:1" x14ac:dyDescent="0.3">
      <c r="A16303" s="1"/>
    </row>
    <row r="16304" spans="1:1" x14ac:dyDescent="0.3">
      <c r="A16304" s="1"/>
    </row>
    <row r="16305" spans="1:1" x14ac:dyDescent="0.3">
      <c r="A16305" s="1"/>
    </row>
    <row r="16306" spans="1:1" x14ac:dyDescent="0.3">
      <c r="A16306" s="1"/>
    </row>
    <row r="16307" spans="1:1" x14ac:dyDescent="0.3">
      <c r="A16307" s="1"/>
    </row>
    <row r="16308" spans="1:1" x14ac:dyDescent="0.3">
      <c r="A16308" s="1"/>
    </row>
    <row r="16309" spans="1:1" x14ac:dyDescent="0.3">
      <c r="A16309" s="1"/>
    </row>
    <row r="16310" spans="1:1" x14ac:dyDescent="0.3">
      <c r="A16310" s="1"/>
    </row>
    <row r="16311" spans="1:1" x14ac:dyDescent="0.3">
      <c r="A16311" s="1"/>
    </row>
    <row r="16312" spans="1:1" x14ac:dyDescent="0.3">
      <c r="A16312" s="1"/>
    </row>
    <row r="16313" spans="1:1" x14ac:dyDescent="0.3">
      <c r="A16313" s="1"/>
    </row>
    <row r="16314" spans="1:1" x14ac:dyDescent="0.3">
      <c r="A16314" s="1"/>
    </row>
    <row r="16315" spans="1:1" x14ac:dyDescent="0.3">
      <c r="A16315" s="1"/>
    </row>
    <row r="16316" spans="1:1" x14ac:dyDescent="0.3">
      <c r="A16316" s="1"/>
    </row>
    <row r="16317" spans="1:1" x14ac:dyDescent="0.3">
      <c r="A16317" s="1"/>
    </row>
    <row r="16318" spans="1:1" x14ac:dyDescent="0.3">
      <c r="A16318" s="1"/>
    </row>
    <row r="16319" spans="1:1" x14ac:dyDescent="0.3">
      <c r="A16319" s="1"/>
    </row>
    <row r="16320" spans="1:1" x14ac:dyDescent="0.3">
      <c r="A16320" s="1"/>
    </row>
    <row r="16321" spans="1:1" x14ac:dyDescent="0.3">
      <c r="A16321" s="1"/>
    </row>
    <row r="16322" spans="1:1" x14ac:dyDescent="0.3">
      <c r="A16322" s="1"/>
    </row>
    <row r="16323" spans="1:1" x14ac:dyDescent="0.3">
      <c r="A16323" s="1"/>
    </row>
    <row r="16324" spans="1:1" x14ac:dyDescent="0.3">
      <c r="A16324" s="1"/>
    </row>
    <row r="16325" spans="1:1" x14ac:dyDescent="0.3">
      <c r="A16325" s="1"/>
    </row>
    <row r="16326" spans="1:1" x14ac:dyDescent="0.3">
      <c r="A16326" s="1"/>
    </row>
    <row r="16327" spans="1:1" x14ac:dyDescent="0.3">
      <c r="A16327" s="1"/>
    </row>
    <row r="16328" spans="1:1" x14ac:dyDescent="0.3">
      <c r="A16328" s="1"/>
    </row>
    <row r="16329" spans="1:1" x14ac:dyDescent="0.3">
      <c r="A16329" s="1"/>
    </row>
    <row r="16330" spans="1:1" x14ac:dyDescent="0.3">
      <c r="A16330" s="1"/>
    </row>
    <row r="16331" spans="1:1" x14ac:dyDescent="0.3">
      <c r="A16331" s="1"/>
    </row>
    <row r="16332" spans="1:1" x14ac:dyDescent="0.3">
      <c r="A16332" s="1"/>
    </row>
    <row r="16333" spans="1:1" x14ac:dyDescent="0.3">
      <c r="A16333" s="1"/>
    </row>
    <row r="16334" spans="1:1" x14ac:dyDescent="0.3">
      <c r="A16334" s="1"/>
    </row>
    <row r="16335" spans="1:1" x14ac:dyDescent="0.3">
      <c r="A16335" s="1"/>
    </row>
    <row r="16336" spans="1:1" x14ac:dyDescent="0.3">
      <c r="A16336" s="1"/>
    </row>
    <row r="16337" spans="1:1" x14ac:dyDescent="0.3">
      <c r="A16337" s="1"/>
    </row>
    <row r="16338" spans="1:1" x14ac:dyDescent="0.3">
      <c r="A16338" s="1"/>
    </row>
    <row r="16339" spans="1:1" x14ac:dyDescent="0.3">
      <c r="A16339" s="1"/>
    </row>
    <row r="16340" spans="1:1" x14ac:dyDescent="0.3">
      <c r="A16340" s="1"/>
    </row>
    <row r="16341" spans="1:1" x14ac:dyDescent="0.3">
      <c r="A16341" s="1"/>
    </row>
    <row r="16342" spans="1:1" x14ac:dyDescent="0.3">
      <c r="A16342" s="1"/>
    </row>
    <row r="16343" spans="1:1" x14ac:dyDescent="0.3">
      <c r="A16343" s="1"/>
    </row>
    <row r="16344" spans="1:1" x14ac:dyDescent="0.3">
      <c r="A16344" s="1"/>
    </row>
    <row r="16345" spans="1:1" x14ac:dyDescent="0.3">
      <c r="A16345" s="1"/>
    </row>
    <row r="16346" spans="1:1" x14ac:dyDescent="0.3">
      <c r="A16346" s="1"/>
    </row>
    <row r="16347" spans="1:1" x14ac:dyDescent="0.3">
      <c r="A16347" s="1"/>
    </row>
    <row r="16348" spans="1:1" x14ac:dyDescent="0.3">
      <c r="A16348" s="1"/>
    </row>
    <row r="16349" spans="1:1" x14ac:dyDescent="0.3">
      <c r="A16349" s="1"/>
    </row>
    <row r="16350" spans="1:1" x14ac:dyDescent="0.3">
      <c r="A16350" s="1"/>
    </row>
    <row r="16351" spans="1:1" x14ac:dyDescent="0.3">
      <c r="A16351" s="1"/>
    </row>
    <row r="16352" spans="1:1" x14ac:dyDescent="0.3">
      <c r="A16352" s="1"/>
    </row>
    <row r="16353" spans="1:1" x14ac:dyDescent="0.3">
      <c r="A16353" s="1"/>
    </row>
    <row r="16354" spans="1:1" x14ac:dyDescent="0.3">
      <c r="A16354" s="1"/>
    </row>
    <row r="16355" spans="1:1" x14ac:dyDescent="0.3">
      <c r="A16355" s="1"/>
    </row>
    <row r="16356" spans="1:1" x14ac:dyDescent="0.3">
      <c r="A16356" s="1"/>
    </row>
    <row r="16357" spans="1:1" x14ac:dyDescent="0.3">
      <c r="A16357" s="1"/>
    </row>
    <row r="16358" spans="1:1" x14ac:dyDescent="0.3">
      <c r="A16358" s="1"/>
    </row>
    <row r="16359" spans="1:1" x14ac:dyDescent="0.3">
      <c r="A16359" s="1"/>
    </row>
    <row r="16360" spans="1:1" x14ac:dyDescent="0.3">
      <c r="A16360" s="1"/>
    </row>
    <row r="16361" spans="1:1" x14ac:dyDescent="0.3">
      <c r="A16361" s="1"/>
    </row>
    <row r="16362" spans="1:1" x14ac:dyDescent="0.3">
      <c r="A16362" s="1"/>
    </row>
    <row r="16363" spans="1:1" x14ac:dyDescent="0.3">
      <c r="A16363" s="1"/>
    </row>
    <row r="16364" spans="1:1" x14ac:dyDescent="0.3">
      <c r="A16364" s="1"/>
    </row>
    <row r="16365" spans="1:1" x14ac:dyDescent="0.3">
      <c r="A16365" s="1"/>
    </row>
    <row r="16366" spans="1:1" x14ac:dyDescent="0.3">
      <c r="A16366" s="1"/>
    </row>
    <row r="16367" spans="1:1" x14ac:dyDescent="0.3">
      <c r="A16367" s="1"/>
    </row>
    <row r="16368" spans="1:1" x14ac:dyDescent="0.3">
      <c r="A16368" s="1"/>
    </row>
    <row r="16369" spans="1:1" x14ac:dyDescent="0.3">
      <c r="A16369" s="1"/>
    </row>
    <row r="16370" spans="1:1" x14ac:dyDescent="0.3">
      <c r="A16370" s="1"/>
    </row>
    <row r="16371" spans="1:1" x14ac:dyDescent="0.3">
      <c r="A16371" s="1"/>
    </row>
    <row r="16372" spans="1:1" x14ac:dyDescent="0.3">
      <c r="A16372" s="1"/>
    </row>
    <row r="16373" spans="1:1" x14ac:dyDescent="0.3">
      <c r="A16373" s="1"/>
    </row>
    <row r="16374" spans="1:1" x14ac:dyDescent="0.3">
      <c r="A16374" s="1"/>
    </row>
    <row r="16375" spans="1:1" x14ac:dyDescent="0.3">
      <c r="A16375" s="1"/>
    </row>
    <row r="16376" spans="1:1" x14ac:dyDescent="0.3">
      <c r="A16376" s="1"/>
    </row>
    <row r="16377" spans="1:1" x14ac:dyDescent="0.3">
      <c r="A16377" s="1"/>
    </row>
    <row r="16378" spans="1:1" x14ac:dyDescent="0.3">
      <c r="A16378" s="1"/>
    </row>
    <row r="16379" spans="1:1" x14ac:dyDescent="0.3">
      <c r="A16379" s="1"/>
    </row>
    <row r="16380" spans="1:1" x14ac:dyDescent="0.3">
      <c r="A16380" s="1"/>
    </row>
    <row r="16381" spans="1:1" x14ac:dyDescent="0.3">
      <c r="A16381" s="1"/>
    </row>
    <row r="16382" spans="1:1" x14ac:dyDescent="0.3">
      <c r="A16382" s="1"/>
    </row>
    <row r="16383" spans="1:1" x14ac:dyDescent="0.3">
      <c r="A16383" s="1"/>
    </row>
    <row r="16384" spans="1:1" x14ac:dyDescent="0.3">
      <c r="A16384" s="1"/>
    </row>
    <row r="16385" spans="1:1" x14ac:dyDescent="0.3">
      <c r="A16385" s="1"/>
    </row>
    <row r="16386" spans="1:1" x14ac:dyDescent="0.3">
      <c r="A16386" s="1"/>
    </row>
    <row r="16387" spans="1:1" x14ac:dyDescent="0.3">
      <c r="A16387" s="1"/>
    </row>
    <row r="16388" spans="1:1" x14ac:dyDescent="0.3">
      <c r="A16388" s="1"/>
    </row>
    <row r="16389" spans="1:1" x14ac:dyDescent="0.3">
      <c r="A16389" s="1"/>
    </row>
    <row r="16390" spans="1:1" x14ac:dyDescent="0.3">
      <c r="A16390" s="1"/>
    </row>
    <row r="16391" spans="1:1" x14ac:dyDescent="0.3">
      <c r="A16391" s="1"/>
    </row>
    <row r="16392" spans="1:1" x14ac:dyDescent="0.3">
      <c r="A16392" s="1"/>
    </row>
    <row r="16393" spans="1:1" x14ac:dyDescent="0.3">
      <c r="A16393" s="1"/>
    </row>
    <row r="16394" spans="1:1" x14ac:dyDescent="0.3">
      <c r="A16394" s="1"/>
    </row>
    <row r="16395" spans="1:1" x14ac:dyDescent="0.3">
      <c r="A16395" s="1"/>
    </row>
    <row r="16396" spans="1:1" x14ac:dyDescent="0.3">
      <c r="A16396" s="1"/>
    </row>
    <row r="16397" spans="1:1" x14ac:dyDescent="0.3">
      <c r="A16397" s="1"/>
    </row>
    <row r="16398" spans="1:1" x14ac:dyDescent="0.3">
      <c r="A16398" s="1"/>
    </row>
    <row r="16399" spans="1:1" x14ac:dyDescent="0.3">
      <c r="A16399" s="1"/>
    </row>
    <row r="16400" spans="1:1" x14ac:dyDescent="0.3">
      <c r="A16400" s="1"/>
    </row>
    <row r="16401" spans="1:1" x14ac:dyDescent="0.3">
      <c r="A16401" s="1"/>
    </row>
    <row r="16402" spans="1:1" x14ac:dyDescent="0.3">
      <c r="A16402" s="1"/>
    </row>
    <row r="16403" spans="1:1" x14ac:dyDescent="0.3">
      <c r="A16403" s="1"/>
    </row>
    <row r="16404" spans="1:1" x14ac:dyDescent="0.3">
      <c r="A16404" s="1"/>
    </row>
    <row r="16405" spans="1:1" x14ac:dyDescent="0.3">
      <c r="A16405" s="1"/>
    </row>
    <row r="16406" spans="1:1" x14ac:dyDescent="0.3">
      <c r="A16406" s="1"/>
    </row>
    <row r="16407" spans="1:1" x14ac:dyDescent="0.3">
      <c r="A16407" s="1"/>
    </row>
    <row r="16408" spans="1:1" x14ac:dyDescent="0.3">
      <c r="A16408" s="1"/>
    </row>
    <row r="16409" spans="1:1" x14ac:dyDescent="0.3">
      <c r="A16409" s="1"/>
    </row>
    <row r="16410" spans="1:1" x14ac:dyDescent="0.3">
      <c r="A16410" s="1"/>
    </row>
    <row r="16411" spans="1:1" x14ac:dyDescent="0.3">
      <c r="A16411" s="1"/>
    </row>
    <row r="16412" spans="1:1" x14ac:dyDescent="0.3">
      <c r="A16412" s="1"/>
    </row>
    <row r="16413" spans="1:1" x14ac:dyDescent="0.3">
      <c r="A16413" s="1"/>
    </row>
    <row r="16414" spans="1:1" x14ac:dyDescent="0.3">
      <c r="A16414" s="1"/>
    </row>
    <row r="16415" spans="1:1" x14ac:dyDescent="0.3">
      <c r="A16415" s="1"/>
    </row>
    <row r="16416" spans="1:1" x14ac:dyDescent="0.3">
      <c r="A16416" s="1"/>
    </row>
    <row r="16417" spans="1:1" x14ac:dyDescent="0.3">
      <c r="A16417" s="1"/>
    </row>
    <row r="16418" spans="1:1" x14ac:dyDescent="0.3">
      <c r="A16418" s="1"/>
    </row>
    <row r="16419" spans="1:1" x14ac:dyDescent="0.3">
      <c r="A16419" s="1"/>
    </row>
    <row r="16420" spans="1:1" x14ac:dyDescent="0.3">
      <c r="A16420" s="1"/>
    </row>
    <row r="16421" spans="1:1" x14ac:dyDescent="0.3">
      <c r="A16421" s="1"/>
    </row>
    <row r="16422" spans="1:1" x14ac:dyDescent="0.3">
      <c r="A16422" s="1"/>
    </row>
    <row r="16423" spans="1:1" x14ac:dyDescent="0.3">
      <c r="A16423" s="1"/>
    </row>
    <row r="16424" spans="1:1" x14ac:dyDescent="0.3">
      <c r="A16424" s="1"/>
    </row>
    <row r="16425" spans="1:1" x14ac:dyDescent="0.3">
      <c r="A16425" s="1"/>
    </row>
    <row r="16426" spans="1:1" x14ac:dyDescent="0.3">
      <c r="A16426" s="1"/>
    </row>
    <row r="16427" spans="1:1" x14ac:dyDescent="0.3">
      <c r="A16427" s="1"/>
    </row>
    <row r="16428" spans="1:1" x14ac:dyDescent="0.3">
      <c r="A16428" s="1"/>
    </row>
    <row r="16429" spans="1:1" x14ac:dyDescent="0.3">
      <c r="A16429" s="1"/>
    </row>
    <row r="16430" spans="1:1" x14ac:dyDescent="0.3">
      <c r="A16430" s="1"/>
    </row>
    <row r="16431" spans="1:1" x14ac:dyDescent="0.3">
      <c r="A16431" s="1"/>
    </row>
    <row r="16432" spans="1:1" x14ac:dyDescent="0.3">
      <c r="A16432" s="1"/>
    </row>
    <row r="16433" spans="1:1" x14ac:dyDescent="0.3">
      <c r="A16433" s="1"/>
    </row>
    <row r="16434" spans="1:1" x14ac:dyDescent="0.3">
      <c r="A16434" s="1"/>
    </row>
    <row r="16435" spans="1:1" x14ac:dyDescent="0.3">
      <c r="A16435" s="1"/>
    </row>
    <row r="16436" spans="1:1" x14ac:dyDescent="0.3">
      <c r="A16436" s="1"/>
    </row>
    <row r="16437" spans="1:1" x14ac:dyDescent="0.3">
      <c r="A16437" s="1"/>
    </row>
    <row r="16438" spans="1:1" x14ac:dyDescent="0.3">
      <c r="A16438" s="1"/>
    </row>
    <row r="16439" spans="1:1" x14ac:dyDescent="0.3">
      <c r="A16439" s="1"/>
    </row>
    <row r="16440" spans="1:1" x14ac:dyDescent="0.3">
      <c r="A16440" s="1"/>
    </row>
    <row r="16441" spans="1:1" x14ac:dyDescent="0.3">
      <c r="A16441" s="1"/>
    </row>
    <row r="16442" spans="1:1" x14ac:dyDescent="0.3">
      <c r="A16442" s="1"/>
    </row>
    <row r="16443" spans="1:1" x14ac:dyDescent="0.3">
      <c r="A16443" s="1"/>
    </row>
    <row r="16444" spans="1:1" x14ac:dyDescent="0.3">
      <c r="A16444" s="1"/>
    </row>
    <row r="16445" spans="1:1" x14ac:dyDescent="0.3">
      <c r="A16445" s="1"/>
    </row>
    <row r="16446" spans="1:1" x14ac:dyDescent="0.3">
      <c r="A16446" s="1"/>
    </row>
    <row r="16447" spans="1:1" x14ac:dyDescent="0.3">
      <c r="A16447" s="1"/>
    </row>
    <row r="16448" spans="1:1" x14ac:dyDescent="0.3">
      <c r="A16448" s="1"/>
    </row>
    <row r="16449" spans="1:1" x14ac:dyDescent="0.3">
      <c r="A16449" s="1"/>
    </row>
    <row r="16450" spans="1:1" x14ac:dyDescent="0.3">
      <c r="A16450" s="1"/>
    </row>
    <row r="16451" spans="1:1" x14ac:dyDescent="0.3">
      <c r="A16451" s="1"/>
    </row>
    <row r="16452" spans="1:1" x14ac:dyDescent="0.3">
      <c r="A16452" s="1"/>
    </row>
    <row r="16453" spans="1:1" x14ac:dyDescent="0.3">
      <c r="A16453" s="1"/>
    </row>
    <row r="16454" spans="1:1" x14ac:dyDescent="0.3">
      <c r="A16454" s="1"/>
    </row>
    <row r="16455" spans="1:1" x14ac:dyDescent="0.3">
      <c r="A16455" s="1"/>
    </row>
    <row r="16456" spans="1:1" x14ac:dyDescent="0.3">
      <c r="A16456" s="1"/>
    </row>
    <row r="16457" spans="1:1" x14ac:dyDescent="0.3">
      <c r="A16457" s="1"/>
    </row>
    <row r="16458" spans="1:1" x14ac:dyDescent="0.3">
      <c r="A16458" s="1"/>
    </row>
    <row r="16459" spans="1:1" x14ac:dyDescent="0.3">
      <c r="A16459" s="1"/>
    </row>
    <row r="16460" spans="1:1" x14ac:dyDescent="0.3">
      <c r="A16460" s="1"/>
    </row>
    <row r="16461" spans="1:1" x14ac:dyDescent="0.3">
      <c r="A16461" s="1"/>
    </row>
    <row r="16462" spans="1:1" x14ac:dyDescent="0.3">
      <c r="A16462" s="1"/>
    </row>
    <row r="16463" spans="1:1" x14ac:dyDescent="0.3">
      <c r="A16463" s="1"/>
    </row>
    <row r="16464" spans="1:1" x14ac:dyDescent="0.3">
      <c r="A16464" s="1"/>
    </row>
    <row r="16465" spans="1:1" x14ac:dyDescent="0.3">
      <c r="A16465" s="1"/>
    </row>
    <row r="16466" spans="1:1" x14ac:dyDescent="0.3">
      <c r="A16466" s="1"/>
    </row>
    <row r="16467" spans="1:1" x14ac:dyDescent="0.3">
      <c r="A16467" s="1"/>
    </row>
    <row r="16468" spans="1:1" x14ac:dyDescent="0.3">
      <c r="A16468" s="1"/>
    </row>
    <row r="16469" spans="1:1" x14ac:dyDescent="0.3">
      <c r="A16469" s="1"/>
    </row>
    <row r="16470" spans="1:1" x14ac:dyDescent="0.3">
      <c r="A16470" s="1"/>
    </row>
    <row r="16471" spans="1:1" x14ac:dyDescent="0.3">
      <c r="A16471" s="1"/>
    </row>
    <row r="16472" spans="1:1" x14ac:dyDescent="0.3">
      <c r="A16472" s="1"/>
    </row>
    <row r="16473" spans="1:1" x14ac:dyDescent="0.3">
      <c r="A16473" s="1"/>
    </row>
    <row r="16474" spans="1:1" x14ac:dyDescent="0.3">
      <c r="A16474" s="1"/>
    </row>
    <row r="16475" spans="1:1" x14ac:dyDescent="0.3">
      <c r="A16475" s="1"/>
    </row>
    <row r="16476" spans="1:1" x14ac:dyDescent="0.3">
      <c r="A16476" s="1"/>
    </row>
    <row r="16477" spans="1:1" x14ac:dyDescent="0.3">
      <c r="A16477" s="1"/>
    </row>
    <row r="16478" spans="1:1" x14ac:dyDescent="0.3">
      <c r="A16478" s="1"/>
    </row>
    <row r="16479" spans="1:1" x14ac:dyDescent="0.3">
      <c r="A16479" s="1"/>
    </row>
    <row r="16480" spans="1:1" x14ac:dyDescent="0.3">
      <c r="A16480" s="1"/>
    </row>
    <row r="16481" spans="1:1" x14ac:dyDescent="0.3">
      <c r="A16481" s="1"/>
    </row>
    <row r="16482" spans="1:1" x14ac:dyDescent="0.3">
      <c r="A16482" s="1"/>
    </row>
    <row r="16483" spans="1:1" x14ac:dyDescent="0.3">
      <c r="A16483" s="1"/>
    </row>
    <row r="16484" spans="1:1" x14ac:dyDescent="0.3">
      <c r="A16484" s="1"/>
    </row>
    <row r="16485" spans="1:1" x14ac:dyDescent="0.3">
      <c r="A16485" s="1"/>
    </row>
    <row r="16486" spans="1:1" x14ac:dyDescent="0.3">
      <c r="A16486" s="1"/>
    </row>
    <row r="16487" spans="1:1" x14ac:dyDescent="0.3">
      <c r="A16487" s="1"/>
    </row>
    <row r="16488" spans="1:1" x14ac:dyDescent="0.3">
      <c r="A16488" s="1"/>
    </row>
    <row r="16489" spans="1:1" x14ac:dyDescent="0.3">
      <c r="A16489" s="1"/>
    </row>
    <row r="16490" spans="1:1" x14ac:dyDescent="0.3">
      <c r="A16490" s="1"/>
    </row>
    <row r="16491" spans="1:1" x14ac:dyDescent="0.3">
      <c r="A16491" s="1"/>
    </row>
    <row r="16492" spans="1:1" x14ac:dyDescent="0.3">
      <c r="A16492" s="1"/>
    </row>
    <row r="16493" spans="1:1" x14ac:dyDescent="0.3">
      <c r="A16493" s="1"/>
    </row>
    <row r="16494" spans="1:1" x14ac:dyDescent="0.3">
      <c r="A16494" s="1"/>
    </row>
    <row r="16495" spans="1:1" x14ac:dyDescent="0.3">
      <c r="A16495" s="1"/>
    </row>
    <row r="16496" spans="1:1" x14ac:dyDescent="0.3">
      <c r="A16496" s="1"/>
    </row>
    <row r="16497" spans="1:1" x14ac:dyDescent="0.3">
      <c r="A16497" s="1"/>
    </row>
    <row r="16498" spans="1:1" x14ac:dyDescent="0.3">
      <c r="A16498" s="1"/>
    </row>
    <row r="16499" spans="1:1" x14ac:dyDescent="0.3">
      <c r="A16499" s="1"/>
    </row>
    <row r="16500" spans="1:1" x14ac:dyDescent="0.3">
      <c r="A16500" s="1"/>
    </row>
    <row r="16501" spans="1:1" x14ac:dyDescent="0.3">
      <c r="A16501" s="1"/>
    </row>
    <row r="16502" spans="1:1" x14ac:dyDescent="0.3">
      <c r="A16502" s="1"/>
    </row>
    <row r="16503" spans="1:1" x14ac:dyDescent="0.3">
      <c r="A16503" s="1"/>
    </row>
    <row r="16504" spans="1:1" x14ac:dyDescent="0.3">
      <c r="A16504" s="1"/>
    </row>
    <row r="16505" spans="1:1" x14ac:dyDescent="0.3">
      <c r="A16505" s="1"/>
    </row>
    <row r="16506" spans="1:1" x14ac:dyDescent="0.3">
      <c r="A16506" s="1"/>
    </row>
    <row r="16507" spans="1:1" x14ac:dyDescent="0.3">
      <c r="A16507" s="1"/>
    </row>
    <row r="16508" spans="1:1" x14ac:dyDescent="0.3">
      <c r="A16508" s="1"/>
    </row>
    <row r="16509" spans="1:1" x14ac:dyDescent="0.3">
      <c r="A16509" s="1"/>
    </row>
    <row r="16510" spans="1:1" x14ac:dyDescent="0.3">
      <c r="A16510" s="1"/>
    </row>
    <row r="16511" spans="1:1" x14ac:dyDescent="0.3">
      <c r="A16511" s="1"/>
    </row>
    <row r="16512" spans="1:1" x14ac:dyDescent="0.3">
      <c r="A16512" s="1"/>
    </row>
    <row r="16513" spans="1:1" x14ac:dyDescent="0.3">
      <c r="A16513" s="1"/>
    </row>
    <row r="16514" spans="1:1" x14ac:dyDescent="0.3">
      <c r="A16514" s="1"/>
    </row>
    <row r="16515" spans="1:1" x14ac:dyDescent="0.3">
      <c r="A16515" s="1"/>
    </row>
    <row r="16516" spans="1:1" x14ac:dyDescent="0.3">
      <c r="A16516" s="1"/>
    </row>
    <row r="16517" spans="1:1" x14ac:dyDescent="0.3">
      <c r="A16517" s="1"/>
    </row>
    <row r="16518" spans="1:1" x14ac:dyDescent="0.3">
      <c r="A16518" s="1"/>
    </row>
    <row r="16519" spans="1:1" x14ac:dyDescent="0.3">
      <c r="A16519" s="1"/>
    </row>
    <row r="16520" spans="1:1" x14ac:dyDescent="0.3">
      <c r="A16520" s="1"/>
    </row>
    <row r="16521" spans="1:1" x14ac:dyDescent="0.3">
      <c r="A16521" s="1"/>
    </row>
    <row r="16522" spans="1:1" x14ac:dyDescent="0.3">
      <c r="A16522" s="1"/>
    </row>
    <row r="16523" spans="1:1" x14ac:dyDescent="0.3">
      <c r="A16523" s="1"/>
    </row>
    <row r="16524" spans="1:1" x14ac:dyDescent="0.3">
      <c r="A16524" s="1"/>
    </row>
    <row r="16525" spans="1:1" x14ac:dyDescent="0.3">
      <c r="A16525" s="1"/>
    </row>
    <row r="16526" spans="1:1" x14ac:dyDescent="0.3">
      <c r="A16526" s="1"/>
    </row>
    <row r="16527" spans="1:1" x14ac:dyDescent="0.3">
      <c r="A16527" s="1"/>
    </row>
    <row r="16528" spans="1:1" x14ac:dyDescent="0.3">
      <c r="A16528" s="1"/>
    </row>
    <row r="16529" spans="1:1" x14ac:dyDescent="0.3">
      <c r="A16529" s="1"/>
    </row>
    <row r="16530" spans="1:1" x14ac:dyDescent="0.3">
      <c r="A16530" s="1"/>
    </row>
    <row r="16531" spans="1:1" x14ac:dyDescent="0.3">
      <c r="A16531" s="1"/>
    </row>
    <row r="16532" spans="1:1" x14ac:dyDescent="0.3">
      <c r="A16532" s="1"/>
    </row>
    <row r="16533" spans="1:1" x14ac:dyDescent="0.3">
      <c r="A16533" s="1"/>
    </row>
    <row r="16534" spans="1:1" x14ac:dyDescent="0.3">
      <c r="A16534" s="1"/>
    </row>
    <row r="16535" spans="1:1" x14ac:dyDescent="0.3">
      <c r="A16535" s="1"/>
    </row>
    <row r="16536" spans="1:1" x14ac:dyDescent="0.3">
      <c r="A16536" s="1"/>
    </row>
    <row r="16537" spans="1:1" x14ac:dyDescent="0.3">
      <c r="A16537" s="1"/>
    </row>
    <row r="16538" spans="1:1" x14ac:dyDescent="0.3">
      <c r="A16538" s="1"/>
    </row>
    <row r="16539" spans="1:1" x14ac:dyDescent="0.3">
      <c r="A16539" s="1"/>
    </row>
    <row r="16540" spans="1:1" x14ac:dyDescent="0.3">
      <c r="A16540" s="1"/>
    </row>
    <row r="16541" spans="1:1" x14ac:dyDescent="0.3">
      <c r="A16541" s="1"/>
    </row>
    <row r="16542" spans="1:1" x14ac:dyDescent="0.3">
      <c r="A16542" s="1"/>
    </row>
    <row r="16543" spans="1:1" x14ac:dyDescent="0.3">
      <c r="A16543" s="1"/>
    </row>
    <row r="16544" spans="1:1" x14ac:dyDescent="0.3">
      <c r="A16544" s="1"/>
    </row>
    <row r="16545" spans="1:1" x14ac:dyDescent="0.3">
      <c r="A16545" s="1"/>
    </row>
    <row r="16546" spans="1:1" x14ac:dyDescent="0.3">
      <c r="A16546" s="1"/>
    </row>
    <row r="16547" spans="1:1" x14ac:dyDescent="0.3">
      <c r="A16547" s="1"/>
    </row>
    <row r="16548" spans="1:1" x14ac:dyDescent="0.3">
      <c r="A16548" s="1"/>
    </row>
    <row r="16549" spans="1:1" x14ac:dyDescent="0.3">
      <c r="A16549" s="1"/>
    </row>
    <row r="16550" spans="1:1" x14ac:dyDescent="0.3">
      <c r="A16550" s="1"/>
    </row>
    <row r="16551" spans="1:1" x14ac:dyDescent="0.3">
      <c r="A16551" s="1"/>
    </row>
    <row r="16552" spans="1:1" x14ac:dyDescent="0.3">
      <c r="A16552" s="1"/>
    </row>
    <row r="16553" spans="1:1" x14ac:dyDescent="0.3">
      <c r="A16553" s="1"/>
    </row>
    <row r="16554" spans="1:1" x14ac:dyDescent="0.3">
      <c r="A16554" s="1"/>
    </row>
    <row r="16555" spans="1:1" x14ac:dyDescent="0.3">
      <c r="A16555" s="1"/>
    </row>
    <row r="16556" spans="1:1" x14ac:dyDescent="0.3">
      <c r="A16556" s="1"/>
    </row>
    <row r="16557" spans="1:1" x14ac:dyDescent="0.3">
      <c r="A16557" s="1"/>
    </row>
    <row r="16558" spans="1:1" x14ac:dyDescent="0.3">
      <c r="A16558" s="1"/>
    </row>
    <row r="16559" spans="1:1" x14ac:dyDescent="0.3">
      <c r="A16559" s="1"/>
    </row>
    <row r="16560" spans="1:1" x14ac:dyDescent="0.3">
      <c r="A16560" s="1"/>
    </row>
    <row r="16561" spans="1:1" x14ac:dyDescent="0.3">
      <c r="A16561" s="1"/>
    </row>
    <row r="16562" spans="1:1" x14ac:dyDescent="0.3">
      <c r="A16562" s="1"/>
    </row>
    <row r="16563" spans="1:1" x14ac:dyDescent="0.3">
      <c r="A16563" s="1"/>
    </row>
    <row r="16564" spans="1:1" x14ac:dyDescent="0.3">
      <c r="A16564" s="1"/>
    </row>
    <row r="16565" spans="1:1" x14ac:dyDescent="0.3">
      <c r="A16565" s="1"/>
    </row>
    <row r="16566" spans="1:1" x14ac:dyDescent="0.3">
      <c r="A16566" s="1"/>
    </row>
    <row r="16567" spans="1:1" x14ac:dyDescent="0.3">
      <c r="A16567" s="1"/>
    </row>
    <row r="16568" spans="1:1" x14ac:dyDescent="0.3">
      <c r="A16568" s="1"/>
    </row>
    <row r="16569" spans="1:1" x14ac:dyDescent="0.3">
      <c r="A16569" s="1"/>
    </row>
    <row r="16570" spans="1:1" x14ac:dyDescent="0.3">
      <c r="A16570" s="1"/>
    </row>
    <row r="16571" spans="1:1" x14ac:dyDescent="0.3">
      <c r="A16571" s="1"/>
    </row>
    <row r="16572" spans="1:1" x14ac:dyDescent="0.3">
      <c r="A16572" s="1"/>
    </row>
    <row r="16573" spans="1:1" x14ac:dyDescent="0.3">
      <c r="A16573" s="1"/>
    </row>
    <row r="16574" spans="1:1" x14ac:dyDescent="0.3">
      <c r="A16574" s="1"/>
    </row>
    <row r="16575" spans="1:1" x14ac:dyDescent="0.3">
      <c r="A16575" s="1"/>
    </row>
    <row r="16576" spans="1:1" x14ac:dyDescent="0.3">
      <c r="A16576" s="1"/>
    </row>
    <row r="16577" spans="1:1" x14ac:dyDescent="0.3">
      <c r="A16577" s="1"/>
    </row>
    <row r="16578" spans="1:1" x14ac:dyDescent="0.3">
      <c r="A16578" s="1"/>
    </row>
    <row r="16579" spans="1:1" x14ac:dyDescent="0.3">
      <c r="A16579" s="1"/>
    </row>
    <row r="16580" spans="1:1" x14ac:dyDescent="0.3">
      <c r="A16580" s="1"/>
    </row>
    <row r="16581" spans="1:1" x14ac:dyDescent="0.3">
      <c r="A16581" s="1"/>
    </row>
    <row r="16582" spans="1:1" x14ac:dyDescent="0.3">
      <c r="A16582" s="1"/>
    </row>
    <row r="16583" spans="1:1" x14ac:dyDescent="0.3">
      <c r="A16583" s="1"/>
    </row>
    <row r="16584" spans="1:1" x14ac:dyDescent="0.3">
      <c r="A16584" s="1"/>
    </row>
    <row r="16585" spans="1:1" x14ac:dyDescent="0.3">
      <c r="A16585" s="1"/>
    </row>
    <row r="16586" spans="1:1" x14ac:dyDescent="0.3">
      <c r="A16586" s="1"/>
    </row>
    <row r="16587" spans="1:1" x14ac:dyDescent="0.3">
      <c r="A16587" s="1"/>
    </row>
    <row r="16588" spans="1:1" x14ac:dyDescent="0.3">
      <c r="A16588" s="1"/>
    </row>
    <row r="16589" spans="1:1" x14ac:dyDescent="0.3">
      <c r="A16589" s="1"/>
    </row>
    <row r="16590" spans="1:1" x14ac:dyDescent="0.3">
      <c r="A16590" s="1"/>
    </row>
    <row r="16591" spans="1:1" x14ac:dyDescent="0.3">
      <c r="A16591" s="1"/>
    </row>
    <row r="16592" spans="1:1" x14ac:dyDescent="0.3">
      <c r="A16592" s="1"/>
    </row>
    <row r="16593" spans="1:1" x14ac:dyDescent="0.3">
      <c r="A16593" s="1"/>
    </row>
    <row r="16594" spans="1:1" x14ac:dyDescent="0.3">
      <c r="A16594" s="1"/>
    </row>
    <row r="16595" spans="1:1" x14ac:dyDescent="0.3">
      <c r="A16595" s="1"/>
    </row>
    <row r="16596" spans="1:1" x14ac:dyDescent="0.3">
      <c r="A16596" s="1"/>
    </row>
    <row r="16597" spans="1:1" x14ac:dyDescent="0.3">
      <c r="A16597" s="1"/>
    </row>
    <row r="16598" spans="1:1" x14ac:dyDescent="0.3">
      <c r="A16598" s="1"/>
    </row>
    <row r="16599" spans="1:1" x14ac:dyDescent="0.3">
      <c r="A16599" s="1"/>
    </row>
    <row r="16600" spans="1:1" x14ac:dyDescent="0.3">
      <c r="A16600" s="1"/>
    </row>
    <row r="16601" spans="1:1" x14ac:dyDescent="0.3">
      <c r="A16601" s="1"/>
    </row>
    <row r="16602" spans="1:1" x14ac:dyDescent="0.3">
      <c r="A16602" s="1"/>
    </row>
    <row r="16603" spans="1:1" x14ac:dyDescent="0.3">
      <c r="A16603" s="1"/>
    </row>
    <row r="16604" spans="1:1" x14ac:dyDescent="0.3">
      <c r="A16604" s="1"/>
    </row>
    <row r="16605" spans="1:1" x14ac:dyDescent="0.3">
      <c r="A16605" s="1"/>
    </row>
    <row r="16606" spans="1:1" x14ac:dyDescent="0.3">
      <c r="A16606" s="1"/>
    </row>
    <row r="16607" spans="1:1" x14ac:dyDescent="0.3">
      <c r="A16607" s="1"/>
    </row>
    <row r="16608" spans="1:1" x14ac:dyDescent="0.3">
      <c r="A16608" s="1"/>
    </row>
    <row r="16609" spans="1:1" x14ac:dyDescent="0.3">
      <c r="A16609" s="1"/>
    </row>
    <row r="16610" spans="1:1" x14ac:dyDescent="0.3">
      <c r="A16610" s="1"/>
    </row>
    <row r="16611" spans="1:1" x14ac:dyDescent="0.3">
      <c r="A16611" s="1"/>
    </row>
    <row r="16612" spans="1:1" x14ac:dyDescent="0.3">
      <c r="A16612" s="1"/>
    </row>
    <row r="16613" spans="1:1" x14ac:dyDescent="0.3">
      <c r="A16613" s="1"/>
    </row>
    <row r="16614" spans="1:1" x14ac:dyDescent="0.3">
      <c r="A16614" s="1"/>
    </row>
    <row r="16615" spans="1:1" x14ac:dyDescent="0.3">
      <c r="A16615" s="1"/>
    </row>
    <row r="16616" spans="1:1" x14ac:dyDescent="0.3">
      <c r="A16616" s="1"/>
    </row>
    <row r="16617" spans="1:1" x14ac:dyDescent="0.3">
      <c r="A16617" s="1"/>
    </row>
    <row r="16618" spans="1:1" x14ac:dyDescent="0.3">
      <c r="A16618" s="1"/>
    </row>
    <row r="16619" spans="1:1" x14ac:dyDescent="0.3">
      <c r="A16619" s="1"/>
    </row>
    <row r="16620" spans="1:1" x14ac:dyDescent="0.3">
      <c r="A16620" s="1"/>
    </row>
    <row r="16621" spans="1:1" x14ac:dyDescent="0.3">
      <c r="A16621" s="1"/>
    </row>
    <row r="16622" spans="1:1" x14ac:dyDescent="0.3">
      <c r="A16622" s="1"/>
    </row>
    <row r="16623" spans="1:1" x14ac:dyDescent="0.3">
      <c r="A16623" s="1"/>
    </row>
    <row r="16624" spans="1:1" x14ac:dyDescent="0.3">
      <c r="A16624" s="1"/>
    </row>
    <row r="16625" spans="1:1" x14ac:dyDescent="0.3">
      <c r="A16625" s="1"/>
    </row>
    <row r="16626" spans="1:1" x14ac:dyDescent="0.3">
      <c r="A16626" s="1"/>
    </row>
    <row r="16627" spans="1:1" x14ac:dyDescent="0.3">
      <c r="A16627" s="1"/>
    </row>
    <row r="16628" spans="1:1" x14ac:dyDescent="0.3">
      <c r="A16628" s="1"/>
    </row>
    <row r="16629" spans="1:1" x14ac:dyDescent="0.3">
      <c r="A16629" s="1"/>
    </row>
    <row r="16630" spans="1:1" x14ac:dyDescent="0.3">
      <c r="A16630" s="1"/>
    </row>
    <row r="16631" spans="1:1" x14ac:dyDescent="0.3">
      <c r="A16631" s="1"/>
    </row>
    <row r="16632" spans="1:1" x14ac:dyDescent="0.3">
      <c r="A16632" s="1"/>
    </row>
    <row r="16633" spans="1:1" x14ac:dyDescent="0.3">
      <c r="A16633" s="1"/>
    </row>
    <row r="16634" spans="1:1" x14ac:dyDescent="0.3">
      <c r="A16634" s="1"/>
    </row>
    <row r="16635" spans="1:1" x14ac:dyDescent="0.3">
      <c r="A16635" s="1"/>
    </row>
    <row r="16636" spans="1:1" x14ac:dyDescent="0.3">
      <c r="A16636" s="1"/>
    </row>
    <row r="16637" spans="1:1" x14ac:dyDescent="0.3">
      <c r="A16637" s="1"/>
    </row>
    <row r="16638" spans="1:1" x14ac:dyDescent="0.3">
      <c r="A16638" s="1"/>
    </row>
    <row r="16639" spans="1:1" x14ac:dyDescent="0.3">
      <c r="A16639" s="1"/>
    </row>
    <row r="16640" spans="1:1" x14ac:dyDescent="0.3">
      <c r="A16640" s="1"/>
    </row>
    <row r="16641" spans="1:1" x14ac:dyDescent="0.3">
      <c r="A16641" s="1"/>
    </row>
    <row r="16642" spans="1:1" x14ac:dyDescent="0.3">
      <c r="A16642" s="1"/>
    </row>
    <row r="16643" spans="1:1" x14ac:dyDescent="0.3">
      <c r="A16643" s="1"/>
    </row>
    <row r="16644" spans="1:1" x14ac:dyDescent="0.3">
      <c r="A16644" s="1"/>
    </row>
    <row r="16645" spans="1:1" x14ac:dyDescent="0.3">
      <c r="A16645" s="1"/>
    </row>
    <row r="16646" spans="1:1" x14ac:dyDescent="0.3">
      <c r="A16646" s="1"/>
    </row>
    <row r="16647" spans="1:1" x14ac:dyDescent="0.3">
      <c r="A16647" s="1"/>
    </row>
    <row r="16648" spans="1:1" x14ac:dyDescent="0.3">
      <c r="A16648" s="1"/>
    </row>
    <row r="16649" spans="1:1" x14ac:dyDescent="0.3">
      <c r="A16649" s="1"/>
    </row>
    <row r="16650" spans="1:1" x14ac:dyDescent="0.3">
      <c r="A16650" s="1"/>
    </row>
    <row r="16651" spans="1:1" x14ac:dyDescent="0.3">
      <c r="A16651" s="1"/>
    </row>
    <row r="16652" spans="1:1" x14ac:dyDescent="0.3">
      <c r="A16652" s="1"/>
    </row>
    <row r="16653" spans="1:1" x14ac:dyDescent="0.3">
      <c r="A16653" s="1"/>
    </row>
    <row r="16654" spans="1:1" x14ac:dyDescent="0.3">
      <c r="A16654" s="1"/>
    </row>
    <row r="16655" spans="1:1" x14ac:dyDescent="0.3">
      <c r="A16655" s="1"/>
    </row>
    <row r="16656" spans="1:1" x14ac:dyDescent="0.3">
      <c r="A16656" s="1"/>
    </row>
    <row r="16657" spans="1:1" x14ac:dyDescent="0.3">
      <c r="A16657" s="1"/>
    </row>
    <row r="16658" spans="1:1" x14ac:dyDescent="0.3">
      <c r="A16658" s="1"/>
    </row>
    <row r="16659" spans="1:1" x14ac:dyDescent="0.3">
      <c r="A16659" s="1"/>
    </row>
    <row r="16660" spans="1:1" x14ac:dyDescent="0.3">
      <c r="A16660" s="1"/>
    </row>
    <row r="16661" spans="1:1" x14ac:dyDescent="0.3">
      <c r="A16661" s="1"/>
    </row>
    <row r="16662" spans="1:1" x14ac:dyDescent="0.3">
      <c r="A16662" s="1"/>
    </row>
    <row r="16663" spans="1:1" x14ac:dyDescent="0.3">
      <c r="A16663" s="1"/>
    </row>
    <row r="16664" spans="1:1" x14ac:dyDescent="0.3">
      <c r="A16664" s="1"/>
    </row>
    <row r="16665" spans="1:1" x14ac:dyDescent="0.3">
      <c r="A16665" s="1"/>
    </row>
    <row r="16666" spans="1:1" x14ac:dyDescent="0.3">
      <c r="A16666" s="1"/>
    </row>
    <row r="16667" spans="1:1" x14ac:dyDescent="0.3">
      <c r="A16667" s="1"/>
    </row>
    <row r="16668" spans="1:1" x14ac:dyDescent="0.3">
      <c r="A16668" s="1"/>
    </row>
    <row r="16669" spans="1:1" x14ac:dyDescent="0.3">
      <c r="A16669" s="1"/>
    </row>
    <row r="16670" spans="1:1" x14ac:dyDescent="0.3">
      <c r="A16670" s="1"/>
    </row>
    <row r="16671" spans="1:1" x14ac:dyDescent="0.3">
      <c r="A16671" s="1"/>
    </row>
    <row r="16672" spans="1:1" x14ac:dyDescent="0.3">
      <c r="A16672" s="1"/>
    </row>
    <row r="16673" spans="1:1" x14ac:dyDescent="0.3">
      <c r="A16673" s="1"/>
    </row>
    <row r="16674" spans="1:1" x14ac:dyDescent="0.3">
      <c r="A16674" s="1"/>
    </row>
    <row r="16675" spans="1:1" x14ac:dyDescent="0.3">
      <c r="A16675" s="1"/>
    </row>
    <row r="16676" spans="1:1" x14ac:dyDescent="0.3">
      <c r="A16676" s="1"/>
    </row>
    <row r="16677" spans="1:1" x14ac:dyDescent="0.3">
      <c r="A16677" s="1"/>
    </row>
    <row r="16678" spans="1:1" x14ac:dyDescent="0.3">
      <c r="A16678" s="1"/>
    </row>
    <row r="16679" spans="1:1" x14ac:dyDescent="0.3">
      <c r="A16679" s="1"/>
    </row>
    <row r="16680" spans="1:1" x14ac:dyDescent="0.3">
      <c r="A16680" s="1"/>
    </row>
    <row r="16681" spans="1:1" x14ac:dyDescent="0.3">
      <c r="A16681" s="1"/>
    </row>
    <row r="16682" spans="1:1" x14ac:dyDescent="0.3">
      <c r="A16682" s="1"/>
    </row>
    <row r="16683" spans="1:1" x14ac:dyDescent="0.3">
      <c r="A16683" s="1"/>
    </row>
    <row r="16684" spans="1:1" x14ac:dyDescent="0.3">
      <c r="A16684" s="1"/>
    </row>
    <row r="16685" spans="1:1" x14ac:dyDescent="0.3">
      <c r="A16685" s="1"/>
    </row>
    <row r="16686" spans="1:1" x14ac:dyDescent="0.3">
      <c r="A16686" s="1"/>
    </row>
    <row r="16687" spans="1:1" x14ac:dyDescent="0.3">
      <c r="A16687" s="1"/>
    </row>
    <row r="16688" spans="1:1" x14ac:dyDescent="0.3">
      <c r="A16688" s="1"/>
    </row>
    <row r="16689" spans="1:1" x14ac:dyDescent="0.3">
      <c r="A16689" s="1"/>
    </row>
    <row r="16690" spans="1:1" x14ac:dyDescent="0.3">
      <c r="A16690" s="1"/>
    </row>
    <row r="16691" spans="1:1" x14ac:dyDescent="0.3">
      <c r="A16691" s="1"/>
    </row>
    <row r="16692" spans="1:1" x14ac:dyDescent="0.3">
      <c r="A16692" s="1"/>
    </row>
    <row r="16693" spans="1:1" x14ac:dyDescent="0.3">
      <c r="A16693" s="1"/>
    </row>
    <row r="16694" spans="1:1" x14ac:dyDescent="0.3">
      <c r="A16694" s="1"/>
    </row>
    <row r="16695" spans="1:1" x14ac:dyDescent="0.3">
      <c r="A16695" s="1"/>
    </row>
    <row r="16696" spans="1:1" x14ac:dyDescent="0.3">
      <c r="A16696" s="1"/>
    </row>
    <row r="16697" spans="1:1" x14ac:dyDescent="0.3">
      <c r="A16697" s="1"/>
    </row>
    <row r="16698" spans="1:1" x14ac:dyDescent="0.3">
      <c r="A16698" s="1"/>
    </row>
    <row r="16699" spans="1:1" x14ac:dyDescent="0.3">
      <c r="A16699" s="1"/>
    </row>
    <row r="16700" spans="1:1" x14ac:dyDescent="0.3">
      <c r="A16700" s="1"/>
    </row>
    <row r="16701" spans="1:1" x14ac:dyDescent="0.3">
      <c r="A16701" s="1"/>
    </row>
    <row r="16702" spans="1:1" x14ac:dyDescent="0.3">
      <c r="A16702" s="1"/>
    </row>
    <row r="16703" spans="1:1" x14ac:dyDescent="0.3">
      <c r="A16703" s="1"/>
    </row>
    <row r="16704" spans="1:1" x14ac:dyDescent="0.3">
      <c r="A16704" s="1"/>
    </row>
    <row r="16705" spans="1:1" x14ac:dyDescent="0.3">
      <c r="A16705" s="1"/>
    </row>
    <row r="16706" spans="1:1" x14ac:dyDescent="0.3">
      <c r="A16706" s="1"/>
    </row>
    <row r="16707" spans="1:1" x14ac:dyDescent="0.3">
      <c r="A16707" s="1"/>
    </row>
    <row r="16708" spans="1:1" x14ac:dyDescent="0.3">
      <c r="A16708" s="1"/>
    </row>
    <row r="16709" spans="1:1" x14ac:dyDescent="0.3">
      <c r="A16709" s="1"/>
    </row>
    <row r="16710" spans="1:1" x14ac:dyDescent="0.3">
      <c r="A16710" s="1"/>
    </row>
    <row r="16711" spans="1:1" x14ac:dyDescent="0.3">
      <c r="A16711" s="1"/>
    </row>
    <row r="16712" spans="1:1" x14ac:dyDescent="0.3">
      <c r="A16712" s="1"/>
    </row>
    <row r="16713" spans="1:1" x14ac:dyDescent="0.3">
      <c r="A16713" s="1"/>
    </row>
    <row r="16714" spans="1:1" x14ac:dyDescent="0.3">
      <c r="A16714" s="1"/>
    </row>
    <row r="16715" spans="1:1" x14ac:dyDescent="0.3">
      <c r="A16715" s="1"/>
    </row>
    <row r="16716" spans="1:1" x14ac:dyDescent="0.3">
      <c r="A16716" s="1"/>
    </row>
    <row r="16717" spans="1:1" x14ac:dyDescent="0.3">
      <c r="A16717" s="1"/>
    </row>
    <row r="16718" spans="1:1" x14ac:dyDescent="0.3">
      <c r="A16718" s="1"/>
    </row>
    <row r="16719" spans="1:1" x14ac:dyDescent="0.3">
      <c r="A16719" s="1"/>
    </row>
    <row r="16720" spans="1:1" x14ac:dyDescent="0.3">
      <c r="A16720" s="1"/>
    </row>
    <row r="16721" spans="1:1" x14ac:dyDescent="0.3">
      <c r="A16721" s="1"/>
    </row>
    <row r="16722" spans="1:1" x14ac:dyDescent="0.3">
      <c r="A16722" s="1"/>
    </row>
    <row r="16723" spans="1:1" x14ac:dyDescent="0.3">
      <c r="A16723" s="1"/>
    </row>
    <row r="16724" spans="1:1" x14ac:dyDescent="0.3">
      <c r="A16724" s="1"/>
    </row>
    <row r="16725" spans="1:1" x14ac:dyDescent="0.3">
      <c r="A16725" s="1"/>
    </row>
    <row r="16726" spans="1:1" x14ac:dyDescent="0.3">
      <c r="A16726" s="1"/>
    </row>
    <row r="16727" spans="1:1" x14ac:dyDescent="0.3">
      <c r="A16727" s="1"/>
    </row>
    <row r="16728" spans="1:1" x14ac:dyDescent="0.3">
      <c r="A16728" s="1"/>
    </row>
    <row r="16729" spans="1:1" x14ac:dyDescent="0.3">
      <c r="A16729" s="1"/>
    </row>
    <row r="16730" spans="1:1" x14ac:dyDescent="0.3">
      <c r="A16730" s="1"/>
    </row>
    <row r="16731" spans="1:1" x14ac:dyDescent="0.3">
      <c r="A16731" s="1"/>
    </row>
    <row r="16732" spans="1:1" x14ac:dyDescent="0.3">
      <c r="A16732" s="1"/>
    </row>
    <row r="16733" spans="1:1" x14ac:dyDescent="0.3">
      <c r="A16733" s="1"/>
    </row>
    <row r="16734" spans="1:1" x14ac:dyDescent="0.3">
      <c r="A16734" s="1"/>
    </row>
    <row r="16735" spans="1:1" x14ac:dyDescent="0.3">
      <c r="A16735" s="1"/>
    </row>
    <row r="16736" spans="1:1" x14ac:dyDescent="0.3">
      <c r="A16736" s="1"/>
    </row>
    <row r="16737" spans="1:1" x14ac:dyDescent="0.3">
      <c r="A16737" s="1"/>
    </row>
    <row r="16738" spans="1:1" x14ac:dyDescent="0.3">
      <c r="A16738" s="1"/>
    </row>
    <row r="16739" spans="1:1" x14ac:dyDescent="0.3">
      <c r="A16739" s="1"/>
    </row>
    <row r="16740" spans="1:1" x14ac:dyDescent="0.3">
      <c r="A16740" s="1"/>
    </row>
    <row r="16741" spans="1:1" x14ac:dyDescent="0.3">
      <c r="A16741" s="1"/>
    </row>
    <row r="16742" spans="1:1" x14ac:dyDescent="0.3">
      <c r="A16742" s="1"/>
    </row>
    <row r="16743" spans="1:1" x14ac:dyDescent="0.3">
      <c r="A16743" s="1"/>
    </row>
    <row r="16744" spans="1:1" x14ac:dyDescent="0.3">
      <c r="A16744" s="1"/>
    </row>
    <row r="16745" spans="1:1" x14ac:dyDescent="0.3">
      <c r="A16745" s="1"/>
    </row>
    <row r="16746" spans="1:1" x14ac:dyDescent="0.3">
      <c r="A16746" s="1"/>
    </row>
    <row r="16747" spans="1:1" x14ac:dyDescent="0.3">
      <c r="A16747" s="1"/>
    </row>
    <row r="16748" spans="1:1" x14ac:dyDescent="0.3">
      <c r="A16748" s="1"/>
    </row>
    <row r="16749" spans="1:1" x14ac:dyDescent="0.3">
      <c r="A16749" s="1"/>
    </row>
    <row r="16750" spans="1:1" x14ac:dyDescent="0.3">
      <c r="A16750" s="1"/>
    </row>
    <row r="16751" spans="1:1" x14ac:dyDescent="0.3">
      <c r="A16751" s="1"/>
    </row>
    <row r="16752" spans="1:1" x14ac:dyDescent="0.3">
      <c r="A16752" s="1"/>
    </row>
    <row r="16753" spans="1:1" x14ac:dyDescent="0.3">
      <c r="A16753" s="1"/>
    </row>
    <row r="16754" spans="1:1" x14ac:dyDescent="0.3">
      <c r="A16754" s="1"/>
    </row>
    <row r="16755" spans="1:1" x14ac:dyDescent="0.3">
      <c r="A16755" s="1"/>
    </row>
    <row r="16756" spans="1:1" x14ac:dyDescent="0.3">
      <c r="A16756" s="1"/>
    </row>
    <row r="16757" spans="1:1" x14ac:dyDescent="0.3">
      <c r="A16757" s="1"/>
    </row>
    <row r="16758" spans="1:1" x14ac:dyDescent="0.3">
      <c r="A16758" s="1"/>
    </row>
    <row r="16759" spans="1:1" x14ac:dyDescent="0.3">
      <c r="A16759" s="1"/>
    </row>
    <row r="16760" spans="1:1" x14ac:dyDescent="0.3">
      <c r="A16760" s="1"/>
    </row>
    <row r="16761" spans="1:1" x14ac:dyDescent="0.3">
      <c r="A16761" s="1"/>
    </row>
    <row r="16762" spans="1:1" x14ac:dyDescent="0.3">
      <c r="A16762" s="1"/>
    </row>
    <row r="16763" spans="1:1" x14ac:dyDescent="0.3">
      <c r="A16763" s="1"/>
    </row>
    <row r="16764" spans="1:1" x14ac:dyDescent="0.3">
      <c r="A16764" s="1"/>
    </row>
    <row r="16765" spans="1:1" x14ac:dyDescent="0.3">
      <c r="A16765" s="1"/>
    </row>
    <row r="16766" spans="1:1" x14ac:dyDescent="0.3">
      <c r="A16766" s="1"/>
    </row>
    <row r="16767" spans="1:1" x14ac:dyDescent="0.3">
      <c r="A16767" s="1"/>
    </row>
    <row r="16768" spans="1:1" x14ac:dyDescent="0.3">
      <c r="A16768" s="1"/>
    </row>
    <row r="16769" spans="1:1" x14ac:dyDescent="0.3">
      <c r="A16769" s="1"/>
    </row>
    <row r="16770" spans="1:1" x14ac:dyDescent="0.3">
      <c r="A16770" s="1"/>
    </row>
    <row r="16771" spans="1:1" x14ac:dyDescent="0.3">
      <c r="A16771" s="1"/>
    </row>
    <row r="16772" spans="1:1" x14ac:dyDescent="0.3">
      <c r="A16772" s="1"/>
    </row>
    <row r="16773" spans="1:1" x14ac:dyDescent="0.3">
      <c r="A16773" s="1"/>
    </row>
    <row r="16774" spans="1:1" x14ac:dyDescent="0.3">
      <c r="A16774" s="1"/>
    </row>
    <row r="16775" spans="1:1" x14ac:dyDescent="0.3">
      <c r="A16775" s="1"/>
    </row>
    <row r="16776" spans="1:1" x14ac:dyDescent="0.3">
      <c r="A16776" s="1"/>
    </row>
    <row r="16777" spans="1:1" x14ac:dyDescent="0.3">
      <c r="A16777" s="1"/>
    </row>
    <row r="16778" spans="1:1" x14ac:dyDescent="0.3">
      <c r="A16778" s="1"/>
    </row>
    <row r="16779" spans="1:1" x14ac:dyDescent="0.3">
      <c r="A16779" s="1"/>
    </row>
    <row r="16780" spans="1:1" x14ac:dyDescent="0.3">
      <c r="A16780" s="1"/>
    </row>
    <row r="16781" spans="1:1" x14ac:dyDescent="0.3">
      <c r="A16781" s="1"/>
    </row>
    <row r="16782" spans="1:1" x14ac:dyDescent="0.3">
      <c r="A16782" s="1"/>
    </row>
    <row r="16783" spans="1:1" x14ac:dyDescent="0.3">
      <c r="A16783" s="1"/>
    </row>
    <row r="16784" spans="1:1" x14ac:dyDescent="0.3">
      <c r="A16784" s="1"/>
    </row>
    <row r="16785" spans="1:1" x14ac:dyDescent="0.3">
      <c r="A16785" s="1"/>
    </row>
    <row r="16786" spans="1:1" x14ac:dyDescent="0.3">
      <c r="A16786" s="1"/>
    </row>
    <row r="16787" spans="1:1" x14ac:dyDescent="0.3">
      <c r="A16787" s="1"/>
    </row>
    <row r="16788" spans="1:1" x14ac:dyDescent="0.3">
      <c r="A16788" s="1"/>
    </row>
    <row r="16789" spans="1:1" x14ac:dyDescent="0.3">
      <c r="A16789" s="1"/>
    </row>
    <row r="16790" spans="1:1" x14ac:dyDescent="0.3">
      <c r="A16790" s="1"/>
    </row>
    <row r="16791" spans="1:1" x14ac:dyDescent="0.3">
      <c r="A16791" s="1"/>
    </row>
    <row r="16792" spans="1:1" x14ac:dyDescent="0.3">
      <c r="A16792" s="1"/>
    </row>
    <row r="16793" spans="1:1" x14ac:dyDescent="0.3">
      <c r="A16793" s="1"/>
    </row>
    <row r="16794" spans="1:1" x14ac:dyDescent="0.3">
      <c r="A16794" s="1"/>
    </row>
    <row r="16795" spans="1:1" x14ac:dyDescent="0.3">
      <c r="A16795" s="1"/>
    </row>
    <row r="16796" spans="1:1" x14ac:dyDescent="0.3">
      <c r="A16796" s="1"/>
    </row>
    <row r="16797" spans="1:1" x14ac:dyDescent="0.3">
      <c r="A16797" s="1"/>
    </row>
    <row r="16798" spans="1:1" x14ac:dyDescent="0.3">
      <c r="A16798" s="1"/>
    </row>
    <row r="16799" spans="1:1" x14ac:dyDescent="0.3">
      <c r="A16799" s="1"/>
    </row>
    <row r="16800" spans="1:1" x14ac:dyDescent="0.3">
      <c r="A16800" s="1"/>
    </row>
    <row r="16801" spans="1:1" x14ac:dyDescent="0.3">
      <c r="A16801" s="1"/>
    </row>
    <row r="16802" spans="1:1" x14ac:dyDescent="0.3">
      <c r="A16802" s="1"/>
    </row>
    <row r="16803" spans="1:1" x14ac:dyDescent="0.3">
      <c r="A16803" s="1"/>
    </row>
    <row r="16804" spans="1:1" x14ac:dyDescent="0.3">
      <c r="A16804" s="1"/>
    </row>
    <row r="16805" spans="1:1" x14ac:dyDescent="0.3">
      <c r="A16805" s="1"/>
    </row>
    <row r="16806" spans="1:1" x14ac:dyDescent="0.3">
      <c r="A16806" s="1"/>
    </row>
    <row r="16807" spans="1:1" x14ac:dyDescent="0.3">
      <c r="A16807" s="1"/>
    </row>
    <row r="16808" spans="1:1" x14ac:dyDescent="0.3">
      <c r="A16808" s="1"/>
    </row>
    <row r="16809" spans="1:1" x14ac:dyDescent="0.3">
      <c r="A16809" s="1"/>
    </row>
    <row r="16810" spans="1:1" x14ac:dyDescent="0.3">
      <c r="A16810" s="1"/>
    </row>
    <row r="16811" spans="1:1" x14ac:dyDescent="0.3">
      <c r="A16811" s="1"/>
    </row>
    <row r="16812" spans="1:1" x14ac:dyDescent="0.3">
      <c r="A16812" s="1"/>
    </row>
    <row r="16813" spans="1:1" x14ac:dyDescent="0.3">
      <c r="A16813" s="1"/>
    </row>
    <row r="16814" spans="1:1" x14ac:dyDescent="0.3">
      <c r="A16814" s="1"/>
    </row>
    <row r="16815" spans="1:1" x14ac:dyDescent="0.3">
      <c r="A16815" s="1"/>
    </row>
    <row r="16816" spans="1:1" x14ac:dyDescent="0.3">
      <c r="A16816" s="1"/>
    </row>
    <row r="16817" spans="1:1" x14ac:dyDescent="0.3">
      <c r="A16817" s="1"/>
    </row>
    <row r="16818" spans="1:1" x14ac:dyDescent="0.3">
      <c r="A16818" s="1"/>
    </row>
    <row r="16819" spans="1:1" x14ac:dyDescent="0.3">
      <c r="A16819" s="1"/>
    </row>
    <row r="16820" spans="1:1" x14ac:dyDescent="0.3">
      <c r="A16820" s="1"/>
    </row>
    <row r="16821" spans="1:1" x14ac:dyDescent="0.3">
      <c r="A16821" s="1"/>
    </row>
    <row r="16822" spans="1:1" x14ac:dyDescent="0.3">
      <c r="A16822" s="1"/>
    </row>
    <row r="16823" spans="1:1" x14ac:dyDescent="0.3">
      <c r="A16823" s="1"/>
    </row>
    <row r="16824" spans="1:1" x14ac:dyDescent="0.3">
      <c r="A16824" s="1"/>
    </row>
    <row r="16825" spans="1:1" x14ac:dyDescent="0.3">
      <c r="A16825" s="1"/>
    </row>
    <row r="16826" spans="1:1" x14ac:dyDescent="0.3">
      <c r="A16826" s="1"/>
    </row>
    <row r="16827" spans="1:1" x14ac:dyDescent="0.3">
      <c r="A16827" s="1"/>
    </row>
    <row r="16828" spans="1:1" x14ac:dyDescent="0.3">
      <c r="A16828" s="1"/>
    </row>
    <row r="16829" spans="1:1" x14ac:dyDescent="0.3">
      <c r="A16829" s="1"/>
    </row>
    <row r="16830" spans="1:1" x14ac:dyDescent="0.3">
      <c r="A16830" s="1"/>
    </row>
    <row r="16831" spans="1:1" x14ac:dyDescent="0.3">
      <c r="A16831" s="1"/>
    </row>
    <row r="16832" spans="1:1" x14ac:dyDescent="0.3">
      <c r="A16832" s="1"/>
    </row>
    <row r="16833" spans="1:1" x14ac:dyDescent="0.3">
      <c r="A16833" s="1"/>
    </row>
    <row r="16834" spans="1:1" x14ac:dyDescent="0.3">
      <c r="A16834" s="1"/>
    </row>
    <row r="16835" spans="1:1" x14ac:dyDescent="0.3">
      <c r="A16835" s="1"/>
    </row>
    <row r="16836" spans="1:1" x14ac:dyDescent="0.3">
      <c r="A16836" s="1"/>
    </row>
    <row r="16837" spans="1:1" x14ac:dyDescent="0.3">
      <c r="A16837" s="1"/>
    </row>
    <row r="16838" spans="1:1" x14ac:dyDescent="0.3">
      <c r="A16838" s="1"/>
    </row>
    <row r="16839" spans="1:1" x14ac:dyDescent="0.3">
      <c r="A16839" s="1"/>
    </row>
    <row r="16840" spans="1:1" x14ac:dyDescent="0.3">
      <c r="A16840" s="1"/>
    </row>
    <row r="16841" spans="1:1" x14ac:dyDescent="0.3">
      <c r="A16841" s="1"/>
    </row>
    <row r="16842" spans="1:1" x14ac:dyDescent="0.3">
      <c r="A16842" s="1"/>
    </row>
    <row r="16843" spans="1:1" x14ac:dyDescent="0.3">
      <c r="A16843" s="1"/>
    </row>
    <row r="16844" spans="1:1" x14ac:dyDescent="0.3">
      <c r="A16844" s="1"/>
    </row>
    <row r="16845" spans="1:1" x14ac:dyDescent="0.3">
      <c r="A16845" s="1"/>
    </row>
    <row r="16846" spans="1:1" x14ac:dyDescent="0.3">
      <c r="A16846" s="1"/>
    </row>
    <row r="16847" spans="1:1" x14ac:dyDescent="0.3">
      <c r="A16847" s="1"/>
    </row>
    <row r="16848" spans="1:1" x14ac:dyDescent="0.3">
      <c r="A16848" s="1"/>
    </row>
    <row r="16849" spans="1:1" x14ac:dyDescent="0.3">
      <c r="A16849" s="1"/>
    </row>
    <row r="16850" spans="1:1" x14ac:dyDescent="0.3">
      <c r="A16850" s="1"/>
    </row>
    <row r="16851" spans="1:1" x14ac:dyDescent="0.3">
      <c r="A16851" s="1"/>
    </row>
    <row r="16852" spans="1:1" x14ac:dyDescent="0.3">
      <c r="A16852" s="1"/>
    </row>
    <row r="16853" spans="1:1" x14ac:dyDescent="0.3">
      <c r="A16853" s="1"/>
    </row>
    <row r="16854" spans="1:1" x14ac:dyDescent="0.3">
      <c r="A16854" s="1"/>
    </row>
    <row r="16855" spans="1:1" x14ac:dyDescent="0.3">
      <c r="A16855" s="1"/>
    </row>
    <row r="16856" spans="1:1" x14ac:dyDescent="0.3">
      <c r="A16856" s="1"/>
    </row>
    <row r="16857" spans="1:1" x14ac:dyDescent="0.3">
      <c r="A16857" s="1"/>
    </row>
    <row r="16858" spans="1:1" x14ac:dyDescent="0.3">
      <c r="A16858" s="1"/>
    </row>
    <row r="16859" spans="1:1" x14ac:dyDescent="0.3">
      <c r="A16859" s="1"/>
    </row>
    <row r="16860" spans="1:1" x14ac:dyDescent="0.3">
      <c r="A16860" s="1"/>
    </row>
    <row r="16861" spans="1:1" x14ac:dyDescent="0.3">
      <c r="A16861" s="1"/>
    </row>
    <row r="16862" spans="1:1" x14ac:dyDescent="0.3">
      <c r="A16862" s="1"/>
    </row>
    <row r="16863" spans="1:1" x14ac:dyDescent="0.3">
      <c r="A16863" s="1"/>
    </row>
    <row r="16864" spans="1:1" x14ac:dyDescent="0.3">
      <c r="A16864" s="1"/>
    </row>
    <row r="16865" spans="1:1" x14ac:dyDescent="0.3">
      <c r="A16865" s="1"/>
    </row>
    <row r="16866" spans="1:1" x14ac:dyDescent="0.3">
      <c r="A16866" s="1"/>
    </row>
    <row r="16867" spans="1:1" x14ac:dyDescent="0.3">
      <c r="A16867" s="1"/>
    </row>
    <row r="16868" spans="1:1" x14ac:dyDescent="0.3">
      <c r="A16868" s="1"/>
    </row>
    <row r="16869" spans="1:1" x14ac:dyDescent="0.3">
      <c r="A16869" s="1"/>
    </row>
    <row r="16870" spans="1:1" x14ac:dyDescent="0.3">
      <c r="A16870" s="1"/>
    </row>
    <row r="16871" spans="1:1" x14ac:dyDescent="0.3">
      <c r="A16871" s="1"/>
    </row>
    <row r="16872" spans="1:1" x14ac:dyDescent="0.3">
      <c r="A16872" s="1"/>
    </row>
    <row r="16873" spans="1:1" x14ac:dyDescent="0.3">
      <c r="A16873" s="1"/>
    </row>
    <row r="16874" spans="1:1" x14ac:dyDescent="0.3">
      <c r="A16874" s="1"/>
    </row>
    <row r="16875" spans="1:1" x14ac:dyDescent="0.3">
      <c r="A16875" s="1"/>
    </row>
    <row r="16876" spans="1:1" x14ac:dyDescent="0.3">
      <c r="A16876" s="1"/>
    </row>
    <row r="16877" spans="1:1" x14ac:dyDescent="0.3">
      <c r="A16877" s="1"/>
    </row>
    <row r="16878" spans="1:1" x14ac:dyDescent="0.3">
      <c r="A16878" s="1"/>
    </row>
    <row r="16879" spans="1:1" x14ac:dyDescent="0.3">
      <c r="A16879" s="1"/>
    </row>
    <row r="16880" spans="1:1" x14ac:dyDescent="0.3">
      <c r="A16880" s="1"/>
    </row>
    <row r="16881" spans="1:1" x14ac:dyDescent="0.3">
      <c r="A16881" s="1"/>
    </row>
    <row r="16882" spans="1:1" x14ac:dyDescent="0.3">
      <c r="A16882" s="1"/>
    </row>
    <row r="16883" spans="1:1" x14ac:dyDescent="0.3">
      <c r="A16883" s="1"/>
    </row>
    <row r="16884" spans="1:1" x14ac:dyDescent="0.3">
      <c r="A16884" s="1"/>
    </row>
    <row r="16885" spans="1:1" x14ac:dyDescent="0.3">
      <c r="A16885" s="1"/>
    </row>
    <row r="16886" spans="1:1" x14ac:dyDescent="0.3">
      <c r="A16886" s="1"/>
    </row>
    <row r="16887" spans="1:1" x14ac:dyDescent="0.3">
      <c r="A16887" s="1"/>
    </row>
    <row r="16888" spans="1:1" x14ac:dyDescent="0.3">
      <c r="A16888" s="1"/>
    </row>
    <row r="16889" spans="1:1" x14ac:dyDescent="0.3">
      <c r="A16889" s="1"/>
    </row>
    <row r="16890" spans="1:1" x14ac:dyDescent="0.3">
      <c r="A16890" s="1"/>
    </row>
    <row r="16891" spans="1:1" x14ac:dyDescent="0.3">
      <c r="A16891" s="1"/>
    </row>
    <row r="16892" spans="1:1" x14ac:dyDescent="0.3">
      <c r="A16892" s="1"/>
    </row>
    <row r="16893" spans="1:1" x14ac:dyDescent="0.3">
      <c r="A16893" s="1"/>
    </row>
    <row r="16894" spans="1:1" x14ac:dyDescent="0.3">
      <c r="A16894" s="1"/>
    </row>
    <row r="16895" spans="1:1" x14ac:dyDescent="0.3">
      <c r="A16895" s="1"/>
    </row>
    <row r="16896" spans="1:1" x14ac:dyDescent="0.3">
      <c r="A16896" s="1"/>
    </row>
    <row r="16897" spans="1:1" x14ac:dyDescent="0.3">
      <c r="A16897" s="1"/>
    </row>
    <row r="16898" spans="1:1" x14ac:dyDescent="0.3">
      <c r="A16898" s="1"/>
    </row>
    <row r="16899" spans="1:1" x14ac:dyDescent="0.3">
      <c r="A16899" s="1"/>
    </row>
    <row r="16900" spans="1:1" x14ac:dyDescent="0.3">
      <c r="A16900" s="1"/>
    </row>
    <row r="16901" spans="1:1" x14ac:dyDescent="0.3">
      <c r="A16901" s="1"/>
    </row>
    <row r="16902" spans="1:1" x14ac:dyDescent="0.3">
      <c r="A16902" s="1"/>
    </row>
    <row r="16903" spans="1:1" x14ac:dyDescent="0.3">
      <c r="A16903" s="1"/>
    </row>
    <row r="16904" spans="1:1" x14ac:dyDescent="0.3">
      <c r="A16904" s="1"/>
    </row>
    <row r="16905" spans="1:1" x14ac:dyDescent="0.3">
      <c r="A16905" s="1"/>
    </row>
    <row r="16906" spans="1:1" x14ac:dyDescent="0.3">
      <c r="A16906" s="1"/>
    </row>
    <row r="16907" spans="1:1" x14ac:dyDescent="0.3">
      <c r="A16907" s="1"/>
    </row>
    <row r="16908" spans="1:1" x14ac:dyDescent="0.3">
      <c r="A16908" s="1"/>
    </row>
    <row r="16909" spans="1:1" x14ac:dyDescent="0.3">
      <c r="A16909" s="1"/>
    </row>
    <row r="16910" spans="1:1" x14ac:dyDescent="0.3">
      <c r="A16910" s="1"/>
    </row>
    <row r="16911" spans="1:1" x14ac:dyDescent="0.3">
      <c r="A16911" s="1"/>
    </row>
    <row r="16912" spans="1:1" x14ac:dyDescent="0.3">
      <c r="A16912" s="1"/>
    </row>
    <row r="16913" spans="1:1" x14ac:dyDescent="0.3">
      <c r="A16913" s="1"/>
    </row>
    <row r="16914" spans="1:1" x14ac:dyDescent="0.3">
      <c r="A16914" s="1"/>
    </row>
    <row r="16915" spans="1:1" x14ac:dyDescent="0.3">
      <c r="A16915" s="1"/>
    </row>
    <row r="16916" spans="1:1" x14ac:dyDescent="0.3">
      <c r="A16916" s="1"/>
    </row>
    <row r="16917" spans="1:1" x14ac:dyDescent="0.3">
      <c r="A16917" s="1"/>
    </row>
    <row r="16918" spans="1:1" x14ac:dyDescent="0.3">
      <c r="A16918" s="1"/>
    </row>
    <row r="16919" spans="1:1" x14ac:dyDescent="0.3">
      <c r="A16919" s="1"/>
    </row>
    <row r="16920" spans="1:1" x14ac:dyDescent="0.3">
      <c r="A16920" s="1"/>
    </row>
    <row r="16921" spans="1:1" x14ac:dyDescent="0.3">
      <c r="A16921" s="1"/>
    </row>
    <row r="16922" spans="1:1" x14ac:dyDescent="0.3">
      <c r="A16922" s="1"/>
    </row>
    <row r="16923" spans="1:1" x14ac:dyDescent="0.3">
      <c r="A16923" s="1"/>
    </row>
    <row r="16924" spans="1:1" x14ac:dyDescent="0.3">
      <c r="A16924" s="1"/>
    </row>
    <row r="16925" spans="1:1" x14ac:dyDescent="0.3">
      <c r="A16925" s="1"/>
    </row>
    <row r="16926" spans="1:1" x14ac:dyDescent="0.3">
      <c r="A16926" s="1"/>
    </row>
    <row r="16927" spans="1:1" x14ac:dyDescent="0.3">
      <c r="A16927" s="1"/>
    </row>
    <row r="16928" spans="1:1" x14ac:dyDescent="0.3">
      <c r="A16928" s="1"/>
    </row>
    <row r="16929" spans="1:1" x14ac:dyDescent="0.3">
      <c r="A16929" s="1"/>
    </row>
    <row r="16930" spans="1:1" x14ac:dyDescent="0.3">
      <c r="A16930" s="1"/>
    </row>
    <row r="16931" spans="1:1" x14ac:dyDescent="0.3">
      <c r="A16931" s="1"/>
    </row>
    <row r="16932" spans="1:1" x14ac:dyDescent="0.3">
      <c r="A16932" s="1"/>
    </row>
    <row r="16933" spans="1:1" x14ac:dyDescent="0.3">
      <c r="A16933" s="1"/>
    </row>
    <row r="16934" spans="1:1" x14ac:dyDescent="0.3">
      <c r="A16934" s="1"/>
    </row>
    <row r="16935" spans="1:1" x14ac:dyDescent="0.3">
      <c r="A16935" s="1"/>
    </row>
    <row r="16936" spans="1:1" x14ac:dyDescent="0.3">
      <c r="A16936" s="1"/>
    </row>
    <row r="16937" spans="1:1" x14ac:dyDescent="0.3">
      <c r="A16937" s="1"/>
    </row>
    <row r="16938" spans="1:1" x14ac:dyDescent="0.3">
      <c r="A16938" s="1"/>
    </row>
    <row r="16939" spans="1:1" x14ac:dyDescent="0.3">
      <c r="A16939" s="1"/>
    </row>
    <row r="16940" spans="1:1" x14ac:dyDescent="0.3">
      <c r="A16940" s="1"/>
    </row>
    <row r="16941" spans="1:1" x14ac:dyDescent="0.3">
      <c r="A16941" s="1"/>
    </row>
    <row r="16942" spans="1:1" x14ac:dyDescent="0.3">
      <c r="A16942" s="1"/>
    </row>
    <row r="16943" spans="1:1" x14ac:dyDescent="0.3">
      <c r="A16943" s="1"/>
    </row>
    <row r="16944" spans="1:1" x14ac:dyDescent="0.3">
      <c r="A16944" s="1"/>
    </row>
    <row r="16945" spans="1:1" x14ac:dyDescent="0.3">
      <c r="A16945" s="1"/>
    </row>
    <row r="16946" spans="1:1" x14ac:dyDescent="0.3">
      <c r="A16946" s="1"/>
    </row>
    <row r="16947" spans="1:1" x14ac:dyDescent="0.3">
      <c r="A16947" s="1"/>
    </row>
    <row r="16948" spans="1:1" x14ac:dyDescent="0.3">
      <c r="A16948" s="1"/>
    </row>
    <row r="16949" spans="1:1" x14ac:dyDescent="0.3">
      <c r="A16949" s="1"/>
    </row>
    <row r="16950" spans="1:1" x14ac:dyDescent="0.3">
      <c r="A16950" s="1"/>
    </row>
    <row r="16951" spans="1:1" x14ac:dyDescent="0.3">
      <c r="A16951" s="1"/>
    </row>
    <row r="16952" spans="1:1" x14ac:dyDescent="0.3">
      <c r="A16952" s="1"/>
    </row>
    <row r="16953" spans="1:1" x14ac:dyDescent="0.3">
      <c r="A16953" s="1"/>
    </row>
    <row r="16954" spans="1:1" x14ac:dyDescent="0.3">
      <c r="A16954" s="1"/>
    </row>
    <row r="16955" spans="1:1" x14ac:dyDescent="0.3">
      <c r="A16955" s="1"/>
    </row>
    <row r="16956" spans="1:1" x14ac:dyDescent="0.3">
      <c r="A16956" s="1"/>
    </row>
    <row r="16957" spans="1:1" x14ac:dyDescent="0.3">
      <c r="A16957" s="1"/>
    </row>
    <row r="16958" spans="1:1" x14ac:dyDescent="0.3">
      <c r="A16958" s="1"/>
    </row>
    <row r="16959" spans="1:1" x14ac:dyDescent="0.3">
      <c r="A16959" s="1"/>
    </row>
    <row r="16960" spans="1:1" x14ac:dyDescent="0.3">
      <c r="A16960" s="1"/>
    </row>
    <row r="16961" spans="1:1" x14ac:dyDescent="0.3">
      <c r="A16961" s="1"/>
    </row>
    <row r="16962" spans="1:1" x14ac:dyDescent="0.3">
      <c r="A16962" s="1"/>
    </row>
    <row r="16963" spans="1:1" x14ac:dyDescent="0.3">
      <c r="A16963" s="1"/>
    </row>
    <row r="16964" spans="1:1" x14ac:dyDescent="0.3">
      <c r="A16964" s="1"/>
    </row>
    <row r="16965" spans="1:1" x14ac:dyDescent="0.3">
      <c r="A16965" s="1"/>
    </row>
    <row r="16966" spans="1:1" x14ac:dyDescent="0.3">
      <c r="A16966" s="1"/>
    </row>
    <row r="16967" spans="1:1" x14ac:dyDescent="0.3">
      <c r="A16967" s="1"/>
    </row>
    <row r="16968" spans="1:1" x14ac:dyDescent="0.3">
      <c r="A16968" s="1"/>
    </row>
    <row r="16969" spans="1:1" x14ac:dyDescent="0.3">
      <c r="A16969" s="1"/>
    </row>
    <row r="16970" spans="1:1" x14ac:dyDescent="0.3">
      <c r="A16970" s="1"/>
    </row>
    <row r="16971" spans="1:1" x14ac:dyDescent="0.3">
      <c r="A16971" s="1"/>
    </row>
    <row r="16972" spans="1:1" x14ac:dyDescent="0.3">
      <c r="A16972" s="1"/>
    </row>
    <row r="16973" spans="1:1" x14ac:dyDescent="0.3">
      <c r="A16973" s="1"/>
    </row>
    <row r="16974" spans="1:1" x14ac:dyDescent="0.3">
      <c r="A16974" s="1"/>
    </row>
    <row r="16975" spans="1:1" x14ac:dyDescent="0.3">
      <c r="A16975" s="1"/>
    </row>
    <row r="16976" spans="1:1" x14ac:dyDescent="0.3">
      <c r="A16976" s="1"/>
    </row>
    <row r="16977" spans="1:1" x14ac:dyDescent="0.3">
      <c r="A16977" s="1"/>
    </row>
    <row r="16978" spans="1:1" x14ac:dyDescent="0.3">
      <c r="A16978" s="1"/>
    </row>
    <row r="16979" spans="1:1" x14ac:dyDescent="0.3">
      <c r="A16979" s="1"/>
    </row>
    <row r="16980" spans="1:1" x14ac:dyDescent="0.3">
      <c r="A16980" s="1"/>
    </row>
    <row r="16981" spans="1:1" x14ac:dyDescent="0.3">
      <c r="A16981" s="1"/>
    </row>
    <row r="16982" spans="1:1" x14ac:dyDescent="0.3">
      <c r="A16982" s="1"/>
    </row>
    <row r="16983" spans="1:1" x14ac:dyDescent="0.3">
      <c r="A16983" s="1"/>
    </row>
    <row r="16984" spans="1:1" x14ac:dyDescent="0.3">
      <c r="A16984" s="1"/>
    </row>
    <row r="16985" spans="1:1" x14ac:dyDescent="0.3">
      <c r="A16985" s="1"/>
    </row>
    <row r="16986" spans="1:1" x14ac:dyDescent="0.3">
      <c r="A16986" s="1"/>
    </row>
    <row r="16987" spans="1:1" x14ac:dyDescent="0.3">
      <c r="A16987" s="1"/>
    </row>
    <row r="16988" spans="1:1" x14ac:dyDescent="0.3">
      <c r="A16988" s="1"/>
    </row>
    <row r="16989" spans="1:1" x14ac:dyDescent="0.3">
      <c r="A16989" s="1"/>
    </row>
    <row r="16990" spans="1:1" x14ac:dyDescent="0.3">
      <c r="A16990" s="1"/>
    </row>
    <row r="16991" spans="1:1" x14ac:dyDescent="0.3">
      <c r="A16991" s="1"/>
    </row>
    <row r="16992" spans="1:1" x14ac:dyDescent="0.3">
      <c r="A16992" s="1"/>
    </row>
    <row r="16993" spans="1:1" x14ac:dyDescent="0.3">
      <c r="A16993" s="1"/>
    </row>
    <row r="16994" spans="1:1" x14ac:dyDescent="0.3">
      <c r="A16994" s="1"/>
    </row>
    <row r="16995" spans="1:1" x14ac:dyDescent="0.3">
      <c r="A16995" s="1"/>
    </row>
    <row r="16996" spans="1:1" x14ac:dyDescent="0.3">
      <c r="A16996" s="1"/>
    </row>
    <row r="16997" spans="1:1" x14ac:dyDescent="0.3">
      <c r="A16997" s="1"/>
    </row>
    <row r="16998" spans="1:1" x14ac:dyDescent="0.3">
      <c r="A16998" s="1"/>
    </row>
    <row r="16999" spans="1:1" x14ac:dyDescent="0.3">
      <c r="A16999" s="1"/>
    </row>
    <row r="17000" spans="1:1" x14ac:dyDescent="0.3">
      <c r="A17000" s="1"/>
    </row>
    <row r="17001" spans="1:1" x14ac:dyDescent="0.3">
      <c r="A17001" s="1"/>
    </row>
    <row r="17002" spans="1:1" x14ac:dyDescent="0.3">
      <c r="A17002" s="1"/>
    </row>
    <row r="17003" spans="1:1" x14ac:dyDescent="0.3">
      <c r="A17003" s="1"/>
    </row>
    <row r="17004" spans="1:1" x14ac:dyDescent="0.3">
      <c r="A17004" s="1"/>
    </row>
    <row r="17005" spans="1:1" x14ac:dyDescent="0.3">
      <c r="A17005" s="1"/>
    </row>
    <row r="17006" spans="1:1" x14ac:dyDescent="0.3">
      <c r="A17006" s="1"/>
    </row>
    <row r="17007" spans="1:1" x14ac:dyDescent="0.3">
      <c r="A17007" s="1"/>
    </row>
    <row r="17008" spans="1:1" x14ac:dyDescent="0.3">
      <c r="A17008" s="1"/>
    </row>
    <row r="17009" spans="1:1" x14ac:dyDescent="0.3">
      <c r="A17009" s="1"/>
    </row>
    <row r="17010" spans="1:1" x14ac:dyDescent="0.3">
      <c r="A17010" s="1"/>
    </row>
    <row r="17011" spans="1:1" x14ac:dyDescent="0.3">
      <c r="A17011" s="1"/>
    </row>
    <row r="17012" spans="1:1" x14ac:dyDescent="0.3">
      <c r="A17012" s="1"/>
    </row>
    <row r="17013" spans="1:1" x14ac:dyDescent="0.3">
      <c r="A17013" s="1"/>
    </row>
    <row r="17014" spans="1:1" x14ac:dyDescent="0.3">
      <c r="A17014" s="1"/>
    </row>
    <row r="17015" spans="1:1" x14ac:dyDescent="0.3">
      <c r="A17015" s="1"/>
    </row>
    <row r="17016" spans="1:1" x14ac:dyDescent="0.3">
      <c r="A17016" s="1"/>
    </row>
    <row r="17017" spans="1:1" x14ac:dyDescent="0.3">
      <c r="A17017" s="1"/>
    </row>
    <row r="17018" spans="1:1" x14ac:dyDescent="0.3">
      <c r="A17018" s="1"/>
    </row>
    <row r="17019" spans="1:1" x14ac:dyDescent="0.3">
      <c r="A17019" s="1"/>
    </row>
    <row r="17020" spans="1:1" x14ac:dyDescent="0.3">
      <c r="A17020" s="1"/>
    </row>
    <row r="17021" spans="1:1" x14ac:dyDescent="0.3">
      <c r="A17021" s="1"/>
    </row>
    <row r="17022" spans="1:1" x14ac:dyDescent="0.3">
      <c r="A17022" s="1"/>
    </row>
    <row r="17023" spans="1:1" x14ac:dyDescent="0.3">
      <c r="A17023" s="1"/>
    </row>
    <row r="17024" spans="1:1" x14ac:dyDescent="0.3">
      <c r="A17024" s="1"/>
    </row>
    <row r="17025" spans="1:1" x14ac:dyDescent="0.3">
      <c r="A17025" s="1"/>
    </row>
    <row r="17026" spans="1:1" x14ac:dyDescent="0.3">
      <c r="A17026" s="1"/>
    </row>
    <row r="17027" spans="1:1" x14ac:dyDescent="0.3">
      <c r="A17027" s="1"/>
    </row>
    <row r="17028" spans="1:1" x14ac:dyDescent="0.3">
      <c r="A17028" s="1"/>
    </row>
    <row r="17029" spans="1:1" x14ac:dyDescent="0.3">
      <c r="A17029" s="1"/>
    </row>
    <row r="17030" spans="1:1" x14ac:dyDescent="0.3">
      <c r="A17030" s="1"/>
    </row>
    <row r="17031" spans="1:1" x14ac:dyDescent="0.3">
      <c r="A17031" s="1"/>
    </row>
    <row r="17032" spans="1:1" x14ac:dyDescent="0.3">
      <c r="A17032" s="1"/>
    </row>
    <row r="17033" spans="1:1" x14ac:dyDescent="0.3">
      <c r="A17033" s="1"/>
    </row>
    <row r="17034" spans="1:1" x14ac:dyDescent="0.3">
      <c r="A17034" s="1"/>
    </row>
    <row r="17035" spans="1:1" x14ac:dyDescent="0.3">
      <c r="A17035" s="1"/>
    </row>
    <row r="17036" spans="1:1" x14ac:dyDescent="0.3">
      <c r="A17036" s="1"/>
    </row>
    <row r="17037" spans="1:1" x14ac:dyDescent="0.3">
      <c r="A17037" s="1"/>
    </row>
    <row r="17038" spans="1:1" x14ac:dyDescent="0.3">
      <c r="A17038" s="1"/>
    </row>
    <row r="17039" spans="1:1" x14ac:dyDescent="0.3">
      <c r="A17039" s="1"/>
    </row>
    <row r="17040" spans="1:1" x14ac:dyDescent="0.3">
      <c r="A17040" s="1"/>
    </row>
    <row r="17041" spans="1:1" x14ac:dyDescent="0.3">
      <c r="A17041" s="1"/>
    </row>
    <row r="17042" spans="1:1" x14ac:dyDescent="0.3">
      <c r="A17042" s="1"/>
    </row>
    <row r="17043" spans="1:1" x14ac:dyDescent="0.3">
      <c r="A17043" s="1"/>
    </row>
    <row r="17044" spans="1:1" x14ac:dyDescent="0.3">
      <c r="A17044" s="1"/>
    </row>
    <row r="17045" spans="1:1" x14ac:dyDescent="0.3">
      <c r="A17045" s="1"/>
    </row>
    <row r="17046" spans="1:1" x14ac:dyDescent="0.3">
      <c r="A17046" s="1"/>
    </row>
    <row r="17047" spans="1:1" x14ac:dyDescent="0.3">
      <c r="A17047" s="1"/>
    </row>
    <row r="17048" spans="1:1" x14ac:dyDescent="0.3">
      <c r="A17048" s="1"/>
    </row>
    <row r="17049" spans="1:1" x14ac:dyDescent="0.3">
      <c r="A17049" s="1"/>
    </row>
    <row r="17050" spans="1:1" x14ac:dyDescent="0.3">
      <c r="A17050" s="1"/>
    </row>
    <row r="17051" spans="1:1" x14ac:dyDescent="0.3">
      <c r="A17051" s="1"/>
    </row>
    <row r="17052" spans="1:1" x14ac:dyDescent="0.3">
      <c r="A17052" s="1"/>
    </row>
    <row r="17053" spans="1:1" x14ac:dyDescent="0.3">
      <c r="A17053" s="1"/>
    </row>
    <row r="17054" spans="1:1" x14ac:dyDescent="0.3">
      <c r="A17054" s="1"/>
    </row>
    <row r="17055" spans="1:1" x14ac:dyDescent="0.3">
      <c r="A17055" s="1"/>
    </row>
    <row r="17056" spans="1:1" x14ac:dyDescent="0.3">
      <c r="A17056" s="1"/>
    </row>
    <row r="17057" spans="1:1" x14ac:dyDescent="0.3">
      <c r="A17057" s="1"/>
    </row>
    <row r="17058" spans="1:1" x14ac:dyDescent="0.3">
      <c r="A17058" s="1"/>
    </row>
    <row r="17059" spans="1:1" x14ac:dyDescent="0.3">
      <c r="A17059" s="1"/>
    </row>
    <row r="17060" spans="1:1" x14ac:dyDescent="0.3">
      <c r="A17060" s="1"/>
    </row>
    <row r="17061" spans="1:1" x14ac:dyDescent="0.3">
      <c r="A17061" s="1"/>
    </row>
    <row r="17062" spans="1:1" x14ac:dyDescent="0.3">
      <c r="A17062" s="1"/>
    </row>
    <row r="17063" spans="1:1" x14ac:dyDescent="0.3">
      <c r="A17063" s="1"/>
    </row>
    <row r="17064" spans="1:1" x14ac:dyDescent="0.3">
      <c r="A17064" s="1"/>
    </row>
    <row r="17065" spans="1:1" x14ac:dyDescent="0.3">
      <c r="A17065" s="1"/>
    </row>
    <row r="17066" spans="1:1" x14ac:dyDescent="0.3">
      <c r="A17066" s="1"/>
    </row>
    <row r="17067" spans="1:1" x14ac:dyDescent="0.3">
      <c r="A17067" s="1"/>
    </row>
    <row r="17068" spans="1:1" x14ac:dyDescent="0.3">
      <c r="A17068" s="1"/>
    </row>
    <row r="17069" spans="1:1" x14ac:dyDescent="0.3">
      <c r="A17069" s="1"/>
    </row>
    <row r="17070" spans="1:1" x14ac:dyDescent="0.3">
      <c r="A17070" s="1"/>
    </row>
    <row r="17071" spans="1:1" x14ac:dyDescent="0.3">
      <c r="A17071" s="1"/>
    </row>
    <row r="17072" spans="1:1" x14ac:dyDescent="0.3">
      <c r="A17072" s="1"/>
    </row>
    <row r="17073" spans="1:1" x14ac:dyDescent="0.3">
      <c r="A17073" s="1"/>
    </row>
    <row r="17074" spans="1:1" x14ac:dyDescent="0.3">
      <c r="A17074" s="1"/>
    </row>
    <row r="17075" spans="1:1" x14ac:dyDescent="0.3">
      <c r="A17075" s="1"/>
    </row>
    <row r="17076" spans="1:1" x14ac:dyDescent="0.3">
      <c r="A17076" s="1"/>
    </row>
    <row r="17077" spans="1:1" x14ac:dyDescent="0.3">
      <c r="A17077" s="1"/>
    </row>
    <row r="17078" spans="1:1" x14ac:dyDescent="0.3">
      <c r="A17078" s="1"/>
    </row>
    <row r="17079" spans="1:1" x14ac:dyDescent="0.3">
      <c r="A17079" s="1"/>
    </row>
    <row r="17080" spans="1:1" x14ac:dyDescent="0.3">
      <c r="A17080" s="1"/>
    </row>
    <row r="17081" spans="1:1" x14ac:dyDescent="0.3">
      <c r="A17081" s="1"/>
    </row>
    <row r="17082" spans="1:1" x14ac:dyDescent="0.3">
      <c r="A17082" s="1"/>
    </row>
    <row r="17083" spans="1:1" x14ac:dyDescent="0.3">
      <c r="A17083" s="1"/>
    </row>
    <row r="17084" spans="1:1" x14ac:dyDescent="0.3">
      <c r="A17084" s="1"/>
    </row>
    <row r="17085" spans="1:1" x14ac:dyDescent="0.3">
      <c r="A17085" s="1"/>
    </row>
    <row r="17086" spans="1:1" x14ac:dyDescent="0.3">
      <c r="A17086" s="1"/>
    </row>
    <row r="17087" spans="1:1" x14ac:dyDescent="0.3">
      <c r="A17087" s="1"/>
    </row>
    <row r="17088" spans="1:1" x14ac:dyDescent="0.3">
      <c r="A17088" s="1"/>
    </row>
    <row r="17089" spans="1:1" x14ac:dyDescent="0.3">
      <c r="A17089" s="1"/>
    </row>
    <row r="17090" spans="1:1" x14ac:dyDescent="0.3">
      <c r="A17090" s="1"/>
    </row>
    <row r="17091" spans="1:1" x14ac:dyDescent="0.3">
      <c r="A17091" s="1"/>
    </row>
    <row r="17092" spans="1:1" x14ac:dyDescent="0.3">
      <c r="A17092" s="1"/>
    </row>
    <row r="17093" spans="1:1" x14ac:dyDescent="0.3">
      <c r="A17093" s="1"/>
    </row>
    <row r="17094" spans="1:1" x14ac:dyDescent="0.3">
      <c r="A17094" s="1"/>
    </row>
    <row r="17095" spans="1:1" x14ac:dyDescent="0.3">
      <c r="A17095" s="1"/>
    </row>
    <row r="17096" spans="1:1" x14ac:dyDescent="0.3">
      <c r="A17096" s="1"/>
    </row>
    <row r="17097" spans="1:1" x14ac:dyDescent="0.3">
      <c r="A17097" s="1"/>
    </row>
    <row r="17098" spans="1:1" x14ac:dyDescent="0.3">
      <c r="A17098" s="1"/>
    </row>
    <row r="17099" spans="1:1" x14ac:dyDescent="0.3">
      <c r="A17099" s="1"/>
    </row>
    <row r="17100" spans="1:1" x14ac:dyDescent="0.3">
      <c r="A17100" s="1"/>
    </row>
    <row r="17101" spans="1:1" x14ac:dyDescent="0.3">
      <c r="A17101" s="1"/>
    </row>
    <row r="17102" spans="1:1" x14ac:dyDescent="0.3">
      <c r="A17102" s="1"/>
    </row>
    <row r="17103" spans="1:1" x14ac:dyDescent="0.3">
      <c r="A17103" s="1"/>
    </row>
    <row r="17104" spans="1:1" x14ac:dyDescent="0.3">
      <c r="A17104" s="1"/>
    </row>
    <row r="17105" spans="1:1" x14ac:dyDescent="0.3">
      <c r="A17105" s="1"/>
    </row>
    <row r="17106" spans="1:1" x14ac:dyDescent="0.3">
      <c r="A17106" s="1"/>
    </row>
    <row r="17107" spans="1:1" x14ac:dyDescent="0.3">
      <c r="A17107" s="1"/>
    </row>
    <row r="17108" spans="1:1" x14ac:dyDescent="0.3">
      <c r="A17108" s="1"/>
    </row>
    <row r="17109" spans="1:1" x14ac:dyDescent="0.3">
      <c r="A17109" s="1"/>
    </row>
    <row r="17110" spans="1:1" x14ac:dyDescent="0.3">
      <c r="A17110" s="1"/>
    </row>
    <row r="17111" spans="1:1" x14ac:dyDescent="0.3">
      <c r="A17111" s="1"/>
    </row>
    <row r="17112" spans="1:1" x14ac:dyDescent="0.3">
      <c r="A17112" s="1"/>
    </row>
    <row r="17113" spans="1:1" x14ac:dyDescent="0.3">
      <c r="A17113" s="1"/>
    </row>
    <row r="17114" spans="1:1" x14ac:dyDescent="0.3">
      <c r="A17114" s="1"/>
    </row>
    <row r="17115" spans="1:1" x14ac:dyDescent="0.3">
      <c r="A17115" s="1"/>
    </row>
    <row r="17116" spans="1:1" x14ac:dyDescent="0.3">
      <c r="A17116" s="1"/>
    </row>
    <row r="17117" spans="1:1" x14ac:dyDescent="0.3">
      <c r="A17117" s="1"/>
    </row>
    <row r="17118" spans="1:1" x14ac:dyDescent="0.3">
      <c r="A17118" s="1"/>
    </row>
    <row r="17119" spans="1:1" x14ac:dyDescent="0.3">
      <c r="A17119" s="1"/>
    </row>
    <row r="17120" spans="1:1" x14ac:dyDescent="0.3">
      <c r="A17120" s="1"/>
    </row>
    <row r="17121" spans="1:1" x14ac:dyDescent="0.3">
      <c r="A17121" s="1"/>
    </row>
    <row r="17122" spans="1:1" x14ac:dyDescent="0.3">
      <c r="A17122" s="1"/>
    </row>
    <row r="17123" spans="1:1" x14ac:dyDescent="0.3">
      <c r="A17123" s="1"/>
    </row>
    <row r="17124" spans="1:1" x14ac:dyDescent="0.3">
      <c r="A17124" s="1"/>
    </row>
    <row r="17125" spans="1:1" x14ac:dyDescent="0.3">
      <c r="A17125" s="1"/>
    </row>
    <row r="17126" spans="1:1" x14ac:dyDescent="0.3">
      <c r="A17126" s="1"/>
    </row>
    <row r="17127" spans="1:1" x14ac:dyDescent="0.3">
      <c r="A17127" s="1"/>
    </row>
    <row r="17128" spans="1:1" x14ac:dyDescent="0.3">
      <c r="A17128" s="1"/>
    </row>
    <row r="17129" spans="1:1" x14ac:dyDescent="0.3">
      <c r="A17129" s="1"/>
    </row>
    <row r="17130" spans="1:1" x14ac:dyDescent="0.3">
      <c r="A17130" s="1"/>
    </row>
    <row r="17131" spans="1:1" x14ac:dyDescent="0.3">
      <c r="A17131" s="1"/>
    </row>
    <row r="17132" spans="1:1" x14ac:dyDescent="0.3">
      <c r="A17132" s="1"/>
    </row>
    <row r="17133" spans="1:1" x14ac:dyDescent="0.3">
      <c r="A17133" s="1"/>
    </row>
    <row r="17134" spans="1:1" x14ac:dyDescent="0.3">
      <c r="A17134" s="1"/>
    </row>
    <row r="17135" spans="1:1" x14ac:dyDescent="0.3">
      <c r="A17135" s="1"/>
    </row>
    <row r="17136" spans="1:1" x14ac:dyDescent="0.3">
      <c r="A17136" s="1"/>
    </row>
    <row r="17137" spans="1:1" x14ac:dyDescent="0.3">
      <c r="A17137" s="1"/>
    </row>
    <row r="17138" spans="1:1" x14ac:dyDescent="0.3">
      <c r="A17138" s="1"/>
    </row>
    <row r="17139" spans="1:1" x14ac:dyDescent="0.3">
      <c r="A17139" s="1"/>
    </row>
    <row r="17140" spans="1:1" x14ac:dyDescent="0.3">
      <c r="A17140" s="1"/>
    </row>
    <row r="17141" spans="1:1" x14ac:dyDescent="0.3">
      <c r="A17141" s="1"/>
    </row>
    <row r="17142" spans="1:1" x14ac:dyDescent="0.3">
      <c r="A17142" s="1"/>
    </row>
    <row r="17143" spans="1:1" x14ac:dyDescent="0.3">
      <c r="A17143" s="1"/>
    </row>
    <row r="17144" spans="1:1" x14ac:dyDescent="0.3">
      <c r="A17144" s="1"/>
    </row>
    <row r="17145" spans="1:1" x14ac:dyDescent="0.3">
      <c r="A17145" s="1"/>
    </row>
    <row r="17146" spans="1:1" x14ac:dyDescent="0.3">
      <c r="A17146" s="1"/>
    </row>
    <row r="17147" spans="1:1" x14ac:dyDescent="0.3">
      <c r="A17147" s="1"/>
    </row>
    <row r="17148" spans="1:1" x14ac:dyDescent="0.3">
      <c r="A17148" s="1"/>
    </row>
    <row r="17149" spans="1:1" x14ac:dyDescent="0.3">
      <c r="A17149" s="1"/>
    </row>
    <row r="17150" spans="1:1" x14ac:dyDescent="0.3">
      <c r="A17150" s="1"/>
    </row>
    <row r="17151" spans="1:1" x14ac:dyDescent="0.3">
      <c r="A17151" s="1"/>
    </row>
    <row r="17152" spans="1:1" x14ac:dyDescent="0.3">
      <c r="A17152" s="1"/>
    </row>
    <row r="17153" spans="1:1" x14ac:dyDescent="0.3">
      <c r="A17153" s="1"/>
    </row>
    <row r="17154" spans="1:1" x14ac:dyDescent="0.3">
      <c r="A17154" s="1"/>
    </row>
    <row r="17155" spans="1:1" x14ac:dyDescent="0.3">
      <c r="A17155" s="1"/>
    </row>
    <row r="17156" spans="1:1" x14ac:dyDescent="0.3">
      <c r="A17156" s="1"/>
    </row>
    <row r="17157" spans="1:1" x14ac:dyDescent="0.3">
      <c r="A17157" s="1"/>
    </row>
    <row r="17158" spans="1:1" x14ac:dyDescent="0.3">
      <c r="A17158" s="1"/>
    </row>
    <row r="17159" spans="1:1" x14ac:dyDescent="0.3">
      <c r="A17159" s="1"/>
    </row>
    <row r="17160" spans="1:1" x14ac:dyDescent="0.3">
      <c r="A17160" s="1"/>
    </row>
    <row r="17161" spans="1:1" x14ac:dyDescent="0.3">
      <c r="A17161" s="1"/>
    </row>
    <row r="17162" spans="1:1" x14ac:dyDescent="0.3">
      <c r="A17162" s="1"/>
    </row>
    <row r="17163" spans="1:1" x14ac:dyDescent="0.3">
      <c r="A17163" s="1"/>
    </row>
    <row r="17164" spans="1:1" x14ac:dyDescent="0.3">
      <c r="A17164" s="1"/>
    </row>
    <row r="17165" spans="1:1" x14ac:dyDescent="0.3">
      <c r="A17165" s="1"/>
    </row>
    <row r="17166" spans="1:1" x14ac:dyDescent="0.3">
      <c r="A17166" s="1"/>
    </row>
    <row r="17167" spans="1:1" x14ac:dyDescent="0.3">
      <c r="A17167" s="1"/>
    </row>
    <row r="17168" spans="1:1" x14ac:dyDescent="0.3">
      <c r="A17168" s="1"/>
    </row>
    <row r="17169" spans="1:1" x14ac:dyDescent="0.3">
      <c r="A17169" s="1"/>
    </row>
    <row r="17170" spans="1:1" x14ac:dyDescent="0.3">
      <c r="A17170" s="1"/>
    </row>
    <row r="17171" spans="1:1" x14ac:dyDescent="0.3">
      <c r="A17171" s="1"/>
    </row>
    <row r="17172" spans="1:1" x14ac:dyDescent="0.3">
      <c r="A17172" s="1"/>
    </row>
    <row r="17173" spans="1:1" x14ac:dyDescent="0.3">
      <c r="A17173" s="1"/>
    </row>
    <row r="17174" spans="1:1" x14ac:dyDescent="0.3">
      <c r="A17174" s="1"/>
    </row>
    <row r="17175" spans="1:1" x14ac:dyDescent="0.3">
      <c r="A17175" s="1"/>
    </row>
    <row r="17176" spans="1:1" x14ac:dyDescent="0.3">
      <c r="A17176" s="1"/>
    </row>
    <row r="17177" spans="1:1" x14ac:dyDescent="0.3">
      <c r="A17177" s="1"/>
    </row>
    <row r="17178" spans="1:1" x14ac:dyDescent="0.3">
      <c r="A17178" s="1"/>
    </row>
    <row r="17179" spans="1:1" x14ac:dyDescent="0.3">
      <c r="A17179" s="1"/>
    </row>
    <row r="17180" spans="1:1" x14ac:dyDescent="0.3">
      <c r="A17180" s="1"/>
    </row>
    <row r="17181" spans="1:1" x14ac:dyDescent="0.3">
      <c r="A17181" s="1"/>
    </row>
    <row r="17182" spans="1:1" x14ac:dyDescent="0.3">
      <c r="A17182" s="1"/>
    </row>
    <row r="17183" spans="1:1" x14ac:dyDescent="0.3">
      <c r="A17183" s="1"/>
    </row>
    <row r="17184" spans="1:1" x14ac:dyDescent="0.3">
      <c r="A17184" s="1"/>
    </row>
    <row r="17185" spans="1:1" x14ac:dyDescent="0.3">
      <c r="A17185" s="1"/>
    </row>
    <row r="17186" spans="1:1" x14ac:dyDescent="0.3">
      <c r="A17186" s="1"/>
    </row>
    <row r="17187" spans="1:1" x14ac:dyDescent="0.3">
      <c r="A17187" s="1"/>
    </row>
    <row r="17188" spans="1:1" x14ac:dyDescent="0.3">
      <c r="A17188" s="1"/>
    </row>
    <row r="17189" spans="1:1" x14ac:dyDescent="0.3">
      <c r="A17189" s="1"/>
    </row>
    <row r="17190" spans="1:1" x14ac:dyDescent="0.3">
      <c r="A17190" s="1"/>
    </row>
    <row r="17191" spans="1:1" x14ac:dyDescent="0.3">
      <c r="A17191" s="1"/>
    </row>
    <row r="17192" spans="1:1" x14ac:dyDescent="0.3">
      <c r="A17192" s="1"/>
    </row>
    <row r="17193" spans="1:1" x14ac:dyDescent="0.3">
      <c r="A17193" s="1"/>
    </row>
    <row r="17194" spans="1:1" x14ac:dyDescent="0.3">
      <c r="A17194" s="1"/>
    </row>
    <row r="17195" spans="1:1" x14ac:dyDescent="0.3">
      <c r="A17195" s="1"/>
    </row>
    <row r="17196" spans="1:1" x14ac:dyDescent="0.3">
      <c r="A17196" s="1"/>
    </row>
    <row r="17197" spans="1:1" x14ac:dyDescent="0.3">
      <c r="A17197" s="1"/>
    </row>
    <row r="17198" spans="1:1" x14ac:dyDescent="0.3">
      <c r="A17198" s="1"/>
    </row>
    <row r="17199" spans="1:1" x14ac:dyDescent="0.3">
      <c r="A17199" s="1"/>
    </row>
    <row r="17200" spans="1:1" x14ac:dyDescent="0.3">
      <c r="A17200" s="1"/>
    </row>
    <row r="17201" spans="1:1" x14ac:dyDescent="0.3">
      <c r="A17201" s="1"/>
    </row>
    <row r="17202" spans="1:1" x14ac:dyDescent="0.3">
      <c r="A17202" s="1"/>
    </row>
    <row r="17203" spans="1:1" x14ac:dyDescent="0.3">
      <c r="A17203" s="1"/>
    </row>
    <row r="17204" spans="1:1" x14ac:dyDescent="0.3">
      <c r="A17204" s="1"/>
    </row>
    <row r="17205" spans="1:1" x14ac:dyDescent="0.3">
      <c r="A17205" s="1"/>
    </row>
    <row r="17206" spans="1:1" x14ac:dyDescent="0.3">
      <c r="A17206" s="1"/>
    </row>
    <row r="17207" spans="1:1" x14ac:dyDescent="0.3">
      <c r="A17207" s="1"/>
    </row>
    <row r="17208" spans="1:1" x14ac:dyDescent="0.3">
      <c r="A17208" s="1"/>
    </row>
    <row r="17209" spans="1:1" x14ac:dyDescent="0.3">
      <c r="A17209" s="1"/>
    </row>
    <row r="17210" spans="1:1" x14ac:dyDescent="0.3">
      <c r="A17210" s="1"/>
    </row>
    <row r="17211" spans="1:1" x14ac:dyDescent="0.3">
      <c r="A17211" s="1"/>
    </row>
    <row r="17212" spans="1:1" x14ac:dyDescent="0.3">
      <c r="A17212" s="1"/>
    </row>
    <row r="17213" spans="1:1" x14ac:dyDescent="0.3">
      <c r="A17213" s="1"/>
    </row>
    <row r="17214" spans="1:1" x14ac:dyDescent="0.3">
      <c r="A17214" s="1"/>
    </row>
    <row r="17215" spans="1:1" x14ac:dyDescent="0.3">
      <c r="A17215" s="1"/>
    </row>
    <row r="17216" spans="1:1" x14ac:dyDescent="0.3">
      <c r="A17216" s="1"/>
    </row>
    <row r="17217" spans="1:1" x14ac:dyDescent="0.3">
      <c r="A17217" s="1"/>
    </row>
    <row r="17218" spans="1:1" x14ac:dyDescent="0.3">
      <c r="A17218" s="1"/>
    </row>
    <row r="17219" spans="1:1" x14ac:dyDescent="0.3">
      <c r="A17219" s="1"/>
    </row>
    <row r="17220" spans="1:1" x14ac:dyDescent="0.3">
      <c r="A17220" s="1"/>
    </row>
    <row r="17221" spans="1:1" x14ac:dyDescent="0.3">
      <c r="A17221" s="1"/>
    </row>
    <row r="17222" spans="1:1" x14ac:dyDescent="0.3">
      <c r="A17222" s="1"/>
    </row>
    <row r="17223" spans="1:1" x14ac:dyDescent="0.3">
      <c r="A17223" s="1"/>
    </row>
    <row r="17224" spans="1:1" x14ac:dyDescent="0.3">
      <c r="A17224" s="1"/>
    </row>
    <row r="17225" spans="1:1" x14ac:dyDescent="0.3">
      <c r="A17225" s="1"/>
    </row>
    <row r="17226" spans="1:1" x14ac:dyDescent="0.3">
      <c r="A17226" s="1"/>
    </row>
    <row r="17227" spans="1:1" x14ac:dyDescent="0.3">
      <c r="A17227" s="1"/>
    </row>
    <row r="17228" spans="1:1" x14ac:dyDescent="0.3">
      <c r="A17228" s="1"/>
    </row>
    <row r="17229" spans="1:1" x14ac:dyDescent="0.3">
      <c r="A17229" s="1"/>
    </row>
    <row r="17230" spans="1:1" x14ac:dyDescent="0.3">
      <c r="A17230" s="1"/>
    </row>
    <row r="17231" spans="1:1" x14ac:dyDescent="0.3">
      <c r="A17231" s="1"/>
    </row>
    <row r="17232" spans="1:1" x14ac:dyDescent="0.3">
      <c r="A17232" s="1"/>
    </row>
    <row r="17233" spans="1:1" x14ac:dyDescent="0.3">
      <c r="A17233" s="1"/>
    </row>
    <row r="17234" spans="1:1" x14ac:dyDescent="0.3">
      <c r="A17234" s="1"/>
    </row>
    <row r="17235" spans="1:1" x14ac:dyDescent="0.3">
      <c r="A17235" s="1"/>
    </row>
    <row r="17236" spans="1:1" x14ac:dyDescent="0.3">
      <c r="A17236" s="1"/>
    </row>
    <row r="17237" spans="1:1" x14ac:dyDescent="0.3">
      <c r="A17237" s="1"/>
    </row>
    <row r="17238" spans="1:1" x14ac:dyDescent="0.3">
      <c r="A17238" s="1"/>
    </row>
    <row r="17239" spans="1:1" x14ac:dyDescent="0.3">
      <c r="A17239" s="1"/>
    </row>
    <row r="17240" spans="1:1" x14ac:dyDescent="0.3">
      <c r="A17240" s="1"/>
    </row>
    <row r="17241" spans="1:1" x14ac:dyDescent="0.3">
      <c r="A17241" s="1"/>
    </row>
    <row r="17242" spans="1:1" x14ac:dyDescent="0.3">
      <c r="A17242" s="1"/>
    </row>
    <row r="17243" spans="1:1" x14ac:dyDescent="0.3">
      <c r="A17243" s="1"/>
    </row>
    <row r="17244" spans="1:1" x14ac:dyDescent="0.3">
      <c r="A17244" s="1"/>
    </row>
    <row r="17245" spans="1:1" x14ac:dyDescent="0.3">
      <c r="A17245" s="1"/>
    </row>
    <row r="17246" spans="1:1" x14ac:dyDescent="0.3">
      <c r="A17246" s="1"/>
    </row>
    <row r="17247" spans="1:1" x14ac:dyDescent="0.3">
      <c r="A17247" s="1"/>
    </row>
    <row r="17248" spans="1:1" x14ac:dyDescent="0.3">
      <c r="A17248" s="1"/>
    </row>
    <row r="17249" spans="1:1" x14ac:dyDescent="0.3">
      <c r="A17249" s="1"/>
    </row>
    <row r="17250" spans="1:1" x14ac:dyDescent="0.3">
      <c r="A17250" s="1"/>
    </row>
    <row r="17251" spans="1:1" x14ac:dyDescent="0.3">
      <c r="A17251" s="1"/>
    </row>
    <row r="17252" spans="1:1" x14ac:dyDescent="0.3">
      <c r="A17252" s="1"/>
    </row>
    <row r="17253" spans="1:1" x14ac:dyDescent="0.3">
      <c r="A17253" s="1"/>
    </row>
    <row r="17254" spans="1:1" x14ac:dyDescent="0.3">
      <c r="A17254" s="1"/>
    </row>
    <row r="17255" spans="1:1" x14ac:dyDescent="0.3">
      <c r="A17255" s="1"/>
    </row>
    <row r="17256" spans="1:1" x14ac:dyDescent="0.3">
      <c r="A17256" s="1"/>
    </row>
    <row r="17257" spans="1:1" x14ac:dyDescent="0.3">
      <c r="A17257" s="1"/>
    </row>
    <row r="17258" spans="1:1" x14ac:dyDescent="0.3">
      <c r="A17258" s="1"/>
    </row>
    <row r="17259" spans="1:1" x14ac:dyDescent="0.3">
      <c r="A17259" s="1"/>
    </row>
    <row r="17260" spans="1:1" x14ac:dyDescent="0.3">
      <c r="A17260" s="1"/>
    </row>
    <row r="17261" spans="1:1" x14ac:dyDescent="0.3">
      <c r="A17261" s="1"/>
    </row>
    <row r="17262" spans="1:1" x14ac:dyDescent="0.3">
      <c r="A17262" s="1"/>
    </row>
    <row r="17263" spans="1:1" x14ac:dyDescent="0.3">
      <c r="A17263" s="1"/>
    </row>
    <row r="17264" spans="1:1" x14ac:dyDescent="0.3">
      <c r="A17264" s="1"/>
    </row>
    <row r="17265" spans="1:1" x14ac:dyDescent="0.3">
      <c r="A17265" s="1"/>
    </row>
    <row r="17266" spans="1:1" x14ac:dyDescent="0.3">
      <c r="A17266" s="1"/>
    </row>
    <row r="17267" spans="1:1" x14ac:dyDescent="0.3">
      <c r="A17267" s="1"/>
    </row>
    <row r="17268" spans="1:1" x14ac:dyDescent="0.3">
      <c r="A17268" s="1"/>
    </row>
    <row r="17269" spans="1:1" x14ac:dyDescent="0.3">
      <c r="A17269" s="1"/>
    </row>
    <row r="17270" spans="1:1" x14ac:dyDescent="0.3">
      <c r="A17270" s="1"/>
    </row>
    <row r="17271" spans="1:1" x14ac:dyDescent="0.3">
      <c r="A17271" s="1"/>
    </row>
    <row r="17272" spans="1:1" x14ac:dyDescent="0.3">
      <c r="A17272" s="1"/>
    </row>
    <row r="17273" spans="1:1" x14ac:dyDescent="0.3">
      <c r="A17273" s="1"/>
    </row>
    <row r="17274" spans="1:1" x14ac:dyDescent="0.3">
      <c r="A17274" s="1"/>
    </row>
    <row r="17275" spans="1:1" x14ac:dyDescent="0.3">
      <c r="A17275" s="1"/>
    </row>
    <row r="17276" spans="1:1" x14ac:dyDescent="0.3">
      <c r="A17276" s="1"/>
    </row>
    <row r="17277" spans="1:1" x14ac:dyDescent="0.3">
      <c r="A17277" s="1"/>
    </row>
    <row r="17278" spans="1:1" x14ac:dyDescent="0.3">
      <c r="A17278" s="1"/>
    </row>
    <row r="17279" spans="1:1" x14ac:dyDescent="0.3">
      <c r="A17279" s="1"/>
    </row>
    <row r="17280" spans="1:1" x14ac:dyDescent="0.3">
      <c r="A17280" s="1"/>
    </row>
    <row r="17281" spans="1:1" x14ac:dyDescent="0.3">
      <c r="A17281" s="1"/>
    </row>
    <row r="17282" spans="1:1" x14ac:dyDescent="0.3">
      <c r="A17282" s="1"/>
    </row>
    <row r="17283" spans="1:1" x14ac:dyDescent="0.3">
      <c r="A17283" s="1"/>
    </row>
    <row r="17284" spans="1:1" x14ac:dyDescent="0.3">
      <c r="A17284" s="1"/>
    </row>
    <row r="17285" spans="1:1" x14ac:dyDescent="0.3">
      <c r="A17285" s="1"/>
    </row>
    <row r="17286" spans="1:1" x14ac:dyDescent="0.3">
      <c r="A17286" s="1"/>
    </row>
    <row r="17287" spans="1:1" x14ac:dyDescent="0.3">
      <c r="A17287" s="1"/>
    </row>
    <row r="17288" spans="1:1" x14ac:dyDescent="0.3">
      <c r="A17288" s="1"/>
    </row>
    <row r="17289" spans="1:1" x14ac:dyDescent="0.3">
      <c r="A17289" s="1"/>
    </row>
    <row r="17290" spans="1:1" x14ac:dyDescent="0.3">
      <c r="A17290" s="1"/>
    </row>
    <row r="17291" spans="1:1" x14ac:dyDescent="0.3">
      <c r="A17291" s="1"/>
    </row>
    <row r="17292" spans="1:1" x14ac:dyDescent="0.3">
      <c r="A17292" s="1"/>
    </row>
    <row r="17293" spans="1:1" x14ac:dyDescent="0.3">
      <c r="A17293" s="1"/>
    </row>
    <row r="17294" spans="1:1" x14ac:dyDescent="0.3">
      <c r="A17294" s="1"/>
    </row>
    <row r="17295" spans="1:1" x14ac:dyDescent="0.3">
      <c r="A17295" s="1"/>
    </row>
    <row r="17296" spans="1:1" x14ac:dyDescent="0.3">
      <c r="A17296" s="1"/>
    </row>
    <row r="17297" spans="1:1" x14ac:dyDescent="0.3">
      <c r="A17297" s="1"/>
    </row>
    <row r="17298" spans="1:1" x14ac:dyDescent="0.3">
      <c r="A17298" s="1"/>
    </row>
    <row r="17299" spans="1:1" x14ac:dyDescent="0.3">
      <c r="A17299" s="1"/>
    </row>
    <row r="17300" spans="1:1" x14ac:dyDescent="0.3">
      <c r="A17300" s="1"/>
    </row>
    <row r="17301" spans="1:1" x14ac:dyDescent="0.3">
      <c r="A17301" s="1"/>
    </row>
    <row r="17302" spans="1:1" x14ac:dyDescent="0.3">
      <c r="A17302" s="1"/>
    </row>
    <row r="17303" spans="1:1" x14ac:dyDescent="0.3">
      <c r="A17303" s="1"/>
    </row>
    <row r="17304" spans="1:1" x14ac:dyDescent="0.3">
      <c r="A17304" s="1"/>
    </row>
    <row r="17305" spans="1:1" x14ac:dyDescent="0.3">
      <c r="A17305" s="1"/>
    </row>
    <row r="17306" spans="1:1" x14ac:dyDescent="0.3">
      <c r="A17306" s="1"/>
    </row>
    <row r="17307" spans="1:1" x14ac:dyDescent="0.3">
      <c r="A17307" s="1"/>
    </row>
    <row r="17308" spans="1:1" x14ac:dyDescent="0.3">
      <c r="A17308" s="1"/>
    </row>
    <row r="17309" spans="1:1" x14ac:dyDescent="0.3">
      <c r="A17309" s="1"/>
    </row>
    <row r="17310" spans="1:1" x14ac:dyDescent="0.3">
      <c r="A17310" s="1"/>
    </row>
    <row r="17311" spans="1:1" x14ac:dyDescent="0.3">
      <c r="A17311" s="1"/>
    </row>
    <row r="17312" spans="1:1" x14ac:dyDescent="0.3">
      <c r="A17312" s="1"/>
    </row>
    <row r="17313" spans="1:1" x14ac:dyDescent="0.3">
      <c r="A17313" s="1"/>
    </row>
    <row r="17314" spans="1:1" x14ac:dyDescent="0.3">
      <c r="A17314" s="1"/>
    </row>
    <row r="17315" spans="1:1" x14ac:dyDescent="0.3">
      <c r="A17315" s="1"/>
    </row>
    <row r="17316" spans="1:1" x14ac:dyDescent="0.3">
      <c r="A17316" s="1"/>
    </row>
    <row r="17317" spans="1:1" x14ac:dyDescent="0.3">
      <c r="A17317" s="1"/>
    </row>
    <row r="17318" spans="1:1" x14ac:dyDescent="0.3">
      <c r="A17318" s="1"/>
    </row>
    <row r="17319" spans="1:1" x14ac:dyDescent="0.3">
      <c r="A17319" s="1"/>
    </row>
    <row r="17320" spans="1:1" x14ac:dyDescent="0.3">
      <c r="A17320" s="1"/>
    </row>
    <row r="17321" spans="1:1" x14ac:dyDescent="0.3">
      <c r="A17321" s="1"/>
    </row>
    <row r="17322" spans="1:1" x14ac:dyDescent="0.3">
      <c r="A17322" s="1"/>
    </row>
    <row r="17323" spans="1:1" x14ac:dyDescent="0.3">
      <c r="A17323" s="1"/>
    </row>
    <row r="17324" spans="1:1" x14ac:dyDescent="0.3">
      <c r="A17324" s="1"/>
    </row>
    <row r="17325" spans="1:1" x14ac:dyDescent="0.3">
      <c r="A17325" s="1"/>
    </row>
    <row r="17326" spans="1:1" x14ac:dyDescent="0.3">
      <c r="A17326" s="1"/>
    </row>
    <row r="17327" spans="1:1" x14ac:dyDescent="0.3">
      <c r="A17327" s="1"/>
    </row>
    <row r="17328" spans="1:1" x14ac:dyDescent="0.3">
      <c r="A17328" s="1"/>
    </row>
    <row r="17329" spans="1:1" x14ac:dyDescent="0.3">
      <c r="A17329" s="1"/>
    </row>
    <row r="17330" spans="1:1" x14ac:dyDescent="0.3">
      <c r="A17330" s="1"/>
    </row>
    <row r="17331" spans="1:1" x14ac:dyDescent="0.3">
      <c r="A17331" s="1"/>
    </row>
    <row r="17332" spans="1:1" x14ac:dyDescent="0.3">
      <c r="A17332" s="1"/>
    </row>
    <row r="17333" spans="1:1" x14ac:dyDescent="0.3">
      <c r="A17333" s="1"/>
    </row>
    <row r="17334" spans="1:1" x14ac:dyDescent="0.3">
      <c r="A17334" s="1"/>
    </row>
    <row r="17335" spans="1:1" x14ac:dyDescent="0.3">
      <c r="A17335" s="1"/>
    </row>
    <row r="17336" spans="1:1" x14ac:dyDescent="0.3">
      <c r="A17336" s="1"/>
    </row>
    <row r="17337" spans="1:1" x14ac:dyDescent="0.3">
      <c r="A17337" s="1"/>
    </row>
    <row r="17338" spans="1:1" x14ac:dyDescent="0.3">
      <c r="A17338" s="1"/>
    </row>
    <row r="17339" spans="1:1" x14ac:dyDescent="0.3">
      <c r="A17339" s="1"/>
    </row>
    <row r="17340" spans="1:1" x14ac:dyDescent="0.3">
      <c r="A17340" s="1"/>
    </row>
    <row r="17341" spans="1:1" x14ac:dyDescent="0.3">
      <c r="A17341" s="1"/>
    </row>
    <row r="17342" spans="1:1" x14ac:dyDescent="0.3">
      <c r="A17342" s="1"/>
    </row>
    <row r="17343" spans="1:1" x14ac:dyDescent="0.3">
      <c r="A17343" s="1"/>
    </row>
    <row r="17344" spans="1:1" x14ac:dyDescent="0.3">
      <c r="A17344" s="1"/>
    </row>
    <row r="17345" spans="1:1" x14ac:dyDescent="0.3">
      <c r="A17345" s="1"/>
    </row>
    <row r="17346" spans="1:1" x14ac:dyDescent="0.3">
      <c r="A17346" s="1"/>
    </row>
    <row r="17347" spans="1:1" x14ac:dyDescent="0.3">
      <c r="A17347" s="1"/>
    </row>
    <row r="17348" spans="1:1" x14ac:dyDescent="0.3">
      <c r="A17348" s="1"/>
    </row>
    <row r="17349" spans="1:1" x14ac:dyDescent="0.3">
      <c r="A17349" s="1"/>
    </row>
    <row r="17350" spans="1:1" x14ac:dyDescent="0.3">
      <c r="A17350" s="1"/>
    </row>
    <row r="17351" spans="1:1" x14ac:dyDescent="0.3">
      <c r="A17351" s="1"/>
    </row>
    <row r="17352" spans="1:1" x14ac:dyDescent="0.3">
      <c r="A17352" s="1"/>
    </row>
    <row r="17353" spans="1:1" x14ac:dyDescent="0.3">
      <c r="A17353" s="1"/>
    </row>
    <row r="17354" spans="1:1" x14ac:dyDescent="0.3">
      <c r="A17354" s="1"/>
    </row>
    <row r="17355" spans="1:1" x14ac:dyDescent="0.3">
      <c r="A17355" s="1"/>
    </row>
    <row r="17356" spans="1:1" x14ac:dyDescent="0.3">
      <c r="A17356" s="1"/>
    </row>
    <row r="17357" spans="1:1" x14ac:dyDescent="0.3">
      <c r="A17357" s="1"/>
    </row>
    <row r="17358" spans="1:1" x14ac:dyDescent="0.3">
      <c r="A17358" s="1"/>
    </row>
    <row r="17359" spans="1:1" x14ac:dyDescent="0.3">
      <c r="A17359" s="1"/>
    </row>
    <row r="17360" spans="1:1" x14ac:dyDescent="0.3">
      <c r="A17360" s="1"/>
    </row>
    <row r="17361" spans="1:1" x14ac:dyDescent="0.3">
      <c r="A17361" s="1"/>
    </row>
    <row r="17362" spans="1:1" x14ac:dyDescent="0.3">
      <c r="A17362" s="1"/>
    </row>
    <row r="17363" spans="1:1" x14ac:dyDescent="0.3">
      <c r="A17363" s="1"/>
    </row>
    <row r="17364" spans="1:1" x14ac:dyDescent="0.3">
      <c r="A17364" s="1"/>
    </row>
    <row r="17365" spans="1:1" x14ac:dyDescent="0.3">
      <c r="A17365" s="1"/>
    </row>
    <row r="17366" spans="1:1" x14ac:dyDescent="0.3">
      <c r="A17366" s="1"/>
    </row>
    <row r="17367" spans="1:1" x14ac:dyDescent="0.3">
      <c r="A17367" s="1"/>
    </row>
    <row r="17368" spans="1:1" x14ac:dyDescent="0.3">
      <c r="A17368" s="1"/>
    </row>
    <row r="17369" spans="1:1" x14ac:dyDescent="0.3">
      <c r="A17369" s="1"/>
    </row>
    <row r="17370" spans="1:1" x14ac:dyDescent="0.3">
      <c r="A17370" s="1"/>
    </row>
    <row r="17371" spans="1:1" x14ac:dyDescent="0.3">
      <c r="A17371" s="1"/>
    </row>
    <row r="17372" spans="1:1" x14ac:dyDescent="0.3">
      <c r="A17372" s="1"/>
    </row>
    <row r="17373" spans="1:1" x14ac:dyDescent="0.3">
      <c r="A17373" s="1"/>
    </row>
    <row r="17374" spans="1:1" x14ac:dyDescent="0.3">
      <c r="A17374" s="1"/>
    </row>
    <row r="17375" spans="1:1" x14ac:dyDescent="0.3">
      <c r="A17375" s="1"/>
    </row>
    <row r="17376" spans="1:1" x14ac:dyDescent="0.3">
      <c r="A17376" s="1"/>
    </row>
    <row r="17377" spans="1:1" x14ac:dyDescent="0.3">
      <c r="A17377" s="1"/>
    </row>
    <row r="17378" spans="1:1" x14ac:dyDescent="0.3">
      <c r="A17378" s="1"/>
    </row>
    <row r="17379" spans="1:1" x14ac:dyDescent="0.3">
      <c r="A17379" s="1"/>
    </row>
    <row r="17380" spans="1:1" x14ac:dyDescent="0.3">
      <c r="A17380" s="1"/>
    </row>
    <row r="17381" spans="1:1" x14ac:dyDescent="0.3">
      <c r="A17381" s="1"/>
    </row>
    <row r="17382" spans="1:1" x14ac:dyDescent="0.3">
      <c r="A17382" s="1"/>
    </row>
    <row r="17383" spans="1:1" x14ac:dyDescent="0.3">
      <c r="A17383" s="1"/>
    </row>
    <row r="17384" spans="1:1" x14ac:dyDescent="0.3">
      <c r="A17384" s="1"/>
    </row>
    <row r="17385" spans="1:1" x14ac:dyDescent="0.3">
      <c r="A17385" s="1"/>
    </row>
    <row r="17386" spans="1:1" x14ac:dyDescent="0.3">
      <c r="A17386" s="1"/>
    </row>
    <row r="17387" spans="1:1" x14ac:dyDescent="0.3">
      <c r="A17387" s="1"/>
    </row>
    <row r="17388" spans="1:1" x14ac:dyDescent="0.3">
      <c r="A17388" s="1"/>
    </row>
    <row r="17389" spans="1:1" x14ac:dyDescent="0.3">
      <c r="A17389" s="1"/>
    </row>
    <row r="17390" spans="1:1" x14ac:dyDescent="0.3">
      <c r="A17390" s="1"/>
    </row>
    <row r="17391" spans="1:1" x14ac:dyDescent="0.3">
      <c r="A17391" s="1"/>
    </row>
    <row r="17392" spans="1:1" x14ac:dyDescent="0.3">
      <c r="A17392" s="1"/>
    </row>
    <row r="17393" spans="1:1" x14ac:dyDescent="0.3">
      <c r="A17393" s="1"/>
    </row>
    <row r="17394" spans="1:1" x14ac:dyDescent="0.3">
      <c r="A17394" s="1"/>
    </row>
    <row r="17395" spans="1:1" x14ac:dyDescent="0.3">
      <c r="A17395" s="1"/>
    </row>
    <row r="17396" spans="1:1" x14ac:dyDescent="0.3">
      <c r="A17396" s="1"/>
    </row>
    <row r="17397" spans="1:1" x14ac:dyDescent="0.3">
      <c r="A17397" s="1"/>
    </row>
    <row r="17398" spans="1:1" x14ac:dyDescent="0.3">
      <c r="A17398" s="1"/>
    </row>
    <row r="17399" spans="1:1" x14ac:dyDescent="0.3">
      <c r="A17399" s="1"/>
    </row>
    <row r="17400" spans="1:1" x14ac:dyDescent="0.3">
      <c r="A17400" s="1"/>
    </row>
    <row r="17401" spans="1:1" x14ac:dyDescent="0.3">
      <c r="A17401" s="1"/>
    </row>
    <row r="17402" spans="1:1" x14ac:dyDescent="0.3">
      <c r="A17402" s="1"/>
    </row>
    <row r="17403" spans="1:1" x14ac:dyDescent="0.3">
      <c r="A17403" s="1"/>
    </row>
    <row r="17404" spans="1:1" x14ac:dyDescent="0.3">
      <c r="A17404" s="1"/>
    </row>
    <row r="17405" spans="1:1" x14ac:dyDescent="0.3">
      <c r="A17405" s="1"/>
    </row>
    <row r="17406" spans="1:1" x14ac:dyDescent="0.3">
      <c r="A17406" s="1"/>
    </row>
    <row r="17407" spans="1:1" x14ac:dyDescent="0.3">
      <c r="A17407" s="1"/>
    </row>
    <row r="17408" spans="1:1" x14ac:dyDescent="0.3">
      <c r="A17408" s="1"/>
    </row>
    <row r="17409" spans="1:1" x14ac:dyDescent="0.3">
      <c r="A17409" s="1"/>
    </row>
    <row r="17410" spans="1:1" x14ac:dyDescent="0.3">
      <c r="A17410" s="1"/>
    </row>
    <row r="17411" spans="1:1" x14ac:dyDescent="0.3">
      <c r="A17411" s="1"/>
    </row>
    <row r="17412" spans="1:1" x14ac:dyDescent="0.3">
      <c r="A17412" s="1"/>
    </row>
    <row r="17413" spans="1:1" x14ac:dyDescent="0.3">
      <c r="A17413" s="1"/>
    </row>
    <row r="17414" spans="1:1" x14ac:dyDescent="0.3">
      <c r="A17414" s="1"/>
    </row>
    <row r="17415" spans="1:1" x14ac:dyDescent="0.3">
      <c r="A17415" s="1"/>
    </row>
    <row r="17416" spans="1:1" x14ac:dyDescent="0.3">
      <c r="A17416" s="1"/>
    </row>
    <row r="17417" spans="1:1" x14ac:dyDescent="0.3">
      <c r="A17417" s="1"/>
    </row>
    <row r="17418" spans="1:1" x14ac:dyDescent="0.3">
      <c r="A17418" s="1"/>
    </row>
    <row r="17419" spans="1:1" x14ac:dyDescent="0.3">
      <c r="A17419" s="1"/>
    </row>
    <row r="17420" spans="1:1" x14ac:dyDescent="0.3">
      <c r="A17420" s="1"/>
    </row>
    <row r="17421" spans="1:1" x14ac:dyDescent="0.3">
      <c r="A17421" s="1"/>
    </row>
    <row r="17422" spans="1:1" x14ac:dyDescent="0.3">
      <c r="A17422" s="1"/>
    </row>
    <row r="17423" spans="1:1" x14ac:dyDescent="0.3">
      <c r="A17423" s="1"/>
    </row>
    <row r="17424" spans="1:1" x14ac:dyDescent="0.3">
      <c r="A17424" s="1"/>
    </row>
    <row r="17425" spans="1:1" x14ac:dyDescent="0.3">
      <c r="A17425" s="1"/>
    </row>
    <row r="17426" spans="1:1" x14ac:dyDescent="0.3">
      <c r="A17426" s="1"/>
    </row>
    <row r="17427" spans="1:1" x14ac:dyDescent="0.3">
      <c r="A17427" s="1"/>
    </row>
    <row r="17428" spans="1:1" x14ac:dyDescent="0.3">
      <c r="A17428" s="1"/>
    </row>
    <row r="17429" spans="1:1" x14ac:dyDescent="0.3">
      <c r="A17429" s="1"/>
    </row>
    <row r="17430" spans="1:1" x14ac:dyDescent="0.3">
      <c r="A17430" s="1"/>
    </row>
    <row r="17431" spans="1:1" x14ac:dyDescent="0.3">
      <c r="A17431" s="1"/>
    </row>
    <row r="17432" spans="1:1" x14ac:dyDescent="0.3">
      <c r="A17432" s="1"/>
    </row>
    <row r="17433" spans="1:1" x14ac:dyDescent="0.3">
      <c r="A17433" s="1"/>
    </row>
    <row r="17434" spans="1:1" x14ac:dyDescent="0.3">
      <c r="A17434" s="1"/>
    </row>
    <row r="17435" spans="1:1" x14ac:dyDescent="0.3">
      <c r="A17435" s="1"/>
    </row>
    <row r="17436" spans="1:1" x14ac:dyDescent="0.3">
      <c r="A17436" s="1"/>
    </row>
    <row r="17437" spans="1:1" x14ac:dyDescent="0.3">
      <c r="A17437" s="1"/>
    </row>
    <row r="17438" spans="1:1" x14ac:dyDescent="0.3">
      <c r="A17438" s="1"/>
    </row>
    <row r="17439" spans="1:1" x14ac:dyDescent="0.3">
      <c r="A17439" s="1"/>
    </row>
    <row r="17440" spans="1:1" x14ac:dyDescent="0.3">
      <c r="A17440" s="1"/>
    </row>
    <row r="17441" spans="1:1" x14ac:dyDescent="0.3">
      <c r="A17441" s="1"/>
    </row>
    <row r="17442" spans="1:1" x14ac:dyDescent="0.3">
      <c r="A17442" s="1"/>
    </row>
    <row r="17443" spans="1:1" x14ac:dyDescent="0.3">
      <c r="A17443" s="1"/>
    </row>
    <row r="17444" spans="1:1" x14ac:dyDescent="0.3">
      <c r="A17444" s="1"/>
    </row>
    <row r="17445" spans="1:1" x14ac:dyDescent="0.3">
      <c r="A17445" s="1"/>
    </row>
    <row r="17446" spans="1:1" x14ac:dyDescent="0.3">
      <c r="A17446" s="1"/>
    </row>
    <row r="17447" spans="1:1" x14ac:dyDescent="0.3">
      <c r="A17447" s="1"/>
    </row>
    <row r="17448" spans="1:1" x14ac:dyDescent="0.3">
      <c r="A17448" s="1"/>
    </row>
    <row r="17449" spans="1:1" x14ac:dyDescent="0.3">
      <c r="A17449" s="1"/>
    </row>
    <row r="17450" spans="1:1" x14ac:dyDescent="0.3">
      <c r="A17450" s="1"/>
    </row>
    <row r="17451" spans="1:1" x14ac:dyDescent="0.3">
      <c r="A17451" s="1"/>
    </row>
    <row r="17452" spans="1:1" x14ac:dyDescent="0.3">
      <c r="A17452" s="1"/>
    </row>
    <row r="17453" spans="1:1" x14ac:dyDescent="0.3">
      <c r="A17453" s="1"/>
    </row>
    <row r="17454" spans="1:1" x14ac:dyDescent="0.3">
      <c r="A17454" s="1"/>
    </row>
    <row r="17455" spans="1:1" x14ac:dyDescent="0.3">
      <c r="A17455" s="1"/>
    </row>
    <row r="17456" spans="1:1" x14ac:dyDescent="0.3">
      <c r="A17456" s="1"/>
    </row>
    <row r="17457" spans="1:1" x14ac:dyDescent="0.3">
      <c r="A17457" s="1"/>
    </row>
    <row r="17458" spans="1:1" x14ac:dyDescent="0.3">
      <c r="A17458" s="1"/>
    </row>
    <row r="17459" spans="1:1" x14ac:dyDescent="0.3">
      <c r="A17459" s="1"/>
    </row>
    <row r="17460" spans="1:1" x14ac:dyDescent="0.3">
      <c r="A17460" s="1"/>
    </row>
    <row r="17461" spans="1:1" x14ac:dyDescent="0.3">
      <c r="A17461" s="1"/>
    </row>
    <row r="17462" spans="1:1" x14ac:dyDescent="0.3">
      <c r="A17462" s="1"/>
    </row>
    <row r="17463" spans="1:1" x14ac:dyDescent="0.3">
      <c r="A17463" s="1"/>
    </row>
    <row r="17464" spans="1:1" x14ac:dyDescent="0.3">
      <c r="A17464" s="1"/>
    </row>
    <row r="17465" spans="1:1" x14ac:dyDescent="0.3">
      <c r="A17465" s="1"/>
    </row>
    <row r="17466" spans="1:1" x14ac:dyDescent="0.3">
      <c r="A17466" s="1"/>
    </row>
    <row r="17467" spans="1:1" x14ac:dyDescent="0.3">
      <c r="A17467" s="1"/>
    </row>
    <row r="17468" spans="1:1" x14ac:dyDescent="0.3">
      <c r="A17468" s="1"/>
    </row>
    <row r="17469" spans="1:1" x14ac:dyDescent="0.3">
      <c r="A17469" s="1"/>
    </row>
    <row r="17470" spans="1:1" x14ac:dyDescent="0.3">
      <c r="A17470" s="1"/>
    </row>
    <row r="17471" spans="1:1" x14ac:dyDescent="0.3">
      <c r="A17471" s="1"/>
    </row>
    <row r="17472" spans="1:1" x14ac:dyDescent="0.3">
      <c r="A17472" s="1"/>
    </row>
    <row r="17473" spans="1:1" x14ac:dyDescent="0.3">
      <c r="A17473" s="1"/>
    </row>
    <row r="17474" spans="1:1" x14ac:dyDescent="0.3">
      <c r="A17474" s="1"/>
    </row>
    <row r="17475" spans="1:1" x14ac:dyDescent="0.3">
      <c r="A17475" s="1"/>
    </row>
    <row r="17476" spans="1:1" x14ac:dyDescent="0.3">
      <c r="A17476" s="1"/>
    </row>
    <row r="17477" spans="1:1" x14ac:dyDescent="0.3">
      <c r="A17477" s="1"/>
    </row>
    <row r="17478" spans="1:1" x14ac:dyDescent="0.3">
      <c r="A17478" s="1"/>
    </row>
    <row r="17479" spans="1:1" x14ac:dyDescent="0.3">
      <c r="A17479" s="1"/>
    </row>
    <row r="17480" spans="1:1" x14ac:dyDescent="0.3">
      <c r="A17480" s="1"/>
    </row>
    <row r="17481" spans="1:1" x14ac:dyDescent="0.3">
      <c r="A17481" s="1"/>
    </row>
    <row r="17482" spans="1:1" x14ac:dyDescent="0.3">
      <c r="A17482" s="1"/>
    </row>
    <row r="17483" spans="1:1" x14ac:dyDescent="0.3">
      <c r="A17483" s="1"/>
    </row>
    <row r="17484" spans="1:1" x14ac:dyDescent="0.3">
      <c r="A17484" s="1"/>
    </row>
    <row r="17485" spans="1:1" x14ac:dyDescent="0.3">
      <c r="A17485" s="1"/>
    </row>
    <row r="17486" spans="1:1" x14ac:dyDescent="0.3">
      <c r="A17486" s="1"/>
    </row>
    <row r="17487" spans="1:1" x14ac:dyDescent="0.3">
      <c r="A17487" s="1"/>
    </row>
    <row r="17488" spans="1:1" x14ac:dyDescent="0.3">
      <c r="A17488" s="1"/>
    </row>
    <row r="17489" spans="1:1" x14ac:dyDescent="0.3">
      <c r="A17489" s="1"/>
    </row>
    <row r="17490" spans="1:1" x14ac:dyDescent="0.3">
      <c r="A17490" s="1"/>
    </row>
    <row r="17491" spans="1:1" x14ac:dyDescent="0.3">
      <c r="A17491" s="1"/>
    </row>
    <row r="17492" spans="1:1" x14ac:dyDescent="0.3">
      <c r="A17492" s="1"/>
    </row>
    <row r="17493" spans="1:1" x14ac:dyDescent="0.3">
      <c r="A17493" s="1"/>
    </row>
    <row r="17494" spans="1:1" x14ac:dyDescent="0.3">
      <c r="A17494" s="1"/>
    </row>
    <row r="17495" spans="1:1" x14ac:dyDescent="0.3">
      <c r="A17495" s="1"/>
    </row>
    <row r="17496" spans="1:1" x14ac:dyDescent="0.3">
      <c r="A17496" s="1"/>
    </row>
    <row r="17497" spans="1:1" x14ac:dyDescent="0.3">
      <c r="A17497" s="1"/>
    </row>
    <row r="17498" spans="1:1" x14ac:dyDescent="0.3">
      <c r="A17498" s="1"/>
    </row>
    <row r="17499" spans="1:1" x14ac:dyDescent="0.3">
      <c r="A17499" s="1"/>
    </row>
    <row r="17500" spans="1:1" x14ac:dyDescent="0.3">
      <c r="A17500" s="1"/>
    </row>
    <row r="17501" spans="1:1" x14ac:dyDescent="0.3">
      <c r="A17501" s="1"/>
    </row>
    <row r="17502" spans="1:1" x14ac:dyDescent="0.3">
      <c r="A17502" s="1"/>
    </row>
    <row r="17503" spans="1:1" x14ac:dyDescent="0.3">
      <c r="A17503" s="1"/>
    </row>
    <row r="17504" spans="1:1" x14ac:dyDescent="0.3">
      <c r="A17504" s="1"/>
    </row>
    <row r="17505" spans="1:1" x14ac:dyDescent="0.3">
      <c r="A17505" s="1"/>
    </row>
    <row r="17506" spans="1:1" x14ac:dyDescent="0.3">
      <c r="A17506" s="1"/>
    </row>
    <row r="17507" spans="1:1" x14ac:dyDescent="0.3">
      <c r="A17507" s="1"/>
    </row>
    <row r="17508" spans="1:1" x14ac:dyDescent="0.3">
      <c r="A17508" s="1"/>
    </row>
    <row r="17509" spans="1:1" x14ac:dyDescent="0.3">
      <c r="A17509" s="1"/>
    </row>
    <row r="17510" spans="1:1" x14ac:dyDescent="0.3">
      <c r="A17510" s="1"/>
    </row>
    <row r="17511" spans="1:1" x14ac:dyDescent="0.3">
      <c r="A17511" s="1"/>
    </row>
    <row r="17512" spans="1:1" x14ac:dyDescent="0.3">
      <c r="A17512" s="1"/>
    </row>
    <row r="17513" spans="1:1" x14ac:dyDescent="0.3">
      <c r="A17513" s="1"/>
    </row>
    <row r="17514" spans="1:1" x14ac:dyDescent="0.3">
      <c r="A17514" s="1"/>
    </row>
    <row r="17515" spans="1:1" x14ac:dyDescent="0.3">
      <c r="A17515" s="1"/>
    </row>
    <row r="17516" spans="1:1" x14ac:dyDescent="0.3">
      <c r="A17516" s="1"/>
    </row>
    <row r="17517" spans="1:1" x14ac:dyDescent="0.3">
      <c r="A17517" s="1"/>
    </row>
    <row r="17518" spans="1:1" x14ac:dyDescent="0.3">
      <c r="A17518" s="1"/>
    </row>
    <row r="17519" spans="1:1" x14ac:dyDescent="0.3">
      <c r="A17519" s="1"/>
    </row>
    <row r="17520" spans="1:1" x14ac:dyDescent="0.3">
      <c r="A17520" s="1"/>
    </row>
    <row r="17521" spans="1:1" x14ac:dyDescent="0.3">
      <c r="A17521" s="1"/>
    </row>
    <row r="17522" spans="1:1" x14ac:dyDescent="0.3">
      <c r="A17522" s="1"/>
    </row>
    <row r="17523" spans="1:1" x14ac:dyDescent="0.3">
      <c r="A17523" s="1"/>
    </row>
    <row r="17524" spans="1:1" x14ac:dyDescent="0.3">
      <c r="A17524" s="1"/>
    </row>
    <row r="17525" spans="1:1" x14ac:dyDescent="0.3">
      <c r="A17525" s="1"/>
    </row>
    <row r="17526" spans="1:1" x14ac:dyDescent="0.3">
      <c r="A17526" s="1"/>
    </row>
    <row r="17527" spans="1:1" x14ac:dyDescent="0.3">
      <c r="A17527" s="1"/>
    </row>
    <row r="17528" spans="1:1" x14ac:dyDescent="0.3">
      <c r="A17528" s="1"/>
    </row>
    <row r="17529" spans="1:1" x14ac:dyDescent="0.3">
      <c r="A17529" s="1"/>
    </row>
    <row r="17530" spans="1:1" x14ac:dyDescent="0.3">
      <c r="A17530" s="1"/>
    </row>
    <row r="17531" spans="1:1" x14ac:dyDescent="0.3">
      <c r="A17531" s="1"/>
    </row>
    <row r="17532" spans="1:1" x14ac:dyDescent="0.3">
      <c r="A17532" s="1"/>
    </row>
    <row r="17533" spans="1:1" x14ac:dyDescent="0.3">
      <c r="A17533" s="1"/>
    </row>
    <row r="17534" spans="1:1" x14ac:dyDescent="0.3">
      <c r="A17534" s="1"/>
    </row>
    <row r="17535" spans="1:1" x14ac:dyDescent="0.3">
      <c r="A17535" s="1"/>
    </row>
    <row r="17536" spans="1:1" x14ac:dyDescent="0.3">
      <c r="A17536" s="1"/>
    </row>
    <row r="17537" spans="1:1" x14ac:dyDescent="0.3">
      <c r="A17537" s="1"/>
    </row>
    <row r="17538" spans="1:1" x14ac:dyDescent="0.3">
      <c r="A17538" s="1"/>
    </row>
    <row r="17539" spans="1:1" x14ac:dyDescent="0.3">
      <c r="A17539" s="1"/>
    </row>
    <row r="17540" spans="1:1" x14ac:dyDescent="0.3">
      <c r="A17540" s="1"/>
    </row>
    <row r="17541" spans="1:1" x14ac:dyDescent="0.3">
      <c r="A17541" s="1"/>
    </row>
    <row r="17542" spans="1:1" x14ac:dyDescent="0.3">
      <c r="A17542" s="1"/>
    </row>
    <row r="17543" spans="1:1" x14ac:dyDescent="0.3">
      <c r="A17543" s="1"/>
    </row>
    <row r="17544" spans="1:1" x14ac:dyDescent="0.3">
      <c r="A17544" s="1"/>
    </row>
    <row r="17545" spans="1:1" x14ac:dyDescent="0.3">
      <c r="A17545" s="1"/>
    </row>
    <row r="17546" spans="1:1" x14ac:dyDescent="0.3">
      <c r="A17546" s="1"/>
    </row>
    <row r="17547" spans="1:1" x14ac:dyDescent="0.3">
      <c r="A17547" s="1"/>
    </row>
    <row r="17548" spans="1:1" x14ac:dyDescent="0.3">
      <c r="A17548" s="1"/>
    </row>
    <row r="17549" spans="1:1" x14ac:dyDescent="0.3">
      <c r="A17549" s="1"/>
    </row>
    <row r="17550" spans="1:1" x14ac:dyDescent="0.3">
      <c r="A17550" s="1"/>
    </row>
    <row r="17551" spans="1:1" x14ac:dyDescent="0.3">
      <c r="A17551" s="1"/>
    </row>
    <row r="17552" spans="1:1" x14ac:dyDescent="0.3">
      <c r="A17552" s="1"/>
    </row>
    <row r="17553" spans="1:1" x14ac:dyDescent="0.3">
      <c r="A17553" s="1"/>
    </row>
    <row r="17554" spans="1:1" x14ac:dyDescent="0.3">
      <c r="A17554" s="1"/>
    </row>
    <row r="17555" spans="1:1" x14ac:dyDescent="0.3">
      <c r="A17555" s="1"/>
    </row>
    <row r="17556" spans="1:1" x14ac:dyDescent="0.3">
      <c r="A17556" s="1"/>
    </row>
    <row r="17557" spans="1:1" x14ac:dyDescent="0.3">
      <c r="A17557" s="1"/>
    </row>
    <row r="17558" spans="1:1" x14ac:dyDescent="0.3">
      <c r="A17558" s="1"/>
    </row>
    <row r="17559" spans="1:1" x14ac:dyDescent="0.3">
      <c r="A17559" s="1"/>
    </row>
    <row r="17560" spans="1:1" x14ac:dyDescent="0.3">
      <c r="A17560" s="1"/>
    </row>
    <row r="17561" spans="1:1" x14ac:dyDescent="0.3">
      <c r="A17561" s="1"/>
    </row>
    <row r="17562" spans="1:1" x14ac:dyDescent="0.3">
      <c r="A17562" s="1"/>
    </row>
    <row r="17563" spans="1:1" x14ac:dyDescent="0.3">
      <c r="A17563" s="1"/>
    </row>
    <row r="17564" spans="1:1" x14ac:dyDescent="0.3">
      <c r="A17564" s="1"/>
    </row>
    <row r="17565" spans="1:1" x14ac:dyDescent="0.3">
      <c r="A17565" s="1"/>
    </row>
    <row r="17566" spans="1:1" x14ac:dyDescent="0.3">
      <c r="A17566" s="1"/>
    </row>
    <row r="17567" spans="1:1" x14ac:dyDescent="0.3">
      <c r="A17567" s="1"/>
    </row>
    <row r="17568" spans="1:1" x14ac:dyDescent="0.3">
      <c r="A17568" s="1"/>
    </row>
    <row r="17569" spans="1:1" x14ac:dyDescent="0.3">
      <c r="A17569" s="1"/>
    </row>
    <row r="17570" spans="1:1" x14ac:dyDescent="0.3">
      <c r="A17570" s="1"/>
    </row>
    <row r="17571" spans="1:1" x14ac:dyDescent="0.3">
      <c r="A17571" s="1"/>
    </row>
    <row r="17572" spans="1:1" x14ac:dyDescent="0.3">
      <c r="A17572" s="1"/>
    </row>
    <row r="17573" spans="1:1" x14ac:dyDescent="0.3">
      <c r="A17573" s="1"/>
    </row>
    <row r="17574" spans="1:1" x14ac:dyDescent="0.3">
      <c r="A17574" s="1"/>
    </row>
    <row r="17575" spans="1:1" x14ac:dyDescent="0.3">
      <c r="A17575" s="1"/>
    </row>
    <row r="17576" spans="1:1" x14ac:dyDescent="0.3">
      <c r="A17576" s="1"/>
    </row>
    <row r="17577" spans="1:1" x14ac:dyDescent="0.3">
      <c r="A17577" s="1"/>
    </row>
    <row r="17578" spans="1:1" x14ac:dyDescent="0.3">
      <c r="A17578" s="1"/>
    </row>
    <row r="17579" spans="1:1" x14ac:dyDescent="0.3">
      <c r="A17579" s="1"/>
    </row>
    <row r="17580" spans="1:1" x14ac:dyDescent="0.3">
      <c r="A17580" s="1"/>
    </row>
    <row r="17581" spans="1:1" x14ac:dyDescent="0.3">
      <c r="A17581" s="1"/>
    </row>
    <row r="17582" spans="1:1" x14ac:dyDescent="0.3">
      <c r="A17582" s="1"/>
    </row>
    <row r="17583" spans="1:1" x14ac:dyDescent="0.3">
      <c r="A17583" s="1"/>
    </row>
    <row r="17584" spans="1:1" x14ac:dyDescent="0.3">
      <c r="A17584" s="1"/>
    </row>
    <row r="17585" spans="1:1" x14ac:dyDescent="0.3">
      <c r="A17585" s="1"/>
    </row>
    <row r="17586" spans="1:1" x14ac:dyDescent="0.3">
      <c r="A17586" s="1"/>
    </row>
    <row r="17587" spans="1:1" x14ac:dyDescent="0.3">
      <c r="A17587" s="1"/>
    </row>
    <row r="17588" spans="1:1" x14ac:dyDescent="0.3">
      <c r="A17588" s="1"/>
    </row>
    <row r="17589" spans="1:1" x14ac:dyDescent="0.3">
      <c r="A17589" s="1"/>
    </row>
    <row r="17590" spans="1:1" x14ac:dyDescent="0.3">
      <c r="A17590" s="1"/>
    </row>
    <row r="17591" spans="1:1" x14ac:dyDescent="0.3">
      <c r="A17591" s="1"/>
    </row>
    <row r="17592" spans="1:1" x14ac:dyDescent="0.3">
      <c r="A17592" s="1"/>
    </row>
    <row r="17593" spans="1:1" x14ac:dyDescent="0.3">
      <c r="A17593" s="1"/>
    </row>
    <row r="17594" spans="1:1" x14ac:dyDescent="0.3">
      <c r="A17594" s="1"/>
    </row>
    <row r="17595" spans="1:1" x14ac:dyDescent="0.3">
      <c r="A17595" s="1"/>
    </row>
    <row r="17596" spans="1:1" x14ac:dyDescent="0.3">
      <c r="A17596" s="1"/>
    </row>
    <row r="17597" spans="1:1" x14ac:dyDescent="0.3">
      <c r="A17597" s="1"/>
    </row>
    <row r="17598" spans="1:1" x14ac:dyDescent="0.3">
      <c r="A17598" s="1"/>
    </row>
    <row r="17599" spans="1:1" x14ac:dyDescent="0.3">
      <c r="A17599" s="1"/>
    </row>
    <row r="17600" spans="1:1" x14ac:dyDescent="0.3">
      <c r="A17600" s="1"/>
    </row>
    <row r="17601" spans="1:1" x14ac:dyDescent="0.3">
      <c r="A17601" s="1"/>
    </row>
    <row r="17602" spans="1:1" x14ac:dyDescent="0.3">
      <c r="A17602" s="1"/>
    </row>
    <row r="17603" spans="1:1" x14ac:dyDescent="0.3">
      <c r="A17603" s="1"/>
    </row>
    <row r="17604" spans="1:1" x14ac:dyDescent="0.3">
      <c r="A17604" s="1"/>
    </row>
    <row r="17605" spans="1:1" x14ac:dyDescent="0.3">
      <c r="A17605" s="1"/>
    </row>
    <row r="17606" spans="1:1" x14ac:dyDescent="0.3">
      <c r="A17606" s="1"/>
    </row>
    <row r="17607" spans="1:1" x14ac:dyDescent="0.3">
      <c r="A17607" s="1"/>
    </row>
    <row r="17608" spans="1:1" x14ac:dyDescent="0.3">
      <c r="A17608" s="1"/>
    </row>
    <row r="17609" spans="1:1" x14ac:dyDescent="0.3">
      <c r="A17609" s="1"/>
    </row>
    <row r="17610" spans="1:1" x14ac:dyDescent="0.3">
      <c r="A17610" s="1"/>
    </row>
    <row r="17611" spans="1:1" x14ac:dyDescent="0.3">
      <c r="A17611" s="1"/>
    </row>
    <row r="17612" spans="1:1" x14ac:dyDescent="0.3">
      <c r="A17612" s="1"/>
    </row>
    <row r="17613" spans="1:1" x14ac:dyDescent="0.3">
      <c r="A17613" s="1"/>
    </row>
    <row r="17614" spans="1:1" x14ac:dyDescent="0.3">
      <c r="A17614" s="1"/>
    </row>
    <row r="17615" spans="1:1" x14ac:dyDescent="0.3">
      <c r="A17615" s="1"/>
    </row>
    <row r="17616" spans="1:1" x14ac:dyDescent="0.3">
      <c r="A17616" s="1"/>
    </row>
    <row r="17617" spans="1:1" x14ac:dyDescent="0.3">
      <c r="A17617" s="1"/>
    </row>
    <row r="17618" spans="1:1" x14ac:dyDescent="0.3">
      <c r="A17618" s="1"/>
    </row>
    <row r="17619" spans="1:1" x14ac:dyDescent="0.3">
      <c r="A17619" s="1"/>
    </row>
    <row r="17620" spans="1:1" x14ac:dyDescent="0.3">
      <c r="A17620" s="1"/>
    </row>
    <row r="17621" spans="1:1" x14ac:dyDescent="0.3">
      <c r="A17621" s="1"/>
    </row>
    <row r="17622" spans="1:1" x14ac:dyDescent="0.3">
      <c r="A17622" s="1"/>
    </row>
    <row r="17623" spans="1:1" x14ac:dyDescent="0.3">
      <c r="A17623" s="1"/>
    </row>
    <row r="17624" spans="1:1" x14ac:dyDescent="0.3">
      <c r="A17624" s="1"/>
    </row>
    <row r="17625" spans="1:1" x14ac:dyDescent="0.3">
      <c r="A17625" s="1"/>
    </row>
    <row r="17626" spans="1:1" x14ac:dyDescent="0.3">
      <c r="A17626" s="1"/>
    </row>
    <row r="17627" spans="1:1" x14ac:dyDescent="0.3">
      <c r="A17627" s="1"/>
    </row>
    <row r="17628" spans="1:1" x14ac:dyDescent="0.3">
      <c r="A17628" s="1"/>
    </row>
    <row r="17629" spans="1:1" x14ac:dyDescent="0.3">
      <c r="A17629" s="1"/>
    </row>
    <row r="17630" spans="1:1" x14ac:dyDescent="0.3">
      <c r="A17630" s="1"/>
    </row>
    <row r="17631" spans="1:1" x14ac:dyDescent="0.3">
      <c r="A17631" s="1"/>
    </row>
    <row r="17632" spans="1:1" x14ac:dyDescent="0.3">
      <c r="A17632" s="1"/>
    </row>
    <row r="17633" spans="1:1" x14ac:dyDescent="0.3">
      <c r="A17633" s="1"/>
    </row>
    <row r="17634" spans="1:1" x14ac:dyDescent="0.3">
      <c r="A17634" s="1"/>
    </row>
    <row r="17635" spans="1:1" x14ac:dyDescent="0.3">
      <c r="A17635" s="1"/>
    </row>
    <row r="17636" spans="1:1" x14ac:dyDescent="0.3">
      <c r="A17636" s="1"/>
    </row>
    <row r="17637" spans="1:1" x14ac:dyDescent="0.3">
      <c r="A17637" s="1"/>
    </row>
    <row r="17638" spans="1:1" x14ac:dyDescent="0.3">
      <c r="A17638" s="1"/>
    </row>
    <row r="17639" spans="1:1" x14ac:dyDescent="0.3">
      <c r="A17639" s="1"/>
    </row>
    <row r="17640" spans="1:1" x14ac:dyDescent="0.3">
      <c r="A17640" s="1"/>
    </row>
    <row r="17641" spans="1:1" x14ac:dyDescent="0.3">
      <c r="A17641" s="1"/>
    </row>
    <row r="17642" spans="1:1" x14ac:dyDescent="0.3">
      <c r="A17642" s="1"/>
    </row>
    <row r="17643" spans="1:1" x14ac:dyDescent="0.3">
      <c r="A17643" s="1"/>
    </row>
    <row r="17644" spans="1:1" x14ac:dyDescent="0.3">
      <c r="A17644" s="1"/>
    </row>
    <row r="17645" spans="1:1" x14ac:dyDescent="0.3">
      <c r="A17645" s="1"/>
    </row>
    <row r="17646" spans="1:1" x14ac:dyDescent="0.3">
      <c r="A17646" s="1"/>
    </row>
    <row r="17647" spans="1:1" x14ac:dyDescent="0.3">
      <c r="A17647" s="1"/>
    </row>
    <row r="17648" spans="1:1" x14ac:dyDescent="0.3">
      <c r="A17648" s="1"/>
    </row>
    <row r="17649" spans="1:1" x14ac:dyDescent="0.3">
      <c r="A17649" s="1"/>
    </row>
    <row r="17650" spans="1:1" x14ac:dyDescent="0.3">
      <c r="A17650" s="1"/>
    </row>
    <row r="17651" spans="1:1" x14ac:dyDescent="0.3">
      <c r="A17651" s="1"/>
    </row>
    <row r="17652" spans="1:1" x14ac:dyDescent="0.3">
      <c r="A17652" s="1"/>
    </row>
    <row r="17653" spans="1:1" x14ac:dyDescent="0.3">
      <c r="A17653" s="1"/>
    </row>
    <row r="17654" spans="1:1" x14ac:dyDescent="0.3">
      <c r="A17654" s="1"/>
    </row>
    <row r="17655" spans="1:1" x14ac:dyDescent="0.3">
      <c r="A17655" s="1"/>
    </row>
    <row r="17656" spans="1:1" x14ac:dyDescent="0.3">
      <c r="A17656" s="1"/>
    </row>
    <row r="17657" spans="1:1" x14ac:dyDescent="0.3">
      <c r="A17657" s="1"/>
    </row>
    <row r="17658" spans="1:1" x14ac:dyDescent="0.3">
      <c r="A17658" s="1"/>
    </row>
    <row r="17659" spans="1:1" x14ac:dyDescent="0.3">
      <c r="A17659" s="1"/>
    </row>
    <row r="17660" spans="1:1" x14ac:dyDescent="0.3">
      <c r="A17660" s="1"/>
    </row>
    <row r="17661" spans="1:1" x14ac:dyDescent="0.3">
      <c r="A17661" s="1"/>
    </row>
    <row r="17662" spans="1:1" x14ac:dyDescent="0.3">
      <c r="A17662" s="1"/>
    </row>
    <row r="17663" spans="1:1" x14ac:dyDescent="0.3">
      <c r="A17663" s="1"/>
    </row>
    <row r="17664" spans="1:1" x14ac:dyDescent="0.3">
      <c r="A17664" s="1"/>
    </row>
    <row r="17665" spans="1:1" x14ac:dyDescent="0.3">
      <c r="A17665" s="1"/>
    </row>
    <row r="17666" spans="1:1" x14ac:dyDescent="0.3">
      <c r="A17666" s="1"/>
    </row>
    <row r="17667" spans="1:1" x14ac:dyDescent="0.3">
      <c r="A17667" s="1"/>
    </row>
    <row r="17668" spans="1:1" x14ac:dyDescent="0.3">
      <c r="A17668" s="1"/>
    </row>
    <row r="17669" spans="1:1" x14ac:dyDescent="0.3">
      <c r="A17669" s="1"/>
    </row>
    <row r="17670" spans="1:1" x14ac:dyDescent="0.3">
      <c r="A17670" s="1"/>
    </row>
    <row r="17671" spans="1:1" x14ac:dyDescent="0.3">
      <c r="A17671" s="1"/>
    </row>
    <row r="17672" spans="1:1" x14ac:dyDescent="0.3">
      <c r="A17672" s="1"/>
    </row>
    <row r="17673" spans="1:1" x14ac:dyDescent="0.3">
      <c r="A17673" s="1"/>
    </row>
    <row r="17674" spans="1:1" x14ac:dyDescent="0.3">
      <c r="A17674" s="1"/>
    </row>
    <row r="17675" spans="1:1" x14ac:dyDescent="0.3">
      <c r="A17675" s="1"/>
    </row>
    <row r="17676" spans="1:1" x14ac:dyDescent="0.3">
      <c r="A17676" s="1"/>
    </row>
    <row r="17677" spans="1:1" x14ac:dyDescent="0.3">
      <c r="A17677" s="1"/>
    </row>
    <row r="17678" spans="1:1" x14ac:dyDescent="0.3">
      <c r="A17678" s="1"/>
    </row>
    <row r="17679" spans="1:1" x14ac:dyDescent="0.3">
      <c r="A17679" s="1"/>
    </row>
    <row r="17680" spans="1:1" x14ac:dyDescent="0.3">
      <c r="A17680" s="1"/>
    </row>
    <row r="17681" spans="1:1" x14ac:dyDescent="0.3">
      <c r="A17681" s="1"/>
    </row>
    <row r="17682" spans="1:1" x14ac:dyDescent="0.3">
      <c r="A17682" s="1"/>
    </row>
    <row r="17683" spans="1:1" x14ac:dyDescent="0.3">
      <c r="A17683" s="1"/>
    </row>
    <row r="17684" spans="1:1" x14ac:dyDescent="0.3">
      <c r="A17684" s="1"/>
    </row>
    <row r="17685" spans="1:1" x14ac:dyDescent="0.3">
      <c r="A17685" s="1"/>
    </row>
    <row r="17686" spans="1:1" x14ac:dyDescent="0.3">
      <c r="A17686" s="1"/>
    </row>
    <row r="17687" spans="1:1" x14ac:dyDescent="0.3">
      <c r="A17687" s="1"/>
    </row>
    <row r="17688" spans="1:1" x14ac:dyDescent="0.3">
      <c r="A17688" s="1"/>
    </row>
    <row r="17689" spans="1:1" x14ac:dyDescent="0.3">
      <c r="A17689" s="1"/>
    </row>
    <row r="17690" spans="1:1" x14ac:dyDescent="0.3">
      <c r="A17690" s="1"/>
    </row>
    <row r="17691" spans="1:1" x14ac:dyDescent="0.3">
      <c r="A17691" s="1"/>
    </row>
    <row r="17692" spans="1:1" x14ac:dyDescent="0.3">
      <c r="A17692" s="1"/>
    </row>
    <row r="17693" spans="1:1" x14ac:dyDescent="0.3">
      <c r="A17693" s="1"/>
    </row>
    <row r="17694" spans="1:1" x14ac:dyDescent="0.3">
      <c r="A17694" s="1"/>
    </row>
    <row r="17695" spans="1:1" x14ac:dyDescent="0.3">
      <c r="A17695" s="1"/>
    </row>
    <row r="17696" spans="1:1" x14ac:dyDescent="0.3">
      <c r="A17696" s="1"/>
    </row>
    <row r="17697" spans="1:1" x14ac:dyDescent="0.3">
      <c r="A17697" s="1"/>
    </row>
    <row r="17698" spans="1:1" x14ac:dyDescent="0.3">
      <c r="A17698" s="1"/>
    </row>
    <row r="17699" spans="1:1" x14ac:dyDescent="0.3">
      <c r="A17699" s="1"/>
    </row>
    <row r="17700" spans="1:1" x14ac:dyDescent="0.3">
      <c r="A17700" s="1"/>
    </row>
    <row r="17701" spans="1:1" x14ac:dyDescent="0.3">
      <c r="A17701" s="1"/>
    </row>
    <row r="17702" spans="1:1" x14ac:dyDescent="0.3">
      <c r="A17702" s="1"/>
    </row>
    <row r="17703" spans="1:1" x14ac:dyDescent="0.3">
      <c r="A17703" s="1"/>
    </row>
    <row r="17704" spans="1:1" x14ac:dyDescent="0.3">
      <c r="A17704" s="1"/>
    </row>
    <row r="17705" spans="1:1" x14ac:dyDescent="0.3">
      <c r="A17705" s="1"/>
    </row>
    <row r="17706" spans="1:1" x14ac:dyDescent="0.3">
      <c r="A17706" s="1"/>
    </row>
    <row r="17707" spans="1:1" x14ac:dyDescent="0.3">
      <c r="A17707" s="1"/>
    </row>
    <row r="17708" spans="1:1" x14ac:dyDescent="0.3">
      <c r="A17708" s="1"/>
    </row>
    <row r="17709" spans="1:1" x14ac:dyDescent="0.3">
      <c r="A17709" s="1"/>
    </row>
    <row r="17710" spans="1:1" x14ac:dyDescent="0.3">
      <c r="A17710" s="1"/>
    </row>
    <row r="17711" spans="1:1" x14ac:dyDescent="0.3">
      <c r="A17711" s="1"/>
    </row>
    <row r="17712" spans="1:1" x14ac:dyDescent="0.3">
      <c r="A17712" s="1"/>
    </row>
    <row r="17713" spans="1:1" x14ac:dyDescent="0.3">
      <c r="A17713" s="1"/>
    </row>
    <row r="17714" spans="1:1" x14ac:dyDescent="0.3">
      <c r="A17714" s="1"/>
    </row>
    <row r="17715" spans="1:1" x14ac:dyDescent="0.3">
      <c r="A17715" s="1"/>
    </row>
    <row r="17716" spans="1:1" x14ac:dyDescent="0.3">
      <c r="A17716" s="1"/>
    </row>
    <row r="17717" spans="1:1" x14ac:dyDescent="0.3">
      <c r="A17717" s="1"/>
    </row>
    <row r="17718" spans="1:1" x14ac:dyDescent="0.3">
      <c r="A17718" s="1"/>
    </row>
    <row r="17719" spans="1:1" x14ac:dyDescent="0.3">
      <c r="A17719" s="1"/>
    </row>
    <row r="17720" spans="1:1" x14ac:dyDescent="0.3">
      <c r="A17720" s="1"/>
    </row>
    <row r="17721" spans="1:1" x14ac:dyDescent="0.3">
      <c r="A17721" s="1"/>
    </row>
    <row r="17722" spans="1:1" x14ac:dyDescent="0.3">
      <c r="A17722" s="1"/>
    </row>
    <row r="17723" spans="1:1" x14ac:dyDescent="0.3">
      <c r="A17723" s="1"/>
    </row>
    <row r="17724" spans="1:1" x14ac:dyDescent="0.3">
      <c r="A17724" s="1"/>
    </row>
    <row r="17725" spans="1:1" x14ac:dyDescent="0.3">
      <c r="A17725" s="1"/>
    </row>
    <row r="17726" spans="1:1" x14ac:dyDescent="0.3">
      <c r="A17726" s="1"/>
    </row>
    <row r="17727" spans="1:1" x14ac:dyDescent="0.3">
      <c r="A17727" s="1"/>
    </row>
    <row r="17728" spans="1:1" x14ac:dyDescent="0.3">
      <c r="A17728" s="1"/>
    </row>
    <row r="17729" spans="1:1" x14ac:dyDescent="0.3">
      <c r="A17729" s="1"/>
    </row>
    <row r="17730" spans="1:1" x14ac:dyDescent="0.3">
      <c r="A17730" s="1"/>
    </row>
    <row r="17731" spans="1:1" x14ac:dyDescent="0.3">
      <c r="A17731" s="1"/>
    </row>
    <row r="17732" spans="1:1" x14ac:dyDescent="0.3">
      <c r="A17732" s="1"/>
    </row>
    <row r="17733" spans="1:1" x14ac:dyDescent="0.3">
      <c r="A17733" s="1"/>
    </row>
    <row r="17734" spans="1:1" x14ac:dyDescent="0.3">
      <c r="A17734" s="1"/>
    </row>
    <row r="17735" spans="1:1" x14ac:dyDescent="0.3">
      <c r="A17735" s="1"/>
    </row>
    <row r="17736" spans="1:1" x14ac:dyDescent="0.3">
      <c r="A17736" s="1"/>
    </row>
    <row r="17737" spans="1:1" x14ac:dyDescent="0.3">
      <c r="A17737" s="1"/>
    </row>
    <row r="17738" spans="1:1" x14ac:dyDescent="0.3">
      <c r="A17738" s="1"/>
    </row>
    <row r="17739" spans="1:1" x14ac:dyDescent="0.3">
      <c r="A17739" s="1"/>
    </row>
    <row r="17740" spans="1:1" x14ac:dyDescent="0.3">
      <c r="A17740" s="1"/>
    </row>
    <row r="17741" spans="1:1" x14ac:dyDescent="0.3">
      <c r="A17741" s="1"/>
    </row>
    <row r="17742" spans="1:1" x14ac:dyDescent="0.3">
      <c r="A17742" s="1"/>
    </row>
    <row r="17743" spans="1:1" x14ac:dyDescent="0.3">
      <c r="A17743" s="1"/>
    </row>
    <row r="17744" spans="1:1" x14ac:dyDescent="0.3">
      <c r="A17744" s="1"/>
    </row>
    <row r="17745" spans="1:1" x14ac:dyDescent="0.3">
      <c r="A17745" s="1"/>
    </row>
    <row r="17746" spans="1:1" x14ac:dyDescent="0.3">
      <c r="A17746" s="1"/>
    </row>
    <row r="17747" spans="1:1" x14ac:dyDescent="0.3">
      <c r="A17747" s="1"/>
    </row>
    <row r="17748" spans="1:1" x14ac:dyDescent="0.3">
      <c r="A17748" s="1"/>
    </row>
    <row r="17749" spans="1:1" x14ac:dyDescent="0.3">
      <c r="A17749" s="1"/>
    </row>
    <row r="17750" spans="1:1" x14ac:dyDescent="0.3">
      <c r="A17750" s="1"/>
    </row>
    <row r="17751" spans="1:1" x14ac:dyDescent="0.3">
      <c r="A17751" s="1"/>
    </row>
    <row r="17752" spans="1:1" x14ac:dyDescent="0.3">
      <c r="A17752" s="1"/>
    </row>
    <row r="17753" spans="1:1" x14ac:dyDescent="0.3">
      <c r="A17753" s="1"/>
    </row>
    <row r="17754" spans="1:1" x14ac:dyDescent="0.3">
      <c r="A17754" s="1"/>
    </row>
    <row r="17755" spans="1:1" x14ac:dyDescent="0.3">
      <c r="A17755" s="1"/>
    </row>
    <row r="17756" spans="1:1" x14ac:dyDescent="0.3">
      <c r="A17756" s="1"/>
    </row>
    <row r="17757" spans="1:1" x14ac:dyDescent="0.3">
      <c r="A17757" s="1"/>
    </row>
    <row r="17758" spans="1:1" x14ac:dyDescent="0.3">
      <c r="A17758" s="1"/>
    </row>
    <row r="17759" spans="1:1" x14ac:dyDescent="0.3">
      <c r="A17759" s="1"/>
    </row>
    <row r="17760" spans="1:1" x14ac:dyDescent="0.3">
      <c r="A17760" s="1"/>
    </row>
    <row r="17761" spans="1:1" x14ac:dyDescent="0.3">
      <c r="A17761" s="1"/>
    </row>
    <row r="17762" spans="1:1" x14ac:dyDescent="0.3">
      <c r="A17762" s="1"/>
    </row>
    <row r="17763" spans="1:1" x14ac:dyDescent="0.3">
      <c r="A17763" s="1"/>
    </row>
    <row r="17764" spans="1:1" x14ac:dyDescent="0.3">
      <c r="A17764" s="1"/>
    </row>
    <row r="17765" spans="1:1" x14ac:dyDescent="0.3">
      <c r="A17765" s="1"/>
    </row>
    <row r="17766" spans="1:1" x14ac:dyDescent="0.3">
      <c r="A17766" s="1"/>
    </row>
    <row r="17767" spans="1:1" x14ac:dyDescent="0.3">
      <c r="A17767" s="1"/>
    </row>
    <row r="17768" spans="1:1" x14ac:dyDescent="0.3">
      <c r="A17768" s="1"/>
    </row>
    <row r="17769" spans="1:1" x14ac:dyDescent="0.3">
      <c r="A17769" s="1"/>
    </row>
    <row r="17770" spans="1:1" x14ac:dyDescent="0.3">
      <c r="A17770" s="1"/>
    </row>
    <row r="17771" spans="1:1" x14ac:dyDescent="0.3">
      <c r="A17771" s="1"/>
    </row>
    <row r="17772" spans="1:1" x14ac:dyDescent="0.3">
      <c r="A17772" s="1"/>
    </row>
    <row r="17773" spans="1:1" x14ac:dyDescent="0.3">
      <c r="A17773" s="1"/>
    </row>
    <row r="17774" spans="1:1" x14ac:dyDescent="0.3">
      <c r="A17774" s="1"/>
    </row>
    <row r="17775" spans="1:1" x14ac:dyDescent="0.3">
      <c r="A17775" s="1"/>
    </row>
    <row r="17776" spans="1:1" x14ac:dyDescent="0.3">
      <c r="A17776" s="1"/>
    </row>
    <row r="17777" spans="1:1" x14ac:dyDescent="0.3">
      <c r="A17777" s="1"/>
    </row>
    <row r="17778" spans="1:1" x14ac:dyDescent="0.3">
      <c r="A17778" s="1"/>
    </row>
    <row r="17779" spans="1:1" x14ac:dyDescent="0.3">
      <c r="A17779" s="1"/>
    </row>
    <row r="17780" spans="1:1" x14ac:dyDescent="0.3">
      <c r="A17780" s="1"/>
    </row>
    <row r="17781" spans="1:1" x14ac:dyDescent="0.3">
      <c r="A17781" s="1"/>
    </row>
    <row r="17782" spans="1:1" x14ac:dyDescent="0.3">
      <c r="A17782" s="1"/>
    </row>
    <row r="17783" spans="1:1" x14ac:dyDescent="0.3">
      <c r="A17783" s="1"/>
    </row>
    <row r="17784" spans="1:1" x14ac:dyDescent="0.3">
      <c r="A17784" s="1"/>
    </row>
    <row r="17785" spans="1:1" x14ac:dyDescent="0.3">
      <c r="A17785" s="1"/>
    </row>
    <row r="17786" spans="1:1" x14ac:dyDescent="0.3">
      <c r="A17786" s="1"/>
    </row>
    <row r="17787" spans="1:1" x14ac:dyDescent="0.3">
      <c r="A17787" s="1"/>
    </row>
    <row r="17788" spans="1:1" x14ac:dyDescent="0.3">
      <c r="A17788" s="1"/>
    </row>
    <row r="17789" spans="1:1" x14ac:dyDescent="0.3">
      <c r="A17789" s="1"/>
    </row>
    <row r="17790" spans="1:1" x14ac:dyDescent="0.3">
      <c r="A17790" s="1"/>
    </row>
    <row r="17791" spans="1:1" x14ac:dyDescent="0.3">
      <c r="A17791" s="1"/>
    </row>
    <row r="17792" spans="1:1" x14ac:dyDescent="0.3">
      <c r="A17792" s="1"/>
    </row>
    <row r="17793" spans="1:1" x14ac:dyDescent="0.3">
      <c r="A17793" s="1"/>
    </row>
    <row r="17794" spans="1:1" x14ac:dyDescent="0.3">
      <c r="A17794" s="1"/>
    </row>
    <row r="17795" spans="1:1" x14ac:dyDescent="0.3">
      <c r="A17795" s="1"/>
    </row>
    <row r="17796" spans="1:1" x14ac:dyDescent="0.3">
      <c r="A17796" s="1"/>
    </row>
    <row r="17797" spans="1:1" x14ac:dyDescent="0.3">
      <c r="A17797" s="1"/>
    </row>
    <row r="17798" spans="1:1" x14ac:dyDescent="0.3">
      <c r="A17798" s="1"/>
    </row>
    <row r="17799" spans="1:1" x14ac:dyDescent="0.3">
      <c r="A17799" s="1"/>
    </row>
    <row r="17800" spans="1:1" x14ac:dyDescent="0.3">
      <c r="A17800" s="1"/>
    </row>
    <row r="17801" spans="1:1" x14ac:dyDescent="0.3">
      <c r="A17801" s="1"/>
    </row>
    <row r="17802" spans="1:1" x14ac:dyDescent="0.3">
      <c r="A17802" s="1"/>
    </row>
    <row r="17803" spans="1:1" x14ac:dyDescent="0.3">
      <c r="A17803" s="1"/>
    </row>
    <row r="17804" spans="1:1" x14ac:dyDescent="0.3">
      <c r="A17804" s="1"/>
    </row>
    <row r="17805" spans="1:1" x14ac:dyDescent="0.3">
      <c r="A17805" s="1"/>
    </row>
    <row r="17806" spans="1:1" x14ac:dyDescent="0.3">
      <c r="A17806" s="1"/>
    </row>
    <row r="17807" spans="1:1" x14ac:dyDescent="0.3">
      <c r="A17807" s="1"/>
    </row>
    <row r="17808" spans="1:1" x14ac:dyDescent="0.3">
      <c r="A17808" s="1"/>
    </row>
    <row r="17809" spans="1:1" x14ac:dyDescent="0.3">
      <c r="A17809" s="1"/>
    </row>
    <row r="17810" spans="1:1" x14ac:dyDescent="0.3">
      <c r="A17810" s="1"/>
    </row>
    <row r="17811" spans="1:1" x14ac:dyDescent="0.3">
      <c r="A17811" s="1"/>
    </row>
    <row r="17812" spans="1:1" x14ac:dyDescent="0.3">
      <c r="A17812" s="1"/>
    </row>
    <row r="17813" spans="1:1" x14ac:dyDescent="0.3">
      <c r="A17813" s="1"/>
    </row>
    <row r="17814" spans="1:1" x14ac:dyDescent="0.3">
      <c r="A17814" s="1"/>
    </row>
    <row r="17815" spans="1:1" x14ac:dyDescent="0.3">
      <c r="A17815" s="1"/>
    </row>
    <row r="17816" spans="1:1" x14ac:dyDescent="0.3">
      <c r="A17816" s="1"/>
    </row>
    <row r="17817" spans="1:1" x14ac:dyDescent="0.3">
      <c r="A17817" s="1"/>
    </row>
    <row r="17818" spans="1:1" x14ac:dyDescent="0.3">
      <c r="A17818" s="1"/>
    </row>
    <row r="17819" spans="1:1" x14ac:dyDescent="0.3">
      <c r="A17819" s="1"/>
    </row>
    <row r="17820" spans="1:1" x14ac:dyDescent="0.3">
      <c r="A17820" s="1"/>
    </row>
    <row r="17821" spans="1:1" x14ac:dyDescent="0.3">
      <c r="A17821" s="1"/>
    </row>
    <row r="17822" spans="1:1" x14ac:dyDescent="0.3">
      <c r="A17822" s="1"/>
    </row>
    <row r="17823" spans="1:1" x14ac:dyDescent="0.3">
      <c r="A17823" s="1"/>
    </row>
    <row r="17824" spans="1:1" x14ac:dyDescent="0.3">
      <c r="A17824" s="1"/>
    </row>
    <row r="17825" spans="1:1" x14ac:dyDescent="0.3">
      <c r="A17825" s="1"/>
    </row>
    <row r="17826" spans="1:1" x14ac:dyDescent="0.3">
      <c r="A17826" s="1"/>
    </row>
    <row r="17827" spans="1:1" x14ac:dyDescent="0.3">
      <c r="A17827" s="1"/>
    </row>
    <row r="17828" spans="1:1" x14ac:dyDescent="0.3">
      <c r="A17828" s="1"/>
    </row>
    <row r="17829" spans="1:1" x14ac:dyDescent="0.3">
      <c r="A17829" s="1"/>
    </row>
    <row r="17830" spans="1:1" x14ac:dyDescent="0.3">
      <c r="A17830" s="1"/>
    </row>
    <row r="17831" spans="1:1" x14ac:dyDescent="0.3">
      <c r="A17831" s="1"/>
    </row>
    <row r="17832" spans="1:1" x14ac:dyDescent="0.3">
      <c r="A17832" s="1"/>
    </row>
    <row r="17833" spans="1:1" x14ac:dyDescent="0.3">
      <c r="A17833" s="1"/>
    </row>
    <row r="17834" spans="1:1" x14ac:dyDescent="0.3">
      <c r="A17834" s="1"/>
    </row>
    <row r="17835" spans="1:1" x14ac:dyDescent="0.3">
      <c r="A17835" s="1"/>
    </row>
    <row r="17836" spans="1:1" x14ac:dyDescent="0.3">
      <c r="A17836" s="1"/>
    </row>
    <row r="17837" spans="1:1" x14ac:dyDescent="0.3">
      <c r="A17837" s="1"/>
    </row>
    <row r="17838" spans="1:1" x14ac:dyDescent="0.3">
      <c r="A17838" s="1"/>
    </row>
    <row r="17839" spans="1:1" x14ac:dyDescent="0.3">
      <c r="A17839" s="1"/>
    </row>
    <row r="17840" spans="1:1" x14ac:dyDescent="0.3">
      <c r="A17840" s="1"/>
    </row>
    <row r="17841" spans="1:1" x14ac:dyDescent="0.3">
      <c r="A17841" s="1"/>
    </row>
    <row r="17842" spans="1:1" x14ac:dyDescent="0.3">
      <c r="A17842" s="1"/>
    </row>
    <row r="17843" spans="1:1" x14ac:dyDescent="0.3">
      <c r="A17843" s="1"/>
    </row>
    <row r="17844" spans="1:1" x14ac:dyDescent="0.3">
      <c r="A17844" s="1"/>
    </row>
    <row r="17845" spans="1:1" x14ac:dyDescent="0.3">
      <c r="A17845" s="1"/>
    </row>
    <row r="17846" spans="1:1" x14ac:dyDescent="0.3">
      <c r="A17846" s="1"/>
    </row>
    <row r="17847" spans="1:1" x14ac:dyDescent="0.3">
      <c r="A17847" s="1"/>
    </row>
    <row r="17848" spans="1:1" x14ac:dyDescent="0.3">
      <c r="A17848" s="1"/>
    </row>
    <row r="17849" spans="1:1" x14ac:dyDescent="0.3">
      <c r="A17849" s="1"/>
    </row>
    <row r="17850" spans="1:1" x14ac:dyDescent="0.3">
      <c r="A17850" s="1"/>
    </row>
    <row r="17851" spans="1:1" x14ac:dyDescent="0.3">
      <c r="A17851" s="1"/>
    </row>
    <row r="17852" spans="1:1" x14ac:dyDescent="0.3">
      <c r="A17852" s="1"/>
    </row>
    <row r="17853" spans="1:1" x14ac:dyDescent="0.3">
      <c r="A17853" s="1"/>
    </row>
    <row r="17854" spans="1:1" x14ac:dyDescent="0.3">
      <c r="A17854" s="1"/>
    </row>
    <row r="17855" spans="1:1" x14ac:dyDescent="0.3">
      <c r="A17855" s="1"/>
    </row>
    <row r="17856" spans="1:1" x14ac:dyDescent="0.3">
      <c r="A17856" s="1"/>
    </row>
    <row r="17857" spans="1:1" x14ac:dyDescent="0.3">
      <c r="A17857" s="1"/>
    </row>
    <row r="17858" spans="1:1" x14ac:dyDescent="0.3">
      <c r="A17858" s="1"/>
    </row>
    <row r="17859" spans="1:1" x14ac:dyDescent="0.3">
      <c r="A17859" s="1"/>
    </row>
    <row r="17860" spans="1:1" x14ac:dyDescent="0.3">
      <c r="A17860" s="1"/>
    </row>
    <row r="17861" spans="1:1" x14ac:dyDescent="0.3">
      <c r="A17861" s="1"/>
    </row>
    <row r="17862" spans="1:1" x14ac:dyDescent="0.3">
      <c r="A17862" s="1"/>
    </row>
    <row r="17863" spans="1:1" x14ac:dyDescent="0.3">
      <c r="A17863" s="1"/>
    </row>
    <row r="17864" spans="1:1" x14ac:dyDescent="0.3">
      <c r="A17864" s="1"/>
    </row>
    <row r="17865" spans="1:1" x14ac:dyDescent="0.3">
      <c r="A17865" s="1"/>
    </row>
    <row r="17866" spans="1:1" x14ac:dyDescent="0.3">
      <c r="A17866" s="1"/>
    </row>
    <row r="17867" spans="1:1" x14ac:dyDescent="0.3">
      <c r="A17867" s="1"/>
    </row>
    <row r="17868" spans="1:1" x14ac:dyDescent="0.3">
      <c r="A17868" s="1"/>
    </row>
    <row r="17869" spans="1:1" x14ac:dyDescent="0.3">
      <c r="A17869" s="1"/>
    </row>
    <row r="17870" spans="1:1" x14ac:dyDescent="0.3">
      <c r="A17870" s="1"/>
    </row>
    <row r="17871" spans="1:1" x14ac:dyDescent="0.3">
      <c r="A17871" s="1"/>
    </row>
    <row r="17872" spans="1:1" x14ac:dyDescent="0.3">
      <c r="A17872" s="1"/>
    </row>
    <row r="17873" spans="1:1" x14ac:dyDescent="0.3">
      <c r="A17873" s="1"/>
    </row>
    <row r="17874" spans="1:1" x14ac:dyDescent="0.3">
      <c r="A17874" s="1"/>
    </row>
    <row r="17875" spans="1:1" x14ac:dyDescent="0.3">
      <c r="A17875" s="1"/>
    </row>
    <row r="17876" spans="1:1" x14ac:dyDescent="0.3">
      <c r="A17876" s="1"/>
    </row>
    <row r="17877" spans="1:1" x14ac:dyDescent="0.3">
      <c r="A17877" s="1"/>
    </row>
    <row r="17878" spans="1:1" x14ac:dyDescent="0.3">
      <c r="A17878" s="1"/>
    </row>
    <row r="17879" spans="1:1" x14ac:dyDescent="0.3">
      <c r="A17879" s="1"/>
    </row>
    <row r="17880" spans="1:1" x14ac:dyDescent="0.3">
      <c r="A17880" s="1"/>
    </row>
    <row r="17881" spans="1:1" x14ac:dyDescent="0.3">
      <c r="A17881" s="1"/>
    </row>
    <row r="17882" spans="1:1" x14ac:dyDescent="0.3">
      <c r="A17882" s="1"/>
    </row>
    <row r="17883" spans="1:1" x14ac:dyDescent="0.3">
      <c r="A17883" s="1"/>
    </row>
    <row r="17884" spans="1:1" x14ac:dyDescent="0.3">
      <c r="A17884" s="1"/>
    </row>
    <row r="17885" spans="1:1" x14ac:dyDescent="0.3">
      <c r="A17885" s="1"/>
    </row>
    <row r="17886" spans="1:1" x14ac:dyDescent="0.3">
      <c r="A17886" s="1"/>
    </row>
    <row r="17887" spans="1:1" x14ac:dyDescent="0.3">
      <c r="A17887" s="1"/>
    </row>
    <row r="17888" spans="1:1" x14ac:dyDescent="0.3">
      <c r="A17888" s="1"/>
    </row>
    <row r="17889" spans="1:1" x14ac:dyDescent="0.3">
      <c r="A17889" s="1"/>
    </row>
    <row r="17890" spans="1:1" x14ac:dyDescent="0.3">
      <c r="A17890" s="1"/>
    </row>
    <row r="17891" spans="1:1" x14ac:dyDescent="0.3">
      <c r="A17891" s="1"/>
    </row>
    <row r="17892" spans="1:1" x14ac:dyDescent="0.3">
      <c r="A17892" s="1"/>
    </row>
    <row r="17893" spans="1:1" x14ac:dyDescent="0.3">
      <c r="A17893" s="1"/>
    </row>
    <row r="17894" spans="1:1" x14ac:dyDescent="0.3">
      <c r="A17894" s="1"/>
    </row>
    <row r="17895" spans="1:1" x14ac:dyDescent="0.3">
      <c r="A17895" s="1"/>
    </row>
    <row r="17896" spans="1:1" x14ac:dyDescent="0.3">
      <c r="A17896" s="1"/>
    </row>
    <row r="17897" spans="1:1" x14ac:dyDescent="0.3">
      <c r="A17897" s="1"/>
    </row>
    <row r="17898" spans="1:1" x14ac:dyDescent="0.3">
      <c r="A17898" s="1"/>
    </row>
    <row r="17899" spans="1:1" x14ac:dyDescent="0.3">
      <c r="A17899" s="1"/>
    </row>
    <row r="17900" spans="1:1" x14ac:dyDescent="0.3">
      <c r="A17900" s="1"/>
    </row>
    <row r="17901" spans="1:1" x14ac:dyDescent="0.3">
      <c r="A17901" s="1"/>
    </row>
    <row r="17902" spans="1:1" x14ac:dyDescent="0.3">
      <c r="A17902" s="1"/>
    </row>
    <row r="17903" spans="1:1" x14ac:dyDescent="0.3">
      <c r="A17903" s="1"/>
    </row>
    <row r="17904" spans="1:1" x14ac:dyDescent="0.3">
      <c r="A17904" s="1"/>
    </row>
    <row r="17905" spans="1:1" x14ac:dyDescent="0.3">
      <c r="A17905" s="1"/>
    </row>
    <row r="17906" spans="1:1" x14ac:dyDescent="0.3">
      <c r="A17906" s="1"/>
    </row>
    <row r="17907" spans="1:1" x14ac:dyDescent="0.3">
      <c r="A17907" s="1"/>
    </row>
    <row r="17908" spans="1:1" x14ac:dyDescent="0.3">
      <c r="A17908" s="1"/>
    </row>
    <row r="17909" spans="1:1" x14ac:dyDescent="0.3">
      <c r="A17909" s="1"/>
    </row>
    <row r="17910" spans="1:1" x14ac:dyDescent="0.3">
      <c r="A17910" s="1"/>
    </row>
    <row r="17911" spans="1:1" x14ac:dyDescent="0.3">
      <c r="A17911" s="1"/>
    </row>
    <row r="17912" spans="1:1" x14ac:dyDescent="0.3">
      <c r="A17912" s="1"/>
    </row>
    <row r="17913" spans="1:1" x14ac:dyDescent="0.3">
      <c r="A17913" s="1"/>
    </row>
    <row r="17914" spans="1:1" x14ac:dyDescent="0.3">
      <c r="A17914" s="1"/>
    </row>
    <row r="17915" spans="1:1" x14ac:dyDescent="0.3">
      <c r="A17915" s="1"/>
    </row>
    <row r="17916" spans="1:1" x14ac:dyDescent="0.3">
      <c r="A17916" s="1"/>
    </row>
    <row r="17917" spans="1:1" x14ac:dyDescent="0.3">
      <c r="A17917" s="1"/>
    </row>
    <row r="17918" spans="1:1" x14ac:dyDescent="0.3">
      <c r="A17918" s="1"/>
    </row>
    <row r="17919" spans="1:1" x14ac:dyDescent="0.3">
      <c r="A17919" s="1"/>
    </row>
    <row r="17920" spans="1:1" x14ac:dyDescent="0.3">
      <c r="A17920" s="1"/>
    </row>
    <row r="17921" spans="1:1" x14ac:dyDescent="0.3">
      <c r="A17921" s="1"/>
    </row>
    <row r="17922" spans="1:1" x14ac:dyDescent="0.3">
      <c r="A17922" s="1"/>
    </row>
    <row r="17923" spans="1:1" x14ac:dyDescent="0.3">
      <c r="A17923" s="1"/>
    </row>
    <row r="17924" spans="1:1" x14ac:dyDescent="0.3">
      <c r="A17924" s="1"/>
    </row>
    <row r="17925" spans="1:1" x14ac:dyDescent="0.3">
      <c r="A17925" s="1"/>
    </row>
    <row r="17926" spans="1:1" x14ac:dyDescent="0.3">
      <c r="A17926" s="1"/>
    </row>
    <row r="17927" spans="1:1" x14ac:dyDescent="0.3">
      <c r="A17927" s="1"/>
    </row>
    <row r="17928" spans="1:1" x14ac:dyDescent="0.3">
      <c r="A17928" s="1"/>
    </row>
    <row r="17929" spans="1:1" x14ac:dyDescent="0.3">
      <c r="A17929" s="1"/>
    </row>
    <row r="17930" spans="1:1" x14ac:dyDescent="0.3">
      <c r="A17930" s="1"/>
    </row>
    <row r="17931" spans="1:1" x14ac:dyDescent="0.3">
      <c r="A17931" s="1"/>
    </row>
    <row r="17932" spans="1:1" x14ac:dyDescent="0.3">
      <c r="A17932" s="1"/>
    </row>
    <row r="17933" spans="1:1" x14ac:dyDescent="0.3">
      <c r="A17933" s="1"/>
    </row>
    <row r="17934" spans="1:1" x14ac:dyDescent="0.3">
      <c r="A17934" s="1"/>
    </row>
    <row r="17935" spans="1:1" x14ac:dyDescent="0.3">
      <c r="A17935" s="1"/>
    </row>
    <row r="17936" spans="1:1" x14ac:dyDescent="0.3">
      <c r="A17936" s="1"/>
    </row>
    <row r="17937" spans="1:1" x14ac:dyDescent="0.3">
      <c r="A17937" s="1"/>
    </row>
    <row r="17938" spans="1:1" x14ac:dyDescent="0.3">
      <c r="A17938" s="1"/>
    </row>
    <row r="17939" spans="1:1" x14ac:dyDescent="0.3">
      <c r="A17939" s="1"/>
    </row>
    <row r="17940" spans="1:1" x14ac:dyDescent="0.3">
      <c r="A17940" s="1"/>
    </row>
    <row r="17941" spans="1:1" x14ac:dyDescent="0.3">
      <c r="A17941" s="1"/>
    </row>
    <row r="17942" spans="1:1" x14ac:dyDescent="0.3">
      <c r="A17942" s="1"/>
    </row>
    <row r="17943" spans="1:1" x14ac:dyDescent="0.3">
      <c r="A17943" s="1"/>
    </row>
    <row r="17944" spans="1:1" x14ac:dyDescent="0.3">
      <c r="A17944" s="1"/>
    </row>
    <row r="17945" spans="1:1" x14ac:dyDescent="0.3">
      <c r="A17945" s="1"/>
    </row>
    <row r="17946" spans="1:1" x14ac:dyDescent="0.3">
      <c r="A17946" s="1"/>
    </row>
    <row r="17947" spans="1:1" x14ac:dyDescent="0.3">
      <c r="A17947" s="1"/>
    </row>
    <row r="17948" spans="1:1" x14ac:dyDescent="0.3">
      <c r="A17948" s="1"/>
    </row>
    <row r="17949" spans="1:1" x14ac:dyDescent="0.3">
      <c r="A17949" s="1"/>
    </row>
    <row r="17950" spans="1:1" x14ac:dyDescent="0.3">
      <c r="A17950" s="1"/>
    </row>
    <row r="17951" spans="1:1" x14ac:dyDescent="0.3">
      <c r="A17951" s="1"/>
    </row>
    <row r="17952" spans="1:1" x14ac:dyDescent="0.3">
      <c r="A17952" s="1"/>
    </row>
    <row r="17953" spans="1:1" x14ac:dyDescent="0.3">
      <c r="A17953" s="1"/>
    </row>
    <row r="17954" spans="1:1" x14ac:dyDescent="0.3">
      <c r="A17954" s="1"/>
    </row>
    <row r="17955" spans="1:1" x14ac:dyDescent="0.3">
      <c r="A17955" s="1"/>
    </row>
    <row r="17956" spans="1:1" x14ac:dyDescent="0.3">
      <c r="A17956" s="1"/>
    </row>
    <row r="17957" spans="1:1" x14ac:dyDescent="0.3">
      <c r="A17957" s="1"/>
    </row>
    <row r="17958" spans="1:1" x14ac:dyDescent="0.3">
      <c r="A17958" s="1"/>
    </row>
    <row r="17959" spans="1:1" x14ac:dyDescent="0.3">
      <c r="A17959" s="1"/>
    </row>
    <row r="17960" spans="1:1" x14ac:dyDescent="0.3">
      <c r="A17960" s="1"/>
    </row>
    <row r="17961" spans="1:1" x14ac:dyDescent="0.3">
      <c r="A17961" s="1"/>
    </row>
    <row r="17962" spans="1:1" x14ac:dyDescent="0.3">
      <c r="A17962" s="1"/>
    </row>
    <row r="17963" spans="1:1" x14ac:dyDescent="0.3">
      <c r="A17963" s="1"/>
    </row>
    <row r="17964" spans="1:1" x14ac:dyDescent="0.3">
      <c r="A17964" s="1"/>
    </row>
    <row r="17965" spans="1:1" x14ac:dyDescent="0.3">
      <c r="A17965" s="1"/>
    </row>
    <row r="17966" spans="1:1" x14ac:dyDescent="0.3">
      <c r="A17966" s="1"/>
    </row>
    <row r="17967" spans="1:1" x14ac:dyDescent="0.3">
      <c r="A17967" s="1"/>
    </row>
    <row r="17968" spans="1:1" x14ac:dyDescent="0.3">
      <c r="A17968" s="1"/>
    </row>
    <row r="17969" spans="1:1" x14ac:dyDescent="0.3">
      <c r="A17969" s="1"/>
    </row>
    <row r="17970" spans="1:1" x14ac:dyDescent="0.3">
      <c r="A17970" s="1"/>
    </row>
    <row r="17971" spans="1:1" x14ac:dyDescent="0.3">
      <c r="A17971" s="1"/>
    </row>
    <row r="17972" spans="1:1" x14ac:dyDescent="0.3">
      <c r="A17972" s="1"/>
    </row>
    <row r="17973" spans="1:1" x14ac:dyDescent="0.3">
      <c r="A17973" s="1"/>
    </row>
    <row r="17974" spans="1:1" x14ac:dyDescent="0.3">
      <c r="A17974" s="1"/>
    </row>
    <row r="17975" spans="1:1" x14ac:dyDescent="0.3">
      <c r="A17975" s="1"/>
    </row>
    <row r="17976" spans="1:1" x14ac:dyDescent="0.3">
      <c r="A17976" s="1"/>
    </row>
    <row r="17977" spans="1:1" x14ac:dyDescent="0.3">
      <c r="A17977" s="1"/>
    </row>
    <row r="17978" spans="1:1" x14ac:dyDescent="0.3">
      <c r="A17978" s="1"/>
    </row>
    <row r="17979" spans="1:1" x14ac:dyDescent="0.3">
      <c r="A17979" s="1"/>
    </row>
    <row r="17980" spans="1:1" x14ac:dyDescent="0.3">
      <c r="A17980" s="1"/>
    </row>
    <row r="17981" spans="1:1" x14ac:dyDescent="0.3">
      <c r="A17981" s="1"/>
    </row>
    <row r="17982" spans="1:1" x14ac:dyDescent="0.3">
      <c r="A17982" s="1"/>
    </row>
    <row r="17983" spans="1:1" x14ac:dyDescent="0.3">
      <c r="A17983" s="1"/>
    </row>
    <row r="17984" spans="1:1" x14ac:dyDescent="0.3">
      <c r="A17984" s="1"/>
    </row>
    <row r="17985" spans="1:1" x14ac:dyDescent="0.3">
      <c r="A17985" s="1"/>
    </row>
    <row r="17986" spans="1:1" x14ac:dyDescent="0.3">
      <c r="A17986" s="1"/>
    </row>
    <row r="17987" spans="1:1" x14ac:dyDescent="0.3">
      <c r="A17987" s="1"/>
    </row>
    <row r="17988" spans="1:1" x14ac:dyDescent="0.3">
      <c r="A17988" s="1"/>
    </row>
    <row r="17989" spans="1:1" x14ac:dyDescent="0.3">
      <c r="A17989" s="1"/>
    </row>
    <row r="17990" spans="1:1" x14ac:dyDescent="0.3">
      <c r="A17990" s="1"/>
    </row>
    <row r="17991" spans="1:1" x14ac:dyDescent="0.3">
      <c r="A17991" s="1"/>
    </row>
    <row r="17992" spans="1:1" x14ac:dyDescent="0.3">
      <c r="A17992" s="1"/>
    </row>
    <row r="17993" spans="1:1" x14ac:dyDescent="0.3">
      <c r="A17993" s="1"/>
    </row>
    <row r="17994" spans="1:1" x14ac:dyDescent="0.3">
      <c r="A17994" s="1"/>
    </row>
    <row r="17995" spans="1:1" x14ac:dyDescent="0.3">
      <c r="A17995" s="1"/>
    </row>
    <row r="17996" spans="1:1" x14ac:dyDescent="0.3">
      <c r="A17996" s="1"/>
    </row>
    <row r="17997" spans="1:1" x14ac:dyDescent="0.3">
      <c r="A17997" s="1"/>
    </row>
    <row r="17998" spans="1:1" x14ac:dyDescent="0.3">
      <c r="A17998" s="1"/>
    </row>
    <row r="17999" spans="1:1" x14ac:dyDescent="0.3">
      <c r="A17999" s="1"/>
    </row>
    <row r="18000" spans="1:1" x14ac:dyDescent="0.3">
      <c r="A18000" s="1"/>
    </row>
    <row r="18001" spans="1:1" x14ac:dyDescent="0.3">
      <c r="A18001" s="1"/>
    </row>
    <row r="18002" spans="1:1" x14ac:dyDescent="0.3">
      <c r="A18002" s="1"/>
    </row>
    <row r="18003" spans="1:1" x14ac:dyDescent="0.3">
      <c r="A18003" s="1"/>
    </row>
    <row r="18004" spans="1:1" x14ac:dyDescent="0.3">
      <c r="A18004" s="1"/>
    </row>
    <row r="18005" spans="1:1" x14ac:dyDescent="0.3">
      <c r="A18005" s="1"/>
    </row>
    <row r="18006" spans="1:1" x14ac:dyDescent="0.3">
      <c r="A18006" s="1"/>
    </row>
    <row r="18007" spans="1:1" x14ac:dyDescent="0.3">
      <c r="A18007" s="1"/>
    </row>
    <row r="18008" spans="1:1" x14ac:dyDescent="0.3">
      <c r="A18008" s="1"/>
    </row>
    <row r="18009" spans="1:1" x14ac:dyDescent="0.3">
      <c r="A18009" s="1"/>
    </row>
    <row r="18010" spans="1:1" x14ac:dyDescent="0.3">
      <c r="A18010" s="1"/>
    </row>
    <row r="18011" spans="1:1" x14ac:dyDescent="0.3">
      <c r="A18011" s="1"/>
    </row>
    <row r="18012" spans="1:1" x14ac:dyDescent="0.3">
      <c r="A18012" s="1"/>
    </row>
    <row r="18013" spans="1:1" x14ac:dyDescent="0.3">
      <c r="A18013" s="1"/>
    </row>
    <row r="18014" spans="1:1" x14ac:dyDescent="0.3">
      <c r="A18014" s="1"/>
    </row>
    <row r="18015" spans="1:1" x14ac:dyDescent="0.3">
      <c r="A18015" s="1"/>
    </row>
    <row r="18016" spans="1:1" x14ac:dyDescent="0.3">
      <c r="A18016" s="1"/>
    </row>
    <row r="18017" spans="1:1" x14ac:dyDescent="0.3">
      <c r="A18017" s="1"/>
    </row>
    <row r="18018" spans="1:1" x14ac:dyDescent="0.3">
      <c r="A18018" s="1"/>
    </row>
    <row r="18019" spans="1:1" x14ac:dyDescent="0.3">
      <c r="A18019" s="1"/>
    </row>
    <row r="18020" spans="1:1" x14ac:dyDescent="0.3">
      <c r="A18020" s="1"/>
    </row>
    <row r="18021" spans="1:1" x14ac:dyDescent="0.3">
      <c r="A18021" s="1"/>
    </row>
    <row r="18022" spans="1:1" x14ac:dyDescent="0.3">
      <c r="A18022" s="1"/>
    </row>
    <row r="18023" spans="1:1" x14ac:dyDescent="0.3">
      <c r="A18023" s="1"/>
    </row>
    <row r="18024" spans="1:1" x14ac:dyDescent="0.3">
      <c r="A18024" s="1"/>
    </row>
    <row r="18025" spans="1:1" x14ac:dyDescent="0.3">
      <c r="A18025" s="1"/>
    </row>
    <row r="18026" spans="1:1" x14ac:dyDescent="0.3">
      <c r="A18026" s="1"/>
    </row>
    <row r="18027" spans="1:1" x14ac:dyDescent="0.3">
      <c r="A18027" s="1"/>
    </row>
    <row r="18028" spans="1:1" x14ac:dyDescent="0.3">
      <c r="A18028" s="1"/>
    </row>
    <row r="18029" spans="1:1" x14ac:dyDescent="0.3">
      <c r="A18029" s="1"/>
    </row>
    <row r="18030" spans="1:1" x14ac:dyDescent="0.3">
      <c r="A18030" s="1"/>
    </row>
    <row r="18031" spans="1:1" x14ac:dyDescent="0.3">
      <c r="A18031" s="1"/>
    </row>
    <row r="18032" spans="1:1" x14ac:dyDescent="0.3">
      <c r="A18032" s="1"/>
    </row>
    <row r="18033" spans="1:1" x14ac:dyDescent="0.3">
      <c r="A18033" s="1"/>
    </row>
    <row r="18034" spans="1:1" x14ac:dyDescent="0.3">
      <c r="A18034" s="1"/>
    </row>
    <row r="18035" spans="1:1" x14ac:dyDescent="0.3">
      <c r="A18035" s="1"/>
    </row>
    <row r="18036" spans="1:1" x14ac:dyDescent="0.3">
      <c r="A18036" s="1"/>
    </row>
    <row r="18037" spans="1:1" x14ac:dyDescent="0.3">
      <c r="A18037" s="1"/>
    </row>
    <row r="18038" spans="1:1" x14ac:dyDescent="0.3">
      <c r="A18038" s="1"/>
    </row>
    <row r="18039" spans="1:1" x14ac:dyDescent="0.3">
      <c r="A18039" s="1"/>
    </row>
    <row r="18040" spans="1:1" x14ac:dyDescent="0.3">
      <c r="A18040" s="1"/>
    </row>
    <row r="18041" spans="1:1" x14ac:dyDescent="0.3">
      <c r="A18041" s="1"/>
    </row>
    <row r="18042" spans="1:1" x14ac:dyDescent="0.3">
      <c r="A18042" s="1"/>
    </row>
    <row r="18043" spans="1:1" x14ac:dyDescent="0.3">
      <c r="A18043" s="1"/>
    </row>
    <row r="18044" spans="1:1" x14ac:dyDescent="0.3">
      <c r="A18044" s="1"/>
    </row>
    <row r="18045" spans="1:1" x14ac:dyDescent="0.3">
      <c r="A18045" s="1"/>
    </row>
    <row r="18046" spans="1:1" x14ac:dyDescent="0.3">
      <c r="A18046" s="1"/>
    </row>
    <row r="18047" spans="1:1" x14ac:dyDescent="0.3">
      <c r="A18047" s="1"/>
    </row>
    <row r="18048" spans="1:1" x14ac:dyDescent="0.3">
      <c r="A18048" s="1"/>
    </row>
    <row r="18049" spans="1:1" x14ac:dyDescent="0.3">
      <c r="A18049" s="1"/>
    </row>
    <row r="18050" spans="1:1" x14ac:dyDescent="0.3">
      <c r="A18050" s="1"/>
    </row>
    <row r="18051" spans="1:1" x14ac:dyDescent="0.3">
      <c r="A18051" s="1"/>
    </row>
    <row r="18052" spans="1:1" x14ac:dyDescent="0.3">
      <c r="A18052" s="1"/>
    </row>
    <row r="18053" spans="1:1" x14ac:dyDescent="0.3">
      <c r="A18053" s="1"/>
    </row>
    <row r="18054" spans="1:1" x14ac:dyDescent="0.3">
      <c r="A18054" s="1"/>
    </row>
    <row r="18055" spans="1:1" x14ac:dyDescent="0.3">
      <c r="A18055" s="1"/>
    </row>
    <row r="18056" spans="1:1" x14ac:dyDescent="0.3">
      <c r="A18056" s="1"/>
    </row>
    <row r="18057" spans="1:1" x14ac:dyDescent="0.3">
      <c r="A18057" s="1"/>
    </row>
    <row r="18058" spans="1:1" x14ac:dyDescent="0.3">
      <c r="A18058" s="1"/>
    </row>
    <row r="18059" spans="1:1" x14ac:dyDescent="0.3">
      <c r="A18059" s="1"/>
    </row>
    <row r="18060" spans="1:1" x14ac:dyDescent="0.3">
      <c r="A18060" s="1"/>
    </row>
    <row r="18061" spans="1:1" x14ac:dyDescent="0.3">
      <c r="A18061" s="1"/>
    </row>
    <row r="18062" spans="1:1" x14ac:dyDescent="0.3">
      <c r="A18062" s="1"/>
    </row>
    <row r="18063" spans="1:1" x14ac:dyDescent="0.3">
      <c r="A18063" s="1"/>
    </row>
    <row r="18064" spans="1:1" x14ac:dyDescent="0.3">
      <c r="A18064" s="1"/>
    </row>
    <row r="18065" spans="1:1" x14ac:dyDescent="0.3">
      <c r="A18065" s="1"/>
    </row>
    <row r="18066" spans="1:1" x14ac:dyDescent="0.3">
      <c r="A18066" s="1"/>
    </row>
    <row r="18067" spans="1:1" x14ac:dyDescent="0.3">
      <c r="A18067" s="1"/>
    </row>
    <row r="18068" spans="1:1" x14ac:dyDescent="0.3">
      <c r="A18068" s="1"/>
    </row>
    <row r="18069" spans="1:1" x14ac:dyDescent="0.3">
      <c r="A18069" s="1"/>
    </row>
    <row r="18070" spans="1:1" x14ac:dyDescent="0.3">
      <c r="A18070" s="1"/>
    </row>
    <row r="18071" spans="1:1" x14ac:dyDescent="0.3">
      <c r="A18071" s="1"/>
    </row>
    <row r="18072" spans="1:1" x14ac:dyDescent="0.3">
      <c r="A18072" s="1"/>
    </row>
    <row r="18073" spans="1:1" x14ac:dyDescent="0.3">
      <c r="A18073" s="1"/>
    </row>
    <row r="18074" spans="1:1" x14ac:dyDescent="0.3">
      <c r="A18074" s="1"/>
    </row>
    <row r="18075" spans="1:1" x14ac:dyDescent="0.3">
      <c r="A18075" s="1"/>
    </row>
    <row r="18076" spans="1:1" x14ac:dyDescent="0.3">
      <c r="A18076" s="1"/>
    </row>
    <row r="18077" spans="1:1" x14ac:dyDescent="0.3">
      <c r="A18077" s="1"/>
    </row>
    <row r="18078" spans="1:1" x14ac:dyDescent="0.3">
      <c r="A18078" s="1"/>
    </row>
    <row r="18079" spans="1:1" x14ac:dyDescent="0.3">
      <c r="A18079" s="1"/>
    </row>
    <row r="18080" spans="1:1" x14ac:dyDescent="0.3">
      <c r="A18080" s="1"/>
    </row>
    <row r="18081" spans="1:1" x14ac:dyDescent="0.3">
      <c r="A18081" s="1"/>
    </row>
    <row r="18082" spans="1:1" x14ac:dyDescent="0.3">
      <c r="A18082" s="1"/>
    </row>
    <row r="18083" spans="1:1" x14ac:dyDescent="0.3">
      <c r="A18083" s="1"/>
    </row>
    <row r="18084" spans="1:1" x14ac:dyDescent="0.3">
      <c r="A18084" s="1"/>
    </row>
    <row r="18085" spans="1:1" x14ac:dyDescent="0.3">
      <c r="A18085" s="1"/>
    </row>
    <row r="18086" spans="1:1" x14ac:dyDescent="0.3">
      <c r="A18086" s="1"/>
    </row>
    <row r="18087" spans="1:1" x14ac:dyDescent="0.3">
      <c r="A18087" s="1"/>
    </row>
    <row r="18088" spans="1:1" x14ac:dyDescent="0.3">
      <c r="A18088" s="1"/>
    </row>
    <row r="18089" spans="1:1" x14ac:dyDescent="0.3">
      <c r="A18089" s="1"/>
    </row>
    <row r="18090" spans="1:1" x14ac:dyDescent="0.3">
      <c r="A18090" s="1"/>
    </row>
    <row r="18091" spans="1:1" x14ac:dyDescent="0.3">
      <c r="A18091" s="1"/>
    </row>
    <row r="18092" spans="1:1" x14ac:dyDescent="0.3">
      <c r="A18092" s="1"/>
    </row>
    <row r="18093" spans="1:1" x14ac:dyDescent="0.3">
      <c r="A18093" s="1"/>
    </row>
    <row r="18094" spans="1:1" x14ac:dyDescent="0.3">
      <c r="A18094" s="1"/>
    </row>
    <row r="18095" spans="1:1" x14ac:dyDescent="0.3">
      <c r="A18095" s="1"/>
    </row>
    <row r="18096" spans="1:1" x14ac:dyDescent="0.3">
      <c r="A18096" s="1"/>
    </row>
    <row r="18097" spans="1:1" x14ac:dyDescent="0.3">
      <c r="A18097" s="1"/>
    </row>
    <row r="18098" spans="1:1" x14ac:dyDescent="0.3">
      <c r="A18098" s="1"/>
    </row>
    <row r="18099" spans="1:1" x14ac:dyDescent="0.3">
      <c r="A18099" s="1"/>
    </row>
    <row r="18100" spans="1:1" x14ac:dyDescent="0.3">
      <c r="A18100" s="1"/>
    </row>
    <row r="18101" spans="1:1" x14ac:dyDescent="0.3">
      <c r="A18101" s="1"/>
    </row>
    <row r="18102" spans="1:1" x14ac:dyDescent="0.3">
      <c r="A18102" s="1"/>
    </row>
    <row r="18103" spans="1:1" x14ac:dyDescent="0.3">
      <c r="A18103" s="1"/>
    </row>
    <row r="18104" spans="1:1" x14ac:dyDescent="0.3">
      <c r="A18104" s="1"/>
    </row>
    <row r="18105" spans="1:1" x14ac:dyDescent="0.3">
      <c r="A18105" s="1"/>
    </row>
    <row r="18106" spans="1:1" x14ac:dyDescent="0.3">
      <c r="A18106" s="1"/>
    </row>
    <row r="18107" spans="1:1" x14ac:dyDescent="0.3">
      <c r="A18107" s="1"/>
    </row>
    <row r="18108" spans="1:1" x14ac:dyDescent="0.3">
      <c r="A18108" s="1"/>
    </row>
    <row r="18109" spans="1:1" x14ac:dyDescent="0.3">
      <c r="A18109" s="1"/>
    </row>
    <row r="18110" spans="1:1" x14ac:dyDescent="0.3">
      <c r="A18110" s="1"/>
    </row>
    <row r="18111" spans="1:1" x14ac:dyDescent="0.3">
      <c r="A18111" s="1"/>
    </row>
    <row r="18112" spans="1:1" x14ac:dyDescent="0.3">
      <c r="A18112" s="1"/>
    </row>
    <row r="18113" spans="1:1" x14ac:dyDescent="0.3">
      <c r="A18113" s="1"/>
    </row>
    <row r="18114" spans="1:1" x14ac:dyDescent="0.3">
      <c r="A18114" s="1"/>
    </row>
    <row r="18115" spans="1:1" x14ac:dyDescent="0.3">
      <c r="A18115" s="1"/>
    </row>
    <row r="18116" spans="1:1" x14ac:dyDescent="0.3">
      <c r="A18116" s="1"/>
    </row>
    <row r="18117" spans="1:1" x14ac:dyDescent="0.3">
      <c r="A18117" s="1"/>
    </row>
    <row r="18118" spans="1:1" x14ac:dyDescent="0.3">
      <c r="A18118" s="1"/>
    </row>
    <row r="18119" spans="1:1" x14ac:dyDescent="0.3">
      <c r="A18119" s="1"/>
    </row>
    <row r="18120" spans="1:1" x14ac:dyDescent="0.3">
      <c r="A18120" s="1"/>
    </row>
    <row r="18121" spans="1:1" x14ac:dyDescent="0.3">
      <c r="A18121" s="1"/>
    </row>
    <row r="18122" spans="1:1" x14ac:dyDescent="0.3">
      <c r="A18122" s="1"/>
    </row>
    <row r="18123" spans="1:1" x14ac:dyDescent="0.3">
      <c r="A18123" s="1"/>
    </row>
    <row r="18124" spans="1:1" x14ac:dyDescent="0.3">
      <c r="A18124" s="1"/>
    </row>
    <row r="18125" spans="1:1" x14ac:dyDescent="0.3">
      <c r="A18125" s="1"/>
    </row>
    <row r="18126" spans="1:1" x14ac:dyDescent="0.3">
      <c r="A18126" s="1"/>
    </row>
    <row r="18127" spans="1:1" x14ac:dyDescent="0.3">
      <c r="A18127" s="1"/>
    </row>
    <row r="18128" spans="1:1" x14ac:dyDescent="0.3">
      <c r="A18128" s="1"/>
    </row>
    <row r="18129" spans="1:1" x14ac:dyDescent="0.3">
      <c r="A18129" s="1"/>
    </row>
    <row r="18130" spans="1:1" x14ac:dyDescent="0.3">
      <c r="A18130" s="1"/>
    </row>
    <row r="18131" spans="1:1" x14ac:dyDescent="0.3">
      <c r="A18131" s="1"/>
    </row>
    <row r="18132" spans="1:1" x14ac:dyDescent="0.3">
      <c r="A18132" s="1"/>
    </row>
    <row r="18133" spans="1:1" x14ac:dyDescent="0.3">
      <c r="A18133" s="1"/>
    </row>
    <row r="18134" spans="1:1" x14ac:dyDescent="0.3">
      <c r="A18134" s="1"/>
    </row>
    <row r="18135" spans="1:1" x14ac:dyDescent="0.3">
      <c r="A18135" s="1"/>
    </row>
    <row r="18136" spans="1:1" x14ac:dyDescent="0.3">
      <c r="A18136" s="1"/>
    </row>
    <row r="18137" spans="1:1" x14ac:dyDescent="0.3">
      <c r="A18137" s="1"/>
    </row>
    <row r="18138" spans="1:1" x14ac:dyDescent="0.3">
      <c r="A18138" s="1"/>
    </row>
    <row r="18139" spans="1:1" x14ac:dyDescent="0.3">
      <c r="A18139" s="1"/>
    </row>
    <row r="18140" spans="1:1" x14ac:dyDescent="0.3">
      <c r="A18140" s="1"/>
    </row>
    <row r="18141" spans="1:1" x14ac:dyDescent="0.3">
      <c r="A18141" s="1"/>
    </row>
    <row r="18142" spans="1:1" x14ac:dyDescent="0.3">
      <c r="A18142" s="1"/>
    </row>
    <row r="18143" spans="1:1" x14ac:dyDescent="0.3">
      <c r="A18143" s="1"/>
    </row>
    <row r="18144" spans="1:1" x14ac:dyDescent="0.3">
      <c r="A18144" s="1"/>
    </row>
    <row r="18145" spans="1:1" x14ac:dyDescent="0.3">
      <c r="A18145" s="1"/>
    </row>
    <row r="18146" spans="1:1" x14ac:dyDescent="0.3">
      <c r="A18146" s="1"/>
    </row>
    <row r="18147" spans="1:1" x14ac:dyDescent="0.3">
      <c r="A18147" s="1"/>
    </row>
    <row r="18148" spans="1:1" x14ac:dyDescent="0.3">
      <c r="A18148" s="1"/>
    </row>
    <row r="18149" spans="1:1" x14ac:dyDescent="0.3">
      <c r="A18149" s="1"/>
    </row>
    <row r="18150" spans="1:1" x14ac:dyDescent="0.3">
      <c r="A18150" s="1"/>
    </row>
    <row r="18151" spans="1:1" x14ac:dyDescent="0.3">
      <c r="A18151" s="1"/>
    </row>
    <row r="18152" spans="1:1" x14ac:dyDescent="0.3">
      <c r="A18152" s="1"/>
    </row>
    <row r="18153" spans="1:1" x14ac:dyDescent="0.3">
      <c r="A18153" s="1"/>
    </row>
    <row r="18154" spans="1:1" x14ac:dyDescent="0.3">
      <c r="A18154" s="1"/>
    </row>
    <row r="18155" spans="1:1" x14ac:dyDescent="0.3">
      <c r="A18155" s="1"/>
    </row>
    <row r="18156" spans="1:1" x14ac:dyDescent="0.3">
      <c r="A18156" s="1"/>
    </row>
    <row r="18157" spans="1:1" x14ac:dyDescent="0.3">
      <c r="A18157" s="1"/>
    </row>
    <row r="18158" spans="1:1" x14ac:dyDescent="0.3">
      <c r="A18158" s="1"/>
    </row>
    <row r="18159" spans="1:1" x14ac:dyDescent="0.3">
      <c r="A18159" s="1"/>
    </row>
    <row r="18160" spans="1:1" x14ac:dyDescent="0.3">
      <c r="A18160" s="1"/>
    </row>
    <row r="18161" spans="1:1" x14ac:dyDescent="0.3">
      <c r="A18161" s="1"/>
    </row>
    <row r="18162" spans="1:1" x14ac:dyDescent="0.3">
      <c r="A18162" s="1"/>
    </row>
    <row r="18163" spans="1:1" x14ac:dyDescent="0.3">
      <c r="A18163" s="1"/>
    </row>
    <row r="18164" spans="1:1" x14ac:dyDescent="0.3">
      <c r="A18164" s="1"/>
    </row>
    <row r="18165" spans="1:1" x14ac:dyDescent="0.3">
      <c r="A18165" s="1"/>
    </row>
    <row r="18166" spans="1:1" x14ac:dyDescent="0.3">
      <c r="A18166" s="1"/>
    </row>
    <row r="18167" spans="1:1" x14ac:dyDescent="0.3">
      <c r="A18167" s="1"/>
    </row>
    <row r="18168" spans="1:1" x14ac:dyDescent="0.3">
      <c r="A18168" s="1"/>
    </row>
    <row r="18169" spans="1:1" x14ac:dyDescent="0.3">
      <c r="A18169" s="1"/>
    </row>
    <row r="18170" spans="1:1" x14ac:dyDescent="0.3">
      <c r="A18170" s="1"/>
    </row>
    <row r="18171" spans="1:1" x14ac:dyDescent="0.3">
      <c r="A18171" s="1"/>
    </row>
    <row r="18172" spans="1:1" x14ac:dyDescent="0.3">
      <c r="A18172" s="1"/>
    </row>
    <row r="18173" spans="1:1" x14ac:dyDescent="0.3">
      <c r="A18173" s="1"/>
    </row>
    <row r="18174" spans="1:1" x14ac:dyDescent="0.3">
      <c r="A18174" s="1"/>
    </row>
    <row r="18175" spans="1:1" x14ac:dyDescent="0.3">
      <c r="A18175" s="1"/>
    </row>
    <row r="18176" spans="1:1" x14ac:dyDescent="0.3">
      <c r="A18176" s="1"/>
    </row>
    <row r="18177" spans="1:1" x14ac:dyDescent="0.3">
      <c r="A18177" s="1"/>
    </row>
    <row r="18178" spans="1:1" x14ac:dyDescent="0.3">
      <c r="A18178" s="1"/>
    </row>
    <row r="18179" spans="1:1" x14ac:dyDescent="0.3">
      <c r="A18179" s="1"/>
    </row>
    <row r="18180" spans="1:1" x14ac:dyDescent="0.3">
      <c r="A18180" s="1"/>
    </row>
    <row r="18181" spans="1:1" x14ac:dyDescent="0.3">
      <c r="A18181" s="1"/>
    </row>
    <row r="18182" spans="1:1" x14ac:dyDescent="0.3">
      <c r="A18182" s="1"/>
    </row>
    <row r="18183" spans="1:1" x14ac:dyDescent="0.3">
      <c r="A18183" s="1"/>
    </row>
    <row r="18184" spans="1:1" x14ac:dyDescent="0.3">
      <c r="A18184" s="1"/>
    </row>
    <row r="18185" spans="1:1" x14ac:dyDescent="0.3">
      <c r="A18185" s="1"/>
    </row>
    <row r="18186" spans="1:1" x14ac:dyDescent="0.3">
      <c r="A18186" s="1"/>
    </row>
    <row r="18187" spans="1:1" x14ac:dyDescent="0.3">
      <c r="A18187" s="1"/>
    </row>
    <row r="18188" spans="1:1" x14ac:dyDescent="0.3">
      <c r="A18188" s="1"/>
    </row>
    <row r="18189" spans="1:1" x14ac:dyDescent="0.3">
      <c r="A18189" s="1"/>
    </row>
    <row r="18190" spans="1:1" x14ac:dyDescent="0.3">
      <c r="A18190" s="1"/>
    </row>
    <row r="18191" spans="1:1" x14ac:dyDescent="0.3">
      <c r="A18191" s="1"/>
    </row>
    <row r="18192" spans="1:1" x14ac:dyDescent="0.3">
      <c r="A18192" s="1"/>
    </row>
    <row r="18193" spans="1:1" x14ac:dyDescent="0.3">
      <c r="A18193" s="1"/>
    </row>
    <row r="18194" spans="1:1" x14ac:dyDescent="0.3">
      <c r="A18194" s="1"/>
    </row>
    <row r="18195" spans="1:1" x14ac:dyDescent="0.3">
      <c r="A18195" s="1"/>
    </row>
    <row r="18196" spans="1:1" x14ac:dyDescent="0.3">
      <c r="A18196" s="1"/>
    </row>
    <row r="18197" spans="1:1" x14ac:dyDescent="0.3">
      <c r="A18197" s="1"/>
    </row>
    <row r="18198" spans="1:1" x14ac:dyDescent="0.3">
      <c r="A18198" s="1"/>
    </row>
    <row r="18199" spans="1:1" x14ac:dyDescent="0.3">
      <c r="A18199" s="1"/>
    </row>
    <row r="18200" spans="1:1" x14ac:dyDescent="0.3">
      <c r="A18200" s="1"/>
    </row>
    <row r="18201" spans="1:1" x14ac:dyDescent="0.3">
      <c r="A18201" s="1"/>
    </row>
    <row r="18202" spans="1:1" x14ac:dyDescent="0.3">
      <c r="A18202" s="1"/>
    </row>
    <row r="18203" spans="1:1" x14ac:dyDescent="0.3">
      <c r="A18203" s="1"/>
    </row>
    <row r="18204" spans="1:1" x14ac:dyDescent="0.3">
      <c r="A18204" s="1"/>
    </row>
    <row r="18205" spans="1:1" x14ac:dyDescent="0.3">
      <c r="A18205" s="1"/>
    </row>
    <row r="18206" spans="1:1" x14ac:dyDescent="0.3">
      <c r="A18206" s="1"/>
    </row>
    <row r="18207" spans="1:1" x14ac:dyDescent="0.3">
      <c r="A18207" s="1"/>
    </row>
    <row r="18208" spans="1:1" x14ac:dyDescent="0.3">
      <c r="A18208" s="1"/>
    </row>
    <row r="18209" spans="1:1" x14ac:dyDescent="0.3">
      <c r="A18209" s="1"/>
    </row>
    <row r="18210" spans="1:1" x14ac:dyDescent="0.3">
      <c r="A18210" s="1"/>
    </row>
    <row r="18211" spans="1:1" x14ac:dyDescent="0.3">
      <c r="A18211" s="1"/>
    </row>
    <row r="18212" spans="1:1" x14ac:dyDescent="0.3">
      <c r="A18212" s="1"/>
    </row>
    <row r="18213" spans="1:1" x14ac:dyDescent="0.3">
      <c r="A18213" s="1"/>
    </row>
    <row r="18214" spans="1:1" x14ac:dyDescent="0.3">
      <c r="A18214" s="1"/>
    </row>
    <row r="18215" spans="1:1" x14ac:dyDescent="0.3">
      <c r="A18215" s="1"/>
    </row>
    <row r="18216" spans="1:1" x14ac:dyDescent="0.3">
      <c r="A18216" s="1"/>
    </row>
    <row r="18217" spans="1:1" x14ac:dyDescent="0.3">
      <c r="A18217" s="1"/>
    </row>
    <row r="18218" spans="1:1" x14ac:dyDescent="0.3">
      <c r="A18218" s="1"/>
    </row>
    <row r="18219" spans="1:1" x14ac:dyDescent="0.3">
      <c r="A18219" s="1"/>
    </row>
    <row r="18220" spans="1:1" x14ac:dyDescent="0.3">
      <c r="A18220" s="1"/>
    </row>
    <row r="18221" spans="1:1" x14ac:dyDescent="0.3">
      <c r="A18221" s="1"/>
    </row>
    <row r="18222" spans="1:1" x14ac:dyDescent="0.3">
      <c r="A18222" s="1"/>
    </row>
    <row r="18223" spans="1:1" x14ac:dyDescent="0.3">
      <c r="A18223" s="1"/>
    </row>
    <row r="18224" spans="1:1" x14ac:dyDescent="0.3">
      <c r="A18224" s="1"/>
    </row>
    <row r="18225" spans="1:1" x14ac:dyDescent="0.3">
      <c r="A18225" s="1"/>
    </row>
    <row r="18226" spans="1:1" x14ac:dyDescent="0.3">
      <c r="A18226" s="1"/>
    </row>
    <row r="18227" spans="1:1" x14ac:dyDescent="0.3">
      <c r="A18227" s="1"/>
    </row>
    <row r="18228" spans="1:1" x14ac:dyDescent="0.3">
      <c r="A18228" s="1"/>
    </row>
    <row r="18229" spans="1:1" x14ac:dyDescent="0.3">
      <c r="A18229" s="1"/>
    </row>
    <row r="18230" spans="1:1" x14ac:dyDescent="0.3">
      <c r="A18230" s="1"/>
    </row>
    <row r="18231" spans="1:1" x14ac:dyDescent="0.3">
      <c r="A18231" s="1"/>
    </row>
    <row r="18232" spans="1:1" x14ac:dyDescent="0.3">
      <c r="A18232" s="1"/>
    </row>
    <row r="18233" spans="1:1" x14ac:dyDescent="0.3">
      <c r="A18233" s="1"/>
    </row>
    <row r="18234" spans="1:1" x14ac:dyDescent="0.3">
      <c r="A18234" s="1"/>
    </row>
    <row r="18235" spans="1:1" x14ac:dyDescent="0.3">
      <c r="A18235" s="1"/>
    </row>
    <row r="18236" spans="1:1" x14ac:dyDescent="0.3">
      <c r="A18236" s="1"/>
    </row>
    <row r="18237" spans="1:1" x14ac:dyDescent="0.3">
      <c r="A18237" s="1"/>
    </row>
    <row r="18238" spans="1:1" x14ac:dyDescent="0.3">
      <c r="A18238" s="1"/>
    </row>
    <row r="18239" spans="1:1" x14ac:dyDescent="0.3">
      <c r="A18239" s="1"/>
    </row>
    <row r="18240" spans="1:1" x14ac:dyDescent="0.3">
      <c r="A18240" s="1"/>
    </row>
    <row r="18241" spans="1:1" x14ac:dyDescent="0.3">
      <c r="A18241" s="1"/>
    </row>
    <row r="18242" spans="1:1" x14ac:dyDescent="0.3">
      <c r="A18242" s="1"/>
    </row>
    <row r="18243" spans="1:1" x14ac:dyDescent="0.3">
      <c r="A18243" s="1"/>
    </row>
    <row r="18244" spans="1:1" x14ac:dyDescent="0.3">
      <c r="A18244" s="1"/>
    </row>
    <row r="18245" spans="1:1" x14ac:dyDescent="0.3">
      <c r="A18245" s="1"/>
    </row>
    <row r="18246" spans="1:1" x14ac:dyDescent="0.3">
      <c r="A18246" s="1"/>
    </row>
    <row r="18247" spans="1:1" x14ac:dyDescent="0.3">
      <c r="A18247" s="1"/>
    </row>
    <row r="18248" spans="1:1" x14ac:dyDescent="0.3">
      <c r="A18248" s="1"/>
    </row>
    <row r="18249" spans="1:1" x14ac:dyDescent="0.3">
      <c r="A18249" s="1"/>
    </row>
    <row r="18250" spans="1:1" x14ac:dyDescent="0.3">
      <c r="A18250" s="1"/>
    </row>
    <row r="18251" spans="1:1" x14ac:dyDescent="0.3">
      <c r="A18251" s="1"/>
    </row>
    <row r="18252" spans="1:1" x14ac:dyDescent="0.3">
      <c r="A18252" s="1"/>
    </row>
    <row r="18253" spans="1:1" x14ac:dyDescent="0.3">
      <c r="A18253" s="1"/>
    </row>
    <row r="18254" spans="1:1" x14ac:dyDescent="0.3">
      <c r="A18254" s="1"/>
    </row>
    <row r="18255" spans="1:1" x14ac:dyDescent="0.3">
      <c r="A18255" s="1"/>
    </row>
    <row r="18256" spans="1:1" x14ac:dyDescent="0.3">
      <c r="A18256" s="1"/>
    </row>
    <row r="18257" spans="1:1" x14ac:dyDescent="0.3">
      <c r="A18257" s="1"/>
    </row>
    <row r="18258" spans="1:1" x14ac:dyDescent="0.3">
      <c r="A18258" s="1"/>
    </row>
    <row r="18259" spans="1:1" x14ac:dyDescent="0.3">
      <c r="A18259" s="1"/>
    </row>
    <row r="18260" spans="1:1" x14ac:dyDescent="0.3">
      <c r="A18260" s="1"/>
    </row>
    <row r="18261" spans="1:1" x14ac:dyDescent="0.3">
      <c r="A18261" s="1"/>
    </row>
    <row r="18262" spans="1:1" x14ac:dyDescent="0.3">
      <c r="A18262" s="1"/>
    </row>
    <row r="18263" spans="1:1" x14ac:dyDescent="0.3">
      <c r="A18263" s="1"/>
    </row>
    <row r="18264" spans="1:1" x14ac:dyDescent="0.3">
      <c r="A18264" s="1"/>
    </row>
    <row r="18265" spans="1:1" x14ac:dyDescent="0.3">
      <c r="A18265" s="1"/>
    </row>
    <row r="18266" spans="1:1" x14ac:dyDescent="0.3">
      <c r="A18266" s="1"/>
    </row>
    <row r="18267" spans="1:1" x14ac:dyDescent="0.3">
      <c r="A18267" s="1"/>
    </row>
    <row r="18268" spans="1:1" x14ac:dyDescent="0.3">
      <c r="A18268" s="1"/>
    </row>
    <row r="18269" spans="1:1" x14ac:dyDescent="0.3">
      <c r="A18269" s="1"/>
    </row>
    <row r="18270" spans="1:1" x14ac:dyDescent="0.3">
      <c r="A18270" s="1"/>
    </row>
    <row r="18271" spans="1:1" x14ac:dyDescent="0.3">
      <c r="A18271" s="1"/>
    </row>
    <row r="18272" spans="1:1" x14ac:dyDescent="0.3">
      <c r="A18272" s="1"/>
    </row>
    <row r="18273" spans="1:1" x14ac:dyDescent="0.3">
      <c r="A18273" s="1"/>
    </row>
    <row r="18274" spans="1:1" x14ac:dyDescent="0.3">
      <c r="A18274" s="1"/>
    </row>
    <row r="18275" spans="1:1" x14ac:dyDescent="0.3">
      <c r="A18275" s="1"/>
    </row>
    <row r="18276" spans="1:1" x14ac:dyDescent="0.3">
      <c r="A18276" s="1"/>
    </row>
    <row r="18277" spans="1:1" x14ac:dyDescent="0.3">
      <c r="A18277" s="1"/>
    </row>
    <row r="18278" spans="1:1" x14ac:dyDescent="0.3">
      <c r="A18278" s="1"/>
    </row>
    <row r="18279" spans="1:1" x14ac:dyDescent="0.3">
      <c r="A18279" s="1"/>
    </row>
    <row r="18280" spans="1:1" x14ac:dyDescent="0.3">
      <c r="A18280" s="1"/>
    </row>
    <row r="18281" spans="1:1" x14ac:dyDescent="0.3">
      <c r="A18281" s="1"/>
    </row>
    <row r="18282" spans="1:1" x14ac:dyDescent="0.3">
      <c r="A18282" s="1"/>
    </row>
    <row r="18283" spans="1:1" x14ac:dyDescent="0.3">
      <c r="A18283" s="1"/>
    </row>
    <row r="18284" spans="1:1" x14ac:dyDescent="0.3">
      <c r="A18284" s="1"/>
    </row>
    <row r="18285" spans="1:1" x14ac:dyDescent="0.3">
      <c r="A18285" s="1"/>
    </row>
    <row r="18286" spans="1:1" x14ac:dyDescent="0.3">
      <c r="A18286" s="1"/>
    </row>
    <row r="18287" spans="1:1" x14ac:dyDescent="0.3">
      <c r="A18287" s="1"/>
    </row>
    <row r="18288" spans="1:1" x14ac:dyDescent="0.3">
      <c r="A18288" s="1"/>
    </row>
    <row r="18289" spans="1:1" x14ac:dyDescent="0.3">
      <c r="A18289" s="1"/>
    </row>
    <row r="18290" spans="1:1" x14ac:dyDescent="0.3">
      <c r="A18290" s="1"/>
    </row>
    <row r="18291" spans="1:1" x14ac:dyDescent="0.3">
      <c r="A18291" s="1"/>
    </row>
    <row r="18292" spans="1:1" x14ac:dyDescent="0.3">
      <c r="A18292" s="1"/>
    </row>
    <row r="18293" spans="1:1" x14ac:dyDescent="0.3">
      <c r="A18293" s="1"/>
    </row>
    <row r="18294" spans="1:1" x14ac:dyDescent="0.3">
      <c r="A18294" s="1"/>
    </row>
    <row r="18295" spans="1:1" x14ac:dyDescent="0.3">
      <c r="A18295" s="1"/>
    </row>
    <row r="18296" spans="1:1" x14ac:dyDescent="0.3">
      <c r="A18296" s="1"/>
    </row>
    <row r="18297" spans="1:1" x14ac:dyDescent="0.3">
      <c r="A18297" s="1"/>
    </row>
    <row r="18298" spans="1:1" x14ac:dyDescent="0.3">
      <c r="A18298" s="1"/>
    </row>
    <row r="18299" spans="1:1" x14ac:dyDescent="0.3">
      <c r="A18299" s="1"/>
    </row>
    <row r="18300" spans="1:1" x14ac:dyDescent="0.3">
      <c r="A18300" s="1"/>
    </row>
    <row r="18301" spans="1:1" x14ac:dyDescent="0.3">
      <c r="A18301" s="1"/>
    </row>
    <row r="18302" spans="1:1" x14ac:dyDescent="0.3">
      <c r="A18302" s="1"/>
    </row>
    <row r="18303" spans="1:1" x14ac:dyDescent="0.3">
      <c r="A18303" s="1"/>
    </row>
    <row r="18304" spans="1:1" x14ac:dyDescent="0.3">
      <c r="A18304" s="1"/>
    </row>
    <row r="18305" spans="1:1" x14ac:dyDescent="0.3">
      <c r="A18305" s="1"/>
    </row>
    <row r="18306" spans="1:1" x14ac:dyDescent="0.3">
      <c r="A18306" s="1"/>
    </row>
    <row r="18307" spans="1:1" x14ac:dyDescent="0.3">
      <c r="A18307" s="1"/>
    </row>
    <row r="18308" spans="1:1" x14ac:dyDescent="0.3">
      <c r="A18308" s="1"/>
    </row>
    <row r="18309" spans="1:1" x14ac:dyDescent="0.3">
      <c r="A18309" s="1"/>
    </row>
    <row r="18310" spans="1:1" x14ac:dyDescent="0.3">
      <c r="A18310" s="1"/>
    </row>
    <row r="18311" spans="1:1" x14ac:dyDescent="0.3">
      <c r="A18311" s="1"/>
    </row>
    <row r="18312" spans="1:1" x14ac:dyDescent="0.3">
      <c r="A18312" s="1"/>
    </row>
    <row r="18313" spans="1:1" x14ac:dyDescent="0.3">
      <c r="A18313" s="1"/>
    </row>
    <row r="18314" spans="1:1" x14ac:dyDescent="0.3">
      <c r="A18314" s="1"/>
    </row>
    <row r="18315" spans="1:1" x14ac:dyDescent="0.3">
      <c r="A18315" s="1"/>
    </row>
    <row r="18316" spans="1:1" x14ac:dyDescent="0.3">
      <c r="A18316" s="1"/>
    </row>
    <row r="18317" spans="1:1" x14ac:dyDescent="0.3">
      <c r="A18317" s="1"/>
    </row>
    <row r="18318" spans="1:1" x14ac:dyDescent="0.3">
      <c r="A18318" s="1"/>
    </row>
    <row r="18319" spans="1:1" x14ac:dyDescent="0.3">
      <c r="A18319" s="1"/>
    </row>
    <row r="18320" spans="1:1" x14ac:dyDescent="0.3">
      <c r="A18320" s="1"/>
    </row>
    <row r="18321" spans="1:1" x14ac:dyDescent="0.3">
      <c r="A18321" s="1"/>
    </row>
    <row r="18322" spans="1:1" x14ac:dyDescent="0.3">
      <c r="A18322" s="1"/>
    </row>
    <row r="18323" spans="1:1" x14ac:dyDescent="0.3">
      <c r="A18323" s="1"/>
    </row>
    <row r="18324" spans="1:1" x14ac:dyDescent="0.3">
      <c r="A18324" s="1"/>
    </row>
    <row r="18325" spans="1:1" x14ac:dyDescent="0.3">
      <c r="A18325" s="1"/>
    </row>
    <row r="18326" spans="1:1" x14ac:dyDescent="0.3">
      <c r="A18326" s="1"/>
    </row>
    <row r="18327" spans="1:1" x14ac:dyDescent="0.3">
      <c r="A18327" s="1"/>
    </row>
    <row r="18328" spans="1:1" x14ac:dyDescent="0.3">
      <c r="A18328" s="1"/>
    </row>
    <row r="18329" spans="1:1" x14ac:dyDescent="0.3">
      <c r="A18329" s="1"/>
    </row>
    <row r="18330" spans="1:1" x14ac:dyDescent="0.3">
      <c r="A18330" s="1"/>
    </row>
    <row r="18331" spans="1:1" x14ac:dyDescent="0.3">
      <c r="A18331" s="1"/>
    </row>
    <row r="18332" spans="1:1" x14ac:dyDescent="0.3">
      <c r="A18332" s="1"/>
    </row>
    <row r="18333" spans="1:1" x14ac:dyDescent="0.3">
      <c r="A18333" s="1"/>
    </row>
    <row r="18334" spans="1:1" x14ac:dyDescent="0.3">
      <c r="A18334" s="1"/>
    </row>
    <row r="18335" spans="1:1" x14ac:dyDescent="0.3">
      <c r="A18335" s="1"/>
    </row>
    <row r="18336" spans="1:1" x14ac:dyDescent="0.3">
      <c r="A18336" s="1"/>
    </row>
    <row r="18337" spans="1:1" x14ac:dyDescent="0.3">
      <c r="A18337" s="1"/>
    </row>
    <row r="18338" spans="1:1" x14ac:dyDescent="0.3">
      <c r="A18338" s="1"/>
    </row>
    <row r="18339" spans="1:1" x14ac:dyDescent="0.3">
      <c r="A18339" s="1"/>
    </row>
    <row r="18340" spans="1:1" x14ac:dyDescent="0.3">
      <c r="A18340" s="1"/>
    </row>
    <row r="18341" spans="1:1" x14ac:dyDescent="0.3">
      <c r="A18341" s="1"/>
    </row>
    <row r="18342" spans="1:1" x14ac:dyDescent="0.3">
      <c r="A18342" s="1"/>
    </row>
    <row r="18343" spans="1:1" x14ac:dyDescent="0.3">
      <c r="A18343" s="1"/>
    </row>
    <row r="18344" spans="1:1" x14ac:dyDescent="0.3">
      <c r="A18344" s="1"/>
    </row>
    <row r="18345" spans="1:1" x14ac:dyDescent="0.3">
      <c r="A18345" s="1"/>
    </row>
    <row r="18346" spans="1:1" x14ac:dyDescent="0.3">
      <c r="A18346" s="1"/>
    </row>
    <row r="18347" spans="1:1" x14ac:dyDescent="0.3">
      <c r="A18347" s="1"/>
    </row>
    <row r="18348" spans="1:1" x14ac:dyDescent="0.3">
      <c r="A18348" s="1"/>
    </row>
    <row r="18349" spans="1:1" x14ac:dyDescent="0.3">
      <c r="A18349" s="1"/>
    </row>
    <row r="18350" spans="1:1" x14ac:dyDescent="0.3">
      <c r="A18350" s="1"/>
    </row>
    <row r="18351" spans="1:1" x14ac:dyDescent="0.3">
      <c r="A18351" s="1"/>
    </row>
    <row r="18352" spans="1:1" x14ac:dyDescent="0.3">
      <c r="A18352" s="1"/>
    </row>
    <row r="18353" spans="1:1" x14ac:dyDescent="0.3">
      <c r="A18353" s="1"/>
    </row>
    <row r="18354" spans="1:1" x14ac:dyDescent="0.3">
      <c r="A18354" s="1"/>
    </row>
    <row r="18355" spans="1:1" x14ac:dyDescent="0.3">
      <c r="A18355" s="1"/>
    </row>
    <row r="18356" spans="1:1" x14ac:dyDescent="0.3">
      <c r="A18356" s="1"/>
    </row>
    <row r="18357" spans="1:1" x14ac:dyDescent="0.3">
      <c r="A18357" s="1"/>
    </row>
    <row r="18358" spans="1:1" x14ac:dyDescent="0.3">
      <c r="A18358" s="1"/>
    </row>
    <row r="18359" spans="1:1" x14ac:dyDescent="0.3">
      <c r="A18359" s="1"/>
    </row>
    <row r="18360" spans="1:1" x14ac:dyDescent="0.3">
      <c r="A18360" s="1"/>
    </row>
    <row r="18361" spans="1:1" x14ac:dyDescent="0.3">
      <c r="A18361" s="1"/>
    </row>
    <row r="18362" spans="1:1" x14ac:dyDescent="0.3">
      <c r="A18362" s="1"/>
    </row>
    <row r="18363" spans="1:1" x14ac:dyDescent="0.3">
      <c r="A18363" s="1"/>
    </row>
    <row r="18364" spans="1:1" x14ac:dyDescent="0.3">
      <c r="A18364" s="1"/>
    </row>
    <row r="18365" spans="1:1" x14ac:dyDescent="0.3">
      <c r="A18365" s="1"/>
    </row>
    <row r="18366" spans="1:1" x14ac:dyDescent="0.3">
      <c r="A18366" s="1"/>
    </row>
    <row r="18367" spans="1:1" x14ac:dyDescent="0.3">
      <c r="A18367" s="1"/>
    </row>
    <row r="18368" spans="1:1" x14ac:dyDescent="0.3">
      <c r="A18368" s="1"/>
    </row>
    <row r="18369" spans="1:1" x14ac:dyDescent="0.3">
      <c r="A18369" s="1"/>
    </row>
    <row r="18370" spans="1:1" x14ac:dyDescent="0.3">
      <c r="A18370" s="1"/>
    </row>
    <row r="18371" spans="1:1" x14ac:dyDescent="0.3">
      <c r="A18371" s="1"/>
    </row>
    <row r="18372" spans="1:1" x14ac:dyDescent="0.3">
      <c r="A18372" s="1"/>
    </row>
    <row r="18373" spans="1:1" x14ac:dyDescent="0.3">
      <c r="A18373" s="1"/>
    </row>
    <row r="18374" spans="1:1" x14ac:dyDescent="0.3">
      <c r="A18374" s="1"/>
    </row>
    <row r="18375" spans="1:1" x14ac:dyDescent="0.3">
      <c r="A18375" s="1"/>
    </row>
    <row r="18376" spans="1:1" x14ac:dyDescent="0.3">
      <c r="A18376" s="1"/>
    </row>
    <row r="18377" spans="1:1" x14ac:dyDescent="0.3">
      <c r="A18377" s="1"/>
    </row>
    <row r="18378" spans="1:1" x14ac:dyDescent="0.3">
      <c r="A18378" s="1"/>
    </row>
    <row r="18379" spans="1:1" x14ac:dyDescent="0.3">
      <c r="A18379" s="1"/>
    </row>
    <row r="18380" spans="1:1" x14ac:dyDescent="0.3">
      <c r="A18380" s="1"/>
    </row>
    <row r="18381" spans="1:1" x14ac:dyDescent="0.3">
      <c r="A18381" s="1"/>
    </row>
    <row r="18382" spans="1:1" x14ac:dyDescent="0.3">
      <c r="A18382" s="1"/>
    </row>
    <row r="18383" spans="1:1" x14ac:dyDescent="0.3">
      <c r="A18383" s="1"/>
    </row>
    <row r="18384" spans="1:1" x14ac:dyDescent="0.3">
      <c r="A18384" s="1"/>
    </row>
    <row r="18385" spans="1:1" x14ac:dyDescent="0.3">
      <c r="A18385" s="1"/>
    </row>
    <row r="18386" spans="1:1" x14ac:dyDescent="0.3">
      <c r="A18386" s="1"/>
    </row>
    <row r="18387" spans="1:1" x14ac:dyDescent="0.3">
      <c r="A18387" s="1"/>
    </row>
    <row r="18388" spans="1:1" x14ac:dyDescent="0.3">
      <c r="A18388" s="1"/>
    </row>
    <row r="18389" spans="1:1" x14ac:dyDescent="0.3">
      <c r="A18389" s="1"/>
    </row>
    <row r="18390" spans="1:1" x14ac:dyDescent="0.3">
      <c r="A18390" s="1"/>
    </row>
    <row r="18391" spans="1:1" x14ac:dyDescent="0.3">
      <c r="A18391" s="1"/>
    </row>
    <row r="18392" spans="1:1" x14ac:dyDescent="0.3">
      <c r="A18392" s="1"/>
    </row>
    <row r="18393" spans="1:1" x14ac:dyDescent="0.3">
      <c r="A18393" s="1"/>
    </row>
    <row r="18394" spans="1:1" x14ac:dyDescent="0.3">
      <c r="A18394" s="1"/>
    </row>
    <row r="18395" spans="1:1" x14ac:dyDescent="0.3">
      <c r="A18395" s="1"/>
    </row>
    <row r="18396" spans="1:1" x14ac:dyDescent="0.3">
      <c r="A18396" s="1"/>
    </row>
    <row r="18397" spans="1:1" x14ac:dyDescent="0.3">
      <c r="A18397" s="1"/>
    </row>
    <row r="18398" spans="1:1" x14ac:dyDescent="0.3">
      <c r="A18398" s="1"/>
    </row>
    <row r="18399" spans="1:1" x14ac:dyDescent="0.3">
      <c r="A18399" s="1"/>
    </row>
    <row r="18400" spans="1:1" x14ac:dyDescent="0.3">
      <c r="A18400" s="1"/>
    </row>
    <row r="18401" spans="1:1" x14ac:dyDescent="0.3">
      <c r="A18401" s="1"/>
    </row>
    <row r="18402" spans="1:1" x14ac:dyDescent="0.3">
      <c r="A18402" s="1"/>
    </row>
    <row r="18403" spans="1:1" x14ac:dyDescent="0.3">
      <c r="A18403" s="1"/>
    </row>
    <row r="18404" spans="1:1" x14ac:dyDescent="0.3">
      <c r="A18404" s="1"/>
    </row>
    <row r="18405" spans="1:1" x14ac:dyDescent="0.3">
      <c r="A18405" s="1"/>
    </row>
    <row r="18406" spans="1:1" x14ac:dyDescent="0.3">
      <c r="A18406" s="1"/>
    </row>
    <row r="18407" spans="1:1" x14ac:dyDescent="0.3">
      <c r="A18407" s="1"/>
    </row>
    <row r="18408" spans="1:1" x14ac:dyDescent="0.3">
      <c r="A18408" s="1"/>
    </row>
    <row r="18409" spans="1:1" x14ac:dyDescent="0.3">
      <c r="A18409" s="1"/>
    </row>
    <row r="18410" spans="1:1" x14ac:dyDescent="0.3">
      <c r="A18410" s="1"/>
    </row>
    <row r="18411" spans="1:1" x14ac:dyDescent="0.3">
      <c r="A18411" s="1"/>
    </row>
    <row r="18412" spans="1:1" x14ac:dyDescent="0.3">
      <c r="A18412" s="1"/>
    </row>
    <row r="18413" spans="1:1" x14ac:dyDescent="0.3">
      <c r="A18413" s="1"/>
    </row>
    <row r="18414" spans="1:1" x14ac:dyDescent="0.3">
      <c r="A18414" s="1"/>
    </row>
    <row r="18415" spans="1:1" x14ac:dyDescent="0.3">
      <c r="A18415" s="1"/>
    </row>
    <row r="18416" spans="1:1" x14ac:dyDescent="0.3">
      <c r="A18416" s="1"/>
    </row>
    <row r="18417" spans="1:1" x14ac:dyDescent="0.3">
      <c r="A18417" s="1"/>
    </row>
    <row r="18418" spans="1:1" x14ac:dyDescent="0.3">
      <c r="A18418" s="1"/>
    </row>
    <row r="18419" spans="1:1" x14ac:dyDescent="0.3">
      <c r="A18419" s="1"/>
    </row>
    <row r="18420" spans="1:1" x14ac:dyDescent="0.3">
      <c r="A18420" s="1"/>
    </row>
    <row r="18421" spans="1:1" x14ac:dyDescent="0.3">
      <c r="A18421" s="1"/>
    </row>
    <row r="18422" spans="1:1" x14ac:dyDescent="0.3">
      <c r="A18422" s="1"/>
    </row>
    <row r="18423" spans="1:1" x14ac:dyDescent="0.3">
      <c r="A18423" s="1"/>
    </row>
    <row r="18424" spans="1:1" x14ac:dyDescent="0.3">
      <c r="A18424" s="1"/>
    </row>
    <row r="18425" spans="1:1" x14ac:dyDescent="0.3">
      <c r="A18425" s="1"/>
    </row>
    <row r="18426" spans="1:1" x14ac:dyDescent="0.3">
      <c r="A18426" s="1"/>
    </row>
    <row r="18427" spans="1:1" x14ac:dyDescent="0.3">
      <c r="A18427" s="1"/>
    </row>
    <row r="18428" spans="1:1" x14ac:dyDescent="0.3">
      <c r="A18428" s="1"/>
    </row>
    <row r="18429" spans="1:1" x14ac:dyDescent="0.3">
      <c r="A18429" s="1"/>
    </row>
    <row r="18430" spans="1:1" x14ac:dyDescent="0.3">
      <c r="A18430" s="1"/>
    </row>
    <row r="18431" spans="1:1" x14ac:dyDescent="0.3">
      <c r="A18431" s="1"/>
    </row>
    <row r="18432" spans="1:1" x14ac:dyDescent="0.3">
      <c r="A18432" s="1"/>
    </row>
    <row r="18433" spans="1:1" x14ac:dyDescent="0.3">
      <c r="A18433" s="1"/>
    </row>
    <row r="18434" spans="1:1" x14ac:dyDescent="0.3">
      <c r="A18434" s="1"/>
    </row>
    <row r="18435" spans="1:1" x14ac:dyDescent="0.3">
      <c r="A18435" s="1"/>
    </row>
    <row r="18436" spans="1:1" x14ac:dyDescent="0.3">
      <c r="A18436" s="1"/>
    </row>
    <row r="18437" spans="1:1" x14ac:dyDescent="0.3">
      <c r="A18437" s="1"/>
    </row>
    <row r="18438" spans="1:1" x14ac:dyDescent="0.3">
      <c r="A18438" s="1"/>
    </row>
    <row r="18439" spans="1:1" x14ac:dyDescent="0.3">
      <c r="A18439" s="1"/>
    </row>
    <row r="18440" spans="1:1" x14ac:dyDescent="0.3">
      <c r="A18440" s="1"/>
    </row>
    <row r="18441" spans="1:1" x14ac:dyDescent="0.3">
      <c r="A18441" s="1"/>
    </row>
    <row r="18442" spans="1:1" x14ac:dyDescent="0.3">
      <c r="A18442" s="1"/>
    </row>
    <row r="18443" spans="1:1" x14ac:dyDescent="0.3">
      <c r="A18443" s="1"/>
    </row>
    <row r="18444" spans="1:1" x14ac:dyDescent="0.3">
      <c r="A18444" s="1"/>
    </row>
    <row r="18445" spans="1:1" x14ac:dyDescent="0.3">
      <c r="A18445" s="1"/>
    </row>
    <row r="18446" spans="1:1" x14ac:dyDescent="0.3">
      <c r="A18446" s="1"/>
    </row>
    <row r="18447" spans="1:1" x14ac:dyDescent="0.3">
      <c r="A18447" s="1"/>
    </row>
    <row r="18448" spans="1:1" x14ac:dyDescent="0.3">
      <c r="A18448" s="1"/>
    </row>
    <row r="18449" spans="1:1" x14ac:dyDescent="0.3">
      <c r="A18449" s="1"/>
    </row>
    <row r="18450" spans="1:1" x14ac:dyDescent="0.3">
      <c r="A18450" s="1"/>
    </row>
    <row r="18451" spans="1:1" x14ac:dyDescent="0.3">
      <c r="A18451" s="1"/>
    </row>
    <row r="18452" spans="1:1" x14ac:dyDescent="0.3">
      <c r="A18452" s="1"/>
    </row>
    <row r="18453" spans="1:1" x14ac:dyDescent="0.3">
      <c r="A18453" s="1"/>
    </row>
    <row r="18454" spans="1:1" x14ac:dyDescent="0.3">
      <c r="A18454" s="1"/>
    </row>
    <row r="18455" spans="1:1" x14ac:dyDescent="0.3">
      <c r="A18455" s="1"/>
    </row>
    <row r="18456" spans="1:1" x14ac:dyDescent="0.3">
      <c r="A18456" s="1"/>
    </row>
    <row r="18457" spans="1:1" x14ac:dyDescent="0.3">
      <c r="A18457" s="1"/>
    </row>
    <row r="18458" spans="1:1" x14ac:dyDescent="0.3">
      <c r="A18458" s="1"/>
    </row>
    <row r="18459" spans="1:1" x14ac:dyDescent="0.3">
      <c r="A18459" s="1"/>
    </row>
    <row r="18460" spans="1:1" x14ac:dyDescent="0.3">
      <c r="A18460" s="1"/>
    </row>
    <row r="18461" spans="1:1" x14ac:dyDescent="0.3">
      <c r="A18461" s="1"/>
    </row>
    <row r="18462" spans="1:1" x14ac:dyDescent="0.3">
      <c r="A18462" s="1"/>
    </row>
    <row r="18463" spans="1:1" x14ac:dyDescent="0.3">
      <c r="A18463" s="1"/>
    </row>
    <row r="18464" spans="1:1" x14ac:dyDescent="0.3">
      <c r="A18464" s="1"/>
    </row>
    <row r="18465" spans="1:1" x14ac:dyDescent="0.3">
      <c r="A18465" s="1"/>
    </row>
    <row r="18466" spans="1:1" x14ac:dyDescent="0.3">
      <c r="A18466" s="1"/>
    </row>
    <row r="18467" spans="1:1" x14ac:dyDescent="0.3">
      <c r="A18467" s="1"/>
    </row>
    <row r="18468" spans="1:1" x14ac:dyDescent="0.3">
      <c r="A18468" s="1"/>
    </row>
    <row r="18469" spans="1:1" x14ac:dyDescent="0.3">
      <c r="A18469" s="1"/>
    </row>
    <row r="18470" spans="1:1" x14ac:dyDescent="0.3">
      <c r="A18470" s="1"/>
    </row>
    <row r="18471" spans="1:1" x14ac:dyDescent="0.3">
      <c r="A18471" s="1"/>
    </row>
    <row r="18472" spans="1:1" x14ac:dyDescent="0.3">
      <c r="A18472" s="1"/>
    </row>
    <row r="18473" spans="1:1" x14ac:dyDescent="0.3">
      <c r="A18473" s="1"/>
    </row>
    <row r="18474" spans="1:1" x14ac:dyDescent="0.3">
      <c r="A18474" s="1"/>
    </row>
    <row r="18475" spans="1:1" x14ac:dyDescent="0.3">
      <c r="A18475" s="1"/>
    </row>
    <row r="18476" spans="1:1" x14ac:dyDescent="0.3">
      <c r="A18476" s="1"/>
    </row>
    <row r="18477" spans="1:1" x14ac:dyDescent="0.3">
      <c r="A18477" s="1"/>
    </row>
    <row r="18478" spans="1:1" x14ac:dyDescent="0.3">
      <c r="A18478" s="1"/>
    </row>
    <row r="18479" spans="1:1" x14ac:dyDescent="0.3">
      <c r="A18479" s="1"/>
    </row>
    <row r="18480" spans="1:1" x14ac:dyDescent="0.3">
      <c r="A18480" s="1"/>
    </row>
    <row r="18481" spans="1:1" x14ac:dyDescent="0.3">
      <c r="A18481" s="1"/>
    </row>
    <row r="18482" spans="1:1" x14ac:dyDescent="0.3">
      <c r="A18482" s="1"/>
    </row>
    <row r="18483" spans="1:1" x14ac:dyDescent="0.3">
      <c r="A18483" s="1"/>
    </row>
    <row r="18484" spans="1:1" x14ac:dyDescent="0.3">
      <c r="A18484" s="1"/>
    </row>
    <row r="18485" spans="1:1" x14ac:dyDescent="0.3">
      <c r="A18485" s="1"/>
    </row>
    <row r="18486" spans="1:1" x14ac:dyDescent="0.3">
      <c r="A18486" s="1"/>
    </row>
    <row r="18487" spans="1:1" x14ac:dyDescent="0.3">
      <c r="A18487" s="1"/>
    </row>
    <row r="18488" spans="1:1" x14ac:dyDescent="0.3">
      <c r="A18488" s="1"/>
    </row>
    <row r="18489" spans="1:1" x14ac:dyDescent="0.3">
      <c r="A18489" s="1"/>
    </row>
    <row r="18490" spans="1:1" x14ac:dyDescent="0.3">
      <c r="A18490" s="1"/>
    </row>
    <row r="18491" spans="1:1" x14ac:dyDescent="0.3">
      <c r="A18491" s="1"/>
    </row>
    <row r="18492" spans="1:1" x14ac:dyDescent="0.3">
      <c r="A18492" s="1"/>
    </row>
    <row r="18493" spans="1:1" x14ac:dyDescent="0.3">
      <c r="A18493" s="1"/>
    </row>
    <row r="18494" spans="1:1" x14ac:dyDescent="0.3">
      <c r="A18494" s="1"/>
    </row>
    <row r="18495" spans="1:1" x14ac:dyDescent="0.3">
      <c r="A18495" s="1"/>
    </row>
    <row r="18496" spans="1:1" x14ac:dyDescent="0.3">
      <c r="A18496" s="1"/>
    </row>
    <row r="18497" spans="1:1" x14ac:dyDescent="0.3">
      <c r="A18497" s="1"/>
    </row>
    <row r="18498" spans="1:1" x14ac:dyDescent="0.3">
      <c r="A18498" s="1"/>
    </row>
    <row r="18499" spans="1:1" x14ac:dyDescent="0.3">
      <c r="A18499" s="1"/>
    </row>
    <row r="18500" spans="1:1" x14ac:dyDescent="0.3">
      <c r="A18500" s="1"/>
    </row>
    <row r="18501" spans="1:1" x14ac:dyDescent="0.3">
      <c r="A18501" s="1"/>
    </row>
    <row r="18502" spans="1:1" x14ac:dyDescent="0.3">
      <c r="A18502" s="1"/>
    </row>
    <row r="18503" spans="1:1" x14ac:dyDescent="0.3">
      <c r="A18503" s="1"/>
    </row>
    <row r="18504" spans="1:1" x14ac:dyDescent="0.3">
      <c r="A18504" s="1"/>
    </row>
    <row r="18505" spans="1:1" x14ac:dyDescent="0.3">
      <c r="A18505" s="1"/>
    </row>
    <row r="18506" spans="1:1" x14ac:dyDescent="0.3">
      <c r="A18506" s="1"/>
    </row>
    <row r="18507" spans="1:1" x14ac:dyDescent="0.3">
      <c r="A18507" s="1"/>
    </row>
    <row r="18508" spans="1:1" x14ac:dyDescent="0.3">
      <c r="A18508" s="1"/>
    </row>
    <row r="18509" spans="1:1" x14ac:dyDescent="0.3">
      <c r="A18509" s="1"/>
    </row>
    <row r="18510" spans="1:1" x14ac:dyDescent="0.3">
      <c r="A18510" s="1"/>
    </row>
    <row r="18511" spans="1:1" x14ac:dyDescent="0.3">
      <c r="A18511" s="1"/>
    </row>
    <row r="18512" spans="1:1" x14ac:dyDescent="0.3">
      <c r="A18512" s="1"/>
    </row>
    <row r="18513" spans="1:1" x14ac:dyDescent="0.3">
      <c r="A18513" s="1"/>
    </row>
    <row r="18514" spans="1:1" x14ac:dyDescent="0.3">
      <c r="A18514" s="1"/>
    </row>
    <row r="18515" spans="1:1" x14ac:dyDescent="0.3">
      <c r="A18515" s="1"/>
    </row>
    <row r="18516" spans="1:1" x14ac:dyDescent="0.3">
      <c r="A18516" s="1"/>
    </row>
    <row r="18517" spans="1:1" x14ac:dyDescent="0.3">
      <c r="A18517" s="1"/>
    </row>
    <row r="18518" spans="1:1" x14ac:dyDescent="0.3">
      <c r="A18518" s="1"/>
    </row>
    <row r="18519" spans="1:1" x14ac:dyDescent="0.3">
      <c r="A18519" s="1"/>
    </row>
    <row r="18520" spans="1:1" x14ac:dyDescent="0.3">
      <c r="A18520" s="1"/>
    </row>
    <row r="18521" spans="1:1" x14ac:dyDescent="0.3">
      <c r="A18521" s="1"/>
    </row>
    <row r="18522" spans="1:1" x14ac:dyDescent="0.3">
      <c r="A18522" s="1"/>
    </row>
    <row r="18523" spans="1:1" x14ac:dyDescent="0.3">
      <c r="A18523" s="1"/>
    </row>
    <row r="18524" spans="1:1" x14ac:dyDescent="0.3">
      <c r="A18524" s="1"/>
    </row>
    <row r="18525" spans="1:1" x14ac:dyDescent="0.3">
      <c r="A18525" s="1"/>
    </row>
    <row r="18526" spans="1:1" x14ac:dyDescent="0.3">
      <c r="A18526" s="1"/>
    </row>
    <row r="18527" spans="1:1" x14ac:dyDescent="0.3">
      <c r="A18527" s="1"/>
    </row>
    <row r="18528" spans="1:1" x14ac:dyDescent="0.3">
      <c r="A18528" s="1"/>
    </row>
    <row r="18529" spans="1:1" x14ac:dyDescent="0.3">
      <c r="A18529" s="1"/>
    </row>
    <row r="18530" spans="1:1" x14ac:dyDescent="0.3">
      <c r="A18530" s="1"/>
    </row>
    <row r="18531" spans="1:1" x14ac:dyDescent="0.3">
      <c r="A18531" s="1"/>
    </row>
    <row r="18532" spans="1:1" x14ac:dyDescent="0.3">
      <c r="A18532" s="1"/>
    </row>
    <row r="18533" spans="1:1" x14ac:dyDescent="0.3">
      <c r="A18533" s="1"/>
    </row>
    <row r="18534" spans="1:1" x14ac:dyDescent="0.3">
      <c r="A18534" s="1"/>
    </row>
    <row r="18535" spans="1:1" x14ac:dyDescent="0.3">
      <c r="A18535" s="1"/>
    </row>
    <row r="18536" spans="1:1" x14ac:dyDescent="0.3">
      <c r="A18536" s="1"/>
    </row>
    <row r="18537" spans="1:1" x14ac:dyDescent="0.3">
      <c r="A18537" s="1"/>
    </row>
    <row r="18538" spans="1:1" x14ac:dyDescent="0.3">
      <c r="A18538" s="1"/>
    </row>
    <row r="18539" spans="1:1" x14ac:dyDescent="0.3">
      <c r="A18539" s="1"/>
    </row>
    <row r="18540" spans="1:1" x14ac:dyDescent="0.3">
      <c r="A18540" s="1"/>
    </row>
    <row r="18541" spans="1:1" x14ac:dyDescent="0.3">
      <c r="A18541" s="1"/>
    </row>
    <row r="18542" spans="1:1" x14ac:dyDescent="0.3">
      <c r="A18542" s="1"/>
    </row>
    <row r="18543" spans="1:1" x14ac:dyDescent="0.3">
      <c r="A18543" s="1"/>
    </row>
    <row r="18544" spans="1:1" x14ac:dyDescent="0.3">
      <c r="A18544" s="1"/>
    </row>
    <row r="18545" spans="1:1" x14ac:dyDescent="0.3">
      <c r="A18545" s="1"/>
    </row>
    <row r="18546" spans="1:1" x14ac:dyDescent="0.3">
      <c r="A18546" s="1"/>
    </row>
    <row r="18547" spans="1:1" x14ac:dyDescent="0.3">
      <c r="A18547" s="1"/>
    </row>
    <row r="18548" spans="1:1" x14ac:dyDescent="0.3">
      <c r="A18548" s="1"/>
    </row>
    <row r="18549" spans="1:1" x14ac:dyDescent="0.3">
      <c r="A18549" s="1"/>
    </row>
    <row r="18550" spans="1:1" x14ac:dyDescent="0.3">
      <c r="A18550" s="1"/>
    </row>
    <row r="18551" spans="1:1" x14ac:dyDescent="0.3">
      <c r="A18551" s="1"/>
    </row>
    <row r="18552" spans="1:1" x14ac:dyDescent="0.3">
      <c r="A18552" s="1"/>
    </row>
    <row r="18553" spans="1:1" x14ac:dyDescent="0.3">
      <c r="A18553" s="1"/>
    </row>
    <row r="18554" spans="1:1" x14ac:dyDescent="0.3">
      <c r="A18554" s="1"/>
    </row>
    <row r="18555" spans="1:1" x14ac:dyDescent="0.3">
      <c r="A18555" s="1"/>
    </row>
    <row r="18556" spans="1:1" x14ac:dyDescent="0.3">
      <c r="A18556" s="1"/>
    </row>
    <row r="18557" spans="1:1" x14ac:dyDescent="0.3">
      <c r="A18557" s="1"/>
    </row>
    <row r="18558" spans="1:1" x14ac:dyDescent="0.3">
      <c r="A18558" s="1"/>
    </row>
    <row r="18559" spans="1:1" x14ac:dyDescent="0.3">
      <c r="A18559" s="1"/>
    </row>
    <row r="18560" spans="1:1" x14ac:dyDescent="0.3">
      <c r="A18560" s="1"/>
    </row>
    <row r="18561" spans="1:1" x14ac:dyDescent="0.3">
      <c r="A18561" s="1"/>
    </row>
    <row r="18562" spans="1:1" x14ac:dyDescent="0.3">
      <c r="A18562" s="1"/>
    </row>
    <row r="18563" spans="1:1" x14ac:dyDescent="0.3">
      <c r="A18563" s="1"/>
    </row>
    <row r="18564" spans="1:1" x14ac:dyDescent="0.3">
      <c r="A18564" s="1"/>
    </row>
    <row r="18565" spans="1:1" x14ac:dyDescent="0.3">
      <c r="A18565" s="1"/>
    </row>
    <row r="18566" spans="1:1" x14ac:dyDescent="0.3">
      <c r="A18566" s="1"/>
    </row>
    <row r="18567" spans="1:1" x14ac:dyDescent="0.3">
      <c r="A18567" s="1"/>
    </row>
    <row r="18568" spans="1:1" x14ac:dyDescent="0.3">
      <c r="A18568" s="1"/>
    </row>
    <row r="18569" spans="1:1" x14ac:dyDescent="0.3">
      <c r="A18569" s="1"/>
    </row>
    <row r="18570" spans="1:1" x14ac:dyDescent="0.3">
      <c r="A18570" s="1"/>
    </row>
    <row r="18571" spans="1:1" x14ac:dyDescent="0.3">
      <c r="A18571" s="1"/>
    </row>
    <row r="18572" spans="1:1" x14ac:dyDescent="0.3">
      <c r="A18572" s="1"/>
    </row>
    <row r="18573" spans="1:1" x14ac:dyDescent="0.3">
      <c r="A18573" s="1"/>
    </row>
    <row r="18574" spans="1:1" x14ac:dyDescent="0.3">
      <c r="A18574" s="1"/>
    </row>
    <row r="18575" spans="1:1" x14ac:dyDescent="0.3">
      <c r="A18575" s="1"/>
    </row>
    <row r="18576" spans="1:1" x14ac:dyDescent="0.3">
      <c r="A18576" s="1"/>
    </row>
    <row r="18577" spans="1:1" x14ac:dyDescent="0.3">
      <c r="A18577" s="1"/>
    </row>
    <row r="18578" spans="1:1" x14ac:dyDescent="0.3">
      <c r="A18578" s="1"/>
    </row>
    <row r="18579" spans="1:1" x14ac:dyDescent="0.3">
      <c r="A18579" s="1"/>
    </row>
    <row r="18580" spans="1:1" x14ac:dyDescent="0.3">
      <c r="A18580" s="1"/>
    </row>
    <row r="18581" spans="1:1" x14ac:dyDescent="0.3">
      <c r="A18581" s="1"/>
    </row>
    <row r="18582" spans="1:1" x14ac:dyDescent="0.3">
      <c r="A18582" s="1"/>
    </row>
    <row r="18583" spans="1:1" x14ac:dyDescent="0.3">
      <c r="A18583" s="1"/>
    </row>
    <row r="18584" spans="1:1" x14ac:dyDescent="0.3">
      <c r="A18584" s="1"/>
    </row>
    <row r="18585" spans="1:1" x14ac:dyDescent="0.3">
      <c r="A18585" s="1"/>
    </row>
    <row r="18586" spans="1:1" x14ac:dyDescent="0.3">
      <c r="A18586" s="1"/>
    </row>
    <row r="18587" spans="1:1" x14ac:dyDescent="0.3">
      <c r="A18587" s="1"/>
    </row>
    <row r="18588" spans="1:1" x14ac:dyDescent="0.3">
      <c r="A18588" s="1"/>
    </row>
    <row r="18589" spans="1:1" x14ac:dyDescent="0.3">
      <c r="A18589" s="1"/>
    </row>
    <row r="18590" spans="1:1" x14ac:dyDescent="0.3">
      <c r="A18590" s="1"/>
    </row>
    <row r="18591" spans="1:1" x14ac:dyDescent="0.3">
      <c r="A18591" s="1"/>
    </row>
    <row r="18592" spans="1:1" x14ac:dyDescent="0.3">
      <c r="A18592" s="1"/>
    </row>
    <row r="18593" spans="1:1" x14ac:dyDescent="0.3">
      <c r="A18593" s="1"/>
    </row>
    <row r="18594" spans="1:1" x14ac:dyDescent="0.3">
      <c r="A18594" s="1"/>
    </row>
    <row r="18595" spans="1:1" x14ac:dyDescent="0.3">
      <c r="A18595" s="1"/>
    </row>
    <row r="18596" spans="1:1" x14ac:dyDescent="0.3">
      <c r="A18596" s="1"/>
    </row>
    <row r="18597" spans="1:1" x14ac:dyDescent="0.3">
      <c r="A18597" s="1"/>
    </row>
    <row r="18598" spans="1:1" x14ac:dyDescent="0.3">
      <c r="A18598" s="1"/>
    </row>
    <row r="18599" spans="1:1" x14ac:dyDescent="0.3">
      <c r="A18599" s="1"/>
    </row>
    <row r="18600" spans="1:1" x14ac:dyDescent="0.3">
      <c r="A18600" s="1"/>
    </row>
    <row r="18601" spans="1:1" x14ac:dyDescent="0.3">
      <c r="A18601" s="1"/>
    </row>
    <row r="18602" spans="1:1" x14ac:dyDescent="0.3">
      <c r="A18602" s="1"/>
    </row>
    <row r="18603" spans="1:1" x14ac:dyDescent="0.3">
      <c r="A18603" s="1"/>
    </row>
    <row r="18604" spans="1:1" x14ac:dyDescent="0.3">
      <c r="A18604" s="1"/>
    </row>
    <row r="18605" spans="1:1" x14ac:dyDescent="0.3">
      <c r="A18605" s="1"/>
    </row>
    <row r="18606" spans="1:1" x14ac:dyDescent="0.3">
      <c r="A18606" s="1"/>
    </row>
    <row r="18607" spans="1:1" x14ac:dyDescent="0.3">
      <c r="A18607" s="1"/>
    </row>
    <row r="18608" spans="1:1" x14ac:dyDescent="0.3">
      <c r="A18608" s="1"/>
    </row>
    <row r="18609" spans="1:1" x14ac:dyDescent="0.3">
      <c r="A18609" s="1"/>
    </row>
    <row r="18610" spans="1:1" x14ac:dyDescent="0.3">
      <c r="A18610" s="1"/>
    </row>
    <row r="18611" spans="1:1" x14ac:dyDescent="0.3">
      <c r="A18611" s="1"/>
    </row>
    <row r="18612" spans="1:1" x14ac:dyDescent="0.3">
      <c r="A18612" s="1"/>
    </row>
    <row r="18613" spans="1:1" x14ac:dyDescent="0.3">
      <c r="A18613" s="1"/>
    </row>
    <row r="18614" spans="1:1" x14ac:dyDescent="0.3">
      <c r="A18614" s="1"/>
    </row>
    <row r="18615" spans="1:1" x14ac:dyDescent="0.3">
      <c r="A18615" s="1"/>
    </row>
    <row r="18616" spans="1:1" x14ac:dyDescent="0.3">
      <c r="A18616" s="1"/>
    </row>
    <row r="18617" spans="1:1" x14ac:dyDescent="0.3">
      <c r="A18617" s="1"/>
    </row>
    <row r="18618" spans="1:1" x14ac:dyDescent="0.3">
      <c r="A18618" s="1"/>
    </row>
    <row r="18619" spans="1:1" x14ac:dyDescent="0.3">
      <c r="A18619" s="1"/>
    </row>
    <row r="18620" spans="1:1" x14ac:dyDescent="0.3">
      <c r="A18620" s="1"/>
    </row>
    <row r="18621" spans="1:1" x14ac:dyDescent="0.3">
      <c r="A18621" s="1"/>
    </row>
    <row r="18622" spans="1:1" x14ac:dyDescent="0.3">
      <c r="A18622" s="1"/>
    </row>
    <row r="18623" spans="1:1" x14ac:dyDescent="0.3">
      <c r="A18623" s="1"/>
    </row>
    <row r="18624" spans="1:1" x14ac:dyDescent="0.3">
      <c r="A18624" s="1"/>
    </row>
    <row r="18625" spans="1:1" x14ac:dyDescent="0.3">
      <c r="A18625" s="1"/>
    </row>
    <row r="18626" spans="1:1" x14ac:dyDescent="0.3">
      <c r="A18626" s="1"/>
    </row>
    <row r="18627" spans="1:1" x14ac:dyDescent="0.3">
      <c r="A18627" s="1"/>
    </row>
    <row r="18628" spans="1:1" x14ac:dyDescent="0.3">
      <c r="A18628" s="1"/>
    </row>
    <row r="18629" spans="1:1" x14ac:dyDescent="0.3">
      <c r="A18629" s="1"/>
    </row>
    <row r="18630" spans="1:1" x14ac:dyDescent="0.3">
      <c r="A18630" s="1"/>
    </row>
    <row r="18631" spans="1:1" x14ac:dyDescent="0.3">
      <c r="A18631" s="1"/>
    </row>
    <row r="18632" spans="1:1" x14ac:dyDescent="0.3">
      <c r="A18632" s="1"/>
    </row>
    <row r="18633" spans="1:1" x14ac:dyDescent="0.3">
      <c r="A18633" s="1"/>
    </row>
    <row r="18634" spans="1:1" x14ac:dyDescent="0.3">
      <c r="A18634" s="1"/>
    </row>
    <row r="18635" spans="1:1" x14ac:dyDescent="0.3">
      <c r="A18635" s="1"/>
    </row>
    <row r="18636" spans="1:1" x14ac:dyDescent="0.3">
      <c r="A18636" s="1"/>
    </row>
    <row r="18637" spans="1:1" x14ac:dyDescent="0.3">
      <c r="A18637" s="1"/>
    </row>
    <row r="18638" spans="1:1" x14ac:dyDescent="0.3">
      <c r="A18638" s="1"/>
    </row>
    <row r="18639" spans="1:1" x14ac:dyDescent="0.3">
      <c r="A18639" s="1"/>
    </row>
    <row r="18640" spans="1:1" x14ac:dyDescent="0.3">
      <c r="A18640" s="1"/>
    </row>
    <row r="18641" spans="1:1" x14ac:dyDescent="0.3">
      <c r="A18641" s="1"/>
    </row>
    <row r="18642" spans="1:1" x14ac:dyDescent="0.3">
      <c r="A18642" s="1"/>
    </row>
    <row r="18643" spans="1:1" x14ac:dyDescent="0.3">
      <c r="A18643" s="1"/>
    </row>
    <row r="18644" spans="1:1" x14ac:dyDescent="0.3">
      <c r="A18644" s="1"/>
    </row>
    <row r="18645" spans="1:1" x14ac:dyDescent="0.3">
      <c r="A18645" s="1"/>
    </row>
    <row r="18646" spans="1:1" x14ac:dyDescent="0.3">
      <c r="A18646" s="1"/>
    </row>
    <row r="18647" spans="1:1" x14ac:dyDescent="0.3">
      <c r="A18647" s="1"/>
    </row>
    <row r="18648" spans="1:1" x14ac:dyDescent="0.3">
      <c r="A18648" s="1"/>
    </row>
    <row r="18649" spans="1:1" x14ac:dyDescent="0.3">
      <c r="A18649" s="1"/>
    </row>
    <row r="18650" spans="1:1" x14ac:dyDescent="0.3">
      <c r="A18650" s="1"/>
    </row>
    <row r="18651" spans="1:1" x14ac:dyDescent="0.3">
      <c r="A18651" s="1"/>
    </row>
    <row r="18652" spans="1:1" x14ac:dyDescent="0.3">
      <c r="A18652" s="1"/>
    </row>
    <row r="18653" spans="1:1" x14ac:dyDescent="0.3">
      <c r="A18653" s="1"/>
    </row>
    <row r="18654" spans="1:1" x14ac:dyDescent="0.3">
      <c r="A18654" s="1"/>
    </row>
    <row r="18655" spans="1:1" x14ac:dyDescent="0.3">
      <c r="A18655" s="1"/>
    </row>
    <row r="18656" spans="1:1" x14ac:dyDescent="0.3">
      <c r="A18656" s="1"/>
    </row>
    <row r="18657" spans="1:1" x14ac:dyDescent="0.3">
      <c r="A18657" s="1"/>
    </row>
    <row r="18658" spans="1:1" x14ac:dyDescent="0.3">
      <c r="A18658" s="1"/>
    </row>
    <row r="18659" spans="1:1" x14ac:dyDescent="0.3">
      <c r="A18659" s="1"/>
    </row>
    <row r="18660" spans="1:1" x14ac:dyDescent="0.3">
      <c r="A18660" s="1"/>
    </row>
    <row r="18661" spans="1:1" x14ac:dyDescent="0.3">
      <c r="A18661" s="1"/>
    </row>
    <row r="18662" spans="1:1" x14ac:dyDescent="0.3">
      <c r="A18662" s="1"/>
    </row>
    <row r="18663" spans="1:1" x14ac:dyDescent="0.3">
      <c r="A18663" s="1"/>
    </row>
    <row r="18664" spans="1:1" x14ac:dyDescent="0.3">
      <c r="A18664" s="1"/>
    </row>
    <row r="18665" spans="1:1" x14ac:dyDescent="0.3">
      <c r="A18665" s="1"/>
    </row>
    <row r="18666" spans="1:1" x14ac:dyDescent="0.3">
      <c r="A18666" s="1"/>
    </row>
    <row r="18667" spans="1:1" x14ac:dyDescent="0.3">
      <c r="A18667" s="1"/>
    </row>
    <row r="18668" spans="1:1" x14ac:dyDescent="0.3">
      <c r="A18668" s="1"/>
    </row>
    <row r="18669" spans="1:1" x14ac:dyDescent="0.3">
      <c r="A18669" s="1"/>
    </row>
    <row r="18670" spans="1:1" x14ac:dyDescent="0.3">
      <c r="A18670" s="1"/>
    </row>
    <row r="18671" spans="1:1" x14ac:dyDescent="0.3">
      <c r="A18671" s="1"/>
    </row>
    <row r="18672" spans="1:1" x14ac:dyDescent="0.3">
      <c r="A18672" s="1"/>
    </row>
    <row r="18673" spans="1:1" x14ac:dyDescent="0.3">
      <c r="A18673" s="1"/>
    </row>
    <row r="18674" spans="1:1" x14ac:dyDescent="0.3">
      <c r="A18674" s="1"/>
    </row>
    <row r="18675" spans="1:1" x14ac:dyDescent="0.3">
      <c r="A18675" s="1"/>
    </row>
    <row r="18676" spans="1:1" x14ac:dyDescent="0.3">
      <c r="A18676" s="1"/>
    </row>
    <row r="18677" spans="1:1" x14ac:dyDescent="0.3">
      <c r="A18677" s="1"/>
    </row>
    <row r="18678" spans="1:1" x14ac:dyDescent="0.3">
      <c r="A18678" s="1"/>
    </row>
    <row r="18679" spans="1:1" x14ac:dyDescent="0.3">
      <c r="A18679" s="1"/>
    </row>
    <row r="18680" spans="1:1" x14ac:dyDescent="0.3">
      <c r="A18680" s="1"/>
    </row>
    <row r="18681" spans="1:1" x14ac:dyDescent="0.3">
      <c r="A18681" s="1"/>
    </row>
    <row r="18682" spans="1:1" x14ac:dyDescent="0.3">
      <c r="A18682" s="1"/>
    </row>
    <row r="18683" spans="1:1" x14ac:dyDescent="0.3">
      <c r="A18683" s="1"/>
    </row>
    <row r="18684" spans="1:1" x14ac:dyDescent="0.3">
      <c r="A18684" s="1"/>
    </row>
    <row r="18685" spans="1:1" x14ac:dyDescent="0.3">
      <c r="A18685" s="1"/>
    </row>
    <row r="18686" spans="1:1" x14ac:dyDescent="0.3">
      <c r="A18686" s="1"/>
    </row>
    <row r="18687" spans="1:1" x14ac:dyDescent="0.3">
      <c r="A18687" s="1"/>
    </row>
    <row r="18688" spans="1:1" x14ac:dyDescent="0.3">
      <c r="A18688" s="1"/>
    </row>
    <row r="18689" spans="1:1" x14ac:dyDescent="0.3">
      <c r="A18689" s="1"/>
    </row>
    <row r="18690" spans="1:1" x14ac:dyDescent="0.3">
      <c r="A18690" s="1"/>
    </row>
    <row r="18691" spans="1:1" x14ac:dyDescent="0.3">
      <c r="A18691" s="1"/>
    </row>
    <row r="18692" spans="1:1" x14ac:dyDescent="0.3">
      <c r="A18692" s="1"/>
    </row>
    <row r="18693" spans="1:1" x14ac:dyDescent="0.3">
      <c r="A18693" s="1"/>
    </row>
    <row r="18694" spans="1:1" x14ac:dyDescent="0.3">
      <c r="A18694" s="1"/>
    </row>
    <row r="18695" spans="1:1" x14ac:dyDescent="0.3">
      <c r="A18695" s="1"/>
    </row>
    <row r="18696" spans="1:1" x14ac:dyDescent="0.3">
      <c r="A18696" s="1"/>
    </row>
    <row r="18697" spans="1:1" x14ac:dyDescent="0.3">
      <c r="A18697" s="1"/>
    </row>
    <row r="18698" spans="1:1" x14ac:dyDescent="0.3">
      <c r="A18698" s="1"/>
    </row>
    <row r="18699" spans="1:1" x14ac:dyDescent="0.3">
      <c r="A18699" s="1"/>
    </row>
    <row r="18700" spans="1:1" x14ac:dyDescent="0.3">
      <c r="A18700" s="1"/>
    </row>
    <row r="18701" spans="1:1" x14ac:dyDescent="0.3">
      <c r="A18701" s="1"/>
    </row>
    <row r="18702" spans="1:1" x14ac:dyDescent="0.3">
      <c r="A18702" s="1"/>
    </row>
    <row r="18703" spans="1:1" x14ac:dyDescent="0.3">
      <c r="A18703" s="1"/>
    </row>
    <row r="18704" spans="1:1" x14ac:dyDescent="0.3">
      <c r="A18704" s="1"/>
    </row>
    <row r="18705" spans="1:1" x14ac:dyDescent="0.3">
      <c r="A18705" s="1"/>
    </row>
    <row r="18706" spans="1:1" x14ac:dyDescent="0.3">
      <c r="A18706" s="1"/>
    </row>
    <row r="18707" spans="1:1" x14ac:dyDescent="0.3">
      <c r="A18707" s="1"/>
    </row>
    <row r="18708" spans="1:1" x14ac:dyDescent="0.3">
      <c r="A18708" s="1"/>
    </row>
    <row r="18709" spans="1:1" x14ac:dyDescent="0.3">
      <c r="A18709" s="1"/>
    </row>
    <row r="18710" spans="1:1" x14ac:dyDescent="0.3">
      <c r="A18710" s="1"/>
    </row>
    <row r="18711" spans="1:1" x14ac:dyDescent="0.3">
      <c r="A18711" s="1"/>
    </row>
    <row r="18712" spans="1:1" x14ac:dyDescent="0.3">
      <c r="A18712" s="1"/>
    </row>
    <row r="18713" spans="1:1" x14ac:dyDescent="0.3">
      <c r="A18713" s="1"/>
    </row>
    <row r="18714" spans="1:1" x14ac:dyDescent="0.3">
      <c r="A18714" s="1"/>
    </row>
    <row r="18715" spans="1:1" x14ac:dyDescent="0.3">
      <c r="A18715" s="1"/>
    </row>
    <row r="18716" spans="1:1" x14ac:dyDescent="0.3">
      <c r="A18716" s="1"/>
    </row>
    <row r="18717" spans="1:1" x14ac:dyDescent="0.3">
      <c r="A18717" s="1"/>
    </row>
    <row r="18718" spans="1:1" x14ac:dyDescent="0.3">
      <c r="A18718" s="1"/>
    </row>
    <row r="18719" spans="1:1" x14ac:dyDescent="0.3">
      <c r="A18719" s="1"/>
    </row>
    <row r="18720" spans="1:1" x14ac:dyDescent="0.3">
      <c r="A18720" s="1"/>
    </row>
    <row r="18721" spans="1:1" x14ac:dyDescent="0.3">
      <c r="A18721" s="1"/>
    </row>
    <row r="18722" spans="1:1" x14ac:dyDescent="0.3">
      <c r="A18722" s="1"/>
    </row>
    <row r="18723" spans="1:1" x14ac:dyDescent="0.3">
      <c r="A18723" s="1"/>
    </row>
    <row r="18724" spans="1:1" x14ac:dyDescent="0.3">
      <c r="A18724" s="1"/>
    </row>
    <row r="18725" spans="1:1" x14ac:dyDescent="0.3">
      <c r="A18725" s="1"/>
    </row>
    <row r="18726" spans="1:1" x14ac:dyDescent="0.3">
      <c r="A18726" s="1"/>
    </row>
    <row r="18727" spans="1:1" x14ac:dyDescent="0.3">
      <c r="A18727" s="1"/>
    </row>
    <row r="18728" spans="1:1" x14ac:dyDescent="0.3">
      <c r="A18728" s="1"/>
    </row>
    <row r="18729" spans="1:1" x14ac:dyDescent="0.3">
      <c r="A18729" s="1"/>
    </row>
    <row r="18730" spans="1:1" x14ac:dyDescent="0.3">
      <c r="A18730" s="1"/>
    </row>
    <row r="18731" spans="1:1" x14ac:dyDescent="0.3">
      <c r="A18731" s="1"/>
    </row>
    <row r="18732" spans="1:1" x14ac:dyDescent="0.3">
      <c r="A18732" s="1"/>
    </row>
    <row r="18733" spans="1:1" x14ac:dyDescent="0.3">
      <c r="A18733" s="1"/>
    </row>
    <row r="18734" spans="1:1" x14ac:dyDescent="0.3">
      <c r="A18734" s="1"/>
    </row>
    <row r="18735" spans="1:1" x14ac:dyDescent="0.3">
      <c r="A18735" s="1"/>
    </row>
    <row r="18736" spans="1:1" x14ac:dyDescent="0.3">
      <c r="A18736" s="1"/>
    </row>
    <row r="18737" spans="1:1" x14ac:dyDescent="0.3">
      <c r="A18737" s="1"/>
    </row>
    <row r="18738" spans="1:1" x14ac:dyDescent="0.3">
      <c r="A18738" s="1"/>
    </row>
    <row r="18739" spans="1:1" x14ac:dyDescent="0.3">
      <c r="A18739" s="1"/>
    </row>
    <row r="18740" spans="1:1" x14ac:dyDescent="0.3">
      <c r="A18740" s="1"/>
    </row>
    <row r="18741" spans="1:1" x14ac:dyDescent="0.3">
      <c r="A18741" s="1"/>
    </row>
    <row r="18742" spans="1:1" x14ac:dyDescent="0.3">
      <c r="A18742" s="1"/>
    </row>
    <row r="18743" spans="1:1" x14ac:dyDescent="0.3">
      <c r="A18743" s="1"/>
    </row>
    <row r="18744" spans="1:1" x14ac:dyDescent="0.3">
      <c r="A18744" s="1"/>
    </row>
    <row r="18745" spans="1:1" x14ac:dyDescent="0.3">
      <c r="A18745" s="1"/>
    </row>
    <row r="18746" spans="1:1" x14ac:dyDescent="0.3">
      <c r="A18746" s="1"/>
    </row>
    <row r="18747" spans="1:1" x14ac:dyDescent="0.3">
      <c r="A18747" s="1"/>
    </row>
    <row r="18748" spans="1:1" x14ac:dyDescent="0.3">
      <c r="A18748" s="1"/>
    </row>
    <row r="18749" spans="1:1" x14ac:dyDescent="0.3">
      <c r="A18749" s="1"/>
    </row>
    <row r="18750" spans="1:1" x14ac:dyDescent="0.3">
      <c r="A18750" s="1"/>
    </row>
    <row r="18751" spans="1:1" x14ac:dyDescent="0.3">
      <c r="A18751" s="1"/>
    </row>
    <row r="18752" spans="1:1" x14ac:dyDescent="0.3">
      <c r="A18752" s="1"/>
    </row>
    <row r="18753" spans="1:1" x14ac:dyDescent="0.3">
      <c r="A18753" s="1"/>
    </row>
    <row r="18754" spans="1:1" x14ac:dyDescent="0.3">
      <c r="A18754" s="1"/>
    </row>
    <row r="18755" spans="1:1" x14ac:dyDescent="0.3">
      <c r="A18755" s="1"/>
    </row>
    <row r="18756" spans="1:1" x14ac:dyDescent="0.3">
      <c r="A18756" s="1"/>
    </row>
    <row r="18757" spans="1:1" x14ac:dyDescent="0.3">
      <c r="A18757" s="1"/>
    </row>
    <row r="18758" spans="1:1" x14ac:dyDescent="0.3">
      <c r="A18758" s="1"/>
    </row>
    <row r="18759" spans="1:1" x14ac:dyDescent="0.3">
      <c r="A18759" s="1"/>
    </row>
    <row r="18760" spans="1:1" x14ac:dyDescent="0.3">
      <c r="A18760" s="1"/>
    </row>
    <row r="18761" spans="1:1" x14ac:dyDescent="0.3">
      <c r="A18761" s="1"/>
    </row>
    <row r="18762" spans="1:1" x14ac:dyDescent="0.3">
      <c r="A18762" s="1"/>
    </row>
    <row r="18763" spans="1:1" x14ac:dyDescent="0.3">
      <c r="A18763" s="1"/>
    </row>
    <row r="18764" spans="1:1" x14ac:dyDescent="0.3">
      <c r="A18764" s="1"/>
    </row>
    <row r="18765" spans="1:1" x14ac:dyDescent="0.3">
      <c r="A18765" s="1"/>
    </row>
    <row r="18766" spans="1:1" x14ac:dyDescent="0.3">
      <c r="A18766" s="1"/>
    </row>
    <row r="18767" spans="1:1" x14ac:dyDescent="0.3">
      <c r="A18767" s="1"/>
    </row>
    <row r="18768" spans="1:1" x14ac:dyDescent="0.3">
      <c r="A18768" s="1"/>
    </row>
    <row r="18769" spans="1:1" x14ac:dyDescent="0.3">
      <c r="A18769" s="1"/>
    </row>
    <row r="18770" spans="1:1" x14ac:dyDescent="0.3">
      <c r="A18770" s="1"/>
    </row>
    <row r="18771" spans="1:1" x14ac:dyDescent="0.3">
      <c r="A18771" s="1"/>
    </row>
    <row r="18772" spans="1:1" x14ac:dyDescent="0.3">
      <c r="A18772" s="1"/>
    </row>
    <row r="18773" spans="1:1" x14ac:dyDescent="0.3">
      <c r="A18773" s="1"/>
    </row>
    <row r="18774" spans="1:1" x14ac:dyDescent="0.3">
      <c r="A18774" s="1"/>
    </row>
    <row r="18775" spans="1:1" x14ac:dyDescent="0.3">
      <c r="A18775" s="1"/>
    </row>
    <row r="18776" spans="1:1" x14ac:dyDescent="0.3">
      <c r="A18776" s="1"/>
    </row>
    <row r="18777" spans="1:1" x14ac:dyDescent="0.3">
      <c r="A18777" s="1"/>
    </row>
    <row r="18778" spans="1:1" x14ac:dyDescent="0.3">
      <c r="A18778" s="1"/>
    </row>
    <row r="18779" spans="1:1" x14ac:dyDescent="0.3">
      <c r="A18779" s="1"/>
    </row>
    <row r="18780" spans="1:1" x14ac:dyDescent="0.3">
      <c r="A18780" s="1"/>
    </row>
    <row r="18781" spans="1:1" x14ac:dyDescent="0.3">
      <c r="A18781" s="1"/>
    </row>
    <row r="18782" spans="1:1" x14ac:dyDescent="0.3">
      <c r="A18782" s="1"/>
    </row>
    <row r="18783" spans="1:1" x14ac:dyDescent="0.3">
      <c r="A18783" s="1"/>
    </row>
    <row r="18784" spans="1:1" x14ac:dyDescent="0.3">
      <c r="A18784" s="1"/>
    </row>
    <row r="18785" spans="1:1" x14ac:dyDescent="0.3">
      <c r="A18785" s="1"/>
    </row>
    <row r="18786" spans="1:1" x14ac:dyDescent="0.3">
      <c r="A18786" s="1"/>
    </row>
    <row r="18787" spans="1:1" x14ac:dyDescent="0.3">
      <c r="A18787" s="1"/>
    </row>
    <row r="18788" spans="1:1" x14ac:dyDescent="0.3">
      <c r="A18788" s="1"/>
    </row>
    <row r="18789" spans="1:1" x14ac:dyDescent="0.3">
      <c r="A18789" s="1"/>
    </row>
    <row r="18790" spans="1:1" x14ac:dyDescent="0.3">
      <c r="A18790" s="1"/>
    </row>
    <row r="18791" spans="1:1" x14ac:dyDescent="0.3">
      <c r="A18791" s="1"/>
    </row>
    <row r="18792" spans="1:1" x14ac:dyDescent="0.3">
      <c r="A18792" s="1"/>
    </row>
    <row r="18793" spans="1:1" x14ac:dyDescent="0.3">
      <c r="A18793" s="1"/>
    </row>
    <row r="18794" spans="1:1" x14ac:dyDescent="0.3">
      <c r="A18794" s="1"/>
    </row>
    <row r="18795" spans="1:1" x14ac:dyDescent="0.3">
      <c r="A18795" s="1"/>
    </row>
    <row r="18796" spans="1:1" x14ac:dyDescent="0.3">
      <c r="A18796" s="1"/>
    </row>
    <row r="18797" spans="1:1" x14ac:dyDescent="0.3">
      <c r="A18797" s="1"/>
    </row>
    <row r="18798" spans="1:1" x14ac:dyDescent="0.3">
      <c r="A18798" s="1"/>
    </row>
    <row r="18799" spans="1:1" x14ac:dyDescent="0.3">
      <c r="A18799" s="1"/>
    </row>
    <row r="18800" spans="1:1" x14ac:dyDescent="0.3">
      <c r="A18800" s="1"/>
    </row>
    <row r="18801" spans="1:1" x14ac:dyDescent="0.3">
      <c r="A18801" s="1"/>
    </row>
    <row r="18802" spans="1:1" x14ac:dyDescent="0.3">
      <c r="A18802" s="1"/>
    </row>
    <row r="18803" spans="1:1" x14ac:dyDescent="0.3">
      <c r="A18803" s="1"/>
    </row>
    <row r="18804" spans="1:1" x14ac:dyDescent="0.3">
      <c r="A18804" s="1"/>
    </row>
    <row r="18805" spans="1:1" x14ac:dyDescent="0.3">
      <c r="A18805" s="1"/>
    </row>
    <row r="18806" spans="1:1" x14ac:dyDescent="0.3">
      <c r="A18806" s="1"/>
    </row>
    <row r="18807" spans="1:1" x14ac:dyDescent="0.3">
      <c r="A18807" s="1"/>
    </row>
    <row r="18808" spans="1:1" x14ac:dyDescent="0.3">
      <c r="A18808" s="1"/>
    </row>
    <row r="18809" spans="1:1" x14ac:dyDescent="0.3">
      <c r="A18809" s="1"/>
    </row>
    <row r="18810" spans="1:1" x14ac:dyDescent="0.3">
      <c r="A18810" s="1"/>
    </row>
    <row r="18811" spans="1:1" x14ac:dyDescent="0.3">
      <c r="A18811" s="1"/>
    </row>
    <row r="18812" spans="1:1" x14ac:dyDescent="0.3">
      <c r="A18812" s="1"/>
    </row>
    <row r="18813" spans="1:1" x14ac:dyDescent="0.3">
      <c r="A18813" s="1"/>
    </row>
    <row r="18814" spans="1:1" x14ac:dyDescent="0.3">
      <c r="A18814" s="1"/>
    </row>
    <row r="18815" spans="1:1" x14ac:dyDescent="0.3">
      <c r="A18815" s="1"/>
    </row>
    <row r="18816" spans="1:1" x14ac:dyDescent="0.3">
      <c r="A18816" s="1"/>
    </row>
    <row r="18817" spans="1:1" x14ac:dyDescent="0.3">
      <c r="A18817" s="1"/>
    </row>
    <row r="18818" spans="1:1" x14ac:dyDescent="0.3">
      <c r="A18818" s="1"/>
    </row>
    <row r="18819" spans="1:1" x14ac:dyDescent="0.3">
      <c r="A18819" s="1"/>
    </row>
    <row r="18820" spans="1:1" x14ac:dyDescent="0.3">
      <c r="A18820" s="1"/>
    </row>
    <row r="18821" spans="1:1" x14ac:dyDescent="0.3">
      <c r="A18821" s="1"/>
    </row>
    <row r="18822" spans="1:1" x14ac:dyDescent="0.3">
      <c r="A18822" s="1"/>
    </row>
    <row r="18823" spans="1:1" x14ac:dyDescent="0.3">
      <c r="A18823" s="1"/>
    </row>
    <row r="18824" spans="1:1" x14ac:dyDescent="0.3">
      <c r="A18824" s="1"/>
    </row>
    <row r="18825" spans="1:1" x14ac:dyDescent="0.3">
      <c r="A18825" s="1"/>
    </row>
    <row r="18826" spans="1:1" x14ac:dyDescent="0.3">
      <c r="A18826" s="1"/>
    </row>
    <row r="18827" spans="1:1" x14ac:dyDescent="0.3">
      <c r="A18827" s="1"/>
    </row>
    <row r="18828" spans="1:1" x14ac:dyDescent="0.3">
      <c r="A18828" s="1"/>
    </row>
    <row r="18829" spans="1:1" x14ac:dyDescent="0.3">
      <c r="A18829" s="1"/>
    </row>
    <row r="18830" spans="1:1" x14ac:dyDescent="0.3">
      <c r="A18830" s="1"/>
    </row>
    <row r="18831" spans="1:1" x14ac:dyDescent="0.3">
      <c r="A18831" s="1"/>
    </row>
    <row r="18832" spans="1:1" x14ac:dyDescent="0.3">
      <c r="A18832" s="1"/>
    </row>
    <row r="18833" spans="1:1" x14ac:dyDescent="0.3">
      <c r="A18833" s="1"/>
    </row>
    <row r="18834" spans="1:1" x14ac:dyDescent="0.3">
      <c r="A18834" s="1"/>
    </row>
    <row r="18835" spans="1:1" x14ac:dyDescent="0.3">
      <c r="A18835" s="1"/>
    </row>
    <row r="18836" spans="1:1" x14ac:dyDescent="0.3">
      <c r="A18836" s="1"/>
    </row>
    <row r="18837" spans="1:1" x14ac:dyDescent="0.3">
      <c r="A18837" s="1"/>
    </row>
    <row r="18838" spans="1:1" x14ac:dyDescent="0.3">
      <c r="A18838" s="1"/>
    </row>
    <row r="18839" spans="1:1" x14ac:dyDescent="0.3">
      <c r="A18839" s="1"/>
    </row>
    <row r="18840" spans="1:1" x14ac:dyDescent="0.3">
      <c r="A18840" s="1"/>
    </row>
    <row r="18841" spans="1:1" x14ac:dyDescent="0.3">
      <c r="A18841" s="1"/>
    </row>
    <row r="18842" spans="1:1" x14ac:dyDescent="0.3">
      <c r="A18842" s="1"/>
    </row>
    <row r="18843" spans="1:1" x14ac:dyDescent="0.3">
      <c r="A18843" s="1"/>
    </row>
    <row r="18844" spans="1:1" x14ac:dyDescent="0.3">
      <c r="A18844" s="1"/>
    </row>
    <row r="18845" spans="1:1" x14ac:dyDescent="0.3">
      <c r="A18845" s="1"/>
    </row>
    <row r="18846" spans="1:1" x14ac:dyDescent="0.3">
      <c r="A18846" s="1"/>
    </row>
    <row r="18847" spans="1:1" x14ac:dyDescent="0.3">
      <c r="A18847" s="1"/>
    </row>
    <row r="18848" spans="1:1" x14ac:dyDescent="0.3">
      <c r="A18848" s="1"/>
    </row>
    <row r="18849" spans="1:1" x14ac:dyDescent="0.3">
      <c r="A18849" s="1"/>
    </row>
    <row r="18850" spans="1:1" x14ac:dyDescent="0.3">
      <c r="A18850" s="1"/>
    </row>
    <row r="18851" spans="1:1" x14ac:dyDescent="0.3">
      <c r="A18851" s="1"/>
    </row>
    <row r="18852" spans="1:1" x14ac:dyDescent="0.3">
      <c r="A18852" s="1"/>
    </row>
    <row r="18853" spans="1:1" x14ac:dyDescent="0.3">
      <c r="A18853" s="1"/>
    </row>
    <row r="18854" spans="1:1" x14ac:dyDescent="0.3">
      <c r="A18854" s="1"/>
    </row>
    <row r="18855" spans="1:1" x14ac:dyDescent="0.3">
      <c r="A18855" s="1"/>
    </row>
    <row r="18856" spans="1:1" x14ac:dyDescent="0.3">
      <c r="A18856" s="1"/>
    </row>
    <row r="18857" spans="1:1" x14ac:dyDescent="0.3">
      <c r="A18857" s="1"/>
    </row>
    <row r="18858" spans="1:1" x14ac:dyDescent="0.3">
      <c r="A18858" s="1"/>
    </row>
    <row r="18859" spans="1:1" x14ac:dyDescent="0.3">
      <c r="A18859" s="1"/>
    </row>
    <row r="18860" spans="1:1" x14ac:dyDescent="0.3">
      <c r="A18860" s="1"/>
    </row>
    <row r="18861" spans="1:1" x14ac:dyDescent="0.3">
      <c r="A18861" s="1"/>
    </row>
    <row r="18862" spans="1:1" x14ac:dyDescent="0.3">
      <c r="A18862" s="1"/>
    </row>
    <row r="18863" spans="1:1" x14ac:dyDescent="0.3">
      <c r="A18863" s="1"/>
    </row>
    <row r="18864" spans="1:1" x14ac:dyDescent="0.3">
      <c r="A18864" s="1"/>
    </row>
    <row r="18865" spans="1:1" x14ac:dyDescent="0.3">
      <c r="A18865" s="1"/>
    </row>
    <row r="18866" spans="1:1" x14ac:dyDescent="0.3">
      <c r="A18866" s="1"/>
    </row>
    <row r="18867" spans="1:1" x14ac:dyDescent="0.3">
      <c r="A18867" s="1"/>
    </row>
    <row r="18868" spans="1:1" x14ac:dyDescent="0.3">
      <c r="A18868" s="1"/>
    </row>
    <row r="18869" spans="1:1" x14ac:dyDescent="0.3">
      <c r="A18869" s="1"/>
    </row>
    <row r="18870" spans="1:1" x14ac:dyDescent="0.3">
      <c r="A18870" s="1"/>
    </row>
    <row r="18871" spans="1:1" x14ac:dyDescent="0.3">
      <c r="A18871" s="1"/>
    </row>
    <row r="18872" spans="1:1" x14ac:dyDescent="0.3">
      <c r="A18872" s="1"/>
    </row>
    <row r="18873" spans="1:1" x14ac:dyDescent="0.3">
      <c r="A18873" s="1"/>
    </row>
    <row r="18874" spans="1:1" x14ac:dyDescent="0.3">
      <c r="A18874" s="1"/>
    </row>
    <row r="18875" spans="1:1" x14ac:dyDescent="0.3">
      <c r="A18875" s="1"/>
    </row>
    <row r="18876" spans="1:1" x14ac:dyDescent="0.3">
      <c r="A18876" s="1"/>
    </row>
    <row r="18877" spans="1:1" x14ac:dyDescent="0.3">
      <c r="A18877" s="1"/>
    </row>
    <row r="18878" spans="1:1" x14ac:dyDescent="0.3">
      <c r="A18878" s="1"/>
    </row>
    <row r="18879" spans="1:1" x14ac:dyDescent="0.3">
      <c r="A18879" s="1"/>
    </row>
    <row r="18880" spans="1:1" x14ac:dyDescent="0.3">
      <c r="A18880" s="1"/>
    </row>
    <row r="18881" spans="1:1" x14ac:dyDescent="0.3">
      <c r="A18881" s="1"/>
    </row>
    <row r="18882" spans="1:1" x14ac:dyDescent="0.3">
      <c r="A18882" s="1"/>
    </row>
    <row r="18883" spans="1:1" x14ac:dyDescent="0.3">
      <c r="A18883" s="1"/>
    </row>
    <row r="18884" spans="1:1" x14ac:dyDescent="0.3">
      <c r="A18884" s="1"/>
    </row>
    <row r="18885" spans="1:1" x14ac:dyDescent="0.3">
      <c r="A18885" s="1"/>
    </row>
    <row r="18886" spans="1:1" x14ac:dyDescent="0.3">
      <c r="A18886" s="1"/>
    </row>
    <row r="18887" spans="1:1" x14ac:dyDescent="0.3">
      <c r="A18887" s="1"/>
    </row>
    <row r="18888" spans="1:1" x14ac:dyDescent="0.3">
      <c r="A18888" s="1"/>
    </row>
    <row r="18889" spans="1:1" x14ac:dyDescent="0.3">
      <c r="A18889" s="1"/>
    </row>
    <row r="18890" spans="1:1" x14ac:dyDescent="0.3">
      <c r="A18890" s="1"/>
    </row>
    <row r="18891" spans="1:1" x14ac:dyDescent="0.3">
      <c r="A18891" s="1"/>
    </row>
    <row r="18892" spans="1:1" x14ac:dyDescent="0.3">
      <c r="A18892" s="1"/>
    </row>
    <row r="18893" spans="1:1" x14ac:dyDescent="0.3">
      <c r="A18893" s="1"/>
    </row>
    <row r="18894" spans="1:1" x14ac:dyDescent="0.3">
      <c r="A18894" s="1"/>
    </row>
    <row r="18895" spans="1:1" x14ac:dyDescent="0.3">
      <c r="A18895" s="1"/>
    </row>
    <row r="18896" spans="1:1" x14ac:dyDescent="0.3">
      <c r="A18896" s="1"/>
    </row>
    <row r="18897" spans="1:1" x14ac:dyDescent="0.3">
      <c r="A18897" s="1"/>
    </row>
    <row r="18898" spans="1:1" x14ac:dyDescent="0.3">
      <c r="A18898" s="1"/>
    </row>
    <row r="18899" spans="1:1" x14ac:dyDescent="0.3">
      <c r="A18899" s="1"/>
    </row>
    <row r="18900" spans="1:1" x14ac:dyDescent="0.3">
      <c r="A18900" s="1"/>
    </row>
    <row r="18901" spans="1:1" x14ac:dyDescent="0.3">
      <c r="A18901" s="1"/>
    </row>
    <row r="18902" spans="1:1" x14ac:dyDescent="0.3">
      <c r="A18902" s="1"/>
    </row>
    <row r="18903" spans="1:1" x14ac:dyDescent="0.3">
      <c r="A18903" s="1"/>
    </row>
    <row r="18904" spans="1:1" x14ac:dyDescent="0.3">
      <c r="A18904" s="1"/>
    </row>
    <row r="18905" spans="1:1" x14ac:dyDescent="0.3">
      <c r="A18905" s="1"/>
    </row>
    <row r="18906" spans="1:1" x14ac:dyDescent="0.3">
      <c r="A18906" s="1"/>
    </row>
    <row r="18907" spans="1:1" x14ac:dyDescent="0.3">
      <c r="A18907" s="1"/>
    </row>
    <row r="18908" spans="1:1" x14ac:dyDescent="0.3">
      <c r="A18908" s="1"/>
    </row>
    <row r="18909" spans="1:1" x14ac:dyDescent="0.3">
      <c r="A18909" s="1"/>
    </row>
    <row r="18910" spans="1:1" x14ac:dyDescent="0.3">
      <c r="A18910" s="1"/>
    </row>
    <row r="18911" spans="1:1" x14ac:dyDescent="0.3">
      <c r="A18911" s="1"/>
    </row>
    <row r="18912" spans="1:1" x14ac:dyDescent="0.3">
      <c r="A18912" s="1"/>
    </row>
    <row r="18913" spans="1:1" x14ac:dyDescent="0.3">
      <c r="A18913" s="1"/>
    </row>
    <row r="18914" spans="1:1" x14ac:dyDescent="0.3">
      <c r="A18914" s="1"/>
    </row>
    <row r="18915" spans="1:1" x14ac:dyDescent="0.3">
      <c r="A18915" s="1"/>
    </row>
    <row r="18916" spans="1:1" x14ac:dyDescent="0.3">
      <c r="A18916" s="1"/>
    </row>
    <row r="18917" spans="1:1" x14ac:dyDescent="0.3">
      <c r="A18917" s="1"/>
    </row>
    <row r="18918" spans="1:1" x14ac:dyDescent="0.3">
      <c r="A18918" s="1"/>
    </row>
    <row r="18919" spans="1:1" x14ac:dyDescent="0.3">
      <c r="A18919" s="1"/>
    </row>
    <row r="18920" spans="1:1" x14ac:dyDescent="0.3">
      <c r="A18920" s="1"/>
    </row>
    <row r="18921" spans="1:1" x14ac:dyDescent="0.3">
      <c r="A18921" s="1"/>
    </row>
    <row r="18922" spans="1:1" x14ac:dyDescent="0.3">
      <c r="A18922" s="1"/>
    </row>
    <row r="18923" spans="1:1" x14ac:dyDescent="0.3">
      <c r="A18923" s="1"/>
    </row>
    <row r="18924" spans="1:1" x14ac:dyDescent="0.3">
      <c r="A18924" s="1"/>
    </row>
    <row r="18925" spans="1:1" x14ac:dyDescent="0.3">
      <c r="A18925" s="1"/>
    </row>
    <row r="18926" spans="1:1" x14ac:dyDescent="0.3">
      <c r="A18926" s="1"/>
    </row>
    <row r="18927" spans="1:1" x14ac:dyDescent="0.3">
      <c r="A18927" s="1"/>
    </row>
    <row r="18928" spans="1:1" x14ac:dyDescent="0.3">
      <c r="A18928" s="1"/>
    </row>
    <row r="18929" spans="1:1" x14ac:dyDescent="0.3">
      <c r="A18929" s="1"/>
    </row>
    <row r="18930" spans="1:1" x14ac:dyDescent="0.3">
      <c r="A18930" s="1"/>
    </row>
    <row r="18931" spans="1:1" x14ac:dyDescent="0.3">
      <c r="A18931" s="1"/>
    </row>
    <row r="18932" spans="1:1" x14ac:dyDescent="0.3">
      <c r="A18932" s="1"/>
    </row>
    <row r="18933" spans="1:1" x14ac:dyDescent="0.3">
      <c r="A18933" s="1"/>
    </row>
    <row r="18934" spans="1:1" x14ac:dyDescent="0.3">
      <c r="A18934" s="1"/>
    </row>
    <row r="18935" spans="1:1" x14ac:dyDescent="0.3">
      <c r="A18935" s="1"/>
    </row>
    <row r="18936" spans="1:1" x14ac:dyDescent="0.3">
      <c r="A18936" s="1"/>
    </row>
    <row r="18937" spans="1:1" x14ac:dyDescent="0.3">
      <c r="A18937" s="1"/>
    </row>
    <row r="18938" spans="1:1" x14ac:dyDescent="0.3">
      <c r="A18938" s="1"/>
    </row>
    <row r="18939" spans="1:1" x14ac:dyDescent="0.3">
      <c r="A18939" s="1"/>
    </row>
    <row r="18940" spans="1:1" x14ac:dyDescent="0.3">
      <c r="A18940" s="1"/>
    </row>
    <row r="18941" spans="1:1" x14ac:dyDescent="0.3">
      <c r="A18941" s="1"/>
    </row>
    <row r="18942" spans="1:1" x14ac:dyDescent="0.3">
      <c r="A18942" s="1"/>
    </row>
    <row r="18943" spans="1:1" x14ac:dyDescent="0.3">
      <c r="A18943" s="1"/>
    </row>
    <row r="18944" spans="1:1" x14ac:dyDescent="0.3">
      <c r="A18944" s="1"/>
    </row>
    <row r="18945" spans="1:1" x14ac:dyDescent="0.3">
      <c r="A18945" s="1"/>
    </row>
    <row r="18946" spans="1:1" x14ac:dyDescent="0.3">
      <c r="A18946" s="1"/>
    </row>
    <row r="18947" spans="1:1" x14ac:dyDescent="0.3">
      <c r="A18947" s="1"/>
    </row>
    <row r="18948" spans="1:1" x14ac:dyDescent="0.3">
      <c r="A18948" s="1"/>
    </row>
    <row r="18949" spans="1:1" x14ac:dyDescent="0.3">
      <c r="A18949" s="1"/>
    </row>
    <row r="18950" spans="1:1" x14ac:dyDescent="0.3">
      <c r="A18950" s="1"/>
    </row>
    <row r="18951" spans="1:1" x14ac:dyDescent="0.3">
      <c r="A18951" s="1"/>
    </row>
    <row r="18952" spans="1:1" x14ac:dyDescent="0.3">
      <c r="A18952" s="1"/>
    </row>
    <row r="18953" spans="1:1" x14ac:dyDescent="0.3">
      <c r="A18953" s="1"/>
    </row>
    <row r="18954" spans="1:1" x14ac:dyDescent="0.3">
      <c r="A18954" s="1"/>
    </row>
    <row r="18955" spans="1:1" x14ac:dyDescent="0.3">
      <c r="A18955" s="1"/>
    </row>
    <row r="18956" spans="1:1" x14ac:dyDescent="0.3">
      <c r="A18956" s="1"/>
    </row>
    <row r="18957" spans="1:1" x14ac:dyDescent="0.3">
      <c r="A18957" s="1"/>
    </row>
    <row r="18958" spans="1:1" x14ac:dyDescent="0.3">
      <c r="A18958" s="1"/>
    </row>
    <row r="18959" spans="1:1" x14ac:dyDescent="0.3">
      <c r="A18959" s="1"/>
    </row>
    <row r="18960" spans="1:1" x14ac:dyDescent="0.3">
      <c r="A18960" s="1"/>
    </row>
    <row r="18961" spans="1:1" x14ac:dyDescent="0.3">
      <c r="A18961" s="1"/>
    </row>
    <row r="18962" spans="1:1" x14ac:dyDescent="0.3">
      <c r="A18962" s="1"/>
    </row>
    <row r="18963" spans="1:1" x14ac:dyDescent="0.3">
      <c r="A18963" s="1"/>
    </row>
    <row r="18964" spans="1:1" x14ac:dyDescent="0.3">
      <c r="A18964" s="1"/>
    </row>
    <row r="18965" spans="1:1" x14ac:dyDescent="0.3">
      <c r="A18965" s="1"/>
    </row>
    <row r="18966" spans="1:1" x14ac:dyDescent="0.3">
      <c r="A18966" s="1"/>
    </row>
    <row r="18967" spans="1:1" x14ac:dyDescent="0.3">
      <c r="A18967" s="1"/>
    </row>
    <row r="18968" spans="1:1" x14ac:dyDescent="0.3">
      <c r="A18968" s="1"/>
    </row>
    <row r="18969" spans="1:1" x14ac:dyDescent="0.3">
      <c r="A18969" s="1"/>
    </row>
    <row r="18970" spans="1:1" x14ac:dyDescent="0.3">
      <c r="A18970" s="1"/>
    </row>
    <row r="18971" spans="1:1" x14ac:dyDescent="0.3">
      <c r="A18971" s="1"/>
    </row>
    <row r="18972" spans="1:1" x14ac:dyDescent="0.3">
      <c r="A18972" s="1"/>
    </row>
    <row r="18973" spans="1:1" x14ac:dyDescent="0.3">
      <c r="A18973" s="1"/>
    </row>
    <row r="18974" spans="1:1" x14ac:dyDescent="0.3">
      <c r="A18974" s="1"/>
    </row>
    <row r="18975" spans="1:1" x14ac:dyDescent="0.3">
      <c r="A18975" s="1"/>
    </row>
    <row r="18976" spans="1:1" x14ac:dyDescent="0.3">
      <c r="A18976" s="1"/>
    </row>
    <row r="18977" spans="1:1" x14ac:dyDescent="0.3">
      <c r="A18977" s="1"/>
    </row>
    <row r="18978" spans="1:1" x14ac:dyDescent="0.3">
      <c r="A18978" s="1"/>
    </row>
    <row r="18979" spans="1:1" x14ac:dyDescent="0.3">
      <c r="A18979" s="1"/>
    </row>
    <row r="18980" spans="1:1" x14ac:dyDescent="0.3">
      <c r="A18980" s="1"/>
    </row>
    <row r="18981" spans="1:1" x14ac:dyDescent="0.3">
      <c r="A18981" s="1"/>
    </row>
    <row r="18982" spans="1:1" x14ac:dyDescent="0.3">
      <c r="A18982" s="1"/>
    </row>
    <row r="18983" spans="1:1" x14ac:dyDescent="0.3">
      <c r="A18983" s="1"/>
    </row>
    <row r="18984" spans="1:1" x14ac:dyDescent="0.3">
      <c r="A18984" s="1"/>
    </row>
    <row r="18985" spans="1:1" x14ac:dyDescent="0.3">
      <c r="A18985" s="1"/>
    </row>
    <row r="18986" spans="1:1" x14ac:dyDescent="0.3">
      <c r="A18986" s="1"/>
    </row>
    <row r="18987" spans="1:1" x14ac:dyDescent="0.3">
      <c r="A18987" s="1"/>
    </row>
    <row r="18988" spans="1:1" x14ac:dyDescent="0.3">
      <c r="A18988" s="1"/>
    </row>
    <row r="18989" spans="1:1" x14ac:dyDescent="0.3">
      <c r="A18989" s="1"/>
    </row>
    <row r="18990" spans="1:1" x14ac:dyDescent="0.3">
      <c r="A18990" s="1"/>
    </row>
    <row r="18991" spans="1:1" x14ac:dyDescent="0.3">
      <c r="A18991" s="1"/>
    </row>
    <row r="18992" spans="1:1" x14ac:dyDescent="0.3">
      <c r="A18992" s="1"/>
    </row>
    <row r="18993" spans="1:1" x14ac:dyDescent="0.3">
      <c r="A18993" s="1"/>
    </row>
    <row r="18994" spans="1:1" x14ac:dyDescent="0.3">
      <c r="A18994" s="1"/>
    </row>
    <row r="18995" spans="1:1" x14ac:dyDescent="0.3">
      <c r="A18995" s="1"/>
    </row>
    <row r="18996" spans="1:1" x14ac:dyDescent="0.3">
      <c r="A18996" s="1"/>
    </row>
    <row r="18997" spans="1:1" x14ac:dyDescent="0.3">
      <c r="A18997" s="1"/>
    </row>
    <row r="18998" spans="1:1" x14ac:dyDescent="0.3">
      <c r="A18998" s="1"/>
    </row>
    <row r="18999" spans="1:1" x14ac:dyDescent="0.3">
      <c r="A18999" s="1"/>
    </row>
    <row r="19000" spans="1:1" x14ac:dyDescent="0.3">
      <c r="A19000" s="1"/>
    </row>
    <row r="19001" spans="1:1" x14ac:dyDescent="0.3">
      <c r="A19001" s="1"/>
    </row>
    <row r="19002" spans="1:1" x14ac:dyDescent="0.3">
      <c r="A19002" s="1"/>
    </row>
    <row r="19003" spans="1:1" x14ac:dyDescent="0.3">
      <c r="A19003" s="1"/>
    </row>
    <row r="19004" spans="1:1" x14ac:dyDescent="0.3">
      <c r="A19004" s="1"/>
    </row>
    <row r="19005" spans="1:1" x14ac:dyDescent="0.3">
      <c r="A19005" s="1"/>
    </row>
    <row r="19006" spans="1:1" x14ac:dyDescent="0.3">
      <c r="A19006" s="1"/>
    </row>
    <row r="19007" spans="1:1" x14ac:dyDescent="0.3">
      <c r="A19007" s="1"/>
    </row>
    <row r="19008" spans="1:1" x14ac:dyDescent="0.3">
      <c r="A19008" s="1"/>
    </row>
    <row r="19009" spans="1:1" x14ac:dyDescent="0.3">
      <c r="A19009" s="1"/>
    </row>
    <row r="19010" spans="1:1" x14ac:dyDescent="0.3">
      <c r="A19010" s="1"/>
    </row>
    <row r="19011" spans="1:1" x14ac:dyDescent="0.3">
      <c r="A19011" s="1"/>
    </row>
    <row r="19012" spans="1:1" x14ac:dyDescent="0.3">
      <c r="A19012" s="1"/>
    </row>
    <row r="19013" spans="1:1" x14ac:dyDescent="0.3">
      <c r="A19013" s="1"/>
    </row>
    <row r="19014" spans="1:1" x14ac:dyDescent="0.3">
      <c r="A19014" s="1"/>
    </row>
    <row r="19015" spans="1:1" x14ac:dyDescent="0.3">
      <c r="A19015" s="1"/>
    </row>
    <row r="19016" spans="1:1" x14ac:dyDescent="0.3">
      <c r="A19016" s="1"/>
    </row>
    <row r="19017" spans="1:1" x14ac:dyDescent="0.3">
      <c r="A19017" s="1"/>
    </row>
    <row r="19018" spans="1:1" x14ac:dyDescent="0.3">
      <c r="A19018" s="1"/>
    </row>
    <row r="19019" spans="1:1" x14ac:dyDescent="0.3">
      <c r="A19019" s="1"/>
    </row>
    <row r="19020" spans="1:1" x14ac:dyDescent="0.3">
      <c r="A19020" s="1"/>
    </row>
    <row r="19021" spans="1:1" x14ac:dyDescent="0.3">
      <c r="A19021" s="1"/>
    </row>
    <row r="19022" spans="1:1" x14ac:dyDescent="0.3">
      <c r="A19022" s="1"/>
    </row>
    <row r="19023" spans="1:1" x14ac:dyDescent="0.3">
      <c r="A19023" s="1"/>
    </row>
    <row r="19024" spans="1:1" x14ac:dyDescent="0.3">
      <c r="A19024" s="1"/>
    </row>
    <row r="19025" spans="1:1" x14ac:dyDescent="0.3">
      <c r="A19025" s="1"/>
    </row>
    <row r="19026" spans="1:1" x14ac:dyDescent="0.3">
      <c r="A19026" s="1"/>
    </row>
    <row r="19027" spans="1:1" x14ac:dyDescent="0.3">
      <c r="A19027" s="1"/>
    </row>
    <row r="19028" spans="1:1" x14ac:dyDescent="0.3">
      <c r="A19028" s="1"/>
    </row>
    <row r="19029" spans="1:1" x14ac:dyDescent="0.3">
      <c r="A19029" s="1"/>
    </row>
    <row r="19030" spans="1:1" x14ac:dyDescent="0.3">
      <c r="A19030" s="1"/>
    </row>
    <row r="19031" spans="1:1" x14ac:dyDescent="0.3">
      <c r="A19031" s="1"/>
    </row>
    <row r="19032" spans="1:1" x14ac:dyDescent="0.3">
      <c r="A19032" s="1"/>
    </row>
    <row r="19033" spans="1:1" x14ac:dyDescent="0.3">
      <c r="A19033" s="1"/>
    </row>
    <row r="19034" spans="1:1" x14ac:dyDescent="0.3">
      <c r="A19034" s="1"/>
    </row>
    <row r="19035" spans="1:1" x14ac:dyDescent="0.3">
      <c r="A19035" s="1"/>
    </row>
    <row r="19036" spans="1:1" x14ac:dyDescent="0.3">
      <c r="A19036" s="1"/>
    </row>
    <row r="19037" spans="1:1" x14ac:dyDescent="0.3">
      <c r="A19037" s="1"/>
    </row>
    <row r="19038" spans="1:1" x14ac:dyDescent="0.3">
      <c r="A19038" s="1"/>
    </row>
    <row r="19039" spans="1:1" x14ac:dyDescent="0.3">
      <c r="A19039" s="1"/>
    </row>
    <row r="19040" spans="1:1" x14ac:dyDescent="0.3">
      <c r="A19040" s="1"/>
    </row>
    <row r="19041" spans="1:1" x14ac:dyDescent="0.3">
      <c r="A19041" s="1"/>
    </row>
    <row r="19042" spans="1:1" x14ac:dyDescent="0.3">
      <c r="A19042" s="1"/>
    </row>
    <row r="19043" spans="1:1" x14ac:dyDescent="0.3">
      <c r="A19043" s="1"/>
    </row>
    <row r="19044" spans="1:1" x14ac:dyDescent="0.3">
      <c r="A19044" s="1"/>
    </row>
    <row r="19045" spans="1:1" x14ac:dyDescent="0.3">
      <c r="A19045" s="1"/>
    </row>
    <row r="19046" spans="1:1" x14ac:dyDescent="0.3">
      <c r="A19046" s="1"/>
    </row>
    <row r="19047" spans="1:1" x14ac:dyDescent="0.3">
      <c r="A19047" s="1"/>
    </row>
    <row r="19048" spans="1:1" x14ac:dyDescent="0.3">
      <c r="A19048" s="1"/>
    </row>
    <row r="19049" spans="1:1" x14ac:dyDescent="0.3">
      <c r="A19049" s="1"/>
    </row>
    <row r="19050" spans="1:1" x14ac:dyDescent="0.3">
      <c r="A19050" s="1"/>
    </row>
    <row r="19051" spans="1:1" x14ac:dyDescent="0.3">
      <c r="A19051" s="1"/>
    </row>
    <row r="19052" spans="1:1" x14ac:dyDescent="0.3">
      <c r="A19052" s="1"/>
    </row>
    <row r="19053" spans="1:1" x14ac:dyDescent="0.3">
      <c r="A19053" s="1"/>
    </row>
    <row r="19054" spans="1:1" x14ac:dyDescent="0.3">
      <c r="A19054" s="1"/>
    </row>
    <row r="19055" spans="1:1" x14ac:dyDescent="0.3">
      <c r="A19055" s="1"/>
    </row>
    <row r="19056" spans="1:1" x14ac:dyDescent="0.3">
      <c r="A19056" s="1"/>
    </row>
    <row r="19057" spans="1:1" x14ac:dyDescent="0.3">
      <c r="A19057" s="1"/>
    </row>
    <row r="19058" spans="1:1" x14ac:dyDescent="0.3">
      <c r="A19058" s="1"/>
    </row>
    <row r="19059" spans="1:1" x14ac:dyDescent="0.3">
      <c r="A19059" s="1"/>
    </row>
    <row r="19060" spans="1:1" x14ac:dyDescent="0.3">
      <c r="A19060" s="1"/>
    </row>
    <row r="19061" spans="1:1" x14ac:dyDescent="0.3">
      <c r="A19061" s="1"/>
    </row>
    <row r="19062" spans="1:1" x14ac:dyDescent="0.3">
      <c r="A19062" s="1"/>
    </row>
    <row r="19063" spans="1:1" x14ac:dyDescent="0.3">
      <c r="A19063" s="1"/>
    </row>
    <row r="19064" spans="1:1" x14ac:dyDescent="0.3">
      <c r="A19064" s="1"/>
    </row>
    <row r="19065" spans="1:1" x14ac:dyDescent="0.3">
      <c r="A19065" s="1"/>
    </row>
    <row r="19066" spans="1:1" x14ac:dyDescent="0.3">
      <c r="A19066" s="1"/>
    </row>
    <row r="19067" spans="1:1" x14ac:dyDescent="0.3">
      <c r="A19067" s="1"/>
    </row>
    <row r="19068" spans="1:1" x14ac:dyDescent="0.3">
      <c r="A19068" s="1"/>
    </row>
    <row r="19069" spans="1:1" x14ac:dyDescent="0.3">
      <c r="A19069" s="1"/>
    </row>
    <row r="19070" spans="1:1" x14ac:dyDescent="0.3">
      <c r="A19070" s="1"/>
    </row>
    <row r="19071" spans="1:1" x14ac:dyDescent="0.3">
      <c r="A19071" s="1"/>
    </row>
    <row r="19072" spans="1:1" x14ac:dyDescent="0.3">
      <c r="A19072" s="1"/>
    </row>
    <row r="19073" spans="1:1" x14ac:dyDescent="0.3">
      <c r="A19073" s="1"/>
    </row>
    <row r="19074" spans="1:1" x14ac:dyDescent="0.3">
      <c r="A19074" s="1"/>
    </row>
    <row r="19075" spans="1:1" x14ac:dyDescent="0.3">
      <c r="A19075" s="1"/>
    </row>
    <row r="19076" spans="1:1" x14ac:dyDescent="0.3">
      <c r="A19076" s="1"/>
    </row>
    <row r="19077" spans="1:1" x14ac:dyDescent="0.3">
      <c r="A19077" s="1"/>
    </row>
    <row r="19078" spans="1:1" x14ac:dyDescent="0.3">
      <c r="A19078" s="1"/>
    </row>
    <row r="19079" spans="1:1" x14ac:dyDescent="0.3">
      <c r="A19079" s="1"/>
    </row>
    <row r="19080" spans="1:1" x14ac:dyDescent="0.3">
      <c r="A19080" s="1"/>
    </row>
    <row r="19081" spans="1:1" x14ac:dyDescent="0.3">
      <c r="A19081" s="1"/>
    </row>
    <row r="19082" spans="1:1" x14ac:dyDescent="0.3">
      <c r="A19082" s="1"/>
    </row>
    <row r="19083" spans="1:1" x14ac:dyDescent="0.3">
      <c r="A19083" s="1"/>
    </row>
    <row r="19084" spans="1:1" x14ac:dyDescent="0.3">
      <c r="A19084" s="1"/>
    </row>
    <row r="19085" spans="1:1" x14ac:dyDescent="0.3">
      <c r="A19085" s="1"/>
    </row>
    <row r="19086" spans="1:1" x14ac:dyDescent="0.3">
      <c r="A19086" s="1"/>
    </row>
    <row r="19087" spans="1:1" x14ac:dyDescent="0.3">
      <c r="A19087" s="1"/>
    </row>
    <row r="19088" spans="1:1" x14ac:dyDescent="0.3">
      <c r="A19088" s="1"/>
    </row>
    <row r="19089" spans="1:1" x14ac:dyDescent="0.3">
      <c r="A19089" s="1"/>
    </row>
    <row r="19090" spans="1:1" x14ac:dyDescent="0.3">
      <c r="A19090" s="1"/>
    </row>
    <row r="19091" spans="1:1" x14ac:dyDescent="0.3">
      <c r="A19091" s="1"/>
    </row>
    <row r="19092" spans="1:1" x14ac:dyDescent="0.3">
      <c r="A19092" s="1"/>
    </row>
    <row r="19093" spans="1:1" x14ac:dyDescent="0.3">
      <c r="A19093" s="1"/>
    </row>
    <row r="19094" spans="1:1" x14ac:dyDescent="0.3">
      <c r="A19094" s="1"/>
    </row>
    <row r="19095" spans="1:1" x14ac:dyDescent="0.3">
      <c r="A19095" s="1"/>
    </row>
    <row r="19096" spans="1:1" x14ac:dyDescent="0.3">
      <c r="A19096" s="1"/>
    </row>
    <row r="19097" spans="1:1" x14ac:dyDescent="0.3">
      <c r="A19097" s="1"/>
    </row>
    <row r="19098" spans="1:1" x14ac:dyDescent="0.3">
      <c r="A19098" s="1"/>
    </row>
    <row r="19099" spans="1:1" x14ac:dyDescent="0.3">
      <c r="A19099" s="1"/>
    </row>
    <row r="19100" spans="1:1" x14ac:dyDescent="0.3">
      <c r="A19100" s="1"/>
    </row>
    <row r="19101" spans="1:1" x14ac:dyDescent="0.3">
      <c r="A19101" s="1"/>
    </row>
    <row r="19102" spans="1:1" x14ac:dyDescent="0.3">
      <c r="A19102" s="1"/>
    </row>
    <row r="19103" spans="1:1" x14ac:dyDescent="0.3">
      <c r="A19103" s="1"/>
    </row>
    <row r="19104" spans="1:1" x14ac:dyDescent="0.3">
      <c r="A19104" s="1"/>
    </row>
    <row r="19105" spans="1:1" x14ac:dyDescent="0.3">
      <c r="A19105" s="1"/>
    </row>
    <row r="19106" spans="1:1" x14ac:dyDescent="0.3">
      <c r="A19106" s="1"/>
    </row>
    <row r="19107" spans="1:1" x14ac:dyDescent="0.3">
      <c r="A19107" s="1"/>
    </row>
    <row r="19108" spans="1:1" x14ac:dyDescent="0.3">
      <c r="A19108" s="1"/>
    </row>
    <row r="19109" spans="1:1" x14ac:dyDescent="0.3">
      <c r="A19109" s="1"/>
    </row>
    <row r="19110" spans="1:1" x14ac:dyDescent="0.3">
      <c r="A19110" s="1"/>
    </row>
    <row r="19111" spans="1:1" x14ac:dyDescent="0.3">
      <c r="A19111" s="1"/>
    </row>
    <row r="19112" spans="1:1" x14ac:dyDescent="0.3">
      <c r="A19112" s="1"/>
    </row>
    <row r="19113" spans="1:1" x14ac:dyDescent="0.3">
      <c r="A19113" s="1"/>
    </row>
    <row r="19114" spans="1:1" x14ac:dyDescent="0.3">
      <c r="A19114" s="1"/>
    </row>
    <row r="19115" spans="1:1" x14ac:dyDescent="0.3">
      <c r="A19115" s="1"/>
    </row>
    <row r="19116" spans="1:1" x14ac:dyDescent="0.3">
      <c r="A19116" s="1"/>
    </row>
    <row r="19117" spans="1:1" x14ac:dyDescent="0.3">
      <c r="A19117" s="1"/>
    </row>
    <row r="19118" spans="1:1" x14ac:dyDescent="0.3">
      <c r="A19118" s="1"/>
    </row>
    <row r="19119" spans="1:1" x14ac:dyDescent="0.3">
      <c r="A19119" s="1"/>
    </row>
    <row r="19120" spans="1:1" x14ac:dyDescent="0.3">
      <c r="A19120" s="1"/>
    </row>
    <row r="19121" spans="1:1" x14ac:dyDescent="0.3">
      <c r="A19121" s="1"/>
    </row>
    <row r="19122" spans="1:1" x14ac:dyDescent="0.3">
      <c r="A19122" s="1"/>
    </row>
    <row r="19123" spans="1:1" x14ac:dyDescent="0.3">
      <c r="A19123" s="1"/>
    </row>
    <row r="19124" spans="1:1" x14ac:dyDescent="0.3">
      <c r="A19124" s="1"/>
    </row>
    <row r="19125" spans="1:1" x14ac:dyDescent="0.3">
      <c r="A19125" s="1"/>
    </row>
    <row r="19126" spans="1:1" x14ac:dyDescent="0.3">
      <c r="A19126" s="1"/>
    </row>
    <row r="19127" spans="1:1" x14ac:dyDescent="0.3">
      <c r="A19127" s="1"/>
    </row>
    <row r="19128" spans="1:1" x14ac:dyDescent="0.3">
      <c r="A19128" s="1"/>
    </row>
    <row r="19129" spans="1:1" x14ac:dyDescent="0.3">
      <c r="A19129" s="1"/>
    </row>
    <row r="19130" spans="1:1" x14ac:dyDescent="0.3">
      <c r="A19130" s="1"/>
    </row>
    <row r="19131" spans="1:1" x14ac:dyDescent="0.3">
      <c r="A19131" s="1"/>
    </row>
    <row r="19132" spans="1:1" x14ac:dyDescent="0.3">
      <c r="A19132" s="1"/>
    </row>
    <row r="19133" spans="1:1" x14ac:dyDescent="0.3">
      <c r="A19133" s="1"/>
    </row>
    <row r="19134" spans="1:1" x14ac:dyDescent="0.3">
      <c r="A19134" s="1"/>
    </row>
    <row r="19135" spans="1:1" x14ac:dyDescent="0.3">
      <c r="A19135" s="1"/>
    </row>
    <row r="19136" spans="1:1" x14ac:dyDescent="0.3">
      <c r="A19136" s="1"/>
    </row>
    <row r="19137" spans="1:1" x14ac:dyDescent="0.3">
      <c r="A19137" s="1"/>
    </row>
    <row r="19138" spans="1:1" x14ac:dyDescent="0.3">
      <c r="A19138" s="1"/>
    </row>
    <row r="19139" spans="1:1" x14ac:dyDescent="0.3">
      <c r="A19139" s="1"/>
    </row>
    <row r="19140" spans="1:1" x14ac:dyDescent="0.3">
      <c r="A19140" s="1"/>
    </row>
    <row r="19141" spans="1:1" x14ac:dyDescent="0.3">
      <c r="A19141" s="1"/>
    </row>
    <row r="19142" spans="1:1" x14ac:dyDescent="0.3">
      <c r="A19142" s="1"/>
    </row>
    <row r="19143" spans="1:1" x14ac:dyDescent="0.3">
      <c r="A19143" s="1"/>
    </row>
    <row r="19144" spans="1:1" x14ac:dyDescent="0.3">
      <c r="A19144" s="1"/>
    </row>
    <row r="19145" spans="1:1" x14ac:dyDescent="0.3">
      <c r="A19145" s="1"/>
    </row>
    <row r="19146" spans="1:1" x14ac:dyDescent="0.3">
      <c r="A19146" s="1"/>
    </row>
    <row r="19147" spans="1:1" x14ac:dyDescent="0.3">
      <c r="A19147" s="1"/>
    </row>
    <row r="19148" spans="1:1" x14ac:dyDescent="0.3">
      <c r="A19148" s="1"/>
    </row>
    <row r="19149" spans="1:1" x14ac:dyDescent="0.3">
      <c r="A19149" s="1"/>
    </row>
    <row r="19150" spans="1:1" x14ac:dyDescent="0.3">
      <c r="A19150" s="1"/>
    </row>
    <row r="19151" spans="1:1" x14ac:dyDescent="0.3">
      <c r="A19151" s="1"/>
    </row>
    <row r="19152" spans="1:1" x14ac:dyDescent="0.3">
      <c r="A19152" s="1"/>
    </row>
    <row r="19153" spans="1:1" x14ac:dyDescent="0.3">
      <c r="A19153" s="1"/>
    </row>
    <row r="19154" spans="1:1" x14ac:dyDescent="0.3">
      <c r="A19154" s="1"/>
    </row>
    <row r="19155" spans="1:1" x14ac:dyDescent="0.3">
      <c r="A19155" s="1"/>
    </row>
    <row r="19156" spans="1:1" x14ac:dyDescent="0.3">
      <c r="A19156" s="1"/>
    </row>
    <row r="19157" spans="1:1" x14ac:dyDescent="0.3">
      <c r="A19157" s="1"/>
    </row>
    <row r="19158" spans="1:1" x14ac:dyDescent="0.3">
      <c r="A19158" s="1"/>
    </row>
    <row r="19159" spans="1:1" x14ac:dyDescent="0.3">
      <c r="A19159" s="1"/>
    </row>
    <row r="19160" spans="1:1" x14ac:dyDescent="0.3">
      <c r="A19160" s="1"/>
    </row>
    <row r="19161" spans="1:1" x14ac:dyDescent="0.3">
      <c r="A19161" s="1"/>
    </row>
    <row r="19162" spans="1:1" x14ac:dyDescent="0.3">
      <c r="A19162" s="1"/>
    </row>
    <row r="19163" spans="1:1" x14ac:dyDescent="0.3">
      <c r="A19163" s="1"/>
    </row>
    <row r="19164" spans="1:1" x14ac:dyDescent="0.3">
      <c r="A19164" s="1"/>
    </row>
    <row r="19165" spans="1:1" x14ac:dyDescent="0.3">
      <c r="A19165" s="1"/>
    </row>
    <row r="19166" spans="1:1" x14ac:dyDescent="0.3">
      <c r="A19166" s="1"/>
    </row>
    <row r="19167" spans="1:1" x14ac:dyDescent="0.3">
      <c r="A19167" s="1"/>
    </row>
    <row r="19168" spans="1:1" x14ac:dyDescent="0.3">
      <c r="A19168" s="1"/>
    </row>
    <row r="19169" spans="1:1" x14ac:dyDescent="0.3">
      <c r="A19169" s="1"/>
    </row>
    <row r="19170" spans="1:1" x14ac:dyDescent="0.3">
      <c r="A19170" s="1"/>
    </row>
    <row r="19171" spans="1:1" x14ac:dyDescent="0.3">
      <c r="A19171" s="1"/>
    </row>
    <row r="19172" spans="1:1" x14ac:dyDescent="0.3">
      <c r="A19172" s="1"/>
    </row>
    <row r="19173" spans="1:1" x14ac:dyDescent="0.3">
      <c r="A19173" s="1"/>
    </row>
    <row r="19174" spans="1:1" x14ac:dyDescent="0.3">
      <c r="A19174" s="1"/>
    </row>
    <row r="19175" spans="1:1" x14ac:dyDescent="0.3">
      <c r="A19175" s="1"/>
    </row>
    <row r="19176" spans="1:1" x14ac:dyDescent="0.3">
      <c r="A19176" s="1"/>
    </row>
    <row r="19177" spans="1:1" x14ac:dyDescent="0.3">
      <c r="A19177" s="1"/>
    </row>
    <row r="19178" spans="1:1" x14ac:dyDescent="0.3">
      <c r="A19178" s="1"/>
    </row>
    <row r="19179" spans="1:1" x14ac:dyDescent="0.3">
      <c r="A19179" s="1"/>
    </row>
    <row r="19180" spans="1:1" x14ac:dyDescent="0.3">
      <c r="A19180" s="1"/>
    </row>
    <row r="19181" spans="1:1" x14ac:dyDescent="0.3">
      <c r="A19181" s="1"/>
    </row>
    <row r="19182" spans="1:1" x14ac:dyDescent="0.3">
      <c r="A19182" s="1"/>
    </row>
    <row r="19183" spans="1:1" x14ac:dyDescent="0.3">
      <c r="A19183" s="1"/>
    </row>
    <row r="19184" spans="1:1" x14ac:dyDescent="0.3">
      <c r="A19184" s="1"/>
    </row>
    <row r="19185" spans="1:1" x14ac:dyDescent="0.3">
      <c r="A19185" s="1"/>
    </row>
    <row r="19186" spans="1:1" x14ac:dyDescent="0.3">
      <c r="A19186" s="1"/>
    </row>
    <row r="19187" spans="1:1" x14ac:dyDescent="0.3">
      <c r="A19187" s="1"/>
    </row>
    <row r="19188" spans="1:1" x14ac:dyDescent="0.3">
      <c r="A19188" s="1"/>
    </row>
    <row r="19189" spans="1:1" x14ac:dyDescent="0.3">
      <c r="A19189" s="1"/>
    </row>
    <row r="19190" spans="1:1" x14ac:dyDescent="0.3">
      <c r="A19190" s="1"/>
    </row>
    <row r="19191" spans="1:1" x14ac:dyDescent="0.3">
      <c r="A19191" s="1"/>
    </row>
    <row r="19192" spans="1:1" x14ac:dyDescent="0.3">
      <c r="A19192" s="1"/>
    </row>
    <row r="19193" spans="1:1" x14ac:dyDescent="0.3">
      <c r="A19193" s="1"/>
    </row>
    <row r="19194" spans="1:1" x14ac:dyDescent="0.3">
      <c r="A19194" s="1"/>
    </row>
    <row r="19195" spans="1:1" x14ac:dyDescent="0.3">
      <c r="A19195" s="1"/>
    </row>
    <row r="19196" spans="1:1" x14ac:dyDescent="0.3">
      <c r="A19196" s="1"/>
    </row>
    <row r="19197" spans="1:1" x14ac:dyDescent="0.3">
      <c r="A19197" s="1"/>
    </row>
    <row r="19198" spans="1:1" x14ac:dyDescent="0.3">
      <c r="A19198" s="1"/>
    </row>
    <row r="19199" spans="1:1" x14ac:dyDescent="0.3">
      <c r="A19199" s="1"/>
    </row>
    <row r="19200" spans="1:1" x14ac:dyDescent="0.3">
      <c r="A19200" s="1"/>
    </row>
    <row r="19201" spans="1:1" x14ac:dyDescent="0.3">
      <c r="A19201" s="1"/>
    </row>
    <row r="19202" spans="1:1" x14ac:dyDescent="0.3">
      <c r="A19202" s="1"/>
    </row>
    <row r="19203" spans="1:1" x14ac:dyDescent="0.3">
      <c r="A19203" s="1"/>
    </row>
    <row r="19204" spans="1:1" x14ac:dyDescent="0.3">
      <c r="A19204" s="1"/>
    </row>
    <row r="19205" spans="1:1" x14ac:dyDescent="0.3">
      <c r="A19205" s="1"/>
    </row>
    <row r="19206" spans="1:1" x14ac:dyDescent="0.3">
      <c r="A19206" s="1"/>
    </row>
    <row r="19207" spans="1:1" x14ac:dyDescent="0.3">
      <c r="A19207" s="1"/>
    </row>
    <row r="19208" spans="1:1" x14ac:dyDescent="0.3">
      <c r="A19208" s="1"/>
    </row>
    <row r="19209" spans="1:1" x14ac:dyDescent="0.3">
      <c r="A19209" s="1"/>
    </row>
    <row r="19210" spans="1:1" x14ac:dyDescent="0.3">
      <c r="A19210" s="1"/>
    </row>
    <row r="19211" spans="1:1" x14ac:dyDescent="0.3">
      <c r="A19211" s="1"/>
    </row>
    <row r="19212" spans="1:1" x14ac:dyDescent="0.3">
      <c r="A19212" s="1"/>
    </row>
    <row r="19213" spans="1:1" x14ac:dyDescent="0.3">
      <c r="A19213" s="1"/>
    </row>
    <row r="19214" spans="1:1" x14ac:dyDescent="0.3">
      <c r="A19214" s="1"/>
    </row>
    <row r="19215" spans="1:1" x14ac:dyDescent="0.3">
      <c r="A19215" s="1"/>
    </row>
    <row r="19216" spans="1:1" x14ac:dyDescent="0.3">
      <c r="A19216" s="1"/>
    </row>
    <row r="19217" spans="1:1" x14ac:dyDescent="0.3">
      <c r="A19217" s="1"/>
    </row>
    <row r="19218" spans="1:1" x14ac:dyDescent="0.3">
      <c r="A19218" s="1"/>
    </row>
    <row r="19219" spans="1:1" x14ac:dyDescent="0.3">
      <c r="A19219" s="1"/>
    </row>
    <row r="19220" spans="1:1" x14ac:dyDescent="0.3">
      <c r="A19220" s="1"/>
    </row>
    <row r="19221" spans="1:1" x14ac:dyDescent="0.3">
      <c r="A19221" s="1"/>
    </row>
    <row r="19222" spans="1:1" x14ac:dyDescent="0.3">
      <c r="A19222" s="1"/>
    </row>
    <row r="19223" spans="1:1" x14ac:dyDescent="0.3">
      <c r="A19223" s="1"/>
    </row>
    <row r="19224" spans="1:1" x14ac:dyDescent="0.3">
      <c r="A19224" s="1"/>
    </row>
    <row r="19225" spans="1:1" x14ac:dyDescent="0.3">
      <c r="A19225" s="1"/>
    </row>
    <row r="19226" spans="1:1" x14ac:dyDescent="0.3">
      <c r="A19226" s="1"/>
    </row>
    <row r="19227" spans="1:1" x14ac:dyDescent="0.3">
      <c r="A19227" s="1"/>
    </row>
    <row r="19228" spans="1:1" x14ac:dyDescent="0.3">
      <c r="A19228" s="1"/>
    </row>
    <row r="19229" spans="1:1" x14ac:dyDescent="0.3">
      <c r="A19229" s="1"/>
    </row>
    <row r="19230" spans="1:1" x14ac:dyDescent="0.3">
      <c r="A19230" s="1"/>
    </row>
    <row r="19231" spans="1:1" x14ac:dyDescent="0.3">
      <c r="A19231" s="1"/>
    </row>
    <row r="19232" spans="1:1" x14ac:dyDescent="0.3">
      <c r="A19232" s="1"/>
    </row>
    <row r="19233" spans="1:1" x14ac:dyDescent="0.3">
      <c r="A19233" s="1"/>
    </row>
    <row r="19234" spans="1:1" x14ac:dyDescent="0.3">
      <c r="A19234" s="1"/>
    </row>
    <row r="19235" spans="1:1" x14ac:dyDescent="0.3">
      <c r="A19235" s="1"/>
    </row>
    <row r="19236" spans="1:1" x14ac:dyDescent="0.3">
      <c r="A19236" s="1"/>
    </row>
    <row r="19237" spans="1:1" x14ac:dyDescent="0.3">
      <c r="A19237" s="1"/>
    </row>
    <row r="19238" spans="1:1" x14ac:dyDescent="0.3">
      <c r="A19238" s="1"/>
    </row>
    <row r="19239" spans="1:1" x14ac:dyDescent="0.3">
      <c r="A19239" s="1"/>
    </row>
    <row r="19240" spans="1:1" x14ac:dyDescent="0.3">
      <c r="A19240" s="1"/>
    </row>
    <row r="19241" spans="1:1" x14ac:dyDescent="0.3">
      <c r="A19241" s="1"/>
    </row>
    <row r="19242" spans="1:1" x14ac:dyDescent="0.3">
      <c r="A19242" s="1"/>
    </row>
    <row r="19243" spans="1:1" x14ac:dyDescent="0.3">
      <c r="A19243" s="1"/>
    </row>
    <row r="19244" spans="1:1" x14ac:dyDescent="0.3">
      <c r="A19244" s="1"/>
    </row>
    <row r="19245" spans="1:1" x14ac:dyDescent="0.3">
      <c r="A19245" s="1"/>
    </row>
    <row r="19246" spans="1:1" x14ac:dyDescent="0.3">
      <c r="A19246" s="1"/>
    </row>
    <row r="19247" spans="1:1" x14ac:dyDescent="0.3">
      <c r="A19247" s="1"/>
    </row>
    <row r="19248" spans="1:1" x14ac:dyDescent="0.3">
      <c r="A19248" s="1"/>
    </row>
    <row r="19249" spans="1:1" x14ac:dyDescent="0.3">
      <c r="A19249" s="1"/>
    </row>
    <row r="19250" spans="1:1" x14ac:dyDescent="0.3">
      <c r="A19250" s="1"/>
    </row>
    <row r="19251" spans="1:1" x14ac:dyDescent="0.3">
      <c r="A19251" s="1"/>
    </row>
    <row r="19252" spans="1:1" x14ac:dyDescent="0.3">
      <c r="A19252" s="1"/>
    </row>
    <row r="19253" spans="1:1" x14ac:dyDescent="0.3">
      <c r="A19253" s="1"/>
    </row>
    <row r="19254" spans="1:1" x14ac:dyDescent="0.3">
      <c r="A19254" s="1"/>
    </row>
    <row r="19255" spans="1:1" x14ac:dyDescent="0.3">
      <c r="A19255" s="1"/>
    </row>
    <row r="19256" spans="1:1" x14ac:dyDescent="0.3">
      <c r="A19256" s="1"/>
    </row>
    <row r="19257" spans="1:1" x14ac:dyDescent="0.3">
      <c r="A19257" s="1"/>
    </row>
    <row r="19258" spans="1:1" x14ac:dyDescent="0.3">
      <c r="A19258" s="1"/>
    </row>
    <row r="19259" spans="1:1" x14ac:dyDescent="0.3">
      <c r="A19259" s="1"/>
    </row>
    <row r="19260" spans="1:1" x14ac:dyDescent="0.3">
      <c r="A19260" s="1"/>
    </row>
    <row r="19261" spans="1:1" x14ac:dyDescent="0.3">
      <c r="A19261" s="1"/>
    </row>
    <row r="19262" spans="1:1" x14ac:dyDescent="0.3">
      <c r="A19262" s="1"/>
    </row>
    <row r="19263" spans="1:1" x14ac:dyDescent="0.3">
      <c r="A19263" s="1"/>
    </row>
    <row r="19264" spans="1:1" x14ac:dyDescent="0.3">
      <c r="A19264" s="1"/>
    </row>
    <row r="19265" spans="1:1" x14ac:dyDescent="0.3">
      <c r="A19265" s="1"/>
    </row>
    <row r="19266" spans="1:1" x14ac:dyDescent="0.3">
      <c r="A19266" s="1"/>
    </row>
    <row r="19267" spans="1:1" x14ac:dyDescent="0.3">
      <c r="A19267" s="1"/>
    </row>
    <row r="19268" spans="1:1" x14ac:dyDescent="0.3">
      <c r="A19268" s="1"/>
    </row>
    <row r="19269" spans="1:1" x14ac:dyDescent="0.3">
      <c r="A19269" s="1"/>
    </row>
    <row r="19270" spans="1:1" x14ac:dyDescent="0.3">
      <c r="A19270" s="1"/>
    </row>
    <row r="19271" spans="1:1" x14ac:dyDescent="0.3">
      <c r="A19271" s="1"/>
    </row>
    <row r="19272" spans="1:1" x14ac:dyDescent="0.3">
      <c r="A19272" s="1"/>
    </row>
    <row r="19273" spans="1:1" x14ac:dyDescent="0.3">
      <c r="A19273" s="1"/>
    </row>
    <row r="19274" spans="1:1" x14ac:dyDescent="0.3">
      <c r="A19274" s="1"/>
    </row>
    <row r="19275" spans="1:1" x14ac:dyDescent="0.3">
      <c r="A19275" s="1"/>
    </row>
    <row r="19276" spans="1:1" x14ac:dyDescent="0.3">
      <c r="A19276" s="1"/>
    </row>
    <row r="19277" spans="1:1" x14ac:dyDescent="0.3">
      <c r="A19277" s="1"/>
    </row>
    <row r="19278" spans="1:1" x14ac:dyDescent="0.3">
      <c r="A19278" s="1"/>
    </row>
    <row r="19279" spans="1:1" x14ac:dyDescent="0.3">
      <c r="A19279" s="1"/>
    </row>
    <row r="19280" spans="1:1" x14ac:dyDescent="0.3">
      <c r="A19280" s="1"/>
    </row>
    <row r="19281" spans="1:1" x14ac:dyDescent="0.3">
      <c r="A19281" s="1"/>
    </row>
    <row r="19282" spans="1:1" x14ac:dyDescent="0.3">
      <c r="A19282" s="1"/>
    </row>
    <row r="19283" spans="1:1" x14ac:dyDescent="0.3">
      <c r="A19283" s="1"/>
    </row>
    <row r="19284" spans="1:1" x14ac:dyDescent="0.3">
      <c r="A19284" s="1"/>
    </row>
    <row r="19285" spans="1:1" x14ac:dyDescent="0.3">
      <c r="A19285" s="1"/>
    </row>
    <row r="19286" spans="1:1" x14ac:dyDescent="0.3">
      <c r="A19286" s="1"/>
    </row>
    <row r="19287" spans="1:1" x14ac:dyDescent="0.3">
      <c r="A19287" s="1"/>
    </row>
    <row r="19288" spans="1:1" x14ac:dyDescent="0.3">
      <c r="A19288" s="1"/>
    </row>
    <row r="19289" spans="1:1" x14ac:dyDescent="0.3">
      <c r="A19289" s="1"/>
    </row>
    <row r="19290" spans="1:1" x14ac:dyDescent="0.3">
      <c r="A19290" s="1"/>
    </row>
    <row r="19291" spans="1:1" x14ac:dyDescent="0.3">
      <c r="A19291" s="1"/>
    </row>
    <row r="19292" spans="1:1" x14ac:dyDescent="0.3">
      <c r="A19292" s="1"/>
    </row>
    <row r="19293" spans="1:1" x14ac:dyDescent="0.3">
      <c r="A19293" s="1"/>
    </row>
    <row r="19294" spans="1:1" x14ac:dyDescent="0.3">
      <c r="A19294" s="1"/>
    </row>
    <row r="19295" spans="1:1" x14ac:dyDescent="0.3">
      <c r="A19295" s="1"/>
    </row>
    <row r="19296" spans="1:1" x14ac:dyDescent="0.3">
      <c r="A19296" s="1"/>
    </row>
    <row r="19297" spans="1:1" x14ac:dyDescent="0.3">
      <c r="A19297" s="1"/>
    </row>
    <row r="19298" spans="1:1" x14ac:dyDescent="0.3">
      <c r="A19298" s="1"/>
    </row>
    <row r="19299" spans="1:1" x14ac:dyDescent="0.3">
      <c r="A19299" s="1"/>
    </row>
    <row r="19300" spans="1:1" x14ac:dyDescent="0.3">
      <c r="A19300" s="1"/>
    </row>
    <row r="19301" spans="1:1" x14ac:dyDescent="0.3">
      <c r="A19301" s="1"/>
    </row>
    <row r="19302" spans="1:1" x14ac:dyDescent="0.3">
      <c r="A19302" s="1"/>
    </row>
    <row r="19303" spans="1:1" x14ac:dyDescent="0.3">
      <c r="A19303" s="1"/>
    </row>
    <row r="19304" spans="1:1" x14ac:dyDescent="0.3">
      <c r="A19304" s="1"/>
    </row>
    <row r="19305" spans="1:1" x14ac:dyDescent="0.3">
      <c r="A19305" s="1"/>
    </row>
    <row r="19306" spans="1:1" x14ac:dyDescent="0.3">
      <c r="A19306" s="1"/>
    </row>
    <row r="19307" spans="1:1" x14ac:dyDescent="0.3">
      <c r="A19307" s="1"/>
    </row>
    <row r="19308" spans="1:1" x14ac:dyDescent="0.3">
      <c r="A19308" s="1"/>
    </row>
    <row r="19309" spans="1:1" x14ac:dyDescent="0.3">
      <c r="A19309" s="1"/>
    </row>
    <row r="19310" spans="1:1" x14ac:dyDescent="0.3">
      <c r="A19310" s="1"/>
    </row>
    <row r="19311" spans="1:1" x14ac:dyDescent="0.3">
      <c r="A19311" s="1"/>
    </row>
    <row r="19312" spans="1:1" x14ac:dyDescent="0.3">
      <c r="A19312" s="1"/>
    </row>
    <row r="19313" spans="1:1" x14ac:dyDescent="0.3">
      <c r="A19313" s="1"/>
    </row>
    <row r="19314" spans="1:1" x14ac:dyDescent="0.3">
      <c r="A19314" s="1"/>
    </row>
    <row r="19315" spans="1:1" x14ac:dyDescent="0.3">
      <c r="A19315" s="1"/>
    </row>
    <row r="19316" spans="1:1" x14ac:dyDescent="0.3">
      <c r="A19316" s="1"/>
    </row>
    <row r="19317" spans="1:1" x14ac:dyDescent="0.3">
      <c r="A19317" s="1"/>
    </row>
    <row r="19318" spans="1:1" x14ac:dyDescent="0.3">
      <c r="A19318" s="1"/>
    </row>
    <row r="19319" spans="1:1" x14ac:dyDescent="0.3">
      <c r="A19319" s="1"/>
    </row>
    <row r="19320" spans="1:1" x14ac:dyDescent="0.3">
      <c r="A19320" s="1"/>
    </row>
    <row r="19321" spans="1:1" x14ac:dyDescent="0.3">
      <c r="A19321" s="1"/>
    </row>
    <row r="19322" spans="1:1" x14ac:dyDescent="0.3">
      <c r="A19322" s="1"/>
    </row>
    <row r="19323" spans="1:1" x14ac:dyDescent="0.3">
      <c r="A19323" s="1"/>
    </row>
    <row r="19324" spans="1:1" x14ac:dyDescent="0.3">
      <c r="A19324" s="1"/>
    </row>
    <row r="19325" spans="1:1" x14ac:dyDescent="0.3">
      <c r="A19325" s="1"/>
    </row>
    <row r="19326" spans="1:1" x14ac:dyDescent="0.3">
      <c r="A19326" s="1"/>
    </row>
    <row r="19327" spans="1:1" x14ac:dyDescent="0.3">
      <c r="A19327" s="1"/>
    </row>
    <row r="19328" spans="1:1" x14ac:dyDescent="0.3">
      <c r="A19328" s="1"/>
    </row>
    <row r="19329" spans="1:1" x14ac:dyDescent="0.3">
      <c r="A19329" s="1"/>
    </row>
    <row r="19330" spans="1:1" x14ac:dyDescent="0.3">
      <c r="A19330" s="1"/>
    </row>
    <row r="19331" spans="1:1" x14ac:dyDescent="0.3">
      <c r="A19331" s="1"/>
    </row>
    <row r="19332" spans="1:1" x14ac:dyDescent="0.3">
      <c r="A19332" s="1"/>
    </row>
    <row r="19333" spans="1:1" x14ac:dyDescent="0.3">
      <c r="A19333" s="1"/>
    </row>
    <row r="19334" spans="1:1" x14ac:dyDescent="0.3">
      <c r="A19334" s="1"/>
    </row>
    <row r="19335" spans="1:1" x14ac:dyDescent="0.3">
      <c r="A19335" s="1"/>
    </row>
    <row r="19336" spans="1:1" x14ac:dyDescent="0.3">
      <c r="A19336" s="1"/>
    </row>
    <row r="19337" spans="1:1" x14ac:dyDescent="0.3">
      <c r="A19337" s="1"/>
    </row>
    <row r="19338" spans="1:1" x14ac:dyDescent="0.3">
      <c r="A19338" s="1"/>
    </row>
    <row r="19339" spans="1:1" x14ac:dyDescent="0.3">
      <c r="A19339" s="1"/>
    </row>
    <row r="19340" spans="1:1" x14ac:dyDescent="0.3">
      <c r="A19340" s="1"/>
    </row>
    <row r="19341" spans="1:1" x14ac:dyDescent="0.3">
      <c r="A19341" s="1"/>
    </row>
    <row r="19342" spans="1:1" x14ac:dyDescent="0.3">
      <c r="A19342" s="1"/>
    </row>
    <row r="19343" spans="1:1" x14ac:dyDescent="0.3">
      <c r="A19343" s="1"/>
    </row>
    <row r="19344" spans="1:1" x14ac:dyDescent="0.3">
      <c r="A19344" s="1"/>
    </row>
    <row r="19345" spans="1:1" x14ac:dyDescent="0.3">
      <c r="A19345" s="1"/>
    </row>
    <row r="19346" spans="1:1" x14ac:dyDescent="0.3">
      <c r="A19346" s="1"/>
    </row>
    <row r="19347" spans="1:1" x14ac:dyDescent="0.3">
      <c r="A19347" s="1"/>
    </row>
    <row r="19348" spans="1:1" x14ac:dyDescent="0.3">
      <c r="A19348" s="1"/>
    </row>
    <row r="19349" spans="1:1" x14ac:dyDescent="0.3">
      <c r="A19349" s="1"/>
    </row>
    <row r="19350" spans="1:1" x14ac:dyDescent="0.3">
      <c r="A19350" s="1"/>
    </row>
    <row r="19351" spans="1:1" x14ac:dyDescent="0.3">
      <c r="A19351" s="1"/>
    </row>
    <row r="19352" spans="1:1" x14ac:dyDescent="0.3">
      <c r="A19352" s="1"/>
    </row>
    <row r="19353" spans="1:1" x14ac:dyDescent="0.3">
      <c r="A19353" s="1"/>
    </row>
    <row r="19354" spans="1:1" x14ac:dyDescent="0.3">
      <c r="A19354" s="1"/>
    </row>
    <row r="19355" spans="1:1" x14ac:dyDescent="0.3">
      <c r="A19355" s="1"/>
    </row>
    <row r="19356" spans="1:1" x14ac:dyDescent="0.3">
      <c r="A19356" s="1"/>
    </row>
    <row r="19357" spans="1:1" x14ac:dyDescent="0.3">
      <c r="A19357" s="1"/>
    </row>
    <row r="19358" spans="1:1" x14ac:dyDescent="0.3">
      <c r="A19358" s="1"/>
    </row>
    <row r="19359" spans="1:1" x14ac:dyDescent="0.3">
      <c r="A19359" s="1"/>
    </row>
    <row r="19360" spans="1:1" x14ac:dyDescent="0.3">
      <c r="A19360" s="1"/>
    </row>
    <row r="19361" spans="1:1" x14ac:dyDescent="0.3">
      <c r="A19361" s="1"/>
    </row>
    <row r="19362" spans="1:1" x14ac:dyDescent="0.3">
      <c r="A19362" s="1"/>
    </row>
    <row r="19363" spans="1:1" x14ac:dyDescent="0.3">
      <c r="A19363" s="1"/>
    </row>
    <row r="19364" spans="1:1" x14ac:dyDescent="0.3">
      <c r="A19364" s="1"/>
    </row>
    <row r="19365" spans="1:1" x14ac:dyDescent="0.3">
      <c r="A19365" s="1"/>
    </row>
    <row r="19366" spans="1:1" x14ac:dyDescent="0.3">
      <c r="A19366" s="1"/>
    </row>
    <row r="19367" spans="1:1" x14ac:dyDescent="0.3">
      <c r="A19367" s="1"/>
    </row>
    <row r="19368" spans="1:1" x14ac:dyDescent="0.3">
      <c r="A19368" s="1"/>
    </row>
    <row r="19369" spans="1:1" x14ac:dyDescent="0.3">
      <c r="A19369" s="1"/>
    </row>
    <row r="19370" spans="1:1" x14ac:dyDescent="0.3">
      <c r="A19370" s="1"/>
    </row>
    <row r="19371" spans="1:1" x14ac:dyDescent="0.3">
      <c r="A19371" s="1"/>
    </row>
    <row r="19372" spans="1:1" x14ac:dyDescent="0.3">
      <c r="A19372" s="1"/>
    </row>
    <row r="19373" spans="1:1" x14ac:dyDescent="0.3">
      <c r="A19373" s="1"/>
    </row>
    <row r="19374" spans="1:1" x14ac:dyDescent="0.3">
      <c r="A19374" s="1"/>
    </row>
    <row r="19375" spans="1:1" x14ac:dyDescent="0.3">
      <c r="A19375" s="1"/>
    </row>
    <row r="19376" spans="1:1" x14ac:dyDescent="0.3">
      <c r="A19376" s="1"/>
    </row>
    <row r="19377" spans="1:1" x14ac:dyDescent="0.3">
      <c r="A19377" s="1"/>
    </row>
    <row r="19378" spans="1:1" x14ac:dyDescent="0.3">
      <c r="A19378" s="1"/>
    </row>
    <row r="19379" spans="1:1" x14ac:dyDescent="0.3">
      <c r="A19379" s="1"/>
    </row>
    <row r="19380" spans="1:1" x14ac:dyDescent="0.3">
      <c r="A19380" s="1"/>
    </row>
    <row r="19381" spans="1:1" x14ac:dyDescent="0.3">
      <c r="A19381" s="1"/>
    </row>
    <row r="19382" spans="1:1" x14ac:dyDescent="0.3">
      <c r="A19382" s="1"/>
    </row>
    <row r="19383" spans="1:1" x14ac:dyDescent="0.3">
      <c r="A19383" s="1"/>
    </row>
    <row r="19384" spans="1:1" x14ac:dyDescent="0.3">
      <c r="A19384" s="1"/>
    </row>
    <row r="19385" spans="1:1" x14ac:dyDescent="0.3">
      <c r="A19385" s="1"/>
    </row>
    <row r="19386" spans="1:1" x14ac:dyDescent="0.3">
      <c r="A19386" s="1"/>
    </row>
    <row r="19387" spans="1:1" x14ac:dyDescent="0.3">
      <c r="A19387" s="1"/>
    </row>
    <row r="19388" spans="1:1" x14ac:dyDescent="0.3">
      <c r="A19388" s="1"/>
    </row>
    <row r="19389" spans="1:1" x14ac:dyDescent="0.3">
      <c r="A19389" s="1"/>
    </row>
    <row r="19390" spans="1:1" x14ac:dyDescent="0.3">
      <c r="A19390" s="1"/>
    </row>
    <row r="19391" spans="1:1" x14ac:dyDescent="0.3">
      <c r="A19391" s="1"/>
    </row>
    <row r="19392" spans="1:1" x14ac:dyDescent="0.3">
      <c r="A19392" s="1"/>
    </row>
    <row r="19393" spans="1:1" x14ac:dyDescent="0.3">
      <c r="A19393" s="1"/>
    </row>
    <row r="19394" spans="1:1" x14ac:dyDescent="0.3">
      <c r="A19394" s="1"/>
    </row>
    <row r="19395" spans="1:1" x14ac:dyDescent="0.3">
      <c r="A19395" s="1"/>
    </row>
    <row r="19396" spans="1:1" x14ac:dyDescent="0.3">
      <c r="A19396" s="1"/>
    </row>
    <row r="19397" spans="1:1" x14ac:dyDescent="0.3">
      <c r="A19397" s="1"/>
    </row>
    <row r="19398" spans="1:1" x14ac:dyDescent="0.3">
      <c r="A19398" s="1"/>
    </row>
    <row r="19399" spans="1:1" x14ac:dyDescent="0.3">
      <c r="A19399" s="1"/>
    </row>
    <row r="19400" spans="1:1" x14ac:dyDescent="0.3">
      <c r="A19400" s="1"/>
    </row>
    <row r="19401" spans="1:1" x14ac:dyDescent="0.3">
      <c r="A19401" s="1"/>
    </row>
    <row r="19402" spans="1:1" x14ac:dyDescent="0.3">
      <c r="A19402" s="1"/>
    </row>
    <row r="19403" spans="1:1" x14ac:dyDescent="0.3">
      <c r="A19403" s="1"/>
    </row>
    <row r="19404" spans="1:1" x14ac:dyDescent="0.3">
      <c r="A19404" s="1"/>
    </row>
    <row r="19405" spans="1:1" x14ac:dyDescent="0.3">
      <c r="A19405" s="1"/>
    </row>
    <row r="19406" spans="1:1" x14ac:dyDescent="0.3">
      <c r="A19406" s="1"/>
    </row>
    <row r="19407" spans="1:1" x14ac:dyDescent="0.3">
      <c r="A19407" s="1"/>
    </row>
    <row r="19408" spans="1:1" x14ac:dyDescent="0.3">
      <c r="A19408" s="1"/>
    </row>
    <row r="19409" spans="1:1" x14ac:dyDescent="0.3">
      <c r="A19409" s="1"/>
    </row>
    <row r="19410" spans="1:1" x14ac:dyDescent="0.3">
      <c r="A19410" s="1"/>
    </row>
    <row r="19411" spans="1:1" x14ac:dyDescent="0.3">
      <c r="A19411" s="1"/>
    </row>
    <row r="19412" spans="1:1" x14ac:dyDescent="0.3">
      <c r="A19412" s="1"/>
    </row>
    <row r="19413" spans="1:1" x14ac:dyDescent="0.3">
      <c r="A19413" s="1"/>
    </row>
    <row r="19414" spans="1:1" x14ac:dyDescent="0.3">
      <c r="A19414" s="1"/>
    </row>
    <row r="19415" spans="1:1" x14ac:dyDescent="0.3">
      <c r="A19415" s="1"/>
    </row>
    <row r="19416" spans="1:1" x14ac:dyDescent="0.3">
      <c r="A19416" s="1"/>
    </row>
    <row r="19417" spans="1:1" x14ac:dyDescent="0.3">
      <c r="A19417" s="1"/>
    </row>
    <row r="19418" spans="1:1" x14ac:dyDescent="0.3">
      <c r="A19418" s="1"/>
    </row>
    <row r="19419" spans="1:1" x14ac:dyDescent="0.3">
      <c r="A19419" s="1"/>
    </row>
    <row r="19420" spans="1:1" x14ac:dyDescent="0.3">
      <c r="A19420" s="1"/>
    </row>
    <row r="19421" spans="1:1" x14ac:dyDescent="0.3">
      <c r="A19421" s="1"/>
    </row>
    <row r="19422" spans="1:1" x14ac:dyDescent="0.3">
      <c r="A19422" s="1"/>
    </row>
    <row r="19423" spans="1:1" x14ac:dyDescent="0.3">
      <c r="A19423" s="1"/>
    </row>
    <row r="19424" spans="1:1" x14ac:dyDescent="0.3">
      <c r="A19424" s="1"/>
    </row>
    <row r="19425" spans="1:1" x14ac:dyDescent="0.3">
      <c r="A19425" s="1"/>
    </row>
    <row r="19426" spans="1:1" x14ac:dyDescent="0.3">
      <c r="A19426" s="1"/>
    </row>
    <row r="19427" spans="1:1" x14ac:dyDescent="0.3">
      <c r="A19427" s="1"/>
    </row>
    <row r="19428" spans="1:1" x14ac:dyDescent="0.3">
      <c r="A19428" s="1"/>
    </row>
    <row r="19429" spans="1:1" x14ac:dyDescent="0.3">
      <c r="A19429" s="1"/>
    </row>
    <row r="19430" spans="1:1" x14ac:dyDescent="0.3">
      <c r="A19430" s="1"/>
    </row>
    <row r="19431" spans="1:1" x14ac:dyDescent="0.3">
      <c r="A19431" s="1"/>
    </row>
    <row r="19432" spans="1:1" x14ac:dyDescent="0.3">
      <c r="A19432" s="1"/>
    </row>
    <row r="19433" spans="1:1" x14ac:dyDescent="0.3">
      <c r="A19433" s="1"/>
    </row>
    <row r="19434" spans="1:1" x14ac:dyDescent="0.3">
      <c r="A19434" s="1"/>
    </row>
    <row r="19435" spans="1:1" x14ac:dyDescent="0.3">
      <c r="A19435" s="1"/>
    </row>
    <row r="19436" spans="1:1" x14ac:dyDescent="0.3">
      <c r="A19436" s="1"/>
    </row>
    <row r="19437" spans="1:1" x14ac:dyDescent="0.3">
      <c r="A19437" s="1"/>
    </row>
    <row r="19438" spans="1:1" x14ac:dyDescent="0.3">
      <c r="A19438" s="1"/>
    </row>
    <row r="19439" spans="1:1" x14ac:dyDescent="0.3">
      <c r="A19439" s="1"/>
    </row>
    <row r="19440" spans="1:1" x14ac:dyDescent="0.3">
      <c r="A19440" s="1"/>
    </row>
    <row r="19441" spans="1:1" x14ac:dyDescent="0.3">
      <c r="A19441" s="1"/>
    </row>
    <row r="19442" spans="1:1" x14ac:dyDescent="0.3">
      <c r="A19442" s="1"/>
    </row>
    <row r="19443" spans="1:1" x14ac:dyDescent="0.3">
      <c r="A19443" s="1"/>
    </row>
    <row r="19444" spans="1:1" x14ac:dyDescent="0.3">
      <c r="A19444" s="1"/>
    </row>
    <row r="19445" spans="1:1" x14ac:dyDescent="0.3">
      <c r="A19445" s="1"/>
    </row>
    <row r="19446" spans="1:1" x14ac:dyDescent="0.3">
      <c r="A19446" s="1"/>
    </row>
    <row r="19447" spans="1:1" x14ac:dyDescent="0.3">
      <c r="A19447" s="1"/>
    </row>
    <row r="19448" spans="1:1" x14ac:dyDescent="0.3">
      <c r="A19448" s="1"/>
    </row>
    <row r="19449" spans="1:1" x14ac:dyDescent="0.3">
      <c r="A19449" s="1"/>
    </row>
    <row r="19450" spans="1:1" x14ac:dyDescent="0.3">
      <c r="A19450" s="1"/>
    </row>
    <row r="19451" spans="1:1" x14ac:dyDescent="0.3">
      <c r="A19451" s="1"/>
    </row>
    <row r="19452" spans="1:1" x14ac:dyDescent="0.3">
      <c r="A19452" s="1"/>
    </row>
    <row r="19453" spans="1:1" x14ac:dyDescent="0.3">
      <c r="A19453" s="1"/>
    </row>
    <row r="19454" spans="1:1" x14ac:dyDescent="0.3">
      <c r="A19454" s="1"/>
    </row>
    <row r="19455" spans="1:1" x14ac:dyDescent="0.3">
      <c r="A19455" s="1"/>
    </row>
    <row r="19456" spans="1:1" x14ac:dyDescent="0.3">
      <c r="A19456" s="1"/>
    </row>
    <row r="19457" spans="1:1" x14ac:dyDescent="0.3">
      <c r="A19457" s="1"/>
    </row>
    <row r="19458" spans="1:1" x14ac:dyDescent="0.3">
      <c r="A19458" s="1"/>
    </row>
    <row r="19459" spans="1:1" x14ac:dyDescent="0.3">
      <c r="A19459" s="1"/>
    </row>
    <row r="19460" spans="1:1" x14ac:dyDescent="0.3">
      <c r="A19460" s="1"/>
    </row>
    <row r="19461" spans="1:1" x14ac:dyDescent="0.3">
      <c r="A19461" s="1"/>
    </row>
    <row r="19462" spans="1:1" x14ac:dyDescent="0.3">
      <c r="A19462" s="1"/>
    </row>
    <row r="19463" spans="1:1" x14ac:dyDescent="0.3">
      <c r="A19463" s="1"/>
    </row>
    <row r="19464" spans="1:1" x14ac:dyDescent="0.3">
      <c r="A19464" s="1"/>
    </row>
    <row r="19465" spans="1:1" x14ac:dyDescent="0.3">
      <c r="A19465" s="1"/>
    </row>
    <row r="19466" spans="1:1" x14ac:dyDescent="0.3">
      <c r="A19466" s="1"/>
    </row>
    <row r="19467" spans="1:1" x14ac:dyDescent="0.3">
      <c r="A19467" s="1"/>
    </row>
    <row r="19468" spans="1:1" x14ac:dyDescent="0.3">
      <c r="A19468" s="1"/>
    </row>
    <row r="19469" spans="1:1" x14ac:dyDescent="0.3">
      <c r="A19469" s="1"/>
    </row>
    <row r="19470" spans="1:1" x14ac:dyDescent="0.3">
      <c r="A19470" s="1"/>
    </row>
    <row r="19471" spans="1:1" x14ac:dyDescent="0.3">
      <c r="A19471" s="1"/>
    </row>
    <row r="19472" spans="1:1" x14ac:dyDescent="0.3">
      <c r="A19472" s="1"/>
    </row>
    <row r="19473" spans="1:1" x14ac:dyDescent="0.3">
      <c r="A19473" s="1"/>
    </row>
    <row r="19474" spans="1:1" x14ac:dyDescent="0.3">
      <c r="A19474" s="1"/>
    </row>
    <row r="19475" spans="1:1" x14ac:dyDescent="0.3">
      <c r="A19475" s="1"/>
    </row>
    <row r="19476" spans="1:1" x14ac:dyDescent="0.3">
      <c r="A19476" s="1"/>
    </row>
    <row r="19477" spans="1:1" x14ac:dyDescent="0.3">
      <c r="A19477" s="1"/>
    </row>
    <row r="19478" spans="1:1" x14ac:dyDescent="0.3">
      <c r="A19478" s="1"/>
    </row>
    <row r="19479" spans="1:1" x14ac:dyDescent="0.3">
      <c r="A19479" s="1"/>
    </row>
    <row r="19480" spans="1:1" x14ac:dyDescent="0.3">
      <c r="A19480" s="1"/>
    </row>
    <row r="19481" spans="1:1" x14ac:dyDescent="0.3">
      <c r="A19481" s="1"/>
    </row>
    <row r="19482" spans="1:1" x14ac:dyDescent="0.3">
      <c r="A19482" s="1"/>
    </row>
    <row r="19483" spans="1:1" x14ac:dyDescent="0.3">
      <c r="A19483" s="1"/>
    </row>
    <row r="19484" spans="1:1" x14ac:dyDescent="0.3">
      <c r="A19484" s="1"/>
    </row>
    <row r="19485" spans="1:1" x14ac:dyDescent="0.3">
      <c r="A19485" s="1"/>
    </row>
    <row r="19486" spans="1:1" x14ac:dyDescent="0.3">
      <c r="A19486" s="1"/>
    </row>
    <row r="19487" spans="1:1" x14ac:dyDescent="0.3">
      <c r="A19487" s="1"/>
    </row>
    <row r="19488" spans="1:1" x14ac:dyDescent="0.3">
      <c r="A19488" s="1"/>
    </row>
    <row r="19489" spans="1:1" x14ac:dyDescent="0.3">
      <c r="A19489" s="1"/>
    </row>
    <row r="19490" spans="1:1" x14ac:dyDescent="0.3">
      <c r="A19490" s="1"/>
    </row>
    <row r="19491" spans="1:1" x14ac:dyDescent="0.3">
      <c r="A19491" s="1"/>
    </row>
    <row r="19492" spans="1:1" x14ac:dyDescent="0.3">
      <c r="A19492" s="1"/>
    </row>
    <row r="19493" spans="1:1" x14ac:dyDescent="0.3">
      <c r="A19493" s="1"/>
    </row>
    <row r="19494" spans="1:1" x14ac:dyDescent="0.3">
      <c r="A19494" s="1"/>
    </row>
    <row r="19495" spans="1:1" x14ac:dyDescent="0.3">
      <c r="A19495" s="1"/>
    </row>
    <row r="19496" spans="1:1" x14ac:dyDescent="0.3">
      <c r="A19496" s="1"/>
    </row>
    <row r="19497" spans="1:1" x14ac:dyDescent="0.3">
      <c r="A19497" s="1"/>
    </row>
    <row r="19498" spans="1:1" x14ac:dyDescent="0.3">
      <c r="A19498" s="1"/>
    </row>
    <row r="19499" spans="1:1" x14ac:dyDescent="0.3">
      <c r="A19499" s="1"/>
    </row>
    <row r="19500" spans="1:1" x14ac:dyDescent="0.3">
      <c r="A19500" s="1"/>
    </row>
    <row r="19501" spans="1:1" x14ac:dyDescent="0.3">
      <c r="A19501" s="1"/>
    </row>
    <row r="19502" spans="1:1" x14ac:dyDescent="0.3">
      <c r="A19502" s="1"/>
    </row>
    <row r="19503" spans="1:1" x14ac:dyDescent="0.3">
      <c r="A19503" s="1"/>
    </row>
    <row r="19504" spans="1:1" x14ac:dyDescent="0.3">
      <c r="A19504" s="1"/>
    </row>
    <row r="19505" spans="1:1" x14ac:dyDescent="0.3">
      <c r="A19505" s="1"/>
    </row>
    <row r="19506" spans="1:1" x14ac:dyDescent="0.3">
      <c r="A19506" s="1"/>
    </row>
    <row r="19507" spans="1:1" x14ac:dyDescent="0.3">
      <c r="A19507" s="1"/>
    </row>
    <row r="19508" spans="1:1" x14ac:dyDescent="0.3">
      <c r="A19508" s="1"/>
    </row>
    <row r="19509" spans="1:1" x14ac:dyDescent="0.3">
      <c r="A19509" s="1"/>
    </row>
    <row r="19510" spans="1:1" x14ac:dyDescent="0.3">
      <c r="A19510" s="1"/>
    </row>
    <row r="19511" spans="1:1" x14ac:dyDescent="0.3">
      <c r="A19511" s="1"/>
    </row>
    <row r="19512" spans="1:1" x14ac:dyDescent="0.3">
      <c r="A19512" s="1"/>
    </row>
    <row r="19513" spans="1:1" x14ac:dyDescent="0.3">
      <c r="A19513" s="1"/>
    </row>
    <row r="19514" spans="1:1" x14ac:dyDescent="0.3">
      <c r="A19514" s="1"/>
    </row>
    <row r="19515" spans="1:1" x14ac:dyDescent="0.3">
      <c r="A19515" s="1"/>
    </row>
    <row r="19516" spans="1:1" x14ac:dyDescent="0.3">
      <c r="A19516" s="1"/>
    </row>
    <row r="19517" spans="1:1" x14ac:dyDescent="0.3">
      <c r="A19517" s="1"/>
    </row>
    <row r="19518" spans="1:1" x14ac:dyDescent="0.3">
      <c r="A19518" s="1"/>
    </row>
    <row r="19519" spans="1:1" x14ac:dyDescent="0.3">
      <c r="A19519" s="1"/>
    </row>
    <row r="19520" spans="1:1" x14ac:dyDescent="0.3">
      <c r="A19520" s="1"/>
    </row>
    <row r="19521" spans="1:1" x14ac:dyDescent="0.3">
      <c r="A19521" s="1"/>
    </row>
    <row r="19522" spans="1:1" x14ac:dyDescent="0.3">
      <c r="A19522" s="1"/>
    </row>
    <row r="19523" spans="1:1" x14ac:dyDescent="0.3">
      <c r="A19523" s="1"/>
    </row>
    <row r="19524" spans="1:1" x14ac:dyDescent="0.3">
      <c r="A19524" s="1"/>
    </row>
    <row r="19525" spans="1:1" x14ac:dyDescent="0.3">
      <c r="A19525" s="1"/>
    </row>
    <row r="19526" spans="1:1" x14ac:dyDescent="0.3">
      <c r="A19526" s="1"/>
    </row>
    <row r="19527" spans="1:1" x14ac:dyDescent="0.3">
      <c r="A19527" s="1"/>
    </row>
    <row r="19528" spans="1:1" x14ac:dyDescent="0.3">
      <c r="A19528" s="1"/>
    </row>
    <row r="19529" spans="1:1" x14ac:dyDescent="0.3">
      <c r="A19529" s="1"/>
    </row>
    <row r="19530" spans="1:1" x14ac:dyDescent="0.3">
      <c r="A19530" s="1"/>
    </row>
    <row r="19531" spans="1:1" x14ac:dyDescent="0.3">
      <c r="A19531" s="1"/>
    </row>
    <row r="19532" spans="1:1" x14ac:dyDescent="0.3">
      <c r="A19532" s="1"/>
    </row>
    <row r="19533" spans="1:1" x14ac:dyDescent="0.3">
      <c r="A19533" s="1"/>
    </row>
    <row r="19534" spans="1:1" x14ac:dyDescent="0.3">
      <c r="A19534" s="1"/>
    </row>
    <row r="19535" spans="1:1" x14ac:dyDescent="0.3">
      <c r="A19535" s="1"/>
    </row>
    <row r="19536" spans="1:1" x14ac:dyDescent="0.3">
      <c r="A19536" s="1"/>
    </row>
    <row r="19537" spans="1:1" x14ac:dyDescent="0.3">
      <c r="A19537" s="1"/>
    </row>
    <row r="19538" spans="1:1" x14ac:dyDescent="0.3">
      <c r="A19538" s="1"/>
    </row>
    <row r="19539" spans="1:1" x14ac:dyDescent="0.3">
      <c r="A19539" s="1"/>
    </row>
    <row r="19540" spans="1:1" x14ac:dyDescent="0.3">
      <c r="A19540" s="1"/>
    </row>
    <row r="19541" spans="1:1" x14ac:dyDescent="0.3">
      <c r="A19541" s="1"/>
    </row>
    <row r="19542" spans="1:1" x14ac:dyDescent="0.3">
      <c r="A19542" s="1"/>
    </row>
    <row r="19543" spans="1:1" x14ac:dyDescent="0.3">
      <c r="A19543" s="1"/>
    </row>
    <row r="19544" spans="1:1" x14ac:dyDescent="0.3">
      <c r="A19544" s="1"/>
    </row>
    <row r="19545" spans="1:1" x14ac:dyDescent="0.3">
      <c r="A19545" s="1"/>
    </row>
    <row r="19546" spans="1:1" x14ac:dyDescent="0.3">
      <c r="A19546" s="1"/>
    </row>
    <row r="19547" spans="1:1" x14ac:dyDescent="0.3">
      <c r="A19547" s="1"/>
    </row>
    <row r="19548" spans="1:1" x14ac:dyDescent="0.3">
      <c r="A19548" s="1"/>
    </row>
    <row r="19549" spans="1:1" x14ac:dyDescent="0.3">
      <c r="A19549" s="1"/>
    </row>
    <row r="19550" spans="1:1" x14ac:dyDescent="0.3">
      <c r="A19550" s="1"/>
    </row>
    <row r="19551" spans="1:1" x14ac:dyDescent="0.3">
      <c r="A19551" s="1"/>
    </row>
    <row r="19552" spans="1:1" x14ac:dyDescent="0.3">
      <c r="A19552" s="1"/>
    </row>
    <row r="19553" spans="1:1" x14ac:dyDescent="0.3">
      <c r="A19553" s="1"/>
    </row>
    <row r="19554" spans="1:1" x14ac:dyDescent="0.3">
      <c r="A19554" s="1"/>
    </row>
    <row r="19555" spans="1:1" x14ac:dyDescent="0.3">
      <c r="A19555" s="1"/>
    </row>
    <row r="19556" spans="1:1" x14ac:dyDescent="0.3">
      <c r="A19556" s="1"/>
    </row>
    <row r="19557" spans="1:1" x14ac:dyDescent="0.3">
      <c r="A19557" s="1"/>
    </row>
    <row r="19558" spans="1:1" x14ac:dyDescent="0.3">
      <c r="A19558" s="1"/>
    </row>
    <row r="19559" spans="1:1" x14ac:dyDescent="0.3">
      <c r="A19559" s="1"/>
    </row>
    <row r="19560" spans="1:1" x14ac:dyDescent="0.3">
      <c r="A19560" s="1"/>
    </row>
    <row r="19561" spans="1:1" x14ac:dyDescent="0.3">
      <c r="A19561" s="1"/>
    </row>
    <row r="19562" spans="1:1" x14ac:dyDescent="0.3">
      <c r="A19562" s="1"/>
    </row>
    <row r="19563" spans="1:1" x14ac:dyDescent="0.3">
      <c r="A19563" s="1"/>
    </row>
    <row r="19564" spans="1:1" x14ac:dyDescent="0.3">
      <c r="A19564" s="1"/>
    </row>
    <row r="19565" spans="1:1" x14ac:dyDescent="0.3">
      <c r="A19565" s="1"/>
    </row>
    <row r="19566" spans="1:1" x14ac:dyDescent="0.3">
      <c r="A19566" s="1"/>
    </row>
    <row r="19567" spans="1:1" x14ac:dyDescent="0.3">
      <c r="A19567" s="1"/>
    </row>
    <row r="19568" spans="1:1" x14ac:dyDescent="0.3">
      <c r="A19568" s="1"/>
    </row>
    <row r="19569" spans="1:1" x14ac:dyDescent="0.3">
      <c r="A19569" s="1"/>
    </row>
    <row r="19570" spans="1:1" x14ac:dyDescent="0.3">
      <c r="A19570" s="1"/>
    </row>
    <row r="19571" spans="1:1" x14ac:dyDescent="0.3">
      <c r="A19571" s="1"/>
    </row>
    <row r="19572" spans="1:1" x14ac:dyDescent="0.3">
      <c r="A19572" s="1"/>
    </row>
    <row r="19573" spans="1:1" x14ac:dyDescent="0.3">
      <c r="A19573" s="1"/>
    </row>
    <row r="19574" spans="1:1" x14ac:dyDescent="0.3">
      <c r="A19574" s="1"/>
    </row>
    <row r="19575" spans="1:1" x14ac:dyDescent="0.3">
      <c r="A19575" s="1"/>
    </row>
    <row r="19576" spans="1:1" x14ac:dyDescent="0.3">
      <c r="A19576" s="1"/>
    </row>
    <row r="19577" spans="1:1" x14ac:dyDescent="0.3">
      <c r="A19577" s="1"/>
    </row>
    <row r="19578" spans="1:1" x14ac:dyDescent="0.3">
      <c r="A19578" s="1"/>
    </row>
    <row r="19579" spans="1:1" x14ac:dyDescent="0.3">
      <c r="A19579" s="1"/>
    </row>
    <row r="19580" spans="1:1" x14ac:dyDescent="0.3">
      <c r="A19580" s="1"/>
    </row>
    <row r="19581" spans="1:1" x14ac:dyDescent="0.3">
      <c r="A19581" s="1"/>
    </row>
    <row r="19582" spans="1:1" x14ac:dyDescent="0.3">
      <c r="A19582" s="1"/>
    </row>
    <row r="19583" spans="1:1" x14ac:dyDescent="0.3">
      <c r="A19583" s="1"/>
    </row>
    <row r="19584" spans="1:1" x14ac:dyDescent="0.3">
      <c r="A19584" s="1"/>
    </row>
    <row r="19585" spans="1:1" x14ac:dyDescent="0.3">
      <c r="A19585" s="1"/>
    </row>
    <row r="19586" spans="1:1" x14ac:dyDescent="0.3">
      <c r="A19586" s="1"/>
    </row>
    <row r="19587" spans="1:1" x14ac:dyDescent="0.3">
      <c r="A19587" s="1"/>
    </row>
    <row r="19588" spans="1:1" x14ac:dyDescent="0.3">
      <c r="A19588" s="1"/>
    </row>
    <row r="19589" spans="1:1" x14ac:dyDescent="0.3">
      <c r="A19589" s="1"/>
    </row>
    <row r="19590" spans="1:1" x14ac:dyDescent="0.3">
      <c r="A19590" s="1"/>
    </row>
    <row r="19591" spans="1:1" x14ac:dyDescent="0.3">
      <c r="A19591" s="1"/>
    </row>
    <row r="19592" spans="1:1" x14ac:dyDescent="0.3">
      <c r="A19592" s="1"/>
    </row>
    <row r="19593" spans="1:1" x14ac:dyDescent="0.3">
      <c r="A19593" s="1"/>
    </row>
    <row r="19594" spans="1:1" x14ac:dyDescent="0.3">
      <c r="A19594" s="1"/>
    </row>
    <row r="19595" spans="1:1" x14ac:dyDescent="0.3">
      <c r="A19595" s="1"/>
    </row>
    <row r="19596" spans="1:1" x14ac:dyDescent="0.3">
      <c r="A19596" s="1"/>
    </row>
    <row r="19597" spans="1:1" x14ac:dyDescent="0.3">
      <c r="A19597" s="1"/>
    </row>
    <row r="19598" spans="1:1" x14ac:dyDescent="0.3">
      <c r="A19598" s="1"/>
    </row>
    <row r="19599" spans="1:1" x14ac:dyDescent="0.3">
      <c r="A19599" s="1"/>
    </row>
    <row r="19600" spans="1:1" x14ac:dyDescent="0.3">
      <c r="A19600" s="1"/>
    </row>
    <row r="19601" spans="1:1" x14ac:dyDescent="0.3">
      <c r="A19601" s="1"/>
    </row>
    <row r="19602" spans="1:1" x14ac:dyDescent="0.3">
      <c r="A19602" s="1"/>
    </row>
    <row r="19603" spans="1:1" x14ac:dyDescent="0.3">
      <c r="A19603" s="1"/>
    </row>
    <row r="19604" spans="1:1" x14ac:dyDescent="0.3">
      <c r="A19604" s="1"/>
    </row>
    <row r="19605" spans="1:1" x14ac:dyDescent="0.3">
      <c r="A19605" s="1"/>
    </row>
    <row r="19606" spans="1:1" x14ac:dyDescent="0.3">
      <c r="A19606" s="1"/>
    </row>
    <row r="19607" spans="1:1" x14ac:dyDescent="0.3">
      <c r="A19607" s="1"/>
    </row>
    <row r="19608" spans="1:1" x14ac:dyDescent="0.3">
      <c r="A19608" s="1"/>
    </row>
    <row r="19609" spans="1:1" x14ac:dyDescent="0.3">
      <c r="A19609" s="1"/>
    </row>
    <row r="19610" spans="1:1" x14ac:dyDescent="0.3">
      <c r="A19610" s="1"/>
    </row>
    <row r="19611" spans="1:1" x14ac:dyDescent="0.3">
      <c r="A19611" s="1"/>
    </row>
    <row r="19612" spans="1:1" x14ac:dyDescent="0.3">
      <c r="A19612" s="1"/>
    </row>
    <row r="19613" spans="1:1" x14ac:dyDescent="0.3">
      <c r="A19613" s="1"/>
    </row>
    <row r="19614" spans="1:1" x14ac:dyDescent="0.3">
      <c r="A19614" s="1"/>
    </row>
    <row r="19615" spans="1:1" x14ac:dyDescent="0.3">
      <c r="A19615" s="1"/>
    </row>
    <row r="19616" spans="1:1" x14ac:dyDescent="0.3">
      <c r="A19616" s="1"/>
    </row>
    <row r="19617" spans="1:1" x14ac:dyDescent="0.3">
      <c r="A19617" s="1"/>
    </row>
    <row r="19618" spans="1:1" x14ac:dyDescent="0.3">
      <c r="A19618" s="1"/>
    </row>
    <row r="19619" spans="1:1" x14ac:dyDescent="0.3">
      <c r="A19619" s="1"/>
    </row>
    <row r="19620" spans="1:1" x14ac:dyDescent="0.3">
      <c r="A19620" s="1"/>
    </row>
    <row r="19621" spans="1:1" x14ac:dyDescent="0.3">
      <c r="A19621" s="1"/>
    </row>
    <row r="19622" spans="1:1" x14ac:dyDescent="0.3">
      <c r="A19622" s="1"/>
    </row>
    <row r="19623" spans="1:1" x14ac:dyDescent="0.3">
      <c r="A19623" s="1"/>
    </row>
    <row r="19624" spans="1:1" x14ac:dyDescent="0.3">
      <c r="A19624" s="1"/>
    </row>
    <row r="19625" spans="1:1" x14ac:dyDescent="0.3">
      <c r="A19625" s="1"/>
    </row>
    <row r="19626" spans="1:1" x14ac:dyDescent="0.3">
      <c r="A19626" s="1"/>
    </row>
    <row r="19627" spans="1:1" x14ac:dyDescent="0.3">
      <c r="A19627" s="1"/>
    </row>
    <row r="19628" spans="1:1" x14ac:dyDescent="0.3">
      <c r="A19628" s="1"/>
    </row>
    <row r="19629" spans="1:1" x14ac:dyDescent="0.3">
      <c r="A19629" s="1"/>
    </row>
    <row r="19630" spans="1:1" x14ac:dyDescent="0.3">
      <c r="A19630" s="1"/>
    </row>
    <row r="19631" spans="1:1" x14ac:dyDescent="0.3">
      <c r="A19631" s="1"/>
    </row>
    <row r="19632" spans="1:1" x14ac:dyDescent="0.3">
      <c r="A19632" s="1"/>
    </row>
    <row r="19633" spans="1:1" x14ac:dyDescent="0.3">
      <c r="A19633" s="1"/>
    </row>
    <row r="19634" spans="1:1" x14ac:dyDescent="0.3">
      <c r="A19634" s="1"/>
    </row>
    <row r="19635" spans="1:1" x14ac:dyDescent="0.3">
      <c r="A19635" s="1"/>
    </row>
    <row r="19636" spans="1:1" x14ac:dyDescent="0.3">
      <c r="A19636" s="1"/>
    </row>
    <row r="19637" spans="1:1" x14ac:dyDescent="0.3">
      <c r="A19637" s="1"/>
    </row>
    <row r="19638" spans="1:1" x14ac:dyDescent="0.3">
      <c r="A19638" s="1"/>
    </row>
    <row r="19639" spans="1:1" x14ac:dyDescent="0.3">
      <c r="A19639" s="1"/>
    </row>
    <row r="19640" spans="1:1" x14ac:dyDescent="0.3">
      <c r="A19640" s="1"/>
    </row>
    <row r="19641" spans="1:1" x14ac:dyDescent="0.3">
      <c r="A19641" s="1"/>
    </row>
    <row r="19642" spans="1:1" x14ac:dyDescent="0.3">
      <c r="A19642" s="1"/>
    </row>
    <row r="19643" spans="1:1" x14ac:dyDescent="0.3">
      <c r="A19643" s="1"/>
    </row>
    <row r="19644" spans="1:1" x14ac:dyDescent="0.3">
      <c r="A19644" s="1"/>
    </row>
    <row r="19645" spans="1:1" x14ac:dyDescent="0.3">
      <c r="A19645" s="1"/>
    </row>
    <row r="19646" spans="1:1" x14ac:dyDescent="0.3">
      <c r="A19646" s="1"/>
    </row>
    <row r="19647" spans="1:1" x14ac:dyDescent="0.3">
      <c r="A19647" s="1"/>
    </row>
    <row r="19648" spans="1:1" x14ac:dyDescent="0.3">
      <c r="A19648" s="1"/>
    </row>
    <row r="19649" spans="1:1" x14ac:dyDescent="0.3">
      <c r="A19649" s="1"/>
    </row>
    <row r="19650" spans="1:1" x14ac:dyDescent="0.3">
      <c r="A19650" s="1"/>
    </row>
    <row r="19651" spans="1:1" x14ac:dyDescent="0.3">
      <c r="A19651" s="1"/>
    </row>
    <row r="19652" spans="1:1" x14ac:dyDescent="0.3">
      <c r="A19652" s="1"/>
    </row>
    <row r="19653" spans="1:1" x14ac:dyDescent="0.3">
      <c r="A19653" s="1"/>
    </row>
    <row r="19654" spans="1:1" x14ac:dyDescent="0.3">
      <c r="A19654" s="1"/>
    </row>
    <row r="19655" spans="1:1" x14ac:dyDescent="0.3">
      <c r="A19655" s="1"/>
    </row>
    <row r="19656" spans="1:1" x14ac:dyDescent="0.3">
      <c r="A19656" s="1"/>
    </row>
    <row r="19657" spans="1:1" x14ac:dyDescent="0.3">
      <c r="A19657" s="1"/>
    </row>
    <row r="19658" spans="1:1" x14ac:dyDescent="0.3">
      <c r="A19658" s="1"/>
    </row>
    <row r="19659" spans="1:1" x14ac:dyDescent="0.3">
      <c r="A19659" s="1"/>
    </row>
    <row r="19660" spans="1:1" x14ac:dyDescent="0.3">
      <c r="A19660" s="1"/>
    </row>
    <row r="19661" spans="1:1" x14ac:dyDescent="0.3">
      <c r="A19661" s="1"/>
    </row>
    <row r="19662" spans="1:1" x14ac:dyDescent="0.3">
      <c r="A19662" s="1"/>
    </row>
    <row r="19663" spans="1:1" x14ac:dyDescent="0.3">
      <c r="A19663" s="1"/>
    </row>
    <row r="19664" spans="1:1" x14ac:dyDescent="0.3">
      <c r="A19664" s="1"/>
    </row>
    <row r="19665" spans="1:1" x14ac:dyDescent="0.3">
      <c r="A19665" s="1"/>
    </row>
    <row r="19666" spans="1:1" x14ac:dyDescent="0.3">
      <c r="A19666" s="1"/>
    </row>
    <row r="19667" spans="1:1" x14ac:dyDescent="0.3">
      <c r="A19667" s="1"/>
    </row>
    <row r="19668" spans="1:1" x14ac:dyDescent="0.3">
      <c r="A19668" s="1"/>
    </row>
    <row r="19669" spans="1:1" x14ac:dyDescent="0.3">
      <c r="A19669" s="1"/>
    </row>
    <row r="19670" spans="1:1" x14ac:dyDescent="0.3">
      <c r="A19670" s="1"/>
    </row>
    <row r="19671" spans="1:1" x14ac:dyDescent="0.3">
      <c r="A19671" s="1"/>
    </row>
    <row r="19672" spans="1:1" x14ac:dyDescent="0.3">
      <c r="A19672" s="1"/>
    </row>
    <row r="19673" spans="1:1" x14ac:dyDescent="0.3">
      <c r="A19673" s="1"/>
    </row>
    <row r="19674" spans="1:1" x14ac:dyDescent="0.3">
      <c r="A19674" s="1"/>
    </row>
    <row r="19675" spans="1:1" x14ac:dyDescent="0.3">
      <c r="A19675" s="1"/>
    </row>
    <row r="19676" spans="1:1" x14ac:dyDescent="0.3">
      <c r="A19676" s="1"/>
    </row>
    <row r="19677" spans="1:1" x14ac:dyDescent="0.3">
      <c r="A19677" s="1"/>
    </row>
    <row r="19678" spans="1:1" x14ac:dyDescent="0.3">
      <c r="A19678" s="1"/>
    </row>
    <row r="19679" spans="1:1" x14ac:dyDescent="0.3">
      <c r="A19679" s="1"/>
    </row>
    <row r="19680" spans="1:1" x14ac:dyDescent="0.3">
      <c r="A19680" s="1"/>
    </row>
    <row r="19681" spans="1:1" x14ac:dyDescent="0.3">
      <c r="A19681" s="1"/>
    </row>
    <row r="19682" spans="1:1" x14ac:dyDescent="0.3">
      <c r="A19682" s="1"/>
    </row>
    <row r="19683" spans="1:1" x14ac:dyDescent="0.3">
      <c r="A19683" s="1"/>
    </row>
    <row r="19684" spans="1:1" x14ac:dyDescent="0.3">
      <c r="A19684" s="1"/>
    </row>
    <row r="19685" spans="1:1" x14ac:dyDescent="0.3">
      <c r="A19685" s="1"/>
    </row>
    <row r="19686" spans="1:1" x14ac:dyDescent="0.3">
      <c r="A19686" s="1"/>
    </row>
    <row r="19687" spans="1:1" x14ac:dyDescent="0.3">
      <c r="A19687" s="1"/>
    </row>
    <row r="19688" spans="1:1" x14ac:dyDescent="0.3">
      <c r="A19688" s="1"/>
    </row>
    <row r="19689" spans="1:1" x14ac:dyDescent="0.3">
      <c r="A19689" s="1"/>
    </row>
    <row r="19690" spans="1:1" x14ac:dyDescent="0.3">
      <c r="A19690" s="1"/>
    </row>
    <row r="19691" spans="1:1" x14ac:dyDescent="0.3">
      <c r="A19691" s="1"/>
    </row>
    <row r="19692" spans="1:1" x14ac:dyDescent="0.3">
      <c r="A19692" s="1"/>
    </row>
    <row r="19693" spans="1:1" x14ac:dyDescent="0.3">
      <c r="A19693" s="1"/>
    </row>
    <row r="19694" spans="1:1" x14ac:dyDescent="0.3">
      <c r="A19694" s="1"/>
    </row>
    <row r="19695" spans="1:1" x14ac:dyDescent="0.3">
      <c r="A19695" s="1"/>
    </row>
    <row r="19696" spans="1:1" x14ac:dyDescent="0.3">
      <c r="A19696" s="1"/>
    </row>
    <row r="19697" spans="1:1" x14ac:dyDescent="0.3">
      <c r="A19697" s="1"/>
    </row>
    <row r="19698" spans="1:1" x14ac:dyDescent="0.3">
      <c r="A19698" s="1"/>
    </row>
    <row r="19699" spans="1:1" x14ac:dyDescent="0.3">
      <c r="A19699" s="1"/>
    </row>
    <row r="19700" spans="1:1" x14ac:dyDescent="0.3">
      <c r="A19700" s="1"/>
    </row>
    <row r="19701" spans="1:1" x14ac:dyDescent="0.3">
      <c r="A19701" s="1"/>
    </row>
    <row r="19702" spans="1:1" x14ac:dyDescent="0.3">
      <c r="A19702" s="1"/>
    </row>
    <row r="19703" spans="1:1" x14ac:dyDescent="0.3">
      <c r="A19703" s="1"/>
    </row>
    <row r="19704" spans="1:1" x14ac:dyDescent="0.3">
      <c r="A19704" s="1"/>
    </row>
    <row r="19705" spans="1:1" x14ac:dyDescent="0.3">
      <c r="A19705" s="1"/>
    </row>
    <row r="19706" spans="1:1" x14ac:dyDescent="0.3">
      <c r="A19706" s="1"/>
    </row>
    <row r="19707" spans="1:1" x14ac:dyDescent="0.3">
      <c r="A19707" s="1"/>
    </row>
    <row r="19708" spans="1:1" x14ac:dyDescent="0.3">
      <c r="A19708" s="1"/>
    </row>
    <row r="19709" spans="1:1" x14ac:dyDescent="0.3">
      <c r="A19709" s="1"/>
    </row>
    <row r="19710" spans="1:1" x14ac:dyDescent="0.3">
      <c r="A19710" s="1"/>
    </row>
    <row r="19711" spans="1:1" x14ac:dyDescent="0.3">
      <c r="A19711" s="1"/>
    </row>
    <row r="19712" spans="1:1" x14ac:dyDescent="0.3">
      <c r="A19712" s="1"/>
    </row>
    <row r="19713" spans="1:1" x14ac:dyDescent="0.3">
      <c r="A19713" s="1"/>
    </row>
    <row r="19714" spans="1:1" x14ac:dyDescent="0.3">
      <c r="A19714" s="1"/>
    </row>
    <row r="19715" spans="1:1" x14ac:dyDescent="0.3">
      <c r="A19715" s="1"/>
    </row>
    <row r="19716" spans="1:1" x14ac:dyDescent="0.3">
      <c r="A19716" s="1"/>
    </row>
    <row r="19717" spans="1:1" x14ac:dyDescent="0.3">
      <c r="A19717" s="1"/>
    </row>
    <row r="19718" spans="1:1" x14ac:dyDescent="0.3">
      <c r="A19718" s="1"/>
    </row>
    <row r="19719" spans="1:1" x14ac:dyDescent="0.3">
      <c r="A19719" s="1"/>
    </row>
    <row r="19720" spans="1:1" x14ac:dyDescent="0.3">
      <c r="A19720" s="1"/>
    </row>
    <row r="19721" spans="1:1" x14ac:dyDescent="0.3">
      <c r="A19721" s="1"/>
    </row>
    <row r="19722" spans="1:1" x14ac:dyDescent="0.3">
      <c r="A19722" s="1"/>
    </row>
    <row r="19723" spans="1:1" x14ac:dyDescent="0.3">
      <c r="A19723" s="1"/>
    </row>
    <row r="19724" spans="1:1" x14ac:dyDescent="0.3">
      <c r="A19724" s="1"/>
    </row>
    <row r="19725" spans="1:1" x14ac:dyDescent="0.3">
      <c r="A19725" s="1"/>
    </row>
    <row r="19726" spans="1:1" x14ac:dyDescent="0.3">
      <c r="A19726" s="1"/>
    </row>
    <row r="19727" spans="1:1" x14ac:dyDescent="0.3">
      <c r="A19727" s="1"/>
    </row>
    <row r="19728" spans="1:1" x14ac:dyDescent="0.3">
      <c r="A19728" s="1"/>
    </row>
    <row r="19729" spans="1:1" x14ac:dyDescent="0.3">
      <c r="A19729" s="1"/>
    </row>
    <row r="19730" spans="1:1" x14ac:dyDescent="0.3">
      <c r="A19730" s="1"/>
    </row>
    <row r="19731" spans="1:1" x14ac:dyDescent="0.3">
      <c r="A19731" s="1"/>
    </row>
    <row r="19732" spans="1:1" x14ac:dyDescent="0.3">
      <c r="A19732" s="1"/>
    </row>
    <row r="19733" spans="1:1" x14ac:dyDescent="0.3">
      <c r="A19733" s="1"/>
    </row>
    <row r="19734" spans="1:1" x14ac:dyDescent="0.3">
      <c r="A19734" s="1"/>
    </row>
    <row r="19735" spans="1:1" x14ac:dyDescent="0.3">
      <c r="A19735" s="1"/>
    </row>
    <row r="19736" spans="1:1" x14ac:dyDescent="0.3">
      <c r="A19736" s="1"/>
    </row>
    <row r="19737" spans="1:1" x14ac:dyDescent="0.3">
      <c r="A19737" s="1"/>
    </row>
    <row r="19738" spans="1:1" x14ac:dyDescent="0.3">
      <c r="A19738" s="1"/>
    </row>
    <row r="19739" spans="1:1" x14ac:dyDescent="0.3">
      <c r="A19739" s="1"/>
    </row>
    <row r="19740" spans="1:1" x14ac:dyDescent="0.3">
      <c r="A19740" s="1"/>
    </row>
    <row r="19741" spans="1:1" x14ac:dyDescent="0.3">
      <c r="A19741" s="1"/>
    </row>
    <row r="19742" spans="1:1" x14ac:dyDescent="0.3">
      <c r="A19742" s="1"/>
    </row>
    <row r="19743" spans="1:1" x14ac:dyDescent="0.3">
      <c r="A19743" s="1"/>
    </row>
    <row r="19744" spans="1:1" x14ac:dyDescent="0.3">
      <c r="A19744" s="1"/>
    </row>
    <row r="19745" spans="1:1" x14ac:dyDescent="0.3">
      <c r="A19745" s="1"/>
    </row>
    <row r="19746" spans="1:1" x14ac:dyDescent="0.3">
      <c r="A19746" s="1"/>
    </row>
    <row r="19747" spans="1:1" x14ac:dyDescent="0.3">
      <c r="A19747" s="1"/>
    </row>
    <row r="19748" spans="1:1" x14ac:dyDescent="0.3">
      <c r="A19748" s="1"/>
    </row>
    <row r="19749" spans="1:1" x14ac:dyDescent="0.3">
      <c r="A19749" s="1"/>
    </row>
    <row r="19750" spans="1:1" x14ac:dyDescent="0.3">
      <c r="A19750" s="1"/>
    </row>
    <row r="19751" spans="1:1" x14ac:dyDescent="0.3">
      <c r="A19751" s="1"/>
    </row>
    <row r="19752" spans="1:1" x14ac:dyDescent="0.3">
      <c r="A19752" s="1"/>
    </row>
    <row r="19753" spans="1:1" x14ac:dyDescent="0.3">
      <c r="A19753" s="1"/>
    </row>
    <row r="19754" spans="1:1" x14ac:dyDescent="0.3">
      <c r="A19754" s="1"/>
    </row>
    <row r="19755" spans="1:1" x14ac:dyDescent="0.3">
      <c r="A19755" s="1"/>
    </row>
    <row r="19756" spans="1:1" x14ac:dyDescent="0.3">
      <c r="A19756" s="1"/>
    </row>
    <row r="19757" spans="1:1" x14ac:dyDescent="0.3">
      <c r="A19757" s="1"/>
    </row>
    <row r="19758" spans="1:1" x14ac:dyDescent="0.3">
      <c r="A19758" s="1"/>
    </row>
    <row r="19759" spans="1:1" x14ac:dyDescent="0.3">
      <c r="A19759" s="1"/>
    </row>
    <row r="19760" spans="1:1" x14ac:dyDescent="0.3">
      <c r="A19760" s="1"/>
    </row>
    <row r="19761" spans="1:1" x14ac:dyDescent="0.3">
      <c r="A19761" s="1"/>
    </row>
    <row r="19762" spans="1:1" x14ac:dyDescent="0.3">
      <c r="A19762" s="1"/>
    </row>
    <row r="19763" spans="1:1" x14ac:dyDescent="0.3">
      <c r="A19763" s="1"/>
    </row>
    <row r="19764" spans="1:1" x14ac:dyDescent="0.3">
      <c r="A19764" s="1"/>
    </row>
    <row r="19765" spans="1:1" x14ac:dyDescent="0.3">
      <c r="A19765" s="1"/>
    </row>
    <row r="19766" spans="1:1" x14ac:dyDescent="0.3">
      <c r="A19766" s="1"/>
    </row>
    <row r="19767" spans="1:1" x14ac:dyDescent="0.3">
      <c r="A19767" s="1"/>
    </row>
    <row r="19768" spans="1:1" x14ac:dyDescent="0.3">
      <c r="A19768" s="1"/>
    </row>
    <row r="19769" spans="1:1" x14ac:dyDescent="0.3">
      <c r="A19769" s="1"/>
    </row>
    <row r="19770" spans="1:1" x14ac:dyDescent="0.3">
      <c r="A19770" s="1"/>
    </row>
    <row r="19771" spans="1:1" x14ac:dyDescent="0.3">
      <c r="A19771" s="1"/>
    </row>
    <row r="19772" spans="1:1" x14ac:dyDescent="0.3">
      <c r="A19772" s="1"/>
    </row>
    <row r="19773" spans="1:1" x14ac:dyDescent="0.3">
      <c r="A19773" s="1"/>
    </row>
    <row r="19774" spans="1:1" x14ac:dyDescent="0.3">
      <c r="A19774" s="1"/>
    </row>
    <row r="19775" spans="1:1" x14ac:dyDescent="0.3">
      <c r="A19775" s="1"/>
    </row>
    <row r="19776" spans="1:1" x14ac:dyDescent="0.3">
      <c r="A19776" s="1"/>
    </row>
    <row r="19777" spans="1:1" x14ac:dyDescent="0.3">
      <c r="A19777" s="1"/>
    </row>
    <row r="19778" spans="1:1" x14ac:dyDescent="0.3">
      <c r="A19778" s="1"/>
    </row>
    <row r="19779" spans="1:1" x14ac:dyDescent="0.3">
      <c r="A19779" s="1"/>
    </row>
    <row r="19780" spans="1:1" x14ac:dyDescent="0.3">
      <c r="A19780" s="1"/>
    </row>
    <row r="19781" spans="1:1" x14ac:dyDescent="0.3">
      <c r="A19781" s="1"/>
    </row>
    <row r="19782" spans="1:1" x14ac:dyDescent="0.3">
      <c r="A19782" s="1"/>
    </row>
    <row r="19783" spans="1:1" x14ac:dyDescent="0.3">
      <c r="A19783" s="1"/>
    </row>
    <row r="19784" spans="1:1" x14ac:dyDescent="0.3">
      <c r="A19784" s="1"/>
    </row>
    <row r="19785" spans="1:1" x14ac:dyDescent="0.3">
      <c r="A19785" s="1"/>
    </row>
    <row r="19786" spans="1:1" x14ac:dyDescent="0.3">
      <c r="A19786" s="1"/>
    </row>
    <row r="19787" spans="1:1" x14ac:dyDescent="0.3">
      <c r="A19787" s="1"/>
    </row>
    <row r="19788" spans="1:1" x14ac:dyDescent="0.3">
      <c r="A19788" s="1"/>
    </row>
    <row r="19789" spans="1:1" x14ac:dyDescent="0.3">
      <c r="A19789" s="1"/>
    </row>
    <row r="19790" spans="1:1" x14ac:dyDescent="0.3">
      <c r="A19790" s="1"/>
    </row>
    <row r="19791" spans="1:1" x14ac:dyDescent="0.3">
      <c r="A19791" s="1"/>
    </row>
    <row r="19792" spans="1:1" x14ac:dyDescent="0.3">
      <c r="A19792" s="1"/>
    </row>
    <row r="19793" spans="1:1" x14ac:dyDescent="0.3">
      <c r="A19793" s="1"/>
    </row>
    <row r="19794" spans="1:1" x14ac:dyDescent="0.3">
      <c r="A19794" s="1"/>
    </row>
    <row r="19795" spans="1:1" x14ac:dyDescent="0.3">
      <c r="A19795" s="1"/>
    </row>
    <row r="19796" spans="1:1" x14ac:dyDescent="0.3">
      <c r="A19796" s="1"/>
    </row>
    <row r="19797" spans="1:1" x14ac:dyDescent="0.3">
      <c r="A19797" s="1"/>
    </row>
    <row r="19798" spans="1:1" x14ac:dyDescent="0.3">
      <c r="A19798" s="1"/>
    </row>
    <row r="19799" spans="1:1" x14ac:dyDescent="0.3">
      <c r="A19799" s="1"/>
    </row>
    <row r="19800" spans="1:1" x14ac:dyDescent="0.3">
      <c r="A19800" s="1"/>
    </row>
    <row r="19801" spans="1:1" x14ac:dyDescent="0.3">
      <c r="A19801" s="1"/>
    </row>
    <row r="19802" spans="1:1" x14ac:dyDescent="0.3">
      <c r="A19802" s="1"/>
    </row>
    <row r="19803" spans="1:1" x14ac:dyDescent="0.3">
      <c r="A19803" s="1"/>
    </row>
    <row r="19804" spans="1:1" x14ac:dyDescent="0.3">
      <c r="A19804" s="1"/>
    </row>
    <row r="19805" spans="1:1" x14ac:dyDescent="0.3">
      <c r="A19805" s="1"/>
    </row>
    <row r="19806" spans="1:1" x14ac:dyDescent="0.3">
      <c r="A19806" s="1"/>
    </row>
    <row r="19807" spans="1:1" x14ac:dyDescent="0.3">
      <c r="A19807" s="1"/>
    </row>
    <row r="19808" spans="1:1" x14ac:dyDescent="0.3">
      <c r="A19808" s="1"/>
    </row>
    <row r="19809" spans="1:1" x14ac:dyDescent="0.3">
      <c r="A19809" s="1"/>
    </row>
    <row r="19810" spans="1:1" x14ac:dyDescent="0.3">
      <c r="A19810" s="1"/>
    </row>
    <row r="19811" spans="1:1" x14ac:dyDescent="0.3">
      <c r="A19811" s="1"/>
    </row>
    <row r="19812" spans="1:1" x14ac:dyDescent="0.3">
      <c r="A19812" s="1"/>
    </row>
    <row r="19813" spans="1:1" x14ac:dyDescent="0.3">
      <c r="A19813" s="1"/>
    </row>
    <row r="19814" spans="1:1" x14ac:dyDescent="0.3">
      <c r="A19814" s="1"/>
    </row>
    <row r="19815" spans="1:1" x14ac:dyDescent="0.3">
      <c r="A19815" s="1"/>
    </row>
    <row r="19816" spans="1:1" x14ac:dyDescent="0.3">
      <c r="A19816" s="1"/>
    </row>
    <row r="19817" spans="1:1" x14ac:dyDescent="0.3">
      <c r="A19817" s="1"/>
    </row>
    <row r="19818" spans="1:1" x14ac:dyDescent="0.3">
      <c r="A19818" s="1"/>
    </row>
    <row r="19819" spans="1:1" x14ac:dyDescent="0.3">
      <c r="A19819" s="1"/>
    </row>
    <row r="19820" spans="1:1" x14ac:dyDescent="0.3">
      <c r="A19820" s="1"/>
    </row>
    <row r="19821" spans="1:1" x14ac:dyDescent="0.3">
      <c r="A19821" s="1"/>
    </row>
    <row r="19822" spans="1:1" x14ac:dyDescent="0.3">
      <c r="A19822" s="1"/>
    </row>
    <row r="19823" spans="1:1" x14ac:dyDescent="0.3">
      <c r="A19823" s="1"/>
    </row>
    <row r="19824" spans="1:1" x14ac:dyDescent="0.3">
      <c r="A19824" s="1"/>
    </row>
    <row r="19825" spans="1:1" x14ac:dyDescent="0.3">
      <c r="A19825" s="1"/>
    </row>
    <row r="19826" spans="1:1" x14ac:dyDescent="0.3">
      <c r="A19826" s="1"/>
    </row>
    <row r="19827" spans="1:1" x14ac:dyDescent="0.3">
      <c r="A19827" s="1"/>
    </row>
    <row r="19828" spans="1:1" x14ac:dyDescent="0.3">
      <c r="A19828" s="1"/>
    </row>
    <row r="19829" spans="1:1" x14ac:dyDescent="0.3">
      <c r="A19829" s="1"/>
    </row>
    <row r="19830" spans="1:1" x14ac:dyDescent="0.3">
      <c r="A19830" s="1"/>
    </row>
    <row r="19831" spans="1:1" x14ac:dyDescent="0.3">
      <c r="A19831" s="1"/>
    </row>
    <row r="19832" spans="1:1" x14ac:dyDescent="0.3">
      <c r="A19832" s="1"/>
    </row>
    <row r="19833" spans="1:1" x14ac:dyDescent="0.3">
      <c r="A19833" s="1"/>
    </row>
    <row r="19834" spans="1:1" x14ac:dyDescent="0.3">
      <c r="A19834" s="1"/>
    </row>
    <row r="19835" spans="1:1" x14ac:dyDescent="0.3">
      <c r="A19835" s="1"/>
    </row>
    <row r="19836" spans="1:1" x14ac:dyDescent="0.3">
      <c r="A19836" s="1"/>
    </row>
    <row r="19837" spans="1:1" x14ac:dyDescent="0.3">
      <c r="A19837" s="1"/>
    </row>
    <row r="19838" spans="1:1" x14ac:dyDescent="0.3">
      <c r="A19838" s="1"/>
    </row>
    <row r="19839" spans="1:1" x14ac:dyDescent="0.3">
      <c r="A19839" s="1"/>
    </row>
    <row r="19840" spans="1:1" x14ac:dyDescent="0.3">
      <c r="A19840" s="1"/>
    </row>
    <row r="19841" spans="1:1" x14ac:dyDescent="0.3">
      <c r="A19841" s="1"/>
    </row>
    <row r="19842" spans="1:1" x14ac:dyDescent="0.3">
      <c r="A19842" s="1"/>
    </row>
    <row r="19843" spans="1:1" x14ac:dyDescent="0.3">
      <c r="A19843" s="1"/>
    </row>
    <row r="19844" spans="1:1" x14ac:dyDescent="0.3">
      <c r="A19844" s="1"/>
    </row>
    <row r="19845" spans="1:1" x14ac:dyDescent="0.3">
      <c r="A19845" s="1"/>
    </row>
    <row r="19846" spans="1:1" x14ac:dyDescent="0.3">
      <c r="A19846" s="1"/>
    </row>
    <row r="19847" spans="1:1" x14ac:dyDescent="0.3">
      <c r="A19847" s="1"/>
    </row>
    <row r="19848" spans="1:1" x14ac:dyDescent="0.3">
      <c r="A19848" s="1"/>
    </row>
    <row r="19849" spans="1:1" x14ac:dyDescent="0.3">
      <c r="A19849" s="1"/>
    </row>
    <row r="19850" spans="1:1" x14ac:dyDescent="0.3">
      <c r="A19850" s="1"/>
    </row>
    <row r="19851" spans="1:1" x14ac:dyDescent="0.3">
      <c r="A19851" s="1"/>
    </row>
    <row r="19852" spans="1:1" x14ac:dyDescent="0.3">
      <c r="A19852" s="1"/>
    </row>
    <row r="19853" spans="1:1" x14ac:dyDescent="0.3">
      <c r="A19853" s="1"/>
    </row>
    <row r="19854" spans="1:1" x14ac:dyDescent="0.3">
      <c r="A19854" s="1"/>
    </row>
    <row r="19855" spans="1:1" x14ac:dyDescent="0.3">
      <c r="A19855" s="1"/>
    </row>
    <row r="19856" spans="1:1" x14ac:dyDescent="0.3">
      <c r="A19856" s="1"/>
    </row>
    <row r="19857" spans="1:1" x14ac:dyDescent="0.3">
      <c r="A19857" s="1"/>
    </row>
    <row r="19858" spans="1:1" x14ac:dyDescent="0.3">
      <c r="A19858" s="1"/>
    </row>
    <row r="19859" spans="1:1" x14ac:dyDescent="0.3">
      <c r="A19859" s="1"/>
    </row>
    <row r="19860" spans="1:1" x14ac:dyDescent="0.3">
      <c r="A19860" s="1"/>
    </row>
    <row r="19861" spans="1:1" x14ac:dyDescent="0.3">
      <c r="A19861" s="1"/>
    </row>
    <row r="19862" spans="1:1" x14ac:dyDescent="0.3">
      <c r="A19862" s="1"/>
    </row>
    <row r="19863" spans="1:1" x14ac:dyDescent="0.3">
      <c r="A19863" s="1"/>
    </row>
    <row r="19864" spans="1:1" x14ac:dyDescent="0.3">
      <c r="A19864" s="1"/>
    </row>
    <row r="19865" spans="1:1" x14ac:dyDescent="0.3">
      <c r="A19865" s="1"/>
    </row>
    <row r="19866" spans="1:1" x14ac:dyDescent="0.3">
      <c r="A19866" s="1"/>
    </row>
    <row r="19867" spans="1:1" x14ac:dyDescent="0.3">
      <c r="A19867" s="1"/>
    </row>
    <row r="19868" spans="1:1" x14ac:dyDescent="0.3">
      <c r="A19868" s="1"/>
    </row>
    <row r="19869" spans="1:1" x14ac:dyDescent="0.3">
      <c r="A19869" s="1"/>
    </row>
    <row r="19870" spans="1:1" x14ac:dyDescent="0.3">
      <c r="A19870" s="1"/>
    </row>
    <row r="19871" spans="1:1" x14ac:dyDescent="0.3">
      <c r="A19871" s="1"/>
    </row>
    <row r="19872" spans="1:1" x14ac:dyDescent="0.3">
      <c r="A19872" s="1"/>
    </row>
    <row r="19873" spans="1:1" x14ac:dyDescent="0.3">
      <c r="A19873" s="1"/>
    </row>
    <row r="19874" spans="1:1" x14ac:dyDescent="0.3">
      <c r="A19874" s="1"/>
    </row>
    <row r="19875" spans="1:1" x14ac:dyDescent="0.3">
      <c r="A19875" s="1"/>
    </row>
    <row r="19876" spans="1:1" x14ac:dyDescent="0.3">
      <c r="A19876" s="1"/>
    </row>
    <row r="19877" spans="1:1" x14ac:dyDescent="0.3">
      <c r="A19877" s="1"/>
    </row>
    <row r="19878" spans="1:1" x14ac:dyDescent="0.3">
      <c r="A19878" s="1"/>
    </row>
    <row r="19879" spans="1:1" x14ac:dyDescent="0.3">
      <c r="A19879" s="1"/>
    </row>
    <row r="19880" spans="1:1" x14ac:dyDescent="0.3">
      <c r="A19880" s="1"/>
    </row>
    <row r="19881" spans="1:1" x14ac:dyDescent="0.3">
      <c r="A19881" s="1"/>
    </row>
    <row r="19882" spans="1:1" x14ac:dyDescent="0.3">
      <c r="A19882" s="1"/>
    </row>
    <row r="19883" spans="1:1" x14ac:dyDescent="0.3">
      <c r="A19883" s="1"/>
    </row>
    <row r="19884" spans="1:1" x14ac:dyDescent="0.3">
      <c r="A19884" s="1"/>
    </row>
    <row r="19885" spans="1:1" x14ac:dyDescent="0.3">
      <c r="A19885" s="1"/>
    </row>
    <row r="19886" spans="1:1" x14ac:dyDescent="0.3">
      <c r="A19886" s="1"/>
    </row>
    <row r="19887" spans="1:1" x14ac:dyDescent="0.3">
      <c r="A19887" s="1"/>
    </row>
    <row r="19888" spans="1:1" x14ac:dyDescent="0.3">
      <c r="A19888" s="1"/>
    </row>
    <row r="19889" spans="1:1" x14ac:dyDescent="0.3">
      <c r="A19889" s="1"/>
    </row>
    <row r="19890" spans="1:1" x14ac:dyDescent="0.3">
      <c r="A19890" s="1"/>
    </row>
    <row r="19891" spans="1:1" x14ac:dyDescent="0.3">
      <c r="A19891" s="1"/>
    </row>
    <row r="19892" spans="1:1" x14ac:dyDescent="0.3">
      <c r="A19892" s="1"/>
    </row>
    <row r="19893" spans="1:1" x14ac:dyDescent="0.3">
      <c r="A19893" s="1"/>
    </row>
    <row r="19894" spans="1:1" x14ac:dyDescent="0.3">
      <c r="A19894" s="1"/>
    </row>
    <row r="19895" spans="1:1" x14ac:dyDescent="0.3">
      <c r="A19895" s="1"/>
    </row>
    <row r="19896" spans="1:1" x14ac:dyDescent="0.3">
      <c r="A19896" s="1"/>
    </row>
    <row r="19897" spans="1:1" x14ac:dyDescent="0.3">
      <c r="A19897" s="1"/>
    </row>
    <row r="19898" spans="1:1" x14ac:dyDescent="0.3">
      <c r="A19898" s="1"/>
    </row>
    <row r="19899" spans="1:1" x14ac:dyDescent="0.3">
      <c r="A19899" s="1"/>
    </row>
    <row r="19900" spans="1:1" x14ac:dyDescent="0.3">
      <c r="A19900" s="1"/>
    </row>
    <row r="19901" spans="1:1" x14ac:dyDescent="0.3">
      <c r="A19901" s="1"/>
    </row>
    <row r="19902" spans="1:1" x14ac:dyDescent="0.3">
      <c r="A19902" s="1"/>
    </row>
    <row r="19903" spans="1:1" x14ac:dyDescent="0.3">
      <c r="A19903" s="1"/>
    </row>
    <row r="19904" spans="1:1" x14ac:dyDescent="0.3">
      <c r="A19904" s="1"/>
    </row>
    <row r="19905" spans="1:1" x14ac:dyDescent="0.3">
      <c r="A19905" s="1"/>
    </row>
    <row r="19906" spans="1:1" x14ac:dyDescent="0.3">
      <c r="A19906" s="1"/>
    </row>
    <row r="19907" spans="1:1" x14ac:dyDescent="0.3">
      <c r="A19907" s="1"/>
    </row>
    <row r="19908" spans="1:1" x14ac:dyDescent="0.3">
      <c r="A19908" s="1"/>
    </row>
    <row r="19909" spans="1:1" x14ac:dyDescent="0.3">
      <c r="A19909" s="1"/>
    </row>
    <row r="19910" spans="1:1" x14ac:dyDescent="0.3">
      <c r="A19910" s="1"/>
    </row>
    <row r="19911" spans="1:1" x14ac:dyDescent="0.3">
      <c r="A19911" s="1"/>
    </row>
    <row r="19912" spans="1:1" x14ac:dyDescent="0.3">
      <c r="A19912" s="1"/>
    </row>
    <row r="19913" spans="1:1" x14ac:dyDescent="0.3">
      <c r="A19913" s="1"/>
    </row>
    <row r="19914" spans="1:1" x14ac:dyDescent="0.3">
      <c r="A19914" s="1"/>
    </row>
    <row r="19915" spans="1:1" x14ac:dyDescent="0.3">
      <c r="A19915" s="1"/>
    </row>
    <row r="19916" spans="1:1" x14ac:dyDescent="0.3">
      <c r="A19916" s="1"/>
    </row>
    <row r="19917" spans="1:1" x14ac:dyDescent="0.3">
      <c r="A19917" s="1"/>
    </row>
    <row r="19918" spans="1:1" x14ac:dyDescent="0.3">
      <c r="A19918" s="1"/>
    </row>
    <row r="19919" spans="1:1" x14ac:dyDescent="0.3">
      <c r="A19919" s="1"/>
    </row>
    <row r="19920" spans="1:1" x14ac:dyDescent="0.3">
      <c r="A19920" s="1"/>
    </row>
    <row r="19921" spans="1:1" x14ac:dyDescent="0.3">
      <c r="A19921" s="1"/>
    </row>
    <row r="19922" spans="1:1" x14ac:dyDescent="0.3">
      <c r="A19922" s="1"/>
    </row>
    <row r="19923" spans="1:1" x14ac:dyDescent="0.3">
      <c r="A19923" s="1"/>
    </row>
    <row r="19924" spans="1:1" x14ac:dyDescent="0.3">
      <c r="A19924" s="1"/>
    </row>
    <row r="19925" spans="1:1" x14ac:dyDescent="0.3">
      <c r="A19925" s="1"/>
    </row>
    <row r="19926" spans="1:1" x14ac:dyDescent="0.3">
      <c r="A19926" s="1"/>
    </row>
    <row r="19927" spans="1:1" x14ac:dyDescent="0.3">
      <c r="A19927" s="1"/>
    </row>
    <row r="19928" spans="1:1" x14ac:dyDescent="0.3">
      <c r="A19928" s="1"/>
    </row>
    <row r="19929" spans="1:1" x14ac:dyDescent="0.3">
      <c r="A19929" s="1"/>
    </row>
    <row r="19930" spans="1:1" x14ac:dyDescent="0.3">
      <c r="A19930" s="1"/>
    </row>
    <row r="19931" spans="1:1" x14ac:dyDescent="0.3">
      <c r="A19931" s="1"/>
    </row>
    <row r="19932" spans="1:1" x14ac:dyDescent="0.3">
      <c r="A19932" s="1"/>
    </row>
    <row r="19933" spans="1:1" x14ac:dyDescent="0.3">
      <c r="A19933" s="1"/>
    </row>
    <row r="19934" spans="1:1" x14ac:dyDescent="0.3">
      <c r="A19934" s="1"/>
    </row>
    <row r="19935" spans="1:1" x14ac:dyDescent="0.3">
      <c r="A19935" s="1"/>
    </row>
    <row r="19936" spans="1:1" x14ac:dyDescent="0.3">
      <c r="A19936" s="1"/>
    </row>
    <row r="19937" spans="1:1" x14ac:dyDescent="0.3">
      <c r="A19937" s="1"/>
    </row>
    <row r="19938" spans="1:1" x14ac:dyDescent="0.3">
      <c r="A19938" s="1"/>
    </row>
    <row r="19939" spans="1:1" x14ac:dyDescent="0.3">
      <c r="A19939" s="1"/>
    </row>
    <row r="19940" spans="1:1" x14ac:dyDescent="0.3">
      <c r="A19940" s="1"/>
    </row>
    <row r="19941" spans="1:1" x14ac:dyDescent="0.3">
      <c r="A19941" s="1"/>
    </row>
    <row r="19942" spans="1:1" x14ac:dyDescent="0.3">
      <c r="A19942" s="1"/>
    </row>
    <row r="19943" spans="1:1" x14ac:dyDescent="0.3">
      <c r="A19943" s="1"/>
    </row>
    <row r="19944" spans="1:1" x14ac:dyDescent="0.3">
      <c r="A19944" s="1"/>
    </row>
    <row r="19945" spans="1:1" x14ac:dyDescent="0.3">
      <c r="A19945" s="1"/>
    </row>
    <row r="19946" spans="1:1" x14ac:dyDescent="0.3">
      <c r="A19946" s="1"/>
    </row>
    <row r="19947" spans="1:1" x14ac:dyDescent="0.3">
      <c r="A19947" s="1"/>
    </row>
    <row r="19948" spans="1:1" x14ac:dyDescent="0.3">
      <c r="A19948" s="1"/>
    </row>
    <row r="19949" spans="1:1" x14ac:dyDescent="0.3">
      <c r="A19949" s="1"/>
    </row>
    <row r="19950" spans="1:1" x14ac:dyDescent="0.3">
      <c r="A19950" s="1"/>
    </row>
    <row r="19951" spans="1:1" x14ac:dyDescent="0.3">
      <c r="A19951" s="1"/>
    </row>
    <row r="19952" spans="1:1" x14ac:dyDescent="0.3">
      <c r="A19952" s="1"/>
    </row>
    <row r="19953" spans="1:1" x14ac:dyDescent="0.3">
      <c r="A19953" s="1"/>
    </row>
    <row r="19954" spans="1:1" x14ac:dyDescent="0.3">
      <c r="A19954" s="1"/>
    </row>
    <row r="19955" spans="1:1" x14ac:dyDescent="0.3">
      <c r="A19955" s="1"/>
    </row>
    <row r="19956" spans="1:1" x14ac:dyDescent="0.3">
      <c r="A19956" s="1"/>
    </row>
    <row r="19957" spans="1:1" x14ac:dyDescent="0.3">
      <c r="A19957" s="1"/>
    </row>
    <row r="19958" spans="1:1" x14ac:dyDescent="0.3">
      <c r="A19958" s="1"/>
    </row>
    <row r="19959" spans="1:1" x14ac:dyDescent="0.3">
      <c r="A19959" s="1"/>
    </row>
    <row r="19960" spans="1:1" x14ac:dyDescent="0.3">
      <c r="A19960" s="1"/>
    </row>
    <row r="19961" spans="1:1" x14ac:dyDescent="0.3">
      <c r="A19961" s="1"/>
    </row>
    <row r="19962" spans="1:1" x14ac:dyDescent="0.3">
      <c r="A19962" s="1"/>
    </row>
    <row r="19963" spans="1:1" x14ac:dyDescent="0.3">
      <c r="A19963" s="1"/>
    </row>
    <row r="19964" spans="1:1" x14ac:dyDescent="0.3">
      <c r="A19964" s="1"/>
    </row>
    <row r="19965" spans="1:1" x14ac:dyDescent="0.3">
      <c r="A19965" s="1"/>
    </row>
    <row r="19966" spans="1:1" x14ac:dyDescent="0.3">
      <c r="A19966" s="1"/>
    </row>
    <row r="19967" spans="1:1" x14ac:dyDescent="0.3">
      <c r="A19967" s="1"/>
    </row>
    <row r="19968" spans="1:1" x14ac:dyDescent="0.3">
      <c r="A19968" s="1"/>
    </row>
    <row r="19969" spans="1:1" x14ac:dyDescent="0.3">
      <c r="A19969" s="1"/>
    </row>
    <row r="19970" spans="1:1" x14ac:dyDescent="0.3">
      <c r="A19970" s="1"/>
    </row>
    <row r="19971" spans="1:1" x14ac:dyDescent="0.3">
      <c r="A19971" s="1"/>
    </row>
    <row r="19972" spans="1:1" x14ac:dyDescent="0.3">
      <c r="A19972" s="1"/>
    </row>
    <row r="19973" spans="1:1" x14ac:dyDescent="0.3">
      <c r="A19973" s="1"/>
    </row>
    <row r="19974" spans="1:1" x14ac:dyDescent="0.3">
      <c r="A19974" s="1"/>
    </row>
    <row r="19975" spans="1:1" x14ac:dyDescent="0.3">
      <c r="A19975" s="1"/>
    </row>
    <row r="19976" spans="1:1" x14ac:dyDescent="0.3">
      <c r="A19976" s="1"/>
    </row>
    <row r="19977" spans="1:1" x14ac:dyDescent="0.3">
      <c r="A19977" s="1"/>
    </row>
    <row r="19978" spans="1:1" x14ac:dyDescent="0.3">
      <c r="A19978" s="1"/>
    </row>
    <row r="19979" spans="1:1" x14ac:dyDescent="0.3">
      <c r="A19979" s="1"/>
    </row>
    <row r="19980" spans="1:1" x14ac:dyDescent="0.3">
      <c r="A19980" s="1"/>
    </row>
    <row r="19981" spans="1:1" x14ac:dyDescent="0.3">
      <c r="A19981" s="1"/>
    </row>
    <row r="19982" spans="1:1" x14ac:dyDescent="0.3">
      <c r="A19982" s="1"/>
    </row>
    <row r="19983" spans="1:1" x14ac:dyDescent="0.3">
      <c r="A19983" s="1"/>
    </row>
    <row r="19984" spans="1:1" x14ac:dyDescent="0.3">
      <c r="A19984" s="1"/>
    </row>
    <row r="19985" spans="1:1" x14ac:dyDescent="0.3">
      <c r="A19985" s="1"/>
    </row>
    <row r="19986" spans="1:1" x14ac:dyDescent="0.3">
      <c r="A19986" s="1"/>
    </row>
    <row r="19987" spans="1:1" x14ac:dyDescent="0.3">
      <c r="A19987" s="1"/>
    </row>
    <row r="19988" spans="1:1" x14ac:dyDescent="0.3">
      <c r="A19988" s="1"/>
    </row>
    <row r="19989" spans="1:1" x14ac:dyDescent="0.3">
      <c r="A19989" s="1"/>
    </row>
    <row r="19990" spans="1:1" x14ac:dyDescent="0.3">
      <c r="A19990" s="1"/>
    </row>
    <row r="19991" spans="1:1" x14ac:dyDescent="0.3">
      <c r="A19991" s="1"/>
    </row>
    <row r="19992" spans="1:1" x14ac:dyDescent="0.3">
      <c r="A19992" s="1"/>
    </row>
    <row r="19993" spans="1:1" x14ac:dyDescent="0.3">
      <c r="A19993" s="1"/>
    </row>
    <row r="19994" spans="1:1" x14ac:dyDescent="0.3">
      <c r="A19994" s="1"/>
    </row>
    <row r="19995" spans="1:1" x14ac:dyDescent="0.3">
      <c r="A19995" s="1"/>
    </row>
    <row r="19996" spans="1:1" x14ac:dyDescent="0.3">
      <c r="A19996" s="1"/>
    </row>
    <row r="19997" spans="1:1" x14ac:dyDescent="0.3">
      <c r="A19997" s="1"/>
    </row>
    <row r="19998" spans="1:1" x14ac:dyDescent="0.3">
      <c r="A19998" s="1"/>
    </row>
    <row r="19999" spans="1:1" x14ac:dyDescent="0.3">
      <c r="A19999" s="1"/>
    </row>
    <row r="20000" spans="1:1" x14ac:dyDescent="0.3">
      <c r="A20000" s="1"/>
    </row>
    <row r="20001" spans="1:1" x14ac:dyDescent="0.3">
      <c r="A20001" s="1"/>
    </row>
    <row r="20002" spans="1:1" x14ac:dyDescent="0.3">
      <c r="A20002" s="1"/>
    </row>
    <row r="20003" spans="1:1" x14ac:dyDescent="0.3">
      <c r="A20003" s="1"/>
    </row>
    <row r="20004" spans="1:1" x14ac:dyDescent="0.3">
      <c r="A20004" s="1"/>
    </row>
    <row r="20005" spans="1:1" x14ac:dyDescent="0.3">
      <c r="A20005" s="1"/>
    </row>
    <row r="20006" spans="1:1" x14ac:dyDescent="0.3">
      <c r="A20006" s="1"/>
    </row>
    <row r="20007" spans="1:1" x14ac:dyDescent="0.3">
      <c r="A20007" s="1"/>
    </row>
    <row r="20008" spans="1:1" x14ac:dyDescent="0.3">
      <c r="A20008" s="1"/>
    </row>
    <row r="20009" spans="1:1" x14ac:dyDescent="0.3">
      <c r="A20009" s="1"/>
    </row>
    <row r="20010" spans="1:1" x14ac:dyDescent="0.3">
      <c r="A20010" s="1"/>
    </row>
    <row r="20011" spans="1:1" x14ac:dyDescent="0.3">
      <c r="A20011" s="1"/>
    </row>
    <row r="20012" spans="1:1" x14ac:dyDescent="0.3">
      <c r="A20012" s="1"/>
    </row>
    <row r="20013" spans="1:1" x14ac:dyDescent="0.3">
      <c r="A20013" s="1"/>
    </row>
    <row r="20014" spans="1:1" x14ac:dyDescent="0.3">
      <c r="A20014" s="1"/>
    </row>
    <row r="20015" spans="1:1" x14ac:dyDescent="0.3">
      <c r="A20015" s="1"/>
    </row>
    <row r="20016" spans="1:1" x14ac:dyDescent="0.3">
      <c r="A20016" s="1"/>
    </row>
    <row r="20017" spans="1:1" x14ac:dyDescent="0.3">
      <c r="A20017" s="1"/>
    </row>
    <row r="20018" spans="1:1" x14ac:dyDescent="0.3">
      <c r="A20018" s="1"/>
    </row>
    <row r="20019" spans="1:1" x14ac:dyDescent="0.3">
      <c r="A20019" s="1"/>
    </row>
    <row r="20020" spans="1:1" x14ac:dyDescent="0.3">
      <c r="A20020" s="1"/>
    </row>
    <row r="20021" spans="1:1" x14ac:dyDescent="0.3">
      <c r="A20021" s="1"/>
    </row>
    <row r="20022" spans="1:1" x14ac:dyDescent="0.3">
      <c r="A20022" s="1"/>
    </row>
    <row r="20023" spans="1:1" x14ac:dyDescent="0.3">
      <c r="A20023" s="1"/>
    </row>
    <row r="20024" spans="1:1" x14ac:dyDescent="0.3">
      <c r="A20024" s="1"/>
    </row>
    <row r="20025" spans="1:1" x14ac:dyDescent="0.3">
      <c r="A20025" s="1"/>
    </row>
    <row r="20026" spans="1:1" x14ac:dyDescent="0.3">
      <c r="A20026" s="1"/>
    </row>
    <row r="20027" spans="1:1" x14ac:dyDescent="0.3">
      <c r="A20027" s="1"/>
    </row>
    <row r="20028" spans="1:1" x14ac:dyDescent="0.3">
      <c r="A20028" s="1"/>
    </row>
    <row r="20029" spans="1:1" x14ac:dyDescent="0.3">
      <c r="A20029" s="1"/>
    </row>
    <row r="20030" spans="1:1" x14ac:dyDescent="0.3">
      <c r="A20030" s="1"/>
    </row>
    <row r="20031" spans="1:1" x14ac:dyDescent="0.3">
      <c r="A20031" s="1"/>
    </row>
    <row r="20032" spans="1:1" x14ac:dyDescent="0.3">
      <c r="A20032" s="1"/>
    </row>
    <row r="20033" spans="1:1" x14ac:dyDescent="0.3">
      <c r="A20033" s="1"/>
    </row>
    <row r="20034" spans="1:1" x14ac:dyDescent="0.3">
      <c r="A20034" s="1"/>
    </row>
    <row r="20035" spans="1:1" x14ac:dyDescent="0.3">
      <c r="A20035" s="1"/>
    </row>
    <row r="20036" spans="1:1" x14ac:dyDescent="0.3">
      <c r="A20036" s="1"/>
    </row>
    <row r="20037" spans="1:1" x14ac:dyDescent="0.3">
      <c r="A20037" s="1"/>
    </row>
    <row r="20038" spans="1:1" x14ac:dyDescent="0.3">
      <c r="A20038" s="1"/>
    </row>
    <row r="20039" spans="1:1" x14ac:dyDescent="0.3">
      <c r="A20039" s="1"/>
    </row>
    <row r="20040" spans="1:1" x14ac:dyDescent="0.3">
      <c r="A20040" s="1"/>
    </row>
    <row r="20041" spans="1:1" x14ac:dyDescent="0.3">
      <c r="A20041" s="1"/>
    </row>
    <row r="20042" spans="1:1" x14ac:dyDescent="0.3">
      <c r="A20042" s="1"/>
    </row>
    <row r="20043" spans="1:1" x14ac:dyDescent="0.3">
      <c r="A20043" s="1"/>
    </row>
    <row r="20044" spans="1:1" x14ac:dyDescent="0.3">
      <c r="A20044" s="1"/>
    </row>
    <row r="20045" spans="1:1" x14ac:dyDescent="0.3">
      <c r="A20045" s="1"/>
    </row>
    <row r="20046" spans="1:1" x14ac:dyDescent="0.3">
      <c r="A20046" s="1"/>
    </row>
    <row r="20047" spans="1:1" x14ac:dyDescent="0.3">
      <c r="A20047" s="1"/>
    </row>
    <row r="20048" spans="1:1" x14ac:dyDescent="0.3">
      <c r="A20048" s="1"/>
    </row>
    <row r="20049" spans="1:1" x14ac:dyDescent="0.3">
      <c r="A20049" s="1"/>
    </row>
    <row r="20050" spans="1:1" x14ac:dyDescent="0.3">
      <c r="A20050" s="1"/>
    </row>
    <row r="20051" spans="1:1" x14ac:dyDescent="0.3">
      <c r="A20051" s="1"/>
    </row>
    <row r="20052" spans="1:1" x14ac:dyDescent="0.3">
      <c r="A20052" s="1"/>
    </row>
    <row r="20053" spans="1:1" x14ac:dyDescent="0.3">
      <c r="A20053" s="1"/>
    </row>
    <row r="20054" spans="1:1" x14ac:dyDescent="0.3">
      <c r="A20054" s="1"/>
    </row>
    <row r="20055" spans="1:1" x14ac:dyDescent="0.3">
      <c r="A20055" s="1"/>
    </row>
    <row r="20056" spans="1:1" x14ac:dyDescent="0.3">
      <c r="A20056" s="1"/>
    </row>
    <row r="20057" spans="1:1" x14ac:dyDescent="0.3">
      <c r="A20057" s="1"/>
    </row>
    <row r="20058" spans="1:1" x14ac:dyDescent="0.3">
      <c r="A20058" s="1"/>
    </row>
    <row r="20059" spans="1:1" x14ac:dyDescent="0.3">
      <c r="A20059" s="1"/>
    </row>
    <row r="20060" spans="1:1" x14ac:dyDescent="0.3">
      <c r="A20060" s="1"/>
    </row>
    <row r="20061" spans="1:1" x14ac:dyDescent="0.3">
      <c r="A20061" s="1"/>
    </row>
    <row r="20062" spans="1:1" x14ac:dyDescent="0.3">
      <c r="A20062" s="1"/>
    </row>
    <row r="20063" spans="1:1" x14ac:dyDescent="0.3">
      <c r="A20063" s="1"/>
    </row>
    <row r="20064" spans="1:1" x14ac:dyDescent="0.3">
      <c r="A20064" s="1"/>
    </row>
    <row r="20065" spans="1:1" x14ac:dyDescent="0.3">
      <c r="A20065" s="1"/>
    </row>
    <row r="20066" spans="1:1" x14ac:dyDescent="0.3">
      <c r="A20066" s="1"/>
    </row>
    <row r="20067" spans="1:1" x14ac:dyDescent="0.3">
      <c r="A20067" s="1"/>
    </row>
    <row r="20068" spans="1:1" x14ac:dyDescent="0.3">
      <c r="A20068" s="1"/>
    </row>
    <row r="20069" spans="1:1" x14ac:dyDescent="0.3">
      <c r="A20069" s="1"/>
    </row>
    <row r="20070" spans="1:1" x14ac:dyDescent="0.3">
      <c r="A20070" s="1"/>
    </row>
    <row r="20071" spans="1:1" x14ac:dyDescent="0.3">
      <c r="A20071" s="1"/>
    </row>
    <row r="20072" spans="1:1" x14ac:dyDescent="0.3">
      <c r="A20072" s="1"/>
    </row>
    <row r="20073" spans="1:1" x14ac:dyDescent="0.3">
      <c r="A20073" s="1"/>
    </row>
    <row r="20074" spans="1:1" x14ac:dyDescent="0.3">
      <c r="A20074" s="1"/>
    </row>
    <row r="20075" spans="1:1" x14ac:dyDescent="0.3">
      <c r="A20075" s="1"/>
    </row>
    <row r="20076" spans="1:1" x14ac:dyDescent="0.3">
      <c r="A20076" s="1"/>
    </row>
    <row r="20077" spans="1:1" x14ac:dyDescent="0.3">
      <c r="A20077" s="1"/>
    </row>
    <row r="20078" spans="1:1" x14ac:dyDescent="0.3">
      <c r="A20078" s="1"/>
    </row>
    <row r="20079" spans="1:1" x14ac:dyDescent="0.3">
      <c r="A20079" s="1"/>
    </row>
    <row r="20080" spans="1:1" x14ac:dyDescent="0.3">
      <c r="A20080" s="1"/>
    </row>
    <row r="20081" spans="1:1" x14ac:dyDescent="0.3">
      <c r="A20081" s="1"/>
    </row>
    <row r="20082" spans="1:1" x14ac:dyDescent="0.3">
      <c r="A20082" s="1"/>
    </row>
    <row r="20083" spans="1:1" x14ac:dyDescent="0.3">
      <c r="A20083" s="1"/>
    </row>
    <row r="20084" spans="1:1" x14ac:dyDescent="0.3">
      <c r="A20084" s="1"/>
    </row>
    <row r="20085" spans="1:1" x14ac:dyDescent="0.3">
      <c r="A20085" s="1"/>
    </row>
    <row r="20086" spans="1:1" x14ac:dyDescent="0.3">
      <c r="A20086" s="1"/>
    </row>
    <row r="20087" spans="1:1" x14ac:dyDescent="0.3">
      <c r="A20087" s="1"/>
    </row>
    <row r="20088" spans="1:1" x14ac:dyDescent="0.3">
      <c r="A20088" s="1"/>
    </row>
    <row r="20089" spans="1:1" x14ac:dyDescent="0.3">
      <c r="A20089" s="1"/>
    </row>
    <row r="20090" spans="1:1" x14ac:dyDescent="0.3">
      <c r="A20090" s="1"/>
    </row>
    <row r="20091" spans="1:1" x14ac:dyDescent="0.3">
      <c r="A20091" s="1"/>
    </row>
    <row r="20092" spans="1:1" x14ac:dyDescent="0.3">
      <c r="A20092" s="1"/>
    </row>
    <row r="20093" spans="1:1" x14ac:dyDescent="0.3">
      <c r="A20093" s="1"/>
    </row>
    <row r="20094" spans="1:1" x14ac:dyDescent="0.3">
      <c r="A20094" s="1"/>
    </row>
    <row r="20095" spans="1:1" x14ac:dyDescent="0.3">
      <c r="A20095" s="1"/>
    </row>
    <row r="20096" spans="1:1" x14ac:dyDescent="0.3">
      <c r="A20096" s="1"/>
    </row>
    <row r="20097" spans="1:1" x14ac:dyDescent="0.3">
      <c r="A20097" s="1"/>
    </row>
    <row r="20098" spans="1:1" x14ac:dyDescent="0.3">
      <c r="A20098" s="1"/>
    </row>
    <row r="20099" spans="1:1" x14ac:dyDescent="0.3">
      <c r="A20099" s="1"/>
    </row>
    <row r="20100" spans="1:1" x14ac:dyDescent="0.3">
      <c r="A20100" s="1"/>
    </row>
    <row r="20101" spans="1:1" x14ac:dyDescent="0.3">
      <c r="A20101" s="1"/>
    </row>
    <row r="20102" spans="1:1" x14ac:dyDescent="0.3">
      <c r="A20102" s="1"/>
    </row>
    <row r="20103" spans="1:1" x14ac:dyDescent="0.3">
      <c r="A20103" s="1"/>
    </row>
    <row r="20104" spans="1:1" x14ac:dyDescent="0.3">
      <c r="A20104" s="1"/>
    </row>
    <row r="20105" spans="1:1" x14ac:dyDescent="0.3">
      <c r="A20105" s="1"/>
    </row>
    <row r="20106" spans="1:1" x14ac:dyDescent="0.3">
      <c r="A20106" s="1"/>
    </row>
    <row r="20107" spans="1:1" x14ac:dyDescent="0.3">
      <c r="A20107" s="1"/>
    </row>
    <row r="20108" spans="1:1" x14ac:dyDescent="0.3">
      <c r="A20108" s="1"/>
    </row>
    <row r="20109" spans="1:1" x14ac:dyDescent="0.3">
      <c r="A20109" s="1"/>
    </row>
    <row r="20110" spans="1:1" x14ac:dyDescent="0.3">
      <c r="A20110" s="1"/>
    </row>
    <row r="20111" spans="1:1" x14ac:dyDescent="0.3">
      <c r="A20111" s="1"/>
    </row>
    <row r="20112" spans="1:1" x14ac:dyDescent="0.3">
      <c r="A20112" s="1"/>
    </row>
    <row r="20113" spans="1:1" x14ac:dyDescent="0.3">
      <c r="A20113" s="1"/>
    </row>
    <row r="20114" spans="1:1" x14ac:dyDescent="0.3">
      <c r="A20114" s="1"/>
    </row>
    <row r="20115" spans="1:1" x14ac:dyDescent="0.3">
      <c r="A20115" s="1"/>
    </row>
    <row r="20116" spans="1:1" x14ac:dyDescent="0.3">
      <c r="A20116" s="1"/>
    </row>
    <row r="20117" spans="1:1" x14ac:dyDescent="0.3">
      <c r="A20117" s="1"/>
    </row>
    <row r="20118" spans="1:1" x14ac:dyDescent="0.3">
      <c r="A20118" s="1"/>
    </row>
    <row r="20119" spans="1:1" x14ac:dyDescent="0.3">
      <c r="A20119" s="1"/>
    </row>
    <row r="20120" spans="1:1" x14ac:dyDescent="0.3">
      <c r="A20120" s="1"/>
    </row>
    <row r="20121" spans="1:1" x14ac:dyDescent="0.3">
      <c r="A20121" s="1"/>
    </row>
    <row r="20122" spans="1:1" x14ac:dyDescent="0.3">
      <c r="A20122" s="1"/>
    </row>
    <row r="20123" spans="1:1" x14ac:dyDescent="0.3">
      <c r="A20123" s="1"/>
    </row>
    <row r="20124" spans="1:1" x14ac:dyDescent="0.3">
      <c r="A20124" s="1"/>
    </row>
    <row r="20125" spans="1:1" x14ac:dyDescent="0.3">
      <c r="A20125" s="1"/>
    </row>
    <row r="20126" spans="1:1" x14ac:dyDescent="0.3">
      <c r="A20126" s="1"/>
    </row>
    <row r="20127" spans="1:1" x14ac:dyDescent="0.3">
      <c r="A20127" s="1"/>
    </row>
    <row r="20128" spans="1:1" x14ac:dyDescent="0.3">
      <c r="A20128" s="1"/>
    </row>
    <row r="20129" spans="1:1" x14ac:dyDescent="0.3">
      <c r="A20129" s="1"/>
    </row>
    <row r="20130" spans="1:1" x14ac:dyDescent="0.3">
      <c r="A20130" s="1"/>
    </row>
    <row r="20131" spans="1:1" x14ac:dyDescent="0.3">
      <c r="A20131" s="1"/>
    </row>
    <row r="20132" spans="1:1" x14ac:dyDescent="0.3">
      <c r="A20132" s="1"/>
    </row>
    <row r="20133" spans="1:1" x14ac:dyDescent="0.3">
      <c r="A20133" s="1"/>
    </row>
    <row r="20134" spans="1:1" x14ac:dyDescent="0.3">
      <c r="A20134" s="1"/>
    </row>
    <row r="20135" spans="1:1" x14ac:dyDescent="0.3">
      <c r="A20135" s="1"/>
    </row>
    <row r="20136" spans="1:1" x14ac:dyDescent="0.3">
      <c r="A20136" s="1"/>
    </row>
    <row r="20137" spans="1:1" x14ac:dyDescent="0.3">
      <c r="A20137" s="1"/>
    </row>
    <row r="20138" spans="1:1" x14ac:dyDescent="0.3">
      <c r="A20138" s="1"/>
    </row>
    <row r="20139" spans="1:1" x14ac:dyDescent="0.3">
      <c r="A20139" s="1"/>
    </row>
    <row r="20140" spans="1:1" x14ac:dyDescent="0.3">
      <c r="A20140" s="1"/>
    </row>
    <row r="20141" spans="1:1" x14ac:dyDescent="0.3">
      <c r="A20141" s="1"/>
    </row>
    <row r="20142" spans="1:1" x14ac:dyDescent="0.3">
      <c r="A20142" s="1"/>
    </row>
    <row r="20143" spans="1:1" x14ac:dyDescent="0.3">
      <c r="A20143" s="1"/>
    </row>
    <row r="20144" spans="1:1" x14ac:dyDescent="0.3">
      <c r="A20144" s="1"/>
    </row>
    <row r="20145" spans="1:1" x14ac:dyDescent="0.3">
      <c r="A20145" s="1"/>
    </row>
    <row r="20146" spans="1:1" x14ac:dyDescent="0.3">
      <c r="A20146" s="1"/>
    </row>
    <row r="20147" spans="1:1" x14ac:dyDescent="0.3">
      <c r="A20147" s="1"/>
    </row>
    <row r="20148" spans="1:1" x14ac:dyDescent="0.3">
      <c r="A20148" s="1"/>
    </row>
    <row r="20149" spans="1:1" x14ac:dyDescent="0.3">
      <c r="A20149" s="1"/>
    </row>
    <row r="20150" spans="1:1" x14ac:dyDescent="0.3">
      <c r="A20150" s="1"/>
    </row>
    <row r="20151" spans="1:1" x14ac:dyDescent="0.3">
      <c r="A20151" s="1"/>
    </row>
    <row r="20152" spans="1:1" x14ac:dyDescent="0.3">
      <c r="A20152" s="1"/>
    </row>
    <row r="20153" spans="1:1" x14ac:dyDescent="0.3">
      <c r="A20153" s="1"/>
    </row>
    <row r="20154" spans="1:1" x14ac:dyDescent="0.3">
      <c r="A20154" s="1"/>
    </row>
    <row r="20155" spans="1:1" x14ac:dyDescent="0.3">
      <c r="A20155" s="1"/>
    </row>
    <row r="20156" spans="1:1" x14ac:dyDescent="0.3">
      <c r="A20156" s="1"/>
    </row>
    <row r="20157" spans="1:1" x14ac:dyDescent="0.3">
      <c r="A20157" s="1"/>
    </row>
    <row r="20158" spans="1:1" x14ac:dyDescent="0.3">
      <c r="A20158" s="1"/>
    </row>
    <row r="20159" spans="1:1" x14ac:dyDescent="0.3">
      <c r="A20159" s="1"/>
    </row>
    <row r="20160" spans="1:1" x14ac:dyDescent="0.3">
      <c r="A20160" s="1"/>
    </row>
    <row r="20161" spans="1:1" x14ac:dyDescent="0.3">
      <c r="A20161" s="1"/>
    </row>
    <row r="20162" spans="1:1" x14ac:dyDescent="0.3">
      <c r="A20162" s="1"/>
    </row>
    <row r="20163" spans="1:1" x14ac:dyDescent="0.3">
      <c r="A20163" s="1"/>
    </row>
    <row r="20164" spans="1:1" x14ac:dyDescent="0.3">
      <c r="A20164" s="1"/>
    </row>
    <row r="20165" spans="1:1" x14ac:dyDescent="0.3">
      <c r="A20165" s="1"/>
    </row>
    <row r="20166" spans="1:1" x14ac:dyDescent="0.3">
      <c r="A20166" s="1"/>
    </row>
    <row r="20167" spans="1:1" x14ac:dyDescent="0.3">
      <c r="A20167" s="1"/>
    </row>
    <row r="20168" spans="1:1" x14ac:dyDescent="0.3">
      <c r="A20168" s="1"/>
    </row>
    <row r="20169" spans="1:1" x14ac:dyDescent="0.3">
      <c r="A20169" s="1"/>
    </row>
    <row r="20170" spans="1:1" x14ac:dyDescent="0.3">
      <c r="A20170" s="1"/>
    </row>
    <row r="20171" spans="1:1" x14ac:dyDescent="0.3">
      <c r="A20171" s="1"/>
    </row>
    <row r="20172" spans="1:1" x14ac:dyDescent="0.3">
      <c r="A20172" s="1"/>
    </row>
    <row r="20173" spans="1:1" x14ac:dyDescent="0.3">
      <c r="A20173" s="1"/>
    </row>
    <row r="20174" spans="1:1" x14ac:dyDescent="0.3">
      <c r="A20174" s="1"/>
    </row>
    <row r="20175" spans="1:1" x14ac:dyDescent="0.3">
      <c r="A20175" s="1"/>
    </row>
    <row r="20176" spans="1:1" x14ac:dyDescent="0.3">
      <c r="A20176" s="1"/>
    </row>
    <row r="20177" spans="1:1" x14ac:dyDescent="0.3">
      <c r="A20177" s="1"/>
    </row>
    <row r="20178" spans="1:1" x14ac:dyDescent="0.3">
      <c r="A20178" s="1"/>
    </row>
    <row r="20179" spans="1:1" x14ac:dyDescent="0.3">
      <c r="A20179" s="1"/>
    </row>
    <row r="20180" spans="1:1" x14ac:dyDescent="0.3">
      <c r="A20180" s="1"/>
    </row>
    <row r="20181" spans="1:1" x14ac:dyDescent="0.3">
      <c r="A20181" s="1"/>
    </row>
    <row r="20182" spans="1:1" x14ac:dyDescent="0.3">
      <c r="A20182" s="1"/>
    </row>
    <row r="20183" spans="1:1" x14ac:dyDescent="0.3">
      <c r="A20183" s="1"/>
    </row>
    <row r="20184" spans="1:1" x14ac:dyDescent="0.3">
      <c r="A20184" s="1"/>
    </row>
    <row r="20185" spans="1:1" x14ac:dyDescent="0.3">
      <c r="A20185" s="1"/>
    </row>
    <row r="20186" spans="1:1" x14ac:dyDescent="0.3">
      <c r="A20186" s="1"/>
    </row>
    <row r="20187" spans="1:1" x14ac:dyDescent="0.3">
      <c r="A20187" s="1"/>
    </row>
    <row r="20188" spans="1:1" x14ac:dyDescent="0.3">
      <c r="A20188" s="1"/>
    </row>
    <row r="20189" spans="1:1" x14ac:dyDescent="0.3">
      <c r="A20189" s="1"/>
    </row>
    <row r="20190" spans="1:1" x14ac:dyDescent="0.3">
      <c r="A20190" s="1"/>
    </row>
    <row r="20191" spans="1:1" x14ac:dyDescent="0.3">
      <c r="A20191" s="1"/>
    </row>
    <row r="20192" spans="1:1" x14ac:dyDescent="0.3">
      <c r="A20192" s="1"/>
    </row>
    <row r="20193" spans="1:1" x14ac:dyDescent="0.3">
      <c r="A20193" s="1"/>
    </row>
    <row r="20194" spans="1:1" x14ac:dyDescent="0.3">
      <c r="A20194" s="1"/>
    </row>
    <row r="20195" spans="1:1" x14ac:dyDescent="0.3">
      <c r="A20195" s="1"/>
    </row>
    <row r="20196" spans="1:1" x14ac:dyDescent="0.3">
      <c r="A20196" s="1"/>
    </row>
    <row r="20197" spans="1:1" x14ac:dyDescent="0.3">
      <c r="A20197" s="1"/>
    </row>
    <row r="20198" spans="1:1" x14ac:dyDescent="0.3">
      <c r="A20198" s="1"/>
    </row>
    <row r="20199" spans="1:1" x14ac:dyDescent="0.3">
      <c r="A20199" s="1"/>
    </row>
    <row r="20200" spans="1:1" x14ac:dyDescent="0.3">
      <c r="A20200" s="1"/>
    </row>
    <row r="20201" spans="1:1" x14ac:dyDescent="0.3">
      <c r="A20201" s="1"/>
    </row>
    <row r="20202" spans="1:1" x14ac:dyDescent="0.3">
      <c r="A20202" s="1"/>
    </row>
    <row r="20203" spans="1:1" x14ac:dyDescent="0.3">
      <c r="A20203" s="1"/>
    </row>
    <row r="20204" spans="1:1" x14ac:dyDescent="0.3">
      <c r="A20204" s="1"/>
    </row>
    <row r="20205" spans="1:1" x14ac:dyDescent="0.3">
      <c r="A20205" s="1"/>
    </row>
    <row r="20206" spans="1:1" x14ac:dyDescent="0.3">
      <c r="A20206" s="1"/>
    </row>
    <row r="20207" spans="1:1" x14ac:dyDescent="0.3">
      <c r="A20207" s="1"/>
    </row>
    <row r="20208" spans="1:1" x14ac:dyDescent="0.3">
      <c r="A20208" s="1"/>
    </row>
    <row r="20209" spans="1:1" x14ac:dyDescent="0.3">
      <c r="A20209" s="1"/>
    </row>
    <row r="20210" spans="1:1" x14ac:dyDescent="0.3">
      <c r="A20210" s="1"/>
    </row>
    <row r="20211" spans="1:1" x14ac:dyDescent="0.3">
      <c r="A20211" s="1"/>
    </row>
    <row r="20212" spans="1:1" x14ac:dyDescent="0.3">
      <c r="A20212" s="1"/>
    </row>
    <row r="20213" spans="1:1" x14ac:dyDescent="0.3">
      <c r="A20213" s="1"/>
    </row>
    <row r="20214" spans="1:1" x14ac:dyDescent="0.3">
      <c r="A20214" s="1"/>
    </row>
    <row r="20215" spans="1:1" x14ac:dyDescent="0.3">
      <c r="A20215" s="1"/>
    </row>
    <row r="20216" spans="1:1" x14ac:dyDescent="0.3">
      <c r="A20216" s="1"/>
    </row>
    <row r="20217" spans="1:1" x14ac:dyDescent="0.3">
      <c r="A20217" s="1"/>
    </row>
    <row r="20218" spans="1:1" x14ac:dyDescent="0.3">
      <c r="A20218" s="1"/>
    </row>
    <row r="20219" spans="1:1" x14ac:dyDescent="0.3">
      <c r="A20219" s="1"/>
    </row>
    <row r="20220" spans="1:1" x14ac:dyDescent="0.3">
      <c r="A20220" s="1"/>
    </row>
    <row r="20221" spans="1:1" x14ac:dyDescent="0.3">
      <c r="A20221" s="1"/>
    </row>
    <row r="20222" spans="1:1" x14ac:dyDescent="0.3">
      <c r="A20222" s="1"/>
    </row>
    <row r="20223" spans="1:1" x14ac:dyDescent="0.3">
      <c r="A20223" s="1"/>
    </row>
    <row r="20224" spans="1:1" x14ac:dyDescent="0.3">
      <c r="A20224" s="1"/>
    </row>
    <row r="20225" spans="1:1" x14ac:dyDescent="0.3">
      <c r="A20225" s="1"/>
    </row>
    <row r="20226" spans="1:1" x14ac:dyDescent="0.3">
      <c r="A20226" s="1"/>
    </row>
    <row r="20227" spans="1:1" x14ac:dyDescent="0.3">
      <c r="A20227" s="1"/>
    </row>
    <row r="20228" spans="1:1" x14ac:dyDescent="0.3">
      <c r="A20228" s="1"/>
    </row>
    <row r="20229" spans="1:1" x14ac:dyDescent="0.3">
      <c r="A20229" s="1"/>
    </row>
    <row r="20230" spans="1:1" x14ac:dyDescent="0.3">
      <c r="A20230" s="1"/>
    </row>
    <row r="20231" spans="1:1" x14ac:dyDescent="0.3">
      <c r="A20231" s="1"/>
    </row>
    <row r="20232" spans="1:1" x14ac:dyDescent="0.3">
      <c r="A20232" s="1"/>
    </row>
    <row r="20233" spans="1:1" x14ac:dyDescent="0.3">
      <c r="A20233" s="1"/>
    </row>
    <row r="20234" spans="1:1" x14ac:dyDescent="0.3">
      <c r="A20234" s="1"/>
    </row>
    <row r="20235" spans="1:1" x14ac:dyDescent="0.3">
      <c r="A20235" s="1"/>
    </row>
    <row r="20236" spans="1:1" x14ac:dyDescent="0.3">
      <c r="A20236" s="1"/>
    </row>
    <row r="20237" spans="1:1" x14ac:dyDescent="0.3">
      <c r="A20237" s="1"/>
    </row>
    <row r="20238" spans="1:1" x14ac:dyDescent="0.3">
      <c r="A20238" s="1"/>
    </row>
    <row r="20239" spans="1:1" x14ac:dyDescent="0.3">
      <c r="A20239" s="1"/>
    </row>
    <row r="20240" spans="1:1" x14ac:dyDescent="0.3">
      <c r="A20240" s="1"/>
    </row>
    <row r="20241" spans="1:1" x14ac:dyDescent="0.3">
      <c r="A20241" s="1"/>
    </row>
    <row r="20242" spans="1:1" x14ac:dyDescent="0.3">
      <c r="A20242" s="1"/>
    </row>
    <row r="20243" spans="1:1" x14ac:dyDescent="0.3">
      <c r="A20243" s="1"/>
    </row>
    <row r="20244" spans="1:1" x14ac:dyDescent="0.3">
      <c r="A20244" s="1"/>
    </row>
    <row r="20245" spans="1:1" x14ac:dyDescent="0.3">
      <c r="A20245" s="1"/>
    </row>
    <row r="20246" spans="1:1" x14ac:dyDescent="0.3">
      <c r="A20246" s="1"/>
    </row>
    <row r="20247" spans="1:1" x14ac:dyDescent="0.3">
      <c r="A20247" s="1"/>
    </row>
    <row r="20248" spans="1:1" x14ac:dyDescent="0.3">
      <c r="A20248" s="1"/>
    </row>
    <row r="20249" spans="1:1" x14ac:dyDescent="0.3">
      <c r="A20249" s="1"/>
    </row>
    <row r="20250" spans="1:1" x14ac:dyDescent="0.3">
      <c r="A20250" s="1"/>
    </row>
    <row r="20251" spans="1:1" x14ac:dyDescent="0.3">
      <c r="A20251" s="1"/>
    </row>
    <row r="20252" spans="1:1" x14ac:dyDescent="0.3">
      <c r="A20252" s="1"/>
    </row>
    <row r="20253" spans="1:1" x14ac:dyDescent="0.3">
      <c r="A20253" s="1"/>
    </row>
    <row r="20254" spans="1:1" x14ac:dyDescent="0.3">
      <c r="A20254" s="1"/>
    </row>
    <row r="20255" spans="1:1" x14ac:dyDescent="0.3">
      <c r="A20255" s="1"/>
    </row>
    <row r="20256" spans="1:1" x14ac:dyDescent="0.3">
      <c r="A20256" s="1"/>
    </row>
    <row r="20257" spans="1:1" x14ac:dyDescent="0.3">
      <c r="A20257" s="1"/>
    </row>
    <row r="20258" spans="1:1" x14ac:dyDescent="0.3">
      <c r="A20258" s="1"/>
    </row>
    <row r="20259" spans="1:1" x14ac:dyDescent="0.3">
      <c r="A20259" s="1"/>
    </row>
    <row r="20260" spans="1:1" x14ac:dyDescent="0.3">
      <c r="A20260" s="1"/>
    </row>
    <row r="20261" spans="1:1" x14ac:dyDescent="0.3">
      <c r="A20261" s="1"/>
    </row>
    <row r="20262" spans="1:1" x14ac:dyDescent="0.3">
      <c r="A20262" s="1"/>
    </row>
    <row r="20263" spans="1:1" x14ac:dyDescent="0.3">
      <c r="A20263" s="1"/>
    </row>
    <row r="20264" spans="1:1" x14ac:dyDescent="0.3">
      <c r="A20264" s="1"/>
    </row>
    <row r="20265" spans="1:1" x14ac:dyDescent="0.3">
      <c r="A20265" s="1"/>
    </row>
    <row r="20266" spans="1:1" x14ac:dyDescent="0.3">
      <c r="A20266" s="1"/>
    </row>
    <row r="20267" spans="1:1" x14ac:dyDescent="0.3">
      <c r="A20267" s="1"/>
    </row>
    <row r="20268" spans="1:1" x14ac:dyDescent="0.3">
      <c r="A20268" s="1"/>
    </row>
    <row r="20269" spans="1:1" x14ac:dyDescent="0.3">
      <c r="A20269" s="1"/>
    </row>
    <row r="20270" spans="1:1" x14ac:dyDescent="0.3">
      <c r="A20270" s="1"/>
    </row>
    <row r="20271" spans="1:1" x14ac:dyDescent="0.3">
      <c r="A20271" s="1"/>
    </row>
    <row r="20272" spans="1:1" x14ac:dyDescent="0.3">
      <c r="A20272" s="1"/>
    </row>
    <row r="20273" spans="1:1" x14ac:dyDescent="0.3">
      <c r="A20273" s="1"/>
    </row>
    <row r="20274" spans="1:1" x14ac:dyDescent="0.3">
      <c r="A20274" s="1"/>
    </row>
    <row r="20275" spans="1:1" x14ac:dyDescent="0.3">
      <c r="A20275" s="1"/>
    </row>
    <row r="20276" spans="1:1" x14ac:dyDescent="0.3">
      <c r="A20276" s="1"/>
    </row>
    <row r="20277" spans="1:1" x14ac:dyDescent="0.3">
      <c r="A20277" s="1"/>
    </row>
    <row r="20278" spans="1:1" x14ac:dyDescent="0.3">
      <c r="A20278" s="1"/>
    </row>
    <row r="20279" spans="1:1" x14ac:dyDescent="0.3">
      <c r="A20279" s="1"/>
    </row>
    <row r="20280" spans="1:1" x14ac:dyDescent="0.3">
      <c r="A20280" s="1"/>
    </row>
    <row r="20281" spans="1:1" x14ac:dyDescent="0.3">
      <c r="A20281" s="1"/>
    </row>
    <row r="20282" spans="1:1" x14ac:dyDescent="0.3">
      <c r="A20282" s="1"/>
    </row>
    <row r="20283" spans="1:1" x14ac:dyDescent="0.3">
      <c r="A20283" s="1"/>
    </row>
    <row r="20284" spans="1:1" x14ac:dyDescent="0.3">
      <c r="A20284" s="1"/>
    </row>
    <row r="20285" spans="1:1" x14ac:dyDescent="0.3">
      <c r="A20285" s="1"/>
    </row>
    <row r="20286" spans="1:1" x14ac:dyDescent="0.3">
      <c r="A20286" s="1"/>
    </row>
    <row r="20287" spans="1:1" x14ac:dyDescent="0.3">
      <c r="A20287" s="1"/>
    </row>
    <row r="20288" spans="1:1" x14ac:dyDescent="0.3">
      <c r="A20288" s="1"/>
    </row>
    <row r="20289" spans="1:1" x14ac:dyDescent="0.3">
      <c r="A20289" s="1"/>
    </row>
    <row r="20290" spans="1:1" x14ac:dyDescent="0.3">
      <c r="A20290" s="1"/>
    </row>
    <row r="20291" spans="1:1" x14ac:dyDescent="0.3">
      <c r="A20291" s="1"/>
    </row>
    <row r="20292" spans="1:1" x14ac:dyDescent="0.3">
      <c r="A20292" s="1"/>
    </row>
    <row r="20293" spans="1:1" x14ac:dyDescent="0.3">
      <c r="A20293" s="1"/>
    </row>
    <row r="20294" spans="1:1" x14ac:dyDescent="0.3">
      <c r="A20294" s="1"/>
    </row>
    <row r="20295" spans="1:1" x14ac:dyDescent="0.3">
      <c r="A20295" s="1"/>
    </row>
    <row r="20296" spans="1:1" x14ac:dyDescent="0.3">
      <c r="A20296" s="1"/>
    </row>
    <row r="20297" spans="1:1" x14ac:dyDescent="0.3">
      <c r="A20297" s="1"/>
    </row>
    <row r="20298" spans="1:1" x14ac:dyDescent="0.3">
      <c r="A20298" s="1"/>
    </row>
    <row r="20299" spans="1:1" x14ac:dyDescent="0.3">
      <c r="A20299" s="1"/>
    </row>
    <row r="20300" spans="1:1" x14ac:dyDescent="0.3">
      <c r="A20300" s="1"/>
    </row>
    <row r="20301" spans="1:1" x14ac:dyDescent="0.3">
      <c r="A20301" s="1"/>
    </row>
    <row r="20302" spans="1:1" x14ac:dyDescent="0.3">
      <c r="A20302" s="1"/>
    </row>
    <row r="20303" spans="1:1" x14ac:dyDescent="0.3">
      <c r="A20303" s="1"/>
    </row>
    <row r="20304" spans="1:1" x14ac:dyDescent="0.3">
      <c r="A20304" s="1"/>
    </row>
    <row r="20305" spans="1:1" x14ac:dyDescent="0.3">
      <c r="A20305" s="1"/>
    </row>
    <row r="20306" spans="1:1" x14ac:dyDescent="0.3">
      <c r="A20306" s="1"/>
    </row>
    <row r="20307" spans="1:1" x14ac:dyDescent="0.3">
      <c r="A20307" s="1"/>
    </row>
    <row r="20308" spans="1:1" x14ac:dyDescent="0.3">
      <c r="A20308" s="1"/>
    </row>
    <row r="20309" spans="1:1" x14ac:dyDescent="0.3">
      <c r="A20309" s="1"/>
    </row>
    <row r="20310" spans="1:1" x14ac:dyDescent="0.3">
      <c r="A20310" s="1"/>
    </row>
    <row r="20311" spans="1:1" x14ac:dyDescent="0.3">
      <c r="A20311" s="1"/>
    </row>
    <row r="20312" spans="1:1" x14ac:dyDescent="0.3">
      <c r="A20312" s="1"/>
    </row>
    <row r="20313" spans="1:1" x14ac:dyDescent="0.3">
      <c r="A20313" s="1"/>
    </row>
    <row r="20314" spans="1:1" x14ac:dyDescent="0.3">
      <c r="A20314" s="1"/>
    </row>
    <row r="20315" spans="1:1" x14ac:dyDescent="0.3">
      <c r="A20315" s="1"/>
    </row>
    <row r="20316" spans="1:1" x14ac:dyDescent="0.3">
      <c r="A20316" s="1"/>
    </row>
    <row r="20317" spans="1:1" x14ac:dyDescent="0.3">
      <c r="A20317" s="1"/>
    </row>
    <row r="20318" spans="1:1" x14ac:dyDescent="0.3">
      <c r="A20318" s="1"/>
    </row>
    <row r="20319" spans="1:1" x14ac:dyDescent="0.3">
      <c r="A20319" s="1"/>
    </row>
    <row r="20320" spans="1:1" x14ac:dyDescent="0.3">
      <c r="A20320" s="1"/>
    </row>
    <row r="20321" spans="1:1" x14ac:dyDescent="0.3">
      <c r="A20321" s="1"/>
    </row>
    <row r="20322" spans="1:1" x14ac:dyDescent="0.3">
      <c r="A20322" s="1"/>
    </row>
    <row r="20323" spans="1:1" x14ac:dyDescent="0.3">
      <c r="A20323" s="1"/>
    </row>
    <row r="20324" spans="1:1" x14ac:dyDescent="0.3">
      <c r="A20324" s="1"/>
    </row>
    <row r="20325" spans="1:1" x14ac:dyDescent="0.3">
      <c r="A20325" s="1"/>
    </row>
    <row r="20326" spans="1:1" x14ac:dyDescent="0.3">
      <c r="A20326" s="1"/>
    </row>
    <row r="20327" spans="1:1" x14ac:dyDescent="0.3">
      <c r="A20327" s="1"/>
    </row>
    <row r="20328" spans="1:1" x14ac:dyDescent="0.3">
      <c r="A20328" s="1"/>
    </row>
    <row r="20329" spans="1:1" x14ac:dyDescent="0.3">
      <c r="A20329" s="1"/>
    </row>
    <row r="20330" spans="1:1" x14ac:dyDescent="0.3">
      <c r="A20330" s="1"/>
    </row>
    <row r="20331" spans="1:1" x14ac:dyDescent="0.3">
      <c r="A20331" s="1"/>
    </row>
    <row r="20332" spans="1:1" x14ac:dyDescent="0.3">
      <c r="A20332" s="1"/>
    </row>
    <row r="20333" spans="1:1" x14ac:dyDescent="0.3">
      <c r="A20333" s="1"/>
    </row>
    <row r="20334" spans="1:1" x14ac:dyDescent="0.3">
      <c r="A20334" s="1"/>
    </row>
    <row r="20335" spans="1:1" x14ac:dyDescent="0.3">
      <c r="A20335" s="1"/>
    </row>
    <row r="20336" spans="1:1" x14ac:dyDescent="0.3">
      <c r="A20336" s="1"/>
    </row>
    <row r="20337" spans="1:1" x14ac:dyDescent="0.3">
      <c r="A20337" s="1"/>
    </row>
    <row r="20338" spans="1:1" x14ac:dyDescent="0.3">
      <c r="A20338" s="1"/>
    </row>
    <row r="20339" spans="1:1" x14ac:dyDescent="0.3">
      <c r="A20339" s="1"/>
    </row>
    <row r="20340" spans="1:1" x14ac:dyDescent="0.3">
      <c r="A20340" s="1"/>
    </row>
    <row r="20341" spans="1:1" x14ac:dyDescent="0.3">
      <c r="A20341" s="1"/>
    </row>
    <row r="20342" spans="1:1" x14ac:dyDescent="0.3">
      <c r="A20342" s="1"/>
    </row>
    <row r="20343" spans="1:1" x14ac:dyDescent="0.3">
      <c r="A20343" s="1"/>
    </row>
    <row r="20344" spans="1:1" x14ac:dyDescent="0.3">
      <c r="A20344" s="1"/>
    </row>
    <row r="20345" spans="1:1" x14ac:dyDescent="0.3">
      <c r="A20345" s="1"/>
    </row>
    <row r="20346" spans="1:1" x14ac:dyDescent="0.3">
      <c r="A20346" s="1"/>
    </row>
    <row r="20347" spans="1:1" x14ac:dyDescent="0.3">
      <c r="A20347" s="1"/>
    </row>
    <row r="20348" spans="1:1" x14ac:dyDescent="0.3">
      <c r="A20348" s="1"/>
    </row>
    <row r="20349" spans="1:1" x14ac:dyDescent="0.3">
      <c r="A20349" s="1"/>
    </row>
    <row r="20350" spans="1:1" x14ac:dyDescent="0.3">
      <c r="A20350" s="1"/>
    </row>
    <row r="20351" spans="1:1" x14ac:dyDescent="0.3">
      <c r="A20351" s="1"/>
    </row>
    <row r="20352" spans="1:1" x14ac:dyDescent="0.3">
      <c r="A20352" s="1"/>
    </row>
    <row r="20353" spans="1:1" x14ac:dyDescent="0.3">
      <c r="A20353" s="1"/>
    </row>
    <row r="20354" spans="1:1" x14ac:dyDescent="0.3">
      <c r="A20354" s="1"/>
    </row>
    <row r="20355" spans="1:1" x14ac:dyDescent="0.3">
      <c r="A20355" s="1"/>
    </row>
    <row r="20356" spans="1:1" x14ac:dyDescent="0.3">
      <c r="A20356" s="1"/>
    </row>
    <row r="20357" spans="1:1" x14ac:dyDescent="0.3">
      <c r="A20357" s="1"/>
    </row>
    <row r="20358" spans="1:1" x14ac:dyDescent="0.3">
      <c r="A20358" s="1"/>
    </row>
    <row r="20359" spans="1:1" x14ac:dyDescent="0.3">
      <c r="A20359" s="1"/>
    </row>
    <row r="20360" spans="1:1" x14ac:dyDescent="0.3">
      <c r="A20360" s="1"/>
    </row>
    <row r="20361" spans="1:1" x14ac:dyDescent="0.3">
      <c r="A20361" s="1"/>
    </row>
    <row r="20362" spans="1:1" x14ac:dyDescent="0.3">
      <c r="A20362" s="1"/>
    </row>
    <row r="20363" spans="1:1" x14ac:dyDescent="0.3">
      <c r="A20363" s="1"/>
    </row>
    <row r="20364" spans="1:1" x14ac:dyDescent="0.3">
      <c r="A20364" s="1"/>
    </row>
    <row r="20365" spans="1:1" x14ac:dyDescent="0.3">
      <c r="A20365" s="1"/>
    </row>
    <row r="20366" spans="1:1" x14ac:dyDescent="0.3">
      <c r="A20366" s="1"/>
    </row>
    <row r="20367" spans="1:1" x14ac:dyDescent="0.3">
      <c r="A20367" s="1"/>
    </row>
    <row r="20368" spans="1:1" x14ac:dyDescent="0.3">
      <c r="A20368" s="1"/>
    </row>
    <row r="20369" spans="1:1" x14ac:dyDescent="0.3">
      <c r="A20369" s="1"/>
    </row>
    <row r="20370" spans="1:1" x14ac:dyDescent="0.3">
      <c r="A20370" s="1"/>
    </row>
    <row r="20371" spans="1:1" x14ac:dyDescent="0.3">
      <c r="A20371" s="1"/>
    </row>
    <row r="20372" spans="1:1" x14ac:dyDescent="0.3">
      <c r="A20372" s="1"/>
    </row>
    <row r="20373" spans="1:1" x14ac:dyDescent="0.3">
      <c r="A20373" s="1"/>
    </row>
    <row r="20374" spans="1:1" x14ac:dyDescent="0.3">
      <c r="A20374" s="1"/>
    </row>
    <row r="20375" spans="1:1" x14ac:dyDescent="0.3">
      <c r="A20375" s="1"/>
    </row>
    <row r="20376" spans="1:1" x14ac:dyDescent="0.3">
      <c r="A20376" s="1"/>
    </row>
    <row r="20377" spans="1:1" x14ac:dyDescent="0.3">
      <c r="A20377" s="1"/>
    </row>
    <row r="20378" spans="1:1" x14ac:dyDescent="0.3">
      <c r="A20378" s="1"/>
    </row>
    <row r="20379" spans="1:1" x14ac:dyDescent="0.3">
      <c r="A20379" s="1"/>
    </row>
    <row r="20380" spans="1:1" x14ac:dyDescent="0.3">
      <c r="A20380" s="1"/>
    </row>
    <row r="20381" spans="1:1" x14ac:dyDescent="0.3">
      <c r="A20381" s="1"/>
    </row>
    <row r="20382" spans="1:1" x14ac:dyDescent="0.3">
      <c r="A20382" s="1"/>
    </row>
    <row r="20383" spans="1:1" x14ac:dyDescent="0.3">
      <c r="A20383" s="1"/>
    </row>
    <row r="20384" spans="1:1" x14ac:dyDescent="0.3">
      <c r="A20384" s="1"/>
    </row>
    <row r="20385" spans="1:1" x14ac:dyDescent="0.3">
      <c r="A20385" s="1"/>
    </row>
    <row r="20386" spans="1:1" x14ac:dyDescent="0.3">
      <c r="A20386" s="1"/>
    </row>
    <row r="20387" spans="1:1" x14ac:dyDescent="0.3">
      <c r="A20387" s="1"/>
    </row>
    <row r="20388" spans="1:1" x14ac:dyDescent="0.3">
      <c r="A20388" s="1"/>
    </row>
    <row r="20389" spans="1:1" x14ac:dyDescent="0.3">
      <c r="A20389" s="1"/>
    </row>
    <row r="20390" spans="1:1" x14ac:dyDescent="0.3">
      <c r="A20390" s="1"/>
    </row>
    <row r="20391" spans="1:1" x14ac:dyDescent="0.3">
      <c r="A20391" s="1"/>
    </row>
    <row r="20392" spans="1:1" x14ac:dyDescent="0.3">
      <c r="A20392" s="1"/>
    </row>
    <row r="20393" spans="1:1" x14ac:dyDescent="0.3">
      <c r="A20393" s="1"/>
    </row>
    <row r="20394" spans="1:1" x14ac:dyDescent="0.3">
      <c r="A20394" s="1"/>
    </row>
    <row r="20395" spans="1:1" x14ac:dyDescent="0.3">
      <c r="A20395" s="1"/>
    </row>
    <row r="20396" spans="1:1" x14ac:dyDescent="0.3">
      <c r="A20396" s="1"/>
    </row>
    <row r="20397" spans="1:1" x14ac:dyDescent="0.3">
      <c r="A20397" s="1"/>
    </row>
    <row r="20398" spans="1:1" x14ac:dyDescent="0.3">
      <c r="A20398" s="1"/>
    </row>
    <row r="20399" spans="1:1" x14ac:dyDescent="0.3">
      <c r="A20399" s="1"/>
    </row>
    <row r="20400" spans="1:1" x14ac:dyDescent="0.3">
      <c r="A20400" s="1"/>
    </row>
    <row r="20401" spans="1:1" x14ac:dyDescent="0.3">
      <c r="A20401" s="1"/>
    </row>
    <row r="20402" spans="1:1" x14ac:dyDescent="0.3">
      <c r="A20402" s="1"/>
    </row>
    <row r="20403" spans="1:1" x14ac:dyDescent="0.3">
      <c r="A20403" s="1"/>
    </row>
    <row r="20404" spans="1:1" x14ac:dyDescent="0.3">
      <c r="A20404" s="1"/>
    </row>
    <row r="20405" spans="1:1" x14ac:dyDescent="0.3">
      <c r="A20405" s="1"/>
    </row>
    <row r="20406" spans="1:1" x14ac:dyDescent="0.3">
      <c r="A20406" s="1"/>
    </row>
    <row r="20407" spans="1:1" x14ac:dyDescent="0.3">
      <c r="A20407" s="1"/>
    </row>
    <row r="20408" spans="1:1" x14ac:dyDescent="0.3">
      <c r="A20408" s="1"/>
    </row>
    <row r="20409" spans="1:1" x14ac:dyDescent="0.3">
      <c r="A20409" s="1"/>
    </row>
    <row r="20410" spans="1:1" x14ac:dyDescent="0.3">
      <c r="A20410" s="1"/>
    </row>
    <row r="20411" spans="1:1" x14ac:dyDescent="0.3">
      <c r="A20411" s="1"/>
    </row>
    <row r="20412" spans="1:1" x14ac:dyDescent="0.3">
      <c r="A20412" s="1"/>
    </row>
    <row r="20413" spans="1:1" x14ac:dyDescent="0.3">
      <c r="A20413" s="1"/>
    </row>
    <row r="20414" spans="1:1" x14ac:dyDescent="0.3">
      <c r="A20414" s="1"/>
    </row>
    <row r="20415" spans="1:1" x14ac:dyDescent="0.3">
      <c r="A20415" s="1"/>
    </row>
    <row r="20416" spans="1:1" x14ac:dyDescent="0.3">
      <c r="A20416" s="1"/>
    </row>
    <row r="20417" spans="1:1" x14ac:dyDescent="0.3">
      <c r="A20417" s="1"/>
    </row>
    <row r="20418" spans="1:1" x14ac:dyDescent="0.3">
      <c r="A20418" s="1"/>
    </row>
    <row r="20419" spans="1:1" x14ac:dyDescent="0.3">
      <c r="A20419" s="1"/>
    </row>
    <row r="20420" spans="1:1" x14ac:dyDescent="0.3">
      <c r="A20420" s="1"/>
    </row>
    <row r="20421" spans="1:1" x14ac:dyDescent="0.3">
      <c r="A20421" s="1"/>
    </row>
    <row r="20422" spans="1:1" x14ac:dyDescent="0.3">
      <c r="A20422" s="1"/>
    </row>
    <row r="20423" spans="1:1" x14ac:dyDescent="0.3">
      <c r="A20423" s="1"/>
    </row>
    <row r="20424" spans="1:1" x14ac:dyDescent="0.3">
      <c r="A20424" s="1"/>
    </row>
    <row r="20425" spans="1:1" x14ac:dyDescent="0.3">
      <c r="A20425" s="1"/>
    </row>
    <row r="20426" spans="1:1" x14ac:dyDescent="0.3">
      <c r="A20426" s="1"/>
    </row>
    <row r="20427" spans="1:1" x14ac:dyDescent="0.3">
      <c r="A20427" s="1"/>
    </row>
    <row r="20428" spans="1:1" x14ac:dyDescent="0.3">
      <c r="A20428" s="1"/>
    </row>
    <row r="20429" spans="1:1" x14ac:dyDescent="0.3">
      <c r="A20429" s="1"/>
    </row>
    <row r="20430" spans="1:1" x14ac:dyDescent="0.3">
      <c r="A20430" s="1"/>
    </row>
    <row r="20431" spans="1:1" x14ac:dyDescent="0.3">
      <c r="A20431" s="1"/>
    </row>
    <row r="20432" spans="1:1" x14ac:dyDescent="0.3">
      <c r="A20432" s="1"/>
    </row>
    <row r="20433" spans="1:1" x14ac:dyDescent="0.3">
      <c r="A20433" s="1"/>
    </row>
    <row r="20434" spans="1:1" x14ac:dyDescent="0.3">
      <c r="A20434" s="1"/>
    </row>
    <row r="20435" spans="1:1" x14ac:dyDescent="0.3">
      <c r="A20435" s="1"/>
    </row>
    <row r="20436" spans="1:1" x14ac:dyDescent="0.3">
      <c r="A20436" s="1"/>
    </row>
    <row r="20437" spans="1:1" x14ac:dyDescent="0.3">
      <c r="A20437" s="1"/>
    </row>
    <row r="20438" spans="1:1" x14ac:dyDescent="0.3">
      <c r="A20438" s="1"/>
    </row>
    <row r="20439" spans="1:1" x14ac:dyDescent="0.3">
      <c r="A20439" s="1"/>
    </row>
    <row r="20440" spans="1:1" x14ac:dyDescent="0.3">
      <c r="A20440" s="1"/>
    </row>
    <row r="20441" spans="1:1" x14ac:dyDescent="0.3">
      <c r="A20441" s="1"/>
    </row>
    <row r="20442" spans="1:1" x14ac:dyDescent="0.3">
      <c r="A20442" s="1"/>
    </row>
    <row r="20443" spans="1:1" x14ac:dyDescent="0.3">
      <c r="A20443" s="1"/>
    </row>
    <row r="20444" spans="1:1" x14ac:dyDescent="0.3">
      <c r="A20444" s="1"/>
    </row>
    <row r="20445" spans="1:1" x14ac:dyDescent="0.3">
      <c r="A20445" s="1"/>
    </row>
    <row r="20446" spans="1:1" x14ac:dyDescent="0.3">
      <c r="A20446" s="1"/>
    </row>
    <row r="20447" spans="1:1" x14ac:dyDescent="0.3">
      <c r="A20447" s="1"/>
    </row>
    <row r="20448" spans="1:1" x14ac:dyDescent="0.3">
      <c r="A20448" s="1"/>
    </row>
    <row r="20449" spans="1:1" x14ac:dyDescent="0.3">
      <c r="A20449" s="1"/>
    </row>
    <row r="20450" spans="1:1" x14ac:dyDescent="0.3">
      <c r="A20450" s="1"/>
    </row>
    <row r="20451" spans="1:1" x14ac:dyDescent="0.3">
      <c r="A20451" s="1"/>
    </row>
    <row r="20452" spans="1:1" x14ac:dyDescent="0.3">
      <c r="A20452" s="1"/>
    </row>
    <row r="20453" spans="1:1" x14ac:dyDescent="0.3">
      <c r="A20453" s="1"/>
    </row>
    <row r="20454" spans="1:1" x14ac:dyDescent="0.3">
      <c r="A20454" s="1"/>
    </row>
    <row r="20455" spans="1:1" x14ac:dyDescent="0.3">
      <c r="A20455" s="1"/>
    </row>
    <row r="20456" spans="1:1" x14ac:dyDescent="0.3">
      <c r="A20456" s="1"/>
    </row>
    <row r="20457" spans="1:1" x14ac:dyDescent="0.3">
      <c r="A20457" s="1"/>
    </row>
    <row r="20458" spans="1:1" x14ac:dyDescent="0.3">
      <c r="A20458" s="1"/>
    </row>
    <row r="20459" spans="1:1" x14ac:dyDescent="0.3">
      <c r="A20459" s="1"/>
    </row>
    <row r="20460" spans="1:1" x14ac:dyDescent="0.3">
      <c r="A20460" s="1"/>
    </row>
    <row r="20461" spans="1:1" x14ac:dyDescent="0.3">
      <c r="A20461" s="1"/>
    </row>
    <row r="20462" spans="1:1" x14ac:dyDescent="0.3">
      <c r="A20462" s="1"/>
    </row>
    <row r="20463" spans="1:1" x14ac:dyDescent="0.3">
      <c r="A20463" s="1"/>
    </row>
    <row r="20464" spans="1:1" x14ac:dyDescent="0.3">
      <c r="A20464" s="1"/>
    </row>
    <row r="20465" spans="1:1" x14ac:dyDescent="0.3">
      <c r="A20465" s="1"/>
    </row>
    <row r="20466" spans="1:1" x14ac:dyDescent="0.3">
      <c r="A20466" s="1"/>
    </row>
    <row r="20467" spans="1:1" x14ac:dyDescent="0.3">
      <c r="A20467" s="1"/>
    </row>
    <row r="20468" spans="1:1" x14ac:dyDescent="0.3">
      <c r="A20468" s="1"/>
    </row>
    <row r="20469" spans="1:1" x14ac:dyDescent="0.3">
      <c r="A20469" s="1"/>
    </row>
    <row r="20470" spans="1:1" x14ac:dyDescent="0.3">
      <c r="A20470" s="1"/>
    </row>
    <row r="20471" spans="1:1" x14ac:dyDescent="0.3">
      <c r="A20471" s="1"/>
    </row>
    <row r="20472" spans="1:1" x14ac:dyDescent="0.3">
      <c r="A20472" s="1"/>
    </row>
    <row r="20473" spans="1:1" x14ac:dyDescent="0.3">
      <c r="A20473" s="1"/>
    </row>
    <row r="20474" spans="1:1" x14ac:dyDescent="0.3">
      <c r="A20474" s="1"/>
    </row>
    <row r="20475" spans="1:1" x14ac:dyDescent="0.3">
      <c r="A20475" s="1"/>
    </row>
    <row r="20476" spans="1:1" x14ac:dyDescent="0.3">
      <c r="A20476" s="1"/>
    </row>
    <row r="20477" spans="1:1" x14ac:dyDescent="0.3">
      <c r="A20477" s="1"/>
    </row>
    <row r="20478" spans="1:1" x14ac:dyDescent="0.3">
      <c r="A20478" s="1"/>
    </row>
    <row r="20479" spans="1:1" x14ac:dyDescent="0.3">
      <c r="A20479" s="1"/>
    </row>
    <row r="20480" spans="1:1" x14ac:dyDescent="0.3">
      <c r="A20480" s="1"/>
    </row>
    <row r="20481" spans="1:1" x14ac:dyDescent="0.3">
      <c r="A20481" s="1"/>
    </row>
    <row r="20482" spans="1:1" x14ac:dyDescent="0.3">
      <c r="A20482" s="1"/>
    </row>
    <row r="20483" spans="1:1" x14ac:dyDescent="0.3">
      <c r="A20483" s="1"/>
    </row>
    <row r="20484" spans="1:1" x14ac:dyDescent="0.3">
      <c r="A20484" s="1"/>
    </row>
    <row r="20485" spans="1:1" x14ac:dyDescent="0.3">
      <c r="A20485" s="1"/>
    </row>
    <row r="20486" spans="1:1" x14ac:dyDescent="0.3">
      <c r="A20486" s="1"/>
    </row>
    <row r="20487" spans="1:1" x14ac:dyDescent="0.3">
      <c r="A20487" s="1"/>
    </row>
    <row r="20488" spans="1:1" x14ac:dyDescent="0.3">
      <c r="A20488" s="1"/>
    </row>
    <row r="20489" spans="1:1" x14ac:dyDescent="0.3">
      <c r="A20489" s="1"/>
    </row>
    <row r="20490" spans="1:1" x14ac:dyDescent="0.3">
      <c r="A20490" s="1"/>
    </row>
    <row r="20491" spans="1:1" x14ac:dyDescent="0.3">
      <c r="A20491" s="1"/>
    </row>
    <row r="20492" spans="1:1" x14ac:dyDescent="0.3">
      <c r="A20492" s="1"/>
    </row>
    <row r="20493" spans="1:1" x14ac:dyDescent="0.3">
      <c r="A20493" s="1"/>
    </row>
    <row r="20494" spans="1:1" x14ac:dyDescent="0.3">
      <c r="A20494" s="1"/>
    </row>
    <row r="20495" spans="1:1" x14ac:dyDescent="0.3">
      <c r="A20495" s="1"/>
    </row>
    <row r="20496" spans="1:1" x14ac:dyDescent="0.3">
      <c r="A20496" s="1"/>
    </row>
    <row r="20497" spans="1:1" x14ac:dyDescent="0.3">
      <c r="A20497" s="1"/>
    </row>
    <row r="20498" spans="1:1" x14ac:dyDescent="0.3">
      <c r="A20498" s="1"/>
    </row>
    <row r="20499" spans="1:1" x14ac:dyDescent="0.3">
      <c r="A20499" s="1"/>
    </row>
    <row r="20500" spans="1:1" x14ac:dyDescent="0.3">
      <c r="A20500" s="1"/>
    </row>
    <row r="20501" spans="1:1" x14ac:dyDescent="0.3">
      <c r="A20501" s="1"/>
    </row>
    <row r="20502" spans="1:1" x14ac:dyDescent="0.3">
      <c r="A20502" s="1"/>
    </row>
    <row r="20503" spans="1:1" x14ac:dyDescent="0.3">
      <c r="A20503" s="1"/>
    </row>
    <row r="20504" spans="1:1" x14ac:dyDescent="0.3">
      <c r="A20504" s="1"/>
    </row>
    <row r="20505" spans="1:1" x14ac:dyDescent="0.3">
      <c r="A20505" s="1"/>
    </row>
    <row r="20506" spans="1:1" x14ac:dyDescent="0.3">
      <c r="A20506" s="1"/>
    </row>
    <row r="20507" spans="1:1" x14ac:dyDescent="0.3">
      <c r="A20507" s="1"/>
    </row>
    <row r="20508" spans="1:1" x14ac:dyDescent="0.3">
      <c r="A20508" s="1"/>
    </row>
    <row r="20509" spans="1:1" x14ac:dyDescent="0.3">
      <c r="A20509" s="1"/>
    </row>
    <row r="20510" spans="1:1" x14ac:dyDescent="0.3">
      <c r="A20510" s="1"/>
    </row>
    <row r="20511" spans="1:1" x14ac:dyDescent="0.3">
      <c r="A20511" s="1"/>
    </row>
    <row r="20512" spans="1:1" x14ac:dyDescent="0.3">
      <c r="A20512" s="1"/>
    </row>
    <row r="20513" spans="1:1" x14ac:dyDescent="0.3">
      <c r="A20513" s="1"/>
    </row>
    <row r="20514" spans="1:1" x14ac:dyDescent="0.3">
      <c r="A20514" s="1"/>
    </row>
    <row r="20515" spans="1:1" x14ac:dyDescent="0.3">
      <c r="A20515" s="1"/>
    </row>
    <row r="20516" spans="1:1" x14ac:dyDescent="0.3">
      <c r="A20516" s="1"/>
    </row>
    <row r="20517" spans="1:1" x14ac:dyDescent="0.3">
      <c r="A20517" s="1"/>
    </row>
    <row r="20518" spans="1:1" x14ac:dyDescent="0.3">
      <c r="A20518" s="1"/>
    </row>
    <row r="20519" spans="1:1" x14ac:dyDescent="0.3">
      <c r="A20519" s="1"/>
    </row>
    <row r="20520" spans="1:1" x14ac:dyDescent="0.3">
      <c r="A20520" s="1"/>
    </row>
    <row r="20521" spans="1:1" x14ac:dyDescent="0.3">
      <c r="A20521" s="1"/>
    </row>
    <row r="20522" spans="1:1" x14ac:dyDescent="0.3">
      <c r="A20522" s="1"/>
    </row>
    <row r="20523" spans="1:1" x14ac:dyDescent="0.3">
      <c r="A20523" s="1"/>
    </row>
    <row r="20524" spans="1:1" x14ac:dyDescent="0.3">
      <c r="A20524" s="1"/>
    </row>
    <row r="20525" spans="1:1" x14ac:dyDescent="0.3">
      <c r="A20525" s="1"/>
    </row>
    <row r="20526" spans="1:1" x14ac:dyDescent="0.3">
      <c r="A20526" s="1"/>
    </row>
    <row r="20527" spans="1:1" x14ac:dyDescent="0.3">
      <c r="A20527" s="1"/>
    </row>
    <row r="20528" spans="1:1" x14ac:dyDescent="0.3">
      <c r="A20528" s="1"/>
    </row>
    <row r="20529" spans="1:1" x14ac:dyDescent="0.3">
      <c r="A20529" s="1"/>
    </row>
    <row r="20530" spans="1:1" x14ac:dyDescent="0.3">
      <c r="A20530" s="1"/>
    </row>
    <row r="20531" spans="1:1" x14ac:dyDescent="0.3">
      <c r="A20531" s="1"/>
    </row>
    <row r="20532" spans="1:1" x14ac:dyDescent="0.3">
      <c r="A20532" s="1"/>
    </row>
    <row r="20533" spans="1:1" x14ac:dyDescent="0.3">
      <c r="A20533" s="1"/>
    </row>
    <row r="20534" spans="1:1" x14ac:dyDescent="0.3">
      <c r="A20534" s="1"/>
    </row>
    <row r="20535" spans="1:1" x14ac:dyDescent="0.3">
      <c r="A20535" s="1"/>
    </row>
    <row r="20536" spans="1:1" x14ac:dyDescent="0.3">
      <c r="A20536" s="1"/>
    </row>
    <row r="20537" spans="1:1" x14ac:dyDescent="0.3">
      <c r="A20537" s="1"/>
    </row>
    <row r="20538" spans="1:1" x14ac:dyDescent="0.3">
      <c r="A20538" s="1"/>
    </row>
    <row r="20539" spans="1:1" x14ac:dyDescent="0.3">
      <c r="A20539" s="1"/>
    </row>
    <row r="20540" spans="1:1" x14ac:dyDescent="0.3">
      <c r="A20540" s="1"/>
    </row>
    <row r="20541" spans="1:1" x14ac:dyDescent="0.3">
      <c r="A20541" s="1"/>
    </row>
    <row r="20542" spans="1:1" x14ac:dyDescent="0.3">
      <c r="A20542" s="1"/>
    </row>
    <row r="20543" spans="1:1" x14ac:dyDescent="0.3">
      <c r="A20543" s="1"/>
    </row>
    <row r="20544" spans="1:1" x14ac:dyDescent="0.3">
      <c r="A20544" s="1"/>
    </row>
    <row r="20545" spans="1:1" x14ac:dyDescent="0.3">
      <c r="A20545" s="1"/>
    </row>
    <row r="20546" spans="1:1" x14ac:dyDescent="0.3">
      <c r="A20546" s="1"/>
    </row>
    <row r="20547" spans="1:1" x14ac:dyDescent="0.3">
      <c r="A20547" s="1"/>
    </row>
    <row r="20548" spans="1:1" x14ac:dyDescent="0.3">
      <c r="A20548" s="1"/>
    </row>
    <row r="20549" spans="1:1" x14ac:dyDescent="0.3">
      <c r="A20549" s="1"/>
    </row>
    <row r="20550" spans="1:1" x14ac:dyDescent="0.3">
      <c r="A20550" s="1"/>
    </row>
    <row r="20551" spans="1:1" x14ac:dyDescent="0.3">
      <c r="A20551" s="1"/>
    </row>
    <row r="20552" spans="1:1" x14ac:dyDescent="0.3">
      <c r="A20552" s="1"/>
    </row>
    <row r="20553" spans="1:1" x14ac:dyDescent="0.3">
      <c r="A20553" s="1"/>
    </row>
    <row r="20554" spans="1:1" x14ac:dyDescent="0.3">
      <c r="A20554" s="1"/>
    </row>
    <row r="20555" spans="1:1" x14ac:dyDescent="0.3">
      <c r="A20555" s="1"/>
    </row>
    <row r="20556" spans="1:1" x14ac:dyDescent="0.3">
      <c r="A20556" s="1"/>
    </row>
    <row r="20557" spans="1:1" x14ac:dyDescent="0.3">
      <c r="A20557" s="1"/>
    </row>
    <row r="20558" spans="1:1" x14ac:dyDescent="0.3">
      <c r="A20558" s="1"/>
    </row>
    <row r="20559" spans="1:1" x14ac:dyDescent="0.3">
      <c r="A20559" s="1"/>
    </row>
    <row r="20560" spans="1:1" x14ac:dyDescent="0.3">
      <c r="A20560" s="1"/>
    </row>
    <row r="20561" spans="1:1" x14ac:dyDescent="0.3">
      <c r="A20561" s="1"/>
    </row>
    <row r="20562" spans="1:1" x14ac:dyDescent="0.3">
      <c r="A20562" s="1"/>
    </row>
    <row r="20563" spans="1:1" x14ac:dyDescent="0.3">
      <c r="A2056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60"/>
  <sheetViews>
    <sheetView workbookViewId="0">
      <selection activeCell="H2" sqref="H2"/>
    </sheetView>
  </sheetViews>
  <sheetFormatPr defaultRowHeight="14.4" x14ac:dyDescent="0.3"/>
  <cols>
    <col min="1" max="1" width="10.33203125" bestFit="1" customWidth="1"/>
  </cols>
  <sheetData>
    <row r="2" spans="1:8" ht="25.8" x14ac:dyDescent="0.5">
      <c r="H2" s="5" t="s">
        <v>50</v>
      </c>
    </row>
    <row r="4" spans="1:8" x14ac:dyDescent="0.3">
      <c r="A4" t="s">
        <v>0</v>
      </c>
      <c r="B4" t="s">
        <v>1</v>
      </c>
      <c r="C4" t="s">
        <v>26</v>
      </c>
    </row>
    <row r="5" spans="1:8" x14ac:dyDescent="0.3">
      <c r="A5" s="1">
        <v>44184</v>
      </c>
      <c r="B5">
        <v>95683</v>
      </c>
      <c r="C5">
        <v>4</v>
      </c>
    </row>
    <row r="6" spans="1:8" x14ac:dyDescent="0.3">
      <c r="A6" s="1">
        <v>44185</v>
      </c>
      <c r="B6">
        <v>87491</v>
      </c>
      <c r="C6">
        <v>4</v>
      </c>
    </row>
    <row r="7" spans="1:8" x14ac:dyDescent="0.3">
      <c r="A7" s="1">
        <v>44186</v>
      </c>
      <c r="B7">
        <v>79428</v>
      </c>
      <c r="C7">
        <v>4</v>
      </c>
    </row>
    <row r="8" spans="1:8" x14ac:dyDescent="0.3">
      <c r="A8" s="1">
        <v>44187</v>
      </c>
      <c r="B8">
        <v>89945</v>
      </c>
      <c r="C8">
        <v>4</v>
      </c>
    </row>
    <row r="9" spans="1:8" x14ac:dyDescent="0.3">
      <c r="A9" s="1">
        <v>44188</v>
      </c>
      <c r="B9">
        <v>90046</v>
      </c>
      <c r="C9">
        <v>4</v>
      </c>
    </row>
    <row r="10" spans="1:8" x14ac:dyDescent="0.3">
      <c r="A10" s="1">
        <v>44189</v>
      </c>
      <c r="B10">
        <v>88785</v>
      </c>
      <c r="C10">
        <v>4</v>
      </c>
    </row>
    <row r="11" spans="1:8" x14ac:dyDescent="0.3">
      <c r="A11" s="1">
        <v>44190</v>
      </c>
      <c r="B11">
        <v>86079</v>
      </c>
      <c r="C11">
        <v>4</v>
      </c>
    </row>
    <row r="12" spans="1:8" x14ac:dyDescent="0.3">
      <c r="A12" s="1">
        <v>44191</v>
      </c>
      <c r="B12">
        <v>75865</v>
      </c>
      <c r="C12">
        <v>4</v>
      </c>
    </row>
    <row r="13" spans="1:8" x14ac:dyDescent="0.3">
      <c r="A13" s="1">
        <v>44192</v>
      </c>
      <c r="B13">
        <v>71538</v>
      </c>
      <c r="C13">
        <v>4</v>
      </c>
    </row>
    <row r="14" spans="1:8" x14ac:dyDescent="0.3">
      <c r="A14" s="1">
        <v>44193</v>
      </c>
      <c r="B14">
        <v>69972</v>
      </c>
      <c r="C14">
        <v>4</v>
      </c>
    </row>
    <row r="15" spans="1:8" x14ac:dyDescent="0.3">
      <c r="A15" s="1">
        <v>44194</v>
      </c>
      <c r="B15">
        <v>81717</v>
      </c>
      <c r="C15">
        <v>6</v>
      </c>
    </row>
    <row r="16" spans="1:8" x14ac:dyDescent="0.3">
      <c r="A16" s="1">
        <v>44195</v>
      </c>
      <c r="B16">
        <v>83781</v>
      </c>
      <c r="C16">
        <v>40</v>
      </c>
    </row>
    <row r="17" spans="1:3" x14ac:dyDescent="0.3">
      <c r="A17" s="1">
        <v>44196</v>
      </c>
      <c r="B17">
        <v>85117</v>
      </c>
      <c r="C17">
        <v>49</v>
      </c>
    </row>
    <row r="18" spans="1:3" x14ac:dyDescent="0.3">
      <c r="A18" s="1">
        <v>44197</v>
      </c>
      <c r="B18">
        <v>75399</v>
      </c>
      <c r="C18">
        <v>51</v>
      </c>
    </row>
    <row r="19" spans="1:3" x14ac:dyDescent="0.3">
      <c r="A19" s="1">
        <v>44198</v>
      </c>
      <c r="B19">
        <v>70826</v>
      </c>
      <c r="C19">
        <v>53</v>
      </c>
    </row>
    <row r="20" spans="1:3" x14ac:dyDescent="0.3">
      <c r="A20" s="1">
        <v>44199</v>
      </c>
      <c r="B20">
        <v>69200</v>
      </c>
      <c r="C20">
        <v>56</v>
      </c>
    </row>
    <row r="21" spans="1:3" x14ac:dyDescent="0.3">
      <c r="A21" s="1">
        <v>44200</v>
      </c>
      <c r="B21">
        <v>72437</v>
      </c>
      <c r="C21">
        <v>72</v>
      </c>
    </row>
    <row r="22" spans="1:3" x14ac:dyDescent="0.3">
      <c r="A22" s="1">
        <v>44201</v>
      </c>
      <c r="B22">
        <v>82714</v>
      </c>
      <c r="C22">
        <v>89</v>
      </c>
    </row>
    <row r="23" spans="1:3" x14ac:dyDescent="0.3">
      <c r="A23" s="1">
        <v>44202</v>
      </c>
      <c r="B23">
        <v>87836</v>
      </c>
      <c r="C23">
        <v>102</v>
      </c>
    </row>
    <row r="24" spans="1:3" x14ac:dyDescent="0.3">
      <c r="A24" s="1">
        <v>44203</v>
      </c>
      <c r="B24">
        <v>87806</v>
      </c>
      <c r="C24">
        <v>127</v>
      </c>
    </row>
    <row r="25" spans="1:3" x14ac:dyDescent="0.3">
      <c r="A25" s="1">
        <v>44204</v>
      </c>
      <c r="B25">
        <v>67594</v>
      </c>
      <c r="C25">
        <v>155</v>
      </c>
    </row>
    <row r="26" spans="1:3" x14ac:dyDescent="0.3">
      <c r="A26" s="1">
        <v>44205</v>
      </c>
      <c r="B26">
        <v>105022</v>
      </c>
      <c r="C26">
        <v>185</v>
      </c>
    </row>
    <row r="27" spans="1:3" x14ac:dyDescent="0.3">
      <c r="A27" s="1">
        <v>44206</v>
      </c>
      <c r="B27">
        <v>76501</v>
      </c>
      <c r="C27">
        <v>256191</v>
      </c>
    </row>
    <row r="28" spans="1:3" x14ac:dyDescent="0.3">
      <c r="A28" s="1">
        <v>44207</v>
      </c>
      <c r="B28">
        <v>74361</v>
      </c>
      <c r="C28">
        <v>25469</v>
      </c>
    </row>
    <row r="29" spans="1:3" x14ac:dyDescent="0.3">
      <c r="A29" s="1">
        <v>44208</v>
      </c>
      <c r="B29">
        <v>82211</v>
      </c>
      <c r="C29">
        <v>61159</v>
      </c>
    </row>
    <row r="30" spans="1:3" x14ac:dyDescent="0.3">
      <c r="A30" s="1">
        <v>44209</v>
      </c>
      <c r="B30">
        <v>87302</v>
      </c>
      <c r="C30">
        <v>118059</v>
      </c>
    </row>
    <row r="31" spans="1:3" x14ac:dyDescent="0.3">
      <c r="A31" s="1">
        <v>44210</v>
      </c>
      <c r="B31">
        <v>86391</v>
      </c>
      <c r="C31">
        <v>186908</v>
      </c>
    </row>
    <row r="32" spans="1:3" x14ac:dyDescent="0.3">
      <c r="A32" s="1">
        <v>44211</v>
      </c>
      <c r="B32">
        <v>82619</v>
      </c>
      <c r="C32">
        <v>222877</v>
      </c>
    </row>
    <row r="33" spans="1:3" x14ac:dyDescent="0.3">
      <c r="A33" s="1">
        <v>44212</v>
      </c>
      <c r="B33">
        <v>85635</v>
      </c>
      <c r="C33">
        <v>248897</v>
      </c>
    </row>
    <row r="34" spans="1:3" x14ac:dyDescent="0.3">
      <c r="A34" s="1">
        <v>44213</v>
      </c>
      <c r="B34">
        <v>75258</v>
      </c>
      <c r="C34">
        <v>334174</v>
      </c>
    </row>
    <row r="35" spans="1:3" x14ac:dyDescent="0.3">
      <c r="A35" s="1">
        <v>44214</v>
      </c>
      <c r="B35">
        <v>64850</v>
      </c>
      <c r="C35">
        <v>455926</v>
      </c>
    </row>
    <row r="36" spans="1:3" x14ac:dyDescent="0.3">
      <c r="A36" s="1">
        <v>44215</v>
      </c>
      <c r="B36">
        <v>74824</v>
      </c>
      <c r="C36">
        <v>595090</v>
      </c>
    </row>
    <row r="37" spans="1:3" x14ac:dyDescent="0.3">
      <c r="A37" s="1">
        <v>44216</v>
      </c>
      <c r="B37">
        <v>81729</v>
      </c>
      <c r="C37">
        <v>740411</v>
      </c>
    </row>
    <row r="38" spans="1:3" x14ac:dyDescent="0.3">
      <c r="A38" s="1">
        <v>44217</v>
      </c>
      <c r="B38">
        <v>76528</v>
      </c>
      <c r="C38">
        <v>900120</v>
      </c>
    </row>
    <row r="39" spans="1:3" x14ac:dyDescent="0.3">
      <c r="A39" s="1">
        <v>44218</v>
      </c>
      <c r="B39">
        <v>75819</v>
      </c>
      <c r="C39">
        <v>971286</v>
      </c>
    </row>
    <row r="40" spans="1:3" x14ac:dyDescent="0.3">
      <c r="A40" s="1">
        <v>44219</v>
      </c>
      <c r="B40">
        <v>73224</v>
      </c>
      <c r="C40">
        <v>1030807</v>
      </c>
    </row>
    <row r="41" spans="1:3" x14ac:dyDescent="0.3">
      <c r="A41" s="1">
        <v>44220</v>
      </c>
      <c r="B41">
        <v>66994</v>
      </c>
      <c r="C41">
        <v>1173607</v>
      </c>
    </row>
    <row r="42" spans="1:3" x14ac:dyDescent="0.3">
      <c r="A42" s="1">
        <v>44221</v>
      </c>
      <c r="B42">
        <v>58697</v>
      </c>
      <c r="C42">
        <v>1315000</v>
      </c>
    </row>
    <row r="43" spans="1:3" x14ac:dyDescent="0.3">
      <c r="A43" s="1">
        <v>44222</v>
      </c>
      <c r="B43">
        <v>76190</v>
      </c>
      <c r="C43">
        <v>1443078</v>
      </c>
    </row>
    <row r="44" spans="1:3" x14ac:dyDescent="0.3">
      <c r="A44" s="1">
        <v>44223</v>
      </c>
      <c r="B44">
        <v>80057</v>
      </c>
      <c r="C44">
        <v>1569029</v>
      </c>
    </row>
    <row r="45" spans="1:3" x14ac:dyDescent="0.3">
      <c r="A45" s="1">
        <v>44224</v>
      </c>
      <c r="B45">
        <v>82905</v>
      </c>
      <c r="C45">
        <v>1692909</v>
      </c>
    </row>
    <row r="46" spans="1:3" x14ac:dyDescent="0.3">
      <c r="A46" s="1">
        <v>44225</v>
      </c>
      <c r="B46">
        <v>75885</v>
      </c>
      <c r="C46">
        <v>1764299</v>
      </c>
    </row>
    <row r="47" spans="1:3" x14ac:dyDescent="0.3">
      <c r="A47" s="1">
        <v>44226</v>
      </c>
      <c r="B47">
        <v>74402</v>
      </c>
      <c r="C47">
        <v>1816927</v>
      </c>
    </row>
    <row r="48" spans="1:3" x14ac:dyDescent="0.3">
      <c r="A48" s="1">
        <v>44227</v>
      </c>
      <c r="B48">
        <v>67451</v>
      </c>
      <c r="C48">
        <v>1878324</v>
      </c>
    </row>
    <row r="49" spans="1:3" x14ac:dyDescent="0.3">
      <c r="A49" s="1">
        <v>44228</v>
      </c>
      <c r="B49">
        <v>65898</v>
      </c>
      <c r="C49">
        <v>1928675</v>
      </c>
    </row>
    <row r="50" spans="1:3" x14ac:dyDescent="0.3">
      <c r="A50" s="1">
        <v>44229</v>
      </c>
      <c r="B50">
        <v>69339</v>
      </c>
      <c r="C50">
        <v>1978878</v>
      </c>
    </row>
    <row r="51" spans="1:3" x14ac:dyDescent="0.3">
      <c r="A51" s="1">
        <v>44230</v>
      </c>
      <c r="B51">
        <v>77146</v>
      </c>
      <c r="C51">
        <v>2053674</v>
      </c>
    </row>
    <row r="52" spans="1:3" x14ac:dyDescent="0.3">
      <c r="A52" s="1">
        <v>44231</v>
      </c>
      <c r="B52">
        <v>72842</v>
      </c>
      <c r="C52">
        <v>2141135</v>
      </c>
    </row>
    <row r="53" spans="1:3" x14ac:dyDescent="0.3">
      <c r="A53" s="1">
        <v>44232</v>
      </c>
      <c r="B53">
        <v>68277</v>
      </c>
      <c r="C53">
        <v>2199380</v>
      </c>
    </row>
    <row r="54" spans="1:3" x14ac:dyDescent="0.3">
      <c r="A54" s="1">
        <v>44233</v>
      </c>
      <c r="B54">
        <v>69996</v>
      </c>
      <c r="C54">
        <v>2239795</v>
      </c>
    </row>
    <row r="55" spans="1:3" x14ac:dyDescent="0.3">
      <c r="A55" s="1">
        <v>44234</v>
      </c>
      <c r="B55">
        <v>66095</v>
      </c>
      <c r="C55">
        <v>2311176</v>
      </c>
    </row>
    <row r="56" spans="1:3" x14ac:dyDescent="0.3">
      <c r="A56" s="1">
        <v>44235</v>
      </c>
      <c r="B56">
        <v>59623</v>
      </c>
      <c r="C56">
        <v>2428602</v>
      </c>
    </row>
    <row r="57" spans="1:3" x14ac:dyDescent="0.3">
      <c r="A57" s="1">
        <v>44236</v>
      </c>
      <c r="B57">
        <v>68022</v>
      </c>
      <c r="C57">
        <v>2554598</v>
      </c>
    </row>
    <row r="58" spans="1:3" x14ac:dyDescent="0.3">
      <c r="A58" s="1">
        <v>44237</v>
      </c>
      <c r="B58">
        <v>70879</v>
      </c>
      <c r="C58">
        <v>2693689</v>
      </c>
    </row>
    <row r="59" spans="1:3" x14ac:dyDescent="0.3">
      <c r="A59" s="1">
        <v>44238</v>
      </c>
      <c r="B59">
        <v>65022</v>
      </c>
      <c r="C59">
        <v>2835108</v>
      </c>
    </row>
    <row r="60" spans="1:3" x14ac:dyDescent="0.3">
      <c r="A60" s="1">
        <v>44239</v>
      </c>
      <c r="B60">
        <v>66952</v>
      </c>
      <c r="C60">
        <v>2863655</v>
      </c>
    </row>
    <row r="61" spans="1:3" x14ac:dyDescent="0.3">
      <c r="A61" s="1">
        <v>44240</v>
      </c>
      <c r="B61">
        <v>63054</v>
      </c>
      <c r="C61">
        <v>3437635</v>
      </c>
    </row>
    <row r="62" spans="1:3" x14ac:dyDescent="0.3">
      <c r="A62" s="1">
        <v>44241</v>
      </c>
      <c r="B62">
        <v>58728</v>
      </c>
      <c r="C62">
        <v>3545138</v>
      </c>
    </row>
    <row r="63" spans="1:3" x14ac:dyDescent="0.3">
      <c r="A63" s="1">
        <v>44242</v>
      </c>
      <c r="B63">
        <v>59366</v>
      </c>
      <c r="C63">
        <v>3909818</v>
      </c>
    </row>
    <row r="64" spans="1:3" x14ac:dyDescent="0.3">
      <c r="A64" s="1">
        <v>44243</v>
      </c>
      <c r="B64">
        <v>68763</v>
      </c>
      <c r="C64">
        <v>4215873</v>
      </c>
    </row>
    <row r="65" spans="1:3" x14ac:dyDescent="0.3">
      <c r="A65" s="1">
        <v>44244</v>
      </c>
      <c r="B65">
        <v>69461</v>
      </c>
      <c r="C65">
        <v>4593051</v>
      </c>
    </row>
    <row r="66" spans="1:3" x14ac:dyDescent="0.3">
      <c r="A66" s="1">
        <v>44245</v>
      </c>
      <c r="B66">
        <v>66741</v>
      </c>
      <c r="C66">
        <v>4957429</v>
      </c>
    </row>
    <row r="67" spans="1:3" x14ac:dyDescent="0.3">
      <c r="A67" s="1">
        <v>44246</v>
      </c>
      <c r="B67">
        <v>67263</v>
      </c>
      <c r="C67">
        <v>4787730</v>
      </c>
    </row>
    <row r="68" spans="1:3" x14ac:dyDescent="0.3">
      <c r="A68" s="1">
        <v>44247</v>
      </c>
      <c r="B68">
        <v>62696</v>
      </c>
      <c r="C68">
        <v>5727400</v>
      </c>
    </row>
    <row r="69" spans="1:3" x14ac:dyDescent="0.3">
      <c r="A69" s="1">
        <v>44248</v>
      </c>
      <c r="B69">
        <v>67390</v>
      </c>
      <c r="C69">
        <v>5189327</v>
      </c>
    </row>
    <row r="70" spans="1:3" x14ac:dyDescent="0.3">
      <c r="A70" s="1">
        <v>44249</v>
      </c>
      <c r="B70">
        <v>67372</v>
      </c>
      <c r="C70">
        <v>5511568</v>
      </c>
    </row>
    <row r="71" spans="1:3" x14ac:dyDescent="0.3">
      <c r="A71" s="1">
        <v>44250</v>
      </c>
      <c r="B71">
        <v>73593</v>
      </c>
      <c r="C71">
        <v>8832019</v>
      </c>
    </row>
    <row r="72" spans="1:3" x14ac:dyDescent="0.3">
      <c r="A72" s="1">
        <v>44251</v>
      </c>
      <c r="B72">
        <v>76531</v>
      </c>
      <c r="C72">
        <v>6982445</v>
      </c>
    </row>
    <row r="73" spans="1:3" x14ac:dyDescent="0.3">
      <c r="A73" s="1">
        <v>44252</v>
      </c>
      <c r="B73">
        <v>75999</v>
      </c>
      <c r="C73">
        <v>7592871</v>
      </c>
    </row>
    <row r="74" spans="1:3" x14ac:dyDescent="0.3">
      <c r="A74" s="1">
        <v>44253</v>
      </c>
      <c r="B74">
        <v>74901</v>
      </c>
      <c r="C74">
        <v>8158615</v>
      </c>
    </row>
    <row r="75" spans="1:3" x14ac:dyDescent="0.3">
      <c r="A75" s="1">
        <v>44254</v>
      </c>
      <c r="B75">
        <v>69956</v>
      </c>
      <c r="C75">
        <v>8657732</v>
      </c>
    </row>
    <row r="76" spans="1:3" x14ac:dyDescent="0.3">
      <c r="A76" s="1">
        <v>44255</v>
      </c>
      <c r="B76">
        <v>67983</v>
      </c>
      <c r="C76">
        <v>8773505</v>
      </c>
    </row>
    <row r="77" spans="1:3" x14ac:dyDescent="0.3">
      <c r="A77" s="1">
        <v>44256</v>
      </c>
      <c r="B77">
        <v>69107</v>
      </c>
      <c r="C77">
        <v>8084392</v>
      </c>
    </row>
    <row r="78" spans="1:3" x14ac:dyDescent="0.3">
      <c r="A78" s="1">
        <v>44257</v>
      </c>
      <c r="B78">
        <v>76536</v>
      </c>
      <c r="C78">
        <v>9478723</v>
      </c>
    </row>
    <row r="79" spans="1:3" x14ac:dyDescent="0.3">
      <c r="A79" s="1">
        <v>44258</v>
      </c>
      <c r="B79">
        <v>80715</v>
      </c>
      <c r="C79">
        <v>9887665</v>
      </c>
    </row>
    <row r="80" spans="1:3" x14ac:dyDescent="0.3">
      <c r="A80" s="1">
        <v>44259</v>
      </c>
      <c r="B80">
        <v>81080</v>
      </c>
      <c r="C80">
        <v>9331335</v>
      </c>
    </row>
    <row r="81" spans="1:3" x14ac:dyDescent="0.3">
      <c r="A81" s="1">
        <v>44260</v>
      </c>
      <c r="B81">
        <v>81141</v>
      </c>
      <c r="C81">
        <v>10886480</v>
      </c>
    </row>
    <row r="82" spans="1:3" x14ac:dyDescent="0.3">
      <c r="A82" s="1">
        <v>44261</v>
      </c>
      <c r="B82">
        <v>77423</v>
      </c>
      <c r="C82">
        <v>10316185</v>
      </c>
    </row>
    <row r="83" spans="1:3" x14ac:dyDescent="0.3">
      <c r="A83" s="1">
        <v>44262</v>
      </c>
      <c r="B83">
        <v>77361</v>
      </c>
      <c r="C83">
        <v>11552809</v>
      </c>
    </row>
    <row r="84" spans="1:3" x14ac:dyDescent="0.3">
      <c r="A84" s="1">
        <v>44263</v>
      </c>
      <c r="B84">
        <v>79423</v>
      </c>
      <c r="C84">
        <v>10887648</v>
      </c>
    </row>
    <row r="85" spans="1:3" x14ac:dyDescent="0.3">
      <c r="A85" s="1">
        <v>44264</v>
      </c>
      <c r="B85">
        <v>83092</v>
      </c>
      <c r="C85">
        <v>11367453</v>
      </c>
    </row>
    <row r="86" spans="1:3" x14ac:dyDescent="0.3">
      <c r="A86" s="1">
        <v>44265</v>
      </c>
      <c r="B86">
        <v>89908</v>
      </c>
      <c r="C86">
        <v>13067907</v>
      </c>
    </row>
    <row r="87" spans="1:3" x14ac:dyDescent="0.3">
      <c r="A87" s="1">
        <v>44266</v>
      </c>
      <c r="B87">
        <v>91771</v>
      </c>
      <c r="C87">
        <v>13326754</v>
      </c>
    </row>
    <row r="88" spans="1:3" x14ac:dyDescent="0.3">
      <c r="A88" s="1">
        <v>44267</v>
      </c>
      <c r="B88">
        <v>93760</v>
      </c>
      <c r="C88">
        <v>14032856</v>
      </c>
    </row>
    <row r="89" spans="1:3" x14ac:dyDescent="0.3">
      <c r="A89" s="1">
        <v>44268</v>
      </c>
      <c r="B89">
        <v>88662</v>
      </c>
      <c r="C89">
        <v>14602204</v>
      </c>
    </row>
    <row r="90" spans="1:3" x14ac:dyDescent="0.3">
      <c r="A90" s="1">
        <v>44269</v>
      </c>
      <c r="B90">
        <v>90727</v>
      </c>
      <c r="C90">
        <v>14774805</v>
      </c>
    </row>
    <row r="91" spans="1:3" x14ac:dyDescent="0.3">
      <c r="A91" s="1">
        <v>44270</v>
      </c>
      <c r="B91">
        <v>93783</v>
      </c>
      <c r="C91">
        <v>15757689</v>
      </c>
    </row>
    <row r="92" spans="1:3" x14ac:dyDescent="0.3">
      <c r="A92" s="1">
        <v>44271</v>
      </c>
      <c r="B92">
        <v>102250</v>
      </c>
      <c r="C92">
        <v>16653110</v>
      </c>
    </row>
    <row r="93" spans="1:3" x14ac:dyDescent="0.3">
      <c r="A93" s="1">
        <v>44272</v>
      </c>
      <c r="B93">
        <v>115452</v>
      </c>
      <c r="C93">
        <v>17739764</v>
      </c>
    </row>
    <row r="94" spans="1:3" x14ac:dyDescent="0.3">
      <c r="A94" s="1">
        <v>44273</v>
      </c>
      <c r="B94">
        <v>120266</v>
      </c>
      <c r="C94">
        <v>18393984</v>
      </c>
    </row>
    <row r="95" spans="1:3" x14ac:dyDescent="0.3">
      <c r="A95" s="1">
        <v>44274</v>
      </c>
      <c r="B95">
        <v>121670</v>
      </c>
      <c r="C95">
        <v>19380256</v>
      </c>
    </row>
    <row r="96" spans="1:3" x14ac:dyDescent="0.3">
      <c r="A96" s="1">
        <v>44275</v>
      </c>
      <c r="B96">
        <v>119759</v>
      </c>
      <c r="C96">
        <v>19984643</v>
      </c>
    </row>
    <row r="97" spans="1:3" x14ac:dyDescent="0.3">
      <c r="A97" s="1">
        <v>44276</v>
      </c>
      <c r="B97">
        <v>125149</v>
      </c>
      <c r="C97">
        <v>20231332</v>
      </c>
    </row>
    <row r="98" spans="1:3" x14ac:dyDescent="0.3">
      <c r="A98" s="1">
        <v>44277</v>
      </c>
      <c r="B98">
        <v>120678</v>
      </c>
      <c r="C98">
        <v>20898305</v>
      </c>
    </row>
    <row r="99" spans="1:3" x14ac:dyDescent="0.3">
      <c r="A99" s="1">
        <v>44278</v>
      </c>
      <c r="B99">
        <v>134199</v>
      </c>
      <c r="C99">
        <v>21603314</v>
      </c>
    </row>
    <row r="100" spans="1:3" x14ac:dyDescent="0.3">
      <c r="A100" s="1">
        <v>44279</v>
      </c>
      <c r="B100">
        <v>146519</v>
      </c>
      <c r="C100">
        <v>22542141</v>
      </c>
    </row>
    <row r="101" spans="1:3" x14ac:dyDescent="0.3">
      <c r="A101" s="1">
        <v>44280</v>
      </c>
      <c r="B101">
        <v>154956</v>
      </c>
      <c r="C101">
        <v>23246863</v>
      </c>
    </row>
    <row r="102" spans="1:3" x14ac:dyDescent="0.3">
      <c r="A102" s="1">
        <v>44281</v>
      </c>
      <c r="B102">
        <v>156540</v>
      </c>
      <c r="C102">
        <v>23892210</v>
      </c>
    </row>
    <row r="103" spans="1:3" x14ac:dyDescent="0.3">
      <c r="A103" s="1">
        <v>44282</v>
      </c>
      <c r="B103">
        <v>152979</v>
      </c>
      <c r="C103">
        <v>24270465</v>
      </c>
    </row>
    <row r="104" spans="1:3" x14ac:dyDescent="0.3">
      <c r="A104" s="1">
        <v>44283</v>
      </c>
      <c r="B104">
        <v>162439</v>
      </c>
      <c r="C104">
        <v>17930331</v>
      </c>
    </row>
    <row r="105" spans="1:3" x14ac:dyDescent="0.3">
      <c r="A105" s="1">
        <v>44284</v>
      </c>
      <c r="B105">
        <v>152987</v>
      </c>
      <c r="C105">
        <v>24821077</v>
      </c>
    </row>
    <row r="106" spans="1:3" x14ac:dyDescent="0.3">
      <c r="A106" s="1">
        <v>44285</v>
      </c>
      <c r="B106">
        <v>161275</v>
      </c>
      <c r="C106">
        <v>25491949</v>
      </c>
    </row>
    <row r="107" spans="1:3" x14ac:dyDescent="0.3">
      <c r="A107" s="1">
        <v>44286</v>
      </c>
      <c r="B107">
        <v>183318</v>
      </c>
      <c r="C107">
        <v>26175698</v>
      </c>
    </row>
    <row r="108" spans="1:3" x14ac:dyDescent="0.3">
      <c r="A108" s="1">
        <v>44287</v>
      </c>
      <c r="B108">
        <v>198573</v>
      </c>
      <c r="C108">
        <v>27123401</v>
      </c>
    </row>
    <row r="109" spans="1:3" x14ac:dyDescent="0.3">
      <c r="A109" s="1">
        <v>44288</v>
      </c>
      <c r="B109">
        <v>210212</v>
      </c>
      <c r="C109">
        <v>27645046</v>
      </c>
    </row>
    <row r="110" spans="1:3" x14ac:dyDescent="0.3">
      <c r="A110" s="1">
        <v>44289</v>
      </c>
      <c r="B110">
        <v>209025</v>
      </c>
      <c r="C110">
        <v>28032745</v>
      </c>
    </row>
    <row r="111" spans="1:3" x14ac:dyDescent="0.3">
      <c r="A111" s="1">
        <v>44290</v>
      </c>
      <c r="B111">
        <v>223965</v>
      </c>
      <c r="C111">
        <v>28387813</v>
      </c>
    </row>
    <row r="112" spans="1:3" x14ac:dyDescent="0.3">
      <c r="A112" s="1">
        <v>44291</v>
      </c>
      <c r="B112">
        <v>209385</v>
      </c>
      <c r="C112">
        <v>29445764</v>
      </c>
    </row>
    <row r="113" spans="1:3" x14ac:dyDescent="0.3">
      <c r="A113" s="1">
        <v>44292</v>
      </c>
      <c r="B113">
        <v>246446</v>
      </c>
      <c r="C113">
        <v>30192427</v>
      </c>
    </row>
    <row r="114" spans="1:3" x14ac:dyDescent="0.3">
      <c r="A114" s="1">
        <v>44293</v>
      </c>
      <c r="B114">
        <v>268500</v>
      </c>
      <c r="C114">
        <v>31023364</v>
      </c>
    </row>
    <row r="115" spans="1:3" x14ac:dyDescent="0.3">
      <c r="A115" s="1">
        <v>44294</v>
      </c>
      <c r="B115">
        <v>279767</v>
      </c>
      <c r="C115">
        <v>31869384</v>
      </c>
    </row>
    <row r="116" spans="1:3" x14ac:dyDescent="0.3">
      <c r="A116" s="1">
        <v>44295</v>
      </c>
      <c r="B116">
        <v>293212</v>
      </c>
      <c r="C116">
        <v>32781705</v>
      </c>
    </row>
    <row r="117" spans="1:3" x14ac:dyDescent="0.3">
      <c r="A117" s="1">
        <v>44296</v>
      </c>
      <c r="B117">
        <v>289575</v>
      </c>
      <c r="C117">
        <v>33266222</v>
      </c>
    </row>
    <row r="118" spans="1:3" x14ac:dyDescent="0.3">
      <c r="A118" s="1">
        <v>44297</v>
      </c>
      <c r="B118">
        <v>305973</v>
      </c>
      <c r="C118">
        <v>33732483</v>
      </c>
    </row>
    <row r="119" spans="1:3" x14ac:dyDescent="0.3">
      <c r="A119" s="1">
        <v>44298</v>
      </c>
      <c r="B119">
        <v>302262</v>
      </c>
      <c r="C119">
        <v>35604746</v>
      </c>
    </row>
    <row r="120" spans="1:3" x14ac:dyDescent="0.3">
      <c r="A120" s="1">
        <v>44299</v>
      </c>
      <c r="B120">
        <v>332476</v>
      </c>
      <c r="C120">
        <v>35640175</v>
      </c>
    </row>
    <row r="121" spans="1:3" x14ac:dyDescent="0.3">
      <c r="A121" s="1">
        <v>44300</v>
      </c>
      <c r="B121">
        <v>356169</v>
      </c>
      <c r="C121">
        <v>36485819</v>
      </c>
    </row>
    <row r="122" spans="1:3" x14ac:dyDescent="0.3">
      <c r="A122" s="1">
        <v>44301</v>
      </c>
      <c r="B122">
        <v>372419</v>
      </c>
      <c r="C122">
        <v>38022324</v>
      </c>
    </row>
    <row r="123" spans="1:3" x14ac:dyDescent="0.3">
      <c r="A123" s="1">
        <v>44302</v>
      </c>
      <c r="B123">
        <v>388743</v>
      </c>
      <c r="C123">
        <v>38020017</v>
      </c>
    </row>
    <row r="124" spans="1:3" x14ac:dyDescent="0.3">
      <c r="A124" s="1">
        <v>44303</v>
      </c>
      <c r="B124">
        <v>408503</v>
      </c>
      <c r="C124">
        <v>38994721</v>
      </c>
    </row>
    <row r="125" spans="1:3" x14ac:dyDescent="0.3">
      <c r="A125" s="1">
        <v>44304</v>
      </c>
      <c r="B125">
        <v>415208</v>
      </c>
      <c r="C125">
        <v>40927312</v>
      </c>
    </row>
    <row r="126" spans="1:3" x14ac:dyDescent="0.3">
      <c r="A126" s="1">
        <v>44305</v>
      </c>
      <c r="B126">
        <v>399993</v>
      </c>
      <c r="C126">
        <v>40941374</v>
      </c>
    </row>
    <row r="127" spans="1:3" x14ac:dyDescent="0.3">
      <c r="A127" s="1">
        <v>44306</v>
      </c>
      <c r="B127">
        <v>448106</v>
      </c>
      <c r="C127">
        <v>29244587</v>
      </c>
    </row>
    <row r="128" spans="1:3" x14ac:dyDescent="0.3">
      <c r="A128" s="1">
        <v>44307</v>
      </c>
      <c r="B128">
        <v>472672</v>
      </c>
      <c r="C128">
        <v>42071951</v>
      </c>
    </row>
    <row r="129" spans="1:3" x14ac:dyDescent="0.3">
      <c r="A129" s="1">
        <v>44308</v>
      </c>
      <c r="B129">
        <v>482726</v>
      </c>
      <c r="C129">
        <v>45567656</v>
      </c>
    </row>
    <row r="130" spans="1:3" x14ac:dyDescent="0.3">
      <c r="A130" s="1">
        <v>44309</v>
      </c>
      <c r="B130">
        <v>486087</v>
      </c>
      <c r="C130">
        <v>24838406</v>
      </c>
    </row>
    <row r="131" spans="1:3" x14ac:dyDescent="0.3">
      <c r="A131" s="1">
        <v>44310</v>
      </c>
      <c r="B131">
        <v>473423</v>
      </c>
      <c r="C131">
        <v>27461967</v>
      </c>
    </row>
    <row r="132" spans="1:3" x14ac:dyDescent="0.3">
      <c r="A132" s="1">
        <v>44311</v>
      </c>
      <c r="B132">
        <v>473472</v>
      </c>
      <c r="C132">
        <v>48760938</v>
      </c>
    </row>
    <row r="133" spans="1:3" x14ac:dyDescent="0.3">
      <c r="A133" s="1">
        <v>44312</v>
      </c>
      <c r="B133">
        <v>441896</v>
      </c>
      <c r="C133">
        <v>50920275</v>
      </c>
    </row>
    <row r="134" spans="1:3" x14ac:dyDescent="0.3">
      <c r="A134" s="1">
        <v>44313</v>
      </c>
      <c r="B134">
        <v>490011</v>
      </c>
      <c r="C134">
        <v>52989975</v>
      </c>
    </row>
    <row r="135" spans="1:3" x14ac:dyDescent="0.3">
      <c r="A135" s="1">
        <v>44314</v>
      </c>
      <c r="B135">
        <v>508677</v>
      </c>
      <c r="C135">
        <v>53971075</v>
      </c>
    </row>
    <row r="136" spans="1:3" x14ac:dyDescent="0.3">
      <c r="A136" s="1">
        <v>44315</v>
      </c>
      <c r="B136">
        <v>511878</v>
      </c>
      <c r="C136">
        <v>57396411</v>
      </c>
    </row>
    <row r="137" spans="1:3" x14ac:dyDescent="0.3">
      <c r="A137" s="1">
        <v>44316</v>
      </c>
      <c r="B137">
        <v>518443</v>
      </c>
      <c r="C137">
        <v>56001012</v>
      </c>
    </row>
    <row r="138" spans="1:3" x14ac:dyDescent="0.3">
      <c r="A138" s="1">
        <v>44317</v>
      </c>
      <c r="B138">
        <v>498588</v>
      </c>
      <c r="C138">
        <v>56824937</v>
      </c>
    </row>
    <row r="139" spans="1:3" x14ac:dyDescent="0.3">
      <c r="A139" s="1">
        <v>44318</v>
      </c>
      <c r="B139">
        <v>476473</v>
      </c>
      <c r="C139">
        <v>59922803</v>
      </c>
    </row>
    <row r="140" spans="1:3" x14ac:dyDescent="0.3">
      <c r="A140" s="1">
        <v>44319</v>
      </c>
      <c r="B140">
        <v>459438</v>
      </c>
      <c r="C140">
        <v>61162577</v>
      </c>
    </row>
    <row r="141" spans="1:3" x14ac:dyDescent="0.3">
      <c r="A141" s="1">
        <v>44320</v>
      </c>
      <c r="B141">
        <v>486835</v>
      </c>
      <c r="C141">
        <v>64896021</v>
      </c>
    </row>
    <row r="142" spans="1:3" x14ac:dyDescent="0.3">
      <c r="A142" s="1">
        <v>44321</v>
      </c>
      <c r="B142">
        <v>519141</v>
      </c>
      <c r="C142">
        <v>65650148</v>
      </c>
    </row>
    <row r="143" spans="1:3" x14ac:dyDescent="0.3">
      <c r="A143" s="1">
        <v>44322</v>
      </c>
      <c r="B143">
        <v>524384</v>
      </c>
      <c r="C143">
        <v>66863368</v>
      </c>
    </row>
    <row r="144" spans="1:3" x14ac:dyDescent="0.3">
      <c r="A144" s="1">
        <v>44323</v>
      </c>
      <c r="B144">
        <v>505039</v>
      </c>
      <c r="C144">
        <v>66868484</v>
      </c>
    </row>
    <row r="145" spans="1:3" x14ac:dyDescent="0.3">
      <c r="A145" s="1">
        <v>44324</v>
      </c>
      <c r="B145">
        <v>498754</v>
      </c>
      <c r="C145">
        <v>70639202</v>
      </c>
    </row>
    <row r="146" spans="1:3" x14ac:dyDescent="0.3">
      <c r="A146" s="1">
        <v>44325</v>
      </c>
      <c r="B146">
        <v>456188</v>
      </c>
      <c r="C146">
        <v>71436796</v>
      </c>
    </row>
    <row r="147" spans="1:3" x14ac:dyDescent="0.3">
      <c r="A147" s="1">
        <v>44326</v>
      </c>
      <c r="B147">
        <v>419374</v>
      </c>
      <c r="C147">
        <v>69996295</v>
      </c>
    </row>
    <row r="148" spans="1:3" x14ac:dyDescent="0.3">
      <c r="A148" s="1">
        <v>44327</v>
      </c>
      <c r="B148">
        <v>443263</v>
      </c>
      <c r="C148">
        <v>77332790</v>
      </c>
    </row>
    <row r="149" spans="1:3" x14ac:dyDescent="0.3">
      <c r="A149" s="1">
        <v>44328</v>
      </c>
      <c r="B149">
        <v>452256</v>
      </c>
      <c r="C149">
        <v>77017047</v>
      </c>
    </row>
    <row r="150" spans="1:3" x14ac:dyDescent="0.3">
      <c r="A150" s="1">
        <v>44329</v>
      </c>
      <c r="B150">
        <v>430889</v>
      </c>
      <c r="C150">
        <v>76647996</v>
      </c>
    </row>
    <row r="151" spans="1:3" x14ac:dyDescent="0.3">
      <c r="A151" s="1">
        <v>44330</v>
      </c>
      <c r="B151">
        <v>399288</v>
      </c>
      <c r="C151">
        <v>76652237</v>
      </c>
    </row>
    <row r="152" spans="1:3" x14ac:dyDescent="0.3">
      <c r="A152" s="1">
        <v>44331</v>
      </c>
      <c r="B152">
        <v>382899</v>
      </c>
      <c r="C152">
        <v>77091094</v>
      </c>
    </row>
    <row r="153" spans="1:3" x14ac:dyDescent="0.3">
      <c r="A153" s="1">
        <v>44332</v>
      </c>
      <c r="B153">
        <v>355918</v>
      </c>
      <c r="C153">
        <v>82265557</v>
      </c>
    </row>
    <row r="154" spans="1:3" x14ac:dyDescent="0.3">
      <c r="A154" s="1">
        <v>44333</v>
      </c>
      <c r="B154">
        <v>347055</v>
      </c>
      <c r="C154">
        <v>82453017</v>
      </c>
    </row>
    <row r="155" spans="1:3" x14ac:dyDescent="0.3">
      <c r="A155" s="1">
        <v>44334</v>
      </c>
      <c r="B155">
        <v>352248</v>
      </c>
      <c r="C155">
        <v>86111116</v>
      </c>
    </row>
    <row r="156" spans="1:3" x14ac:dyDescent="0.3">
      <c r="A156" s="1">
        <v>44335</v>
      </c>
      <c r="B156">
        <v>364244</v>
      </c>
      <c r="C156">
        <v>85250513</v>
      </c>
    </row>
    <row r="157" spans="1:3" x14ac:dyDescent="0.3">
      <c r="A157" s="1">
        <v>44336</v>
      </c>
      <c r="B157">
        <v>346569</v>
      </c>
      <c r="C157">
        <v>87937466</v>
      </c>
    </row>
    <row r="158" spans="1:3" x14ac:dyDescent="0.3">
      <c r="A158" s="1">
        <v>44337</v>
      </c>
      <c r="B158">
        <v>344412</v>
      </c>
      <c r="C158">
        <v>44819923</v>
      </c>
    </row>
    <row r="159" spans="1:3" x14ac:dyDescent="0.3">
      <c r="A159" s="1">
        <v>44338</v>
      </c>
      <c r="B159">
        <v>320826</v>
      </c>
      <c r="C159">
        <v>88852463</v>
      </c>
    </row>
    <row r="160" spans="1:3" x14ac:dyDescent="0.3">
      <c r="A160" s="1">
        <v>44339</v>
      </c>
      <c r="B160">
        <v>295838</v>
      </c>
      <c r="C160">
        <v>85664590</v>
      </c>
    </row>
    <row r="161" spans="1:3" x14ac:dyDescent="0.3">
      <c r="A161" s="1">
        <v>44340</v>
      </c>
      <c r="B161">
        <v>276645</v>
      </c>
      <c r="C161">
        <v>92871962</v>
      </c>
    </row>
    <row r="162" spans="1:3" x14ac:dyDescent="0.3">
      <c r="A162" s="1">
        <v>44341</v>
      </c>
      <c r="B162">
        <v>292337</v>
      </c>
      <c r="C162">
        <v>92512251</v>
      </c>
    </row>
    <row r="163" spans="1:3" x14ac:dyDescent="0.3">
      <c r="A163" s="1">
        <v>44342</v>
      </c>
      <c r="B163">
        <v>291554</v>
      </c>
      <c r="C163">
        <v>88590045</v>
      </c>
    </row>
    <row r="164" spans="1:3" x14ac:dyDescent="0.3">
      <c r="A164" s="1">
        <v>44343</v>
      </c>
      <c r="B164">
        <v>270752</v>
      </c>
      <c r="C164">
        <v>95054438</v>
      </c>
    </row>
    <row r="165" spans="1:3" x14ac:dyDescent="0.3">
      <c r="A165" s="1">
        <v>44344</v>
      </c>
      <c r="B165">
        <v>257599</v>
      </c>
      <c r="C165">
        <v>88923482</v>
      </c>
    </row>
    <row r="166" spans="1:3" x14ac:dyDescent="0.3">
      <c r="A166" s="1">
        <v>44345</v>
      </c>
      <c r="B166">
        <v>241087</v>
      </c>
      <c r="C166">
        <v>93366425</v>
      </c>
    </row>
    <row r="167" spans="1:3" x14ac:dyDescent="0.3">
      <c r="A167" s="1">
        <v>44346</v>
      </c>
      <c r="B167">
        <v>227727</v>
      </c>
      <c r="C167">
        <v>95084084</v>
      </c>
    </row>
    <row r="168" spans="1:3" x14ac:dyDescent="0.3">
      <c r="A168" s="1">
        <v>44347</v>
      </c>
      <c r="B168">
        <v>203511</v>
      </c>
      <c r="C168">
        <v>95561986</v>
      </c>
    </row>
    <row r="169" spans="1:3" x14ac:dyDescent="0.3">
      <c r="A169" s="1">
        <v>44348</v>
      </c>
      <c r="B169">
        <v>206374</v>
      </c>
      <c r="C169">
        <v>98457191</v>
      </c>
    </row>
    <row r="170" spans="1:3" x14ac:dyDescent="0.3">
      <c r="A170" s="1">
        <v>44349</v>
      </c>
      <c r="B170">
        <v>211976</v>
      </c>
      <c r="C170">
        <v>95699352</v>
      </c>
    </row>
    <row r="171" spans="1:3" x14ac:dyDescent="0.3">
      <c r="A171" s="1">
        <v>44350</v>
      </c>
      <c r="B171">
        <v>210728</v>
      </c>
      <c r="C171">
        <v>100522374</v>
      </c>
    </row>
    <row r="172" spans="1:3" x14ac:dyDescent="0.3">
      <c r="A172" s="1">
        <v>44351</v>
      </c>
      <c r="B172">
        <v>194865</v>
      </c>
      <c r="C172">
        <v>96320883</v>
      </c>
    </row>
    <row r="173" spans="1:3" x14ac:dyDescent="0.3">
      <c r="A173" s="1">
        <v>44352</v>
      </c>
      <c r="B173">
        <v>181830</v>
      </c>
      <c r="C173">
        <v>105382138</v>
      </c>
    </row>
    <row r="174" spans="1:3" x14ac:dyDescent="0.3">
      <c r="A174" s="1">
        <v>44353</v>
      </c>
      <c r="B174">
        <v>165034</v>
      </c>
      <c r="C174">
        <v>103400917</v>
      </c>
    </row>
    <row r="175" spans="1:3" x14ac:dyDescent="0.3">
      <c r="A175" s="1">
        <v>44354</v>
      </c>
      <c r="B175">
        <v>148164</v>
      </c>
      <c r="C175">
        <v>103171058</v>
      </c>
    </row>
    <row r="176" spans="1:3" x14ac:dyDescent="0.3">
      <c r="A176" s="1">
        <v>44355</v>
      </c>
      <c r="B176">
        <v>160590</v>
      </c>
      <c r="C176">
        <v>105996760</v>
      </c>
    </row>
    <row r="177" spans="1:3" x14ac:dyDescent="0.3">
      <c r="A177" s="1">
        <v>44356</v>
      </c>
      <c r="B177">
        <v>166855</v>
      </c>
      <c r="C177">
        <v>103117759</v>
      </c>
    </row>
    <row r="178" spans="1:3" x14ac:dyDescent="0.3">
      <c r="A178" s="1">
        <v>44357</v>
      </c>
      <c r="B178">
        <v>165480</v>
      </c>
      <c r="C178">
        <v>106661634</v>
      </c>
    </row>
    <row r="179" spans="1:3" x14ac:dyDescent="0.3">
      <c r="A179" s="1">
        <v>44358</v>
      </c>
      <c r="B179">
        <v>158488</v>
      </c>
      <c r="C179">
        <v>102923685</v>
      </c>
    </row>
    <row r="180" spans="1:3" x14ac:dyDescent="0.3">
      <c r="A180" s="1">
        <v>44359</v>
      </c>
      <c r="B180">
        <v>146869</v>
      </c>
      <c r="C180">
        <v>113120167</v>
      </c>
    </row>
    <row r="181" spans="1:3" x14ac:dyDescent="0.3">
      <c r="A181" s="1">
        <v>44360</v>
      </c>
      <c r="B181">
        <v>139589</v>
      </c>
      <c r="C181">
        <v>110067731</v>
      </c>
    </row>
    <row r="182" spans="1:3" x14ac:dyDescent="0.3">
      <c r="A182" s="1">
        <v>44361</v>
      </c>
      <c r="B182">
        <v>131058</v>
      </c>
      <c r="C182">
        <v>114169913</v>
      </c>
    </row>
    <row r="183" spans="1:3" x14ac:dyDescent="0.3">
      <c r="A183" s="1">
        <v>44362</v>
      </c>
      <c r="B183">
        <v>133305</v>
      </c>
      <c r="C183">
        <v>115446623</v>
      </c>
    </row>
    <row r="184" spans="1:3" x14ac:dyDescent="0.3">
      <c r="A184" s="1">
        <v>44363</v>
      </c>
      <c r="B184">
        <v>139850</v>
      </c>
      <c r="C184">
        <v>118786548</v>
      </c>
    </row>
    <row r="185" spans="1:3" x14ac:dyDescent="0.3">
      <c r="A185" s="1">
        <v>44364</v>
      </c>
      <c r="B185">
        <v>142901</v>
      </c>
      <c r="C185">
        <v>118631280</v>
      </c>
    </row>
    <row r="186" spans="1:3" x14ac:dyDescent="0.3">
      <c r="A186" s="1">
        <v>44365</v>
      </c>
      <c r="B186">
        <v>137084</v>
      </c>
      <c r="C186">
        <v>115914462</v>
      </c>
    </row>
    <row r="187" spans="1:3" x14ac:dyDescent="0.3">
      <c r="A187" s="1">
        <v>44366</v>
      </c>
      <c r="B187">
        <v>127923</v>
      </c>
      <c r="C187">
        <v>119968286</v>
      </c>
    </row>
    <row r="188" spans="1:3" x14ac:dyDescent="0.3">
      <c r="A188" s="1">
        <v>44367</v>
      </c>
      <c r="B188">
        <v>130772</v>
      </c>
      <c r="C188">
        <v>123190171</v>
      </c>
    </row>
    <row r="189" spans="1:3" x14ac:dyDescent="0.3">
      <c r="A189" s="1">
        <v>44368</v>
      </c>
      <c r="B189">
        <v>119098</v>
      </c>
      <c r="C189">
        <v>124156202</v>
      </c>
    </row>
    <row r="190" spans="1:3" x14ac:dyDescent="0.3">
      <c r="A190" s="1">
        <v>44369</v>
      </c>
      <c r="B190">
        <v>133434</v>
      </c>
      <c r="C190">
        <v>123981688</v>
      </c>
    </row>
    <row r="191" spans="1:3" x14ac:dyDescent="0.3">
      <c r="A191" s="1">
        <v>44370</v>
      </c>
      <c r="B191">
        <v>136889</v>
      </c>
      <c r="C191">
        <v>124589418</v>
      </c>
    </row>
    <row r="192" spans="1:3" x14ac:dyDescent="0.3">
      <c r="A192" s="1">
        <v>44371</v>
      </c>
      <c r="B192">
        <v>142943</v>
      </c>
      <c r="C192">
        <v>127391006</v>
      </c>
    </row>
    <row r="193" spans="1:3" x14ac:dyDescent="0.3">
      <c r="A193" s="1">
        <v>44372</v>
      </c>
      <c r="B193">
        <v>135773</v>
      </c>
      <c r="C193">
        <v>128529254</v>
      </c>
    </row>
    <row r="194" spans="1:3" x14ac:dyDescent="0.3">
      <c r="A194" s="1">
        <v>44373</v>
      </c>
      <c r="B194">
        <v>130843</v>
      </c>
      <c r="C194">
        <v>131901481</v>
      </c>
    </row>
    <row r="195" spans="1:3" x14ac:dyDescent="0.3">
      <c r="A195" s="1">
        <v>44374</v>
      </c>
      <c r="B195">
        <v>136872</v>
      </c>
      <c r="C195">
        <v>134563311</v>
      </c>
    </row>
    <row r="196" spans="1:3" x14ac:dyDescent="0.3">
      <c r="A196" s="1">
        <v>44375</v>
      </c>
      <c r="B196">
        <v>130782</v>
      </c>
      <c r="C196">
        <v>139755626</v>
      </c>
    </row>
    <row r="197" spans="1:3" x14ac:dyDescent="0.3">
      <c r="A197" s="1">
        <v>44376</v>
      </c>
      <c r="B197">
        <v>141401</v>
      </c>
      <c r="C197">
        <v>143436585</v>
      </c>
    </row>
    <row r="198" spans="1:3" x14ac:dyDescent="0.3">
      <c r="A198" s="1">
        <v>44377</v>
      </c>
      <c r="B198">
        <v>149193</v>
      </c>
      <c r="C198">
        <v>147358373</v>
      </c>
    </row>
    <row r="199" spans="1:3" x14ac:dyDescent="0.3">
      <c r="A199" s="1">
        <v>44378</v>
      </c>
      <c r="B199">
        <v>155052</v>
      </c>
      <c r="C199">
        <v>144325449</v>
      </c>
    </row>
    <row r="200" spans="1:3" x14ac:dyDescent="0.3">
      <c r="A200" s="1">
        <v>44379</v>
      </c>
      <c r="B200">
        <v>150260</v>
      </c>
      <c r="C200">
        <v>144449263</v>
      </c>
    </row>
    <row r="201" spans="1:3" x14ac:dyDescent="0.3">
      <c r="A201" s="1">
        <v>44380</v>
      </c>
      <c r="B201">
        <v>140567</v>
      </c>
      <c r="C201">
        <v>151113519</v>
      </c>
    </row>
    <row r="202" spans="1:3" x14ac:dyDescent="0.3">
      <c r="A202" s="1">
        <v>44381</v>
      </c>
      <c r="B202">
        <v>145243</v>
      </c>
      <c r="C202">
        <v>154642821</v>
      </c>
    </row>
    <row r="203" spans="1:3" x14ac:dyDescent="0.3">
      <c r="A203" s="1">
        <v>44382</v>
      </c>
      <c r="B203">
        <v>150688</v>
      </c>
      <c r="C203">
        <v>164550915</v>
      </c>
    </row>
    <row r="204" spans="1:3" x14ac:dyDescent="0.3">
      <c r="A204" s="1">
        <v>44383</v>
      </c>
      <c r="B204">
        <v>164341</v>
      </c>
      <c r="C204">
        <v>164865097</v>
      </c>
    </row>
    <row r="205" spans="1:3" x14ac:dyDescent="0.3">
      <c r="A205" s="1">
        <v>44384</v>
      </c>
      <c r="B205">
        <v>172866</v>
      </c>
      <c r="C205">
        <v>170017058</v>
      </c>
    </row>
    <row r="206" spans="1:3" x14ac:dyDescent="0.3">
      <c r="A206" s="1">
        <v>44385</v>
      </c>
      <c r="B206">
        <v>180785</v>
      </c>
      <c r="C206">
        <v>176974513</v>
      </c>
    </row>
    <row r="207" spans="1:3" x14ac:dyDescent="0.3">
      <c r="A207" s="1">
        <v>44386</v>
      </c>
      <c r="B207">
        <v>179417</v>
      </c>
      <c r="C207">
        <v>102728012</v>
      </c>
    </row>
    <row r="208" spans="1:3" x14ac:dyDescent="0.3">
      <c r="A208" s="1">
        <v>44387</v>
      </c>
      <c r="B208">
        <v>169000</v>
      </c>
      <c r="C208">
        <v>178568827</v>
      </c>
    </row>
    <row r="209" spans="1:3" x14ac:dyDescent="0.3">
      <c r="A209" s="1">
        <v>44388</v>
      </c>
      <c r="B209">
        <v>173100</v>
      </c>
      <c r="C209">
        <v>183252443</v>
      </c>
    </row>
    <row r="210" spans="1:3" x14ac:dyDescent="0.3">
      <c r="A210" s="1">
        <v>44389</v>
      </c>
      <c r="B210">
        <v>176970</v>
      </c>
      <c r="C210">
        <v>185710183</v>
      </c>
    </row>
    <row r="211" spans="1:3" x14ac:dyDescent="0.3">
      <c r="A211" s="1">
        <v>44390</v>
      </c>
      <c r="B211">
        <v>196591</v>
      </c>
      <c r="C211">
        <v>195875372</v>
      </c>
    </row>
    <row r="212" spans="1:3" x14ac:dyDescent="0.3">
      <c r="A212" s="1">
        <v>44391</v>
      </c>
      <c r="B212">
        <v>209046</v>
      </c>
      <c r="C212">
        <v>192716791</v>
      </c>
    </row>
    <row r="213" spans="1:3" x14ac:dyDescent="0.3">
      <c r="A213" s="1">
        <v>44392</v>
      </c>
      <c r="B213">
        <v>221004</v>
      </c>
      <c r="C213">
        <v>199080215</v>
      </c>
    </row>
    <row r="214" spans="1:3" x14ac:dyDescent="0.3">
      <c r="A214" s="1">
        <v>44393</v>
      </c>
      <c r="B214">
        <v>210409</v>
      </c>
      <c r="C214">
        <v>197957461</v>
      </c>
    </row>
    <row r="215" spans="1:3" x14ac:dyDescent="0.3">
      <c r="A215" s="1">
        <v>44394</v>
      </c>
      <c r="B215">
        <v>201503</v>
      </c>
      <c r="C215">
        <v>197311611</v>
      </c>
    </row>
    <row r="216" spans="1:3" x14ac:dyDescent="0.3">
      <c r="A216" s="1">
        <v>44395</v>
      </c>
      <c r="B216">
        <v>192777</v>
      </c>
      <c r="C216">
        <v>122761256</v>
      </c>
    </row>
    <row r="217" spans="1:3" x14ac:dyDescent="0.3">
      <c r="A217" s="1">
        <v>44396</v>
      </c>
      <c r="B217">
        <v>180853</v>
      </c>
      <c r="C217">
        <v>216246524</v>
      </c>
    </row>
    <row r="218" spans="1:3" x14ac:dyDescent="0.3">
      <c r="A218" s="1">
        <v>44397</v>
      </c>
      <c r="B218">
        <v>220405</v>
      </c>
      <c r="C218">
        <v>212106903</v>
      </c>
    </row>
    <row r="219" spans="1:3" x14ac:dyDescent="0.3">
      <c r="A219" s="1">
        <v>44398</v>
      </c>
      <c r="B219">
        <v>201695</v>
      </c>
      <c r="C219">
        <v>217838885</v>
      </c>
    </row>
    <row r="220" spans="1:3" x14ac:dyDescent="0.3">
      <c r="A220" s="1">
        <v>44399</v>
      </c>
      <c r="B220">
        <v>204233</v>
      </c>
      <c r="C220">
        <v>218264433</v>
      </c>
    </row>
    <row r="221" spans="1:3" x14ac:dyDescent="0.3">
      <c r="A221" s="1">
        <v>44400</v>
      </c>
      <c r="B221">
        <v>276808</v>
      </c>
      <c r="C221">
        <v>218973633</v>
      </c>
    </row>
    <row r="222" spans="1:3" x14ac:dyDescent="0.3">
      <c r="A222" s="1">
        <v>44401</v>
      </c>
      <c r="B222">
        <v>210010</v>
      </c>
      <c r="C222">
        <v>223514529</v>
      </c>
    </row>
    <row r="223" spans="1:3" x14ac:dyDescent="0.3">
      <c r="A223" s="1">
        <v>44402</v>
      </c>
      <c r="B223">
        <v>235316</v>
      </c>
      <c r="C223">
        <v>233774157</v>
      </c>
    </row>
    <row r="224" spans="1:3" x14ac:dyDescent="0.3">
      <c r="A224" s="1">
        <v>44403</v>
      </c>
      <c r="B224">
        <v>215050</v>
      </c>
      <c r="C224">
        <v>254945599</v>
      </c>
    </row>
    <row r="225" spans="1:3" x14ac:dyDescent="0.3">
      <c r="A225" s="1">
        <v>44404</v>
      </c>
      <c r="B225">
        <v>267974</v>
      </c>
      <c r="C225">
        <v>252678431</v>
      </c>
    </row>
    <row r="226" spans="1:3" x14ac:dyDescent="0.3">
      <c r="A226" s="1">
        <v>44405</v>
      </c>
      <c r="B226">
        <v>273807</v>
      </c>
      <c r="C226">
        <v>248672135</v>
      </c>
    </row>
    <row r="227" spans="1:3" x14ac:dyDescent="0.3">
      <c r="A227" s="1">
        <v>44406</v>
      </c>
      <c r="B227">
        <v>274918</v>
      </c>
      <c r="C227">
        <v>261472064</v>
      </c>
    </row>
    <row r="228" spans="1:3" x14ac:dyDescent="0.3">
      <c r="A228" s="1">
        <v>44407</v>
      </c>
      <c r="B228">
        <v>257564</v>
      </c>
      <c r="C228">
        <v>252297843</v>
      </c>
    </row>
    <row r="229" spans="1:3" x14ac:dyDescent="0.3">
      <c r="A229" s="1">
        <v>44408</v>
      </c>
      <c r="B229">
        <v>242391</v>
      </c>
      <c r="C229">
        <v>160600645</v>
      </c>
    </row>
    <row r="230" spans="1:3" x14ac:dyDescent="0.3">
      <c r="A230" s="1">
        <v>44409</v>
      </c>
      <c r="B230">
        <v>256861</v>
      </c>
      <c r="C230">
        <v>261666434</v>
      </c>
    </row>
    <row r="231" spans="1:3" x14ac:dyDescent="0.3">
      <c r="A231" s="1">
        <v>44410</v>
      </c>
      <c r="B231">
        <v>227018</v>
      </c>
      <c r="C231">
        <v>177598961</v>
      </c>
    </row>
    <row r="232" spans="1:3" x14ac:dyDescent="0.3">
      <c r="A232" s="1">
        <v>44411</v>
      </c>
      <c r="B232">
        <v>284213</v>
      </c>
      <c r="C232">
        <v>285230657</v>
      </c>
    </row>
    <row r="233" spans="1:3" x14ac:dyDescent="0.3">
      <c r="A233" s="1">
        <v>44412</v>
      </c>
      <c r="B233">
        <v>284192</v>
      </c>
      <c r="C233">
        <v>273816494</v>
      </c>
    </row>
    <row r="234" spans="1:3" x14ac:dyDescent="0.3">
      <c r="A234" s="1">
        <v>44413</v>
      </c>
      <c r="B234">
        <v>283821</v>
      </c>
      <c r="C234">
        <v>292908310</v>
      </c>
    </row>
    <row r="235" spans="1:3" x14ac:dyDescent="0.3">
      <c r="A235" s="1">
        <v>44414</v>
      </c>
      <c r="B235">
        <v>279782</v>
      </c>
      <c r="C235">
        <v>280153387</v>
      </c>
    </row>
    <row r="236" spans="1:3" x14ac:dyDescent="0.3">
      <c r="A236" s="1">
        <v>44415</v>
      </c>
      <c r="B236">
        <v>260016</v>
      </c>
      <c r="C236">
        <v>290649003</v>
      </c>
    </row>
    <row r="237" spans="1:3" x14ac:dyDescent="0.3">
      <c r="A237" s="1">
        <v>44416</v>
      </c>
      <c r="B237">
        <v>256183</v>
      </c>
      <c r="C237">
        <v>306035977</v>
      </c>
    </row>
    <row r="238" spans="1:3" x14ac:dyDescent="0.3">
      <c r="A238" s="1">
        <v>44417</v>
      </c>
      <c r="B238">
        <v>240859</v>
      </c>
      <c r="C238">
        <v>312341299</v>
      </c>
    </row>
    <row r="239" spans="1:3" x14ac:dyDescent="0.3">
      <c r="A239" s="1">
        <v>44418</v>
      </c>
      <c r="B239">
        <v>271416</v>
      </c>
      <c r="C239">
        <v>313812311</v>
      </c>
    </row>
    <row r="240" spans="1:3" x14ac:dyDescent="0.3">
      <c r="A240" s="1">
        <v>44419</v>
      </c>
      <c r="B240">
        <v>292960</v>
      </c>
      <c r="C240">
        <v>331306331</v>
      </c>
    </row>
    <row r="241" spans="1:3" x14ac:dyDescent="0.3">
      <c r="A241" s="1">
        <v>44420</v>
      </c>
      <c r="B241">
        <v>266390</v>
      </c>
      <c r="C241">
        <v>982778391</v>
      </c>
    </row>
    <row r="242" spans="1:3" x14ac:dyDescent="0.3">
      <c r="A242" s="1">
        <v>44421</v>
      </c>
      <c r="B242">
        <v>295047</v>
      </c>
      <c r="C242">
        <v>326946915</v>
      </c>
    </row>
    <row r="243" spans="1:3" x14ac:dyDescent="0.3">
      <c r="A243" s="1">
        <v>44422</v>
      </c>
      <c r="B243">
        <v>253742</v>
      </c>
      <c r="C243">
        <v>309697349</v>
      </c>
    </row>
    <row r="244" spans="1:3" x14ac:dyDescent="0.3">
      <c r="A244" s="1">
        <v>44423</v>
      </c>
      <c r="B244">
        <v>256938</v>
      </c>
      <c r="C244">
        <v>228590823</v>
      </c>
    </row>
    <row r="245" spans="1:3" x14ac:dyDescent="0.3">
      <c r="A245" s="1">
        <v>44424</v>
      </c>
      <c r="B245">
        <v>240884</v>
      </c>
      <c r="C245">
        <v>346144046</v>
      </c>
    </row>
    <row r="246" spans="1:3" x14ac:dyDescent="0.3">
      <c r="A246" s="1">
        <v>44425</v>
      </c>
      <c r="B246">
        <v>276031</v>
      </c>
      <c r="C246">
        <v>343784321</v>
      </c>
    </row>
    <row r="247" spans="1:3" x14ac:dyDescent="0.3">
      <c r="A247" s="1">
        <v>44426</v>
      </c>
      <c r="B247">
        <v>263367</v>
      </c>
      <c r="C247">
        <v>363503611</v>
      </c>
    </row>
    <row r="248" spans="1:3" x14ac:dyDescent="0.3">
      <c r="A248" s="1">
        <v>44427</v>
      </c>
      <c r="B248">
        <v>268505</v>
      </c>
      <c r="C248">
        <v>342291137</v>
      </c>
    </row>
    <row r="249" spans="1:3" x14ac:dyDescent="0.3">
      <c r="A249" s="1">
        <v>44428</v>
      </c>
      <c r="B249">
        <v>264448</v>
      </c>
      <c r="C249">
        <v>360930946</v>
      </c>
    </row>
    <row r="250" spans="1:3" x14ac:dyDescent="0.3">
      <c r="A250" s="1">
        <v>44429</v>
      </c>
      <c r="B250">
        <v>243423</v>
      </c>
      <c r="C250">
        <v>368701732</v>
      </c>
    </row>
    <row r="251" spans="1:3" x14ac:dyDescent="0.3">
      <c r="A251" s="1">
        <v>44430</v>
      </c>
      <c r="B251">
        <v>233053</v>
      </c>
      <c r="C251">
        <v>366705576</v>
      </c>
    </row>
    <row r="252" spans="1:3" x14ac:dyDescent="0.3">
      <c r="A252" s="1">
        <v>44431</v>
      </c>
      <c r="B252">
        <v>228892</v>
      </c>
      <c r="C252">
        <v>372808720</v>
      </c>
    </row>
    <row r="253" spans="1:3" x14ac:dyDescent="0.3">
      <c r="A253" s="1">
        <v>44432</v>
      </c>
      <c r="B253">
        <v>265747</v>
      </c>
      <c r="C253">
        <v>386727622</v>
      </c>
    </row>
    <row r="254" spans="1:3" x14ac:dyDescent="0.3">
      <c r="A254" s="1">
        <v>44433</v>
      </c>
      <c r="B254">
        <v>282764</v>
      </c>
      <c r="C254">
        <v>390261104</v>
      </c>
    </row>
    <row r="255" spans="1:3" x14ac:dyDescent="0.3">
      <c r="A255" s="1">
        <v>44434</v>
      </c>
      <c r="B255">
        <v>278109</v>
      </c>
      <c r="C255">
        <v>1286403475</v>
      </c>
    </row>
    <row r="256" spans="1:3" x14ac:dyDescent="0.3">
      <c r="A256" s="1">
        <v>44435</v>
      </c>
      <c r="B256">
        <v>272094</v>
      </c>
      <c r="C256">
        <v>368070214</v>
      </c>
    </row>
    <row r="257" spans="1:3" x14ac:dyDescent="0.3">
      <c r="A257" s="1">
        <v>44436</v>
      </c>
      <c r="B257">
        <v>253974</v>
      </c>
      <c r="C257">
        <v>370520486</v>
      </c>
    </row>
    <row r="258" spans="1:3" x14ac:dyDescent="0.3">
      <c r="A258" s="1">
        <v>44437</v>
      </c>
      <c r="B258">
        <v>239370</v>
      </c>
      <c r="C258">
        <v>425674167</v>
      </c>
    </row>
    <row r="259" spans="1:3" x14ac:dyDescent="0.3">
      <c r="A259" s="1">
        <v>44438</v>
      </c>
      <c r="B259">
        <v>236441</v>
      </c>
      <c r="C259">
        <v>394194131</v>
      </c>
    </row>
    <row r="260" spans="1:3" x14ac:dyDescent="0.3">
      <c r="A260" s="1">
        <v>44439</v>
      </c>
      <c r="B260">
        <v>239579</v>
      </c>
      <c r="C260">
        <v>426693664</v>
      </c>
    </row>
    <row r="261" spans="1:3" x14ac:dyDescent="0.3">
      <c r="A261" s="1">
        <v>44440</v>
      </c>
      <c r="B261">
        <v>261677</v>
      </c>
      <c r="C261">
        <v>441365808</v>
      </c>
    </row>
    <row r="262" spans="1:3" x14ac:dyDescent="0.3">
      <c r="A262" s="1">
        <v>44441</v>
      </c>
      <c r="B262">
        <v>246910</v>
      </c>
      <c r="C262">
        <v>431532054</v>
      </c>
    </row>
    <row r="263" spans="1:3" x14ac:dyDescent="0.3">
      <c r="A263" s="1">
        <v>44442</v>
      </c>
      <c r="B263">
        <v>247312</v>
      </c>
      <c r="C263">
        <v>418192092</v>
      </c>
    </row>
    <row r="264" spans="1:3" x14ac:dyDescent="0.3">
      <c r="A264" s="1">
        <v>44443</v>
      </c>
      <c r="B264">
        <v>220000</v>
      </c>
      <c r="C264">
        <v>431983366</v>
      </c>
    </row>
    <row r="265" spans="1:3" x14ac:dyDescent="0.3">
      <c r="A265" s="1">
        <v>44444</v>
      </c>
      <c r="B265">
        <v>226466</v>
      </c>
      <c r="C265">
        <v>474610997</v>
      </c>
    </row>
    <row r="266" spans="1:3" x14ac:dyDescent="0.3">
      <c r="A266" s="1">
        <v>44445</v>
      </c>
      <c r="B266">
        <v>198689</v>
      </c>
      <c r="C266">
        <v>1446023375</v>
      </c>
    </row>
    <row r="267" spans="1:3" x14ac:dyDescent="0.3">
      <c r="A267" s="1">
        <v>44446</v>
      </c>
      <c r="B267">
        <v>218140</v>
      </c>
      <c r="C267">
        <v>463982064</v>
      </c>
    </row>
    <row r="268" spans="1:3" x14ac:dyDescent="0.3">
      <c r="A268" s="1">
        <v>44447</v>
      </c>
      <c r="B268">
        <v>238042</v>
      </c>
      <c r="C268">
        <v>478644083</v>
      </c>
    </row>
    <row r="269" spans="1:3" x14ac:dyDescent="0.3">
      <c r="A269" s="1">
        <v>44448</v>
      </c>
      <c r="B269">
        <v>224247</v>
      </c>
      <c r="C269">
        <v>503720067</v>
      </c>
    </row>
    <row r="270" spans="1:3" x14ac:dyDescent="0.3">
      <c r="A270" s="1">
        <v>44449</v>
      </c>
      <c r="B270">
        <v>212043</v>
      </c>
      <c r="C270">
        <v>474952525</v>
      </c>
    </row>
    <row r="271" spans="1:3" x14ac:dyDescent="0.3">
      <c r="A271" s="1">
        <v>44450</v>
      </c>
      <c r="B271">
        <v>200416</v>
      </c>
      <c r="C271">
        <v>478547648</v>
      </c>
    </row>
    <row r="272" spans="1:3" x14ac:dyDescent="0.3">
      <c r="A272" s="1">
        <v>44451</v>
      </c>
      <c r="B272">
        <v>185704</v>
      </c>
      <c r="C272">
        <v>527992006</v>
      </c>
    </row>
    <row r="273" spans="1:3" x14ac:dyDescent="0.3">
      <c r="A273" s="1">
        <v>44452</v>
      </c>
      <c r="B273">
        <v>188182</v>
      </c>
      <c r="C273">
        <v>517177962</v>
      </c>
    </row>
    <row r="274" spans="1:3" x14ac:dyDescent="0.3">
      <c r="A274" s="1">
        <v>44453</v>
      </c>
      <c r="B274">
        <v>194635</v>
      </c>
      <c r="C274">
        <v>529301257</v>
      </c>
    </row>
    <row r="275" spans="1:3" x14ac:dyDescent="0.3">
      <c r="A275" s="1">
        <v>44454</v>
      </c>
      <c r="B275">
        <v>197646</v>
      </c>
      <c r="C275">
        <v>1527592978</v>
      </c>
    </row>
    <row r="276" spans="1:3" x14ac:dyDescent="0.3">
      <c r="A276" s="1">
        <v>44455</v>
      </c>
      <c r="B276">
        <v>199706</v>
      </c>
      <c r="C276">
        <v>544600447</v>
      </c>
    </row>
    <row r="277" spans="1:3" x14ac:dyDescent="0.3">
      <c r="A277" s="1">
        <v>44456</v>
      </c>
      <c r="B277">
        <v>191516</v>
      </c>
      <c r="C277">
        <v>516569651</v>
      </c>
    </row>
    <row r="278" spans="1:3" x14ac:dyDescent="0.3">
      <c r="A278" s="1">
        <v>44457</v>
      </c>
      <c r="B278">
        <v>181368</v>
      </c>
      <c r="C278">
        <v>1548288401</v>
      </c>
    </row>
    <row r="279" spans="1:3" x14ac:dyDescent="0.3">
      <c r="A279" s="1">
        <v>44458</v>
      </c>
      <c r="B279">
        <v>172787</v>
      </c>
      <c r="C279">
        <v>569791223</v>
      </c>
    </row>
    <row r="280" spans="1:3" x14ac:dyDescent="0.3">
      <c r="A280" s="1">
        <v>44459</v>
      </c>
      <c r="B280">
        <v>170591</v>
      </c>
      <c r="C280">
        <v>570186242</v>
      </c>
    </row>
    <row r="281" spans="1:3" x14ac:dyDescent="0.3">
      <c r="A281" s="1">
        <v>44460</v>
      </c>
      <c r="B281">
        <v>178443</v>
      </c>
      <c r="C281">
        <v>555215243</v>
      </c>
    </row>
    <row r="282" spans="1:3" x14ac:dyDescent="0.3">
      <c r="A282" s="1">
        <v>44461</v>
      </c>
      <c r="B282">
        <v>178775</v>
      </c>
      <c r="C282">
        <v>568537319</v>
      </c>
    </row>
    <row r="283" spans="1:3" x14ac:dyDescent="0.3">
      <c r="A283" s="1">
        <v>44462</v>
      </c>
      <c r="B283">
        <v>178314</v>
      </c>
      <c r="C283">
        <v>556510757</v>
      </c>
    </row>
    <row r="284" spans="1:3" x14ac:dyDescent="0.3">
      <c r="A284" s="1">
        <v>44463</v>
      </c>
      <c r="B284">
        <v>169547</v>
      </c>
      <c r="C284">
        <v>529793447</v>
      </c>
    </row>
    <row r="285" spans="1:3" x14ac:dyDescent="0.3">
      <c r="A285" s="1">
        <v>44464</v>
      </c>
      <c r="B285">
        <v>159823</v>
      </c>
      <c r="C285">
        <v>550741214</v>
      </c>
    </row>
    <row r="286" spans="1:3" x14ac:dyDescent="0.3">
      <c r="A286" s="1">
        <v>44465</v>
      </c>
      <c r="B286">
        <v>157642</v>
      </c>
      <c r="C286">
        <v>567056678</v>
      </c>
    </row>
    <row r="287" spans="1:3" x14ac:dyDescent="0.3">
      <c r="A287" s="1">
        <v>44466</v>
      </c>
      <c r="B287">
        <v>142674</v>
      </c>
      <c r="C287">
        <v>629317381</v>
      </c>
    </row>
    <row r="288" spans="1:3" x14ac:dyDescent="0.3">
      <c r="A288" s="1">
        <v>44467</v>
      </c>
      <c r="B288">
        <v>140296</v>
      </c>
      <c r="C288">
        <v>1664134085</v>
      </c>
    </row>
    <row r="289" spans="1:3" x14ac:dyDescent="0.3">
      <c r="A289" s="1">
        <v>44468</v>
      </c>
      <c r="B289">
        <v>151965</v>
      </c>
      <c r="C289">
        <v>552679402</v>
      </c>
    </row>
    <row r="290" spans="1:3" x14ac:dyDescent="0.3">
      <c r="A290" s="1">
        <v>44469</v>
      </c>
      <c r="B290">
        <v>160806</v>
      </c>
      <c r="C290">
        <v>617861065</v>
      </c>
    </row>
    <row r="291" spans="1:3" x14ac:dyDescent="0.3">
      <c r="A291" s="1">
        <v>44470</v>
      </c>
      <c r="B291">
        <v>152979</v>
      </c>
      <c r="C291">
        <v>577201182</v>
      </c>
    </row>
    <row r="292" spans="1:3" x14ac:dyDescent="0.3">
      <c r="A292" s="1">
        <v>44471</v>
      </c>
      <c r="B292">
        <v>136469</v>
      </c>
      <c r="C292">
        <v>571340374</v>
      </c>
    </row>
    <row r="293" spans="1:3" x14ac:dyDescent="0.3">
      <c r="A293" s="1">
        <v>44472</v>
      </c>
      <c r="B293">
        <v>127549</v>
      </c>
      <c r="C293">
        <v>636673266</v>
      </c>
    </row>
    <row r="294" spans="1:3" x14ac:dyDescent="0.3">
      <c r="A294" s="1">
        <v>44473</v>
      </c>
      <c r="B294">
        <v>124327</v>
      </c>
      <c r="C294">
        <v>659677205</v>
      </c>
    </row>
    <row r="295" spans="1:3" x14ac:dyDescent="0.3">
      <c r="A295" s="1">
        <v>44474</v>
      </c>
      <c r="B295">
        <v>131803</v>
      </c>
      <c r="C295">
        <v>687982481</v>
      </c>
    </row>
    <row r="296" spans="1:3" x14ac:dyDescent="0.3">
      <c r="A296" s="1">
        <v>44475</v>
      </c>
      <c r="B296">
        <v>164972</v>
      </c>
      <c r="C296">
        <v>660381840</v>
      </c>
    </row>
    <row r="297" spans="1:3" x14ac:dyDescent="0.3">
      <c r="A297" s="1">
        <v>44476</v>
      </c>
      <c r="B297">
        <v>133005</v>
      </c>
      <c r="C297">
        <v>683507776</v>
      </c>
    </row>
    <row r="298" spans="1:3" x14ac:dyDescent="0.3">
      <c r="A298" s="1">
        <v>44477</v>
      </c>
      <c r="B298">
        <v>133769</v>
      </c>
      <c r="C298">
        <v>630054296</v>
      </c>
    </row>
    <row r="299" spans="1:3" x14ac:dyDescent="0.3">
      <c r="A299" s="1">
        <v>44478</v>
      </c>
      <c r="B299">
        <v>120802</v>
      </c>
      <c r="C299">
        <v>638746132</v>
      </c>
    </row>
    <row r="300" spans="1:3" x14ac:dyDescent="0.3">
      <c r="A300" s="1">
        <v>44479</v>
      </c>
      <c r="B300">
        <v>120147</v>
      </c>
      <c r="C300">
        <v>702473557</v>
      </c>
    </row>
    <row r="301" spans="1:3" x14ac:dyDescent="0.3">
      <c r="A301" s="1">
        <v>44480</v>
      </c>
      <c r="B301">
        <v>112202</v>
      </c>
      <c r="C301">
        <v>716830455</v>
      </c>
    </row>
    <row r="302" spans="1:3" x14ac:dyDescent="0.3">
      <c r="A302" s="1">
        <v>44481</v>
      </c>
      <c r="B302">
        <v>127308</v>
      </c>
      <c r="C302">
        <v>725310358</v>
      </c>
    </row>
    <row r="303" spans="1:3" x14ac:dyDescent="0.3">
      <c r="A303" s="1">
        <v>44482</v>
      </c>
      <c r="B303">
        <v>128171</v>
      </c>
      <c r="C303">
        <v>699045535</v>
      </c>
    </row>
    <row r="304" spans="1:3" x14ac:dyDescent="0.3">
      <c r="A304" s="1">
        <v>44483</v>
      </c>
      <c r="B304">
        <v>127417</v>
      </c>
      <c r="C304">
        <v>715657777</v>
      </c>
    </row>
    <row r="305" spans="1:3" x14ac:dyDescent="0.3">
      <c r="A305" s="1">
        <v>44484</v>
      </c>
      <c r="B305">
        <v>122016</v>
      </c>
      <c r="C305">
        <v>653039266</v>
      </c>
    </row>
    <row r="306" spans="1:3" x14ac:dyDescent="0.3">
      <c r="A306" s="1">
        <v>44485</v>
      </c>
      <c r="B306">
        <v>109193</v>
      </c>
      <c r="C306">
        <v>673992048</v>
      </c>
    </row>
    <row r="307" spans="1:3" x14ac:dyDescent="0.3">
      <c r="A307" s="1">
        <v>44486</v>
      </c>
      <c r="B307">
        <v>109844</v>
      </c>
      <c r="C307">
        <v>732759808</v>
      </c>
    </row>
    <row r="308" spans="1:3" x14ac:dyDescent="0.3">
      <c r="A308" s="1">
        <v>44487</v>
      </c>
      <c r="B308">
        <v>105576</v>
      </c>
      <c r="C308">
        <v>754108391</v>
      </c>
    </row>
    <row r="309" spans="1:3" x14ac:dyDescent="0.3">
      <c r="A309" s="1">
        <v>44488</v>
      </c>
      <c r="B309">
        <v>117281</v>
      </c>
      <c r="C309">
        <v>743853261</v>
      </c>
    </row>
    <row r="310" spans="1:3" x14ac:dyDescent="0.3">
      <c r="A310" s="1">
        <v>44489</v>
      </c>
      <c r="B310">
        <v>117628</v>
      </c>
      <c r="C310">
        <v>761013870</v>
      </c>
    </row>
    <row r="311" spans="1:3" x14ac:dyDescent="0.3">
      <c r="A311" s="1">
        <v>44490</v>
      </c>
      <c r="B311">
        <v>112087</v>
      </c>
      <c r="C311">
        <v>789757374</v>
      </c>
    </row>
    <row r="312" spans="1:3" x14ac:dyDescent="0.3">
      <c r="A312" s="1">
        <v>44491</v>
      </c>
      <c r="B312">
        <v>116630</v>
      </c>
      <c r="C312">
        <v>696518706</v>
      </c>
    </row>
    <row r="313" spans="1:3" x14ac:dyDescent="0.3">
      <c r="A313" s="1">
        <v>44492</v>
      </c>
      <c r="B313">
        <v>103483</v>
      </c>
      <c r="C313">
        <v>1858828951</v>
      </c>
    </row>
    <row r="314" spans="1:3" x14ac:dyDescent="0.3">
      <c r="A314" s="1">
        <v>44493</v>
      </c>
      <c r="B314">
        <v>102280</v>
      </c>
      <c r="C314">
        <v>728175494</v>
      </c>
    </row>
    <row r="315" spans="1:3" x14ac:dyDescent="0.3">
      <c r="A315" s="1">
        <v>44494</v>
      </c>
      <c r="B315">
        <v>94041</v>
      </c>
      <c r="C315">
        <v>773063844</v>
      </c>
    </row>
    <row r="316" spans="1:3" x14ac:dyDescent="0.3">
      <c r="A316" s="1">
        <v>44495</v>
      </c>
      <c r="B316">
        <v>105815</v>
      </c>
      <c r="C316">
        <v>773830583</v>
      </c>
    </row>
    <row r="317" spans="1:3" x14ac:dyDescent="0.3">
      <c r="A317" s="1">
        <v>44496</v>
      </c>
      <c r="B317">
        <v>111940</v>
      </c>
      <c r="C317">
        <v>737934629</v>
      </c>
    </row>
    <row r="318" spans="1:3" x14ac:dyDescent="0.3">
      <c r="A318" s="1">
        <v>44497</v>
      </c>
      <c r="B318">
        <v>108456</v>
      </c>
      <c r="C318">
        <v>790529611</v>
      </c>
    </row>
    <row r="319" spans="1:3" x14ac:dyDescent="0.3">
      <c r="A319" s="1">
        <v>44498</v>
      </c>
      <c r="B319">
        <v>107716</v>
      </c>
      <c r="C319">
        <v>1815707707</v>
      </c>
    </row>
    <row r="320" spans="1:3" x14ac:dyDescent="0.3">
      <c r="A320" s="1">
        <v>44499</v>
      </c>
      <c r="B320">
        <v>95838</v>
      </c>
      <c r="C320">
        <v>715340203</v>
      </c>
    </row>
    <row r="321" spans="1:3" x14ac:dyDescent="0.3">
      <c r="A321" s="1">
        <v>44500</v>
      </c>
      <c r="B321">
        <v>115023</v>
      </c>
      <c r="C321">
        <v>789670961</v>
      </c>
    </row>
    <row r="322" spans="1:3" x14ac:dyDescent="0.3">
      <c r="A322" s="1">
        <v>44501</v>
      </c>
      <c r="B322">
        <v>92862</v>
      </c>
      <c r="C322">
        <v>834776175</v>
      </c>
    </row>
    <row r="323" spans="1:3" x14ac:dyDescent="0.3">
      <c r="A323" s="1">
        <v>44502</v>
      </c>
      <c r="B323">
        <v>106579</v>
      </c>
      <c r="C323">
        <v>867496512</v>
      </c>
    </row>
    <row r="324" spans="1:3" x14ac:dyDescent="0.3">
      <c r="A324" s="1">
        <v>44503</v>
      </c>
      <c r="B324">
        <v>109745</v>
      </c>
      <c r="C324">
        <v>809271071</v>
      </c>
    </row>
    <row r="325" spans="1:3" x14ac:dyDescent="0.3">
      <c r="A325" s="1">
        <v>44504</v>
      </c>
      <c r="B325">
        <v>107527</v>
      </c>
      <c r="C325">
        <v>824366273</v>
      </c>
    </row>
    <row r="326" spans="1:3" x14ac:dyDescent="0.3">
      <c r="A326" s="1">
        <v>44505</v>
      </c>
      <c r="B326">
        <v>99557</v>
      </c>
      <c r="C326">
        <v>1909268742</v>
      </c>
    </row>
    <row r="327" spans="1:3" x14ac:dyDescent="0.3">
      <c r="A327" s="1">
        <v>44506</v>
      </c>
      <c r="B327">
        <v>96626</v>
      </c>
      <c r="C327">
        <v>776441049</v>
      </c>
    </row>
    <row r="328" spans="1:3" x14ac:dyDescent="0.3">
      <c r="A328" s="1">
        <v>44507</v>
      </c>
      <c r="B328">
        <v>91322</v>
      </c>
      <c r="C328">
        <v>824426984</v>
      </c>
    </row>
    <row r="329" spans="1:3" x14ac:dyDescent="0.3">
      <c r="A329" s="1">
        <v>44508</v>
      </c>
      <c r="B329">
        <v>90868</v>
      </c>
      <c r="C329">
        <v>827278416</v>
      </c>
    </row>
    <row r="330" spans="1:3" x14ac:dyDescent="0.3">
      <c r="A330" s="1">
        <v>44509</v>
      </c>
      <c r="B330">
        <v>100592</v>
      </c>
      <c r="C330">
        <v>896065534</v>
      </c>
    </row>
    <row r="331" spans="1:3" x14ac:dyDescent="0.3">
      <c r="A331" s="1">
        <v>44510</v>
      </c>
      <c r="B331">
        <v>102859</v>
      </c>
      <c r="C331">
        <v>857954879</v>
      </c>
    </row>
    <row r="332" spans="1:3" x14ac:dyDescent="0.3">
      <c r="A332" s="1">
        <v>44511</v>
      </c>
      <c r="B332">
        <v>96885</v>
      </c>
      <c r="C332">
        <v>898989770</v>
      </c>
    </row>
    <row r="333" spans="1:3" x14ac:dyDescent="0.3">
      <c r="A333" s="1">
        <v>44512</v>
      </c>
      <c r="B333">
        <v>95518</v>
      </c>
      <c r="C333">
        <v>1905783001</v>
      </c>
    </row>
    <row r="334" spans="1:3" x14ac:dyDescent="0.3">
      <c r="A334" s="1">
        <v>44513</v>
      </c>
      <c r="B334">
        <v>85909</v>
      </c>
      <c r="C334">
        <v>868210051</v>
      </c>
    </row>
    <row r="335" spans="1:3" x14ac:dyDescent="0.3">
      <c r="A335" s="1">
        <v>44514</v>
      </c>
      <c r="B335">
        <v>82823</v>
      </c>
      <c r="C335">
        <v>885917036</v>
      </c>
    </row>
    <row r="336" spans="1:3" x14ac:dyDescent="0.3">
      <c r="A336" s="1">
        <v>44515</v>
      </c>
      <c r="B336">
        <v>84409</v>
      </c>
      <c r="C336">
        <v>900826770</v>
      </c>
    </row>
    <row r="337" spans="1:3" x14ac:dyDescent="0.3">
      <c r="A337" s="1">
        <v>44516</v>
      </c>
      <c r="B337">
        <v>87966</v>
      </c>
      <c r="C337">
        <v>875998684</v>
      </c>
    </row>
    <row r="338" spans="1:3" x14ac:dyDescent="0.3">
      <c r="A338" s="1">
        <v>44517</v>
      </c>
      <c r="B338">
        <v>95946</v>
      </c>
      <c r="C338">
        <v>903127883</v>
      </c>
    </row>
    <row r="339" spans="1:3" x14ac:dyDescent="0.3">
      <c r="A339" s="1">
        <v>44518</v>
      </c>
      <c r="B339">
        <v>94194</v>
      </c>
      <c r="C339">
        <v>947926424</v>
      </c>
    </row>
    <row r="340" spans="1:3" x14ac:dyDescent="0.3">
      <c r="A340" s="1">
        <v>44519</v>
      </c>
      <c r="B340">
        <v>90144</v>
      </c>
      <c r="C340">
        <v>1922128700</v>
      </c>
    </row>
    <row r="341" spans="1:3" x14ac:dyDescent="0.3">
      <c r="A341" s="1">
        <v>44520</v>
      </c>
      <c r="B341">
        <v>88486</v>
      </c>
      <c r="C341">
        <v>843499404</v>
      </c>
    </row>
    <row r="342" spans="1:3" x14ac:dyDescent="0.3">
      <c r="A342" s="1">
        <v>44521</v>
      </c>
      <c r="B342">
        <v>80461</v>
      </c>
      <c r="C342">
        <v>926220586</v>
      </c>
    </row>
    <row r="343" spans="1:3" x14ac:dyDescent="0.3">
      <c r="A343" s="1">
        <v>44522</v>
      </c>
      <c r="B343">
        <v>79769</v>
      </c>
      <c r="C343">
        <v>916611300</v>
      </c>
    </row>
    <row r="344" spans="1:3" x14ac:dyDescent="0.3">
      <c r="A344" s="1">
        <v>44523</v>
      </c>
      <c r="B344">
        <v>122268</v>
      </c>
      <c r="C344">
        <v>909921324</v>
      </c>
    </row>
    <row r="345" spans="1:3" x14ac:dyDescent="0.3">
      <c r="A345" s="1">
        <v>44524</v>
      </c>
      <c r="B345">
        <v>94512</v>
      </c>
      <c r="C345">
        <v>961696983</v>
      </c>
    </row>
    <row r="346" spans="1:3" x14ac:dyDescent="0.3">
      <c r="A346" s="1">
        <v>44525</v>
      </c>
      <c r="B346">
        <v>92959</v>
      </c>
      <c r="C346">
        <v>913802777</v>
      </c>
    </row>
    <row r="347" spans="1:3" x14ac:dyDescent="0.3">
      <c r="A347" s="1">
        <v>44526</v>
      </c>
      <c r="B347">
        <v>90791</v>
      </c>
      <c r="C347">
        <v>931655056</v>
      </c>
    </row>
    <row r="348" spans="1:3" x14ac:dyDescent="0.3">
      <c r="A348" s="1">
        <v>44527</v>
      </c>
      <c r="B348">
        <v>88056</v>
      </c>
      <c r="C348">
        <v>957657883</v>
      </c>
    </row>
    <row r="349" spans="1:3" x14ac:dyDescent="0.3">
      <c r="A349" s="1">
        <v>44528</v>
      </c>
      <c r="B349">
        <v>79203</v>
      </c>
      <c r="C349">
        <v>1076051675</v>
      </c>
    </row>
    <row r="350" spans="1:3" x14ac:dyDescent="0.3">
      <c r="A350" s="1">
        <v>44529</v>
      </c>
      <c r="B350">
        <v>80261</v>
      </c>
      <c r="C350">
        <v>2109755837</v>
      </c>
    </row>
    <row r="351" spans="1:3" x14ac:dyDescent="0.3">
      <c r="A351" s="1">
        <v>44530</v>
      </c>
      <c r="B351">
        <v>90591</v>
      </c>
      <c r="C351">
        <v>960723521</v>
      </c>
    </row>
    <row r="352" spans="1:3" x14ac:dyDescent="0.3">
      <c r="A352" s="1">
        <v>44531</v>
      </c>
      <c r="B352">
        <v>91890</v>
      </c>
      <c r="C352">
        <v>1043398712</v>
      </c>
    </row>
    <row r="353" spans="1:3" x14ac:dyDescent="0.3">
      <c r="A353" s="1">
        <v>44532</v>
      </c>
      <c r="B353">
        <v>87012</v>
      </c>
      <c r="C353">
        <v>1074050983</v>
      </c>
    </row>
    <row r="354" spans="1:3" x14ac:dyDescent="0.3">
      <c r="A354" s="1">
        <v>44533</v>
      </c>
      <c r="B354">
        <v>81703</v>
      </c>
      <c r="C354">
        <v>2050594053</v>
      </c>
    </row>
    <row r="355" spans="1:3" x14ac:dyDescent="0.3">
      <c r="A355" s="1">
        <v>44534</v>
      </c>
      <c r="B355">
        <v>74910</v>
      </c>
      <c r="C355">
        <v>948241183</v>
      </c>
    </row>
    <row r="356" spans="1:3" x14ac:dyDescent="0.3">
      <c r="A356" s="1">
        <v>44535</v>
      </c>
      <c r="B356">
        <v>86989</v>
      </c>
      <c r="C356">
        <v>1119140689</v>
      </c>
    </row>
    <row r="357" spans="1:3" x14ac:dyDescent="0.3">
      <c r="A357" s="1">
        <v>44536</v>
      </c>
      <c r="B357">
        <v>75500</v>
      </c>
      <c r="C357">
        <v>1092736639</v>
      </c>
    </row>
    <row r="358" spans="1:3" x14ac:dyDescent="0.3">
      <c r="A358" s="1">
        <v>44537</v>
      </c>
      <c r="B358">
        <v>87745</v>
      </c>
      <c r="C358">
        <v>996451639</v>
      </c>
    </row>
    <row r="359" spans="1:3" x14ac:dyDescent="0.3">
      <c r="A359" s="1">
        <v>44538</v>
      </c>
      <c r="B359">
        <v>86158</v>
      </c>
      <c r="C359">
        <v>1104391359</v>
      </c>
    </row>
    <row r="360" spans="1:3" x14ac:dyDescent="0.3">
      <c r="A360" s="1">
        <v>44539</v>
      </c>
      <c r="B360">
        <v>83844</v>
      </c>
      <c r="C360">
        <v>1128215748</v>
      </c>
    </row>
    <row r="361" spans="1:3" x14ac:dyDescent="0.3">
      <c r="A361" s="1">
        <v>44540</v>
      </c>
      <c r="B361">
        <v>80833</v>
      </c>
      <c r="C361">
        <v>2179544988</v>
      </c>
    </row>
    <row r="362" spans="1:3" x14ac:dyDescent="0.3">
      <c r="A362" s="1">
        <v>44541</v>
      </c>
      <c r="B362">
        <v>77778</v>
      </c>
      <c r="C362">
        <v>986794399</v>
      </c>
    </row>
    <row r="363" spans="1:3" x14ac:dyDescent="0.3">
      <c r="A363" s="1">
        <v>44542</v>
      </c>
      <c r="B363">
        <v>71937</v>
      </c>
      <c r="C363">
        <v>1116211180</v>
      </c>
    </row>
    <row r="364" spans="1:3" x14ac:dyDescent="0.3">
      <c r="A364" s="1">
        <v>44543</v>
      </c>
      <c r="B364">
        <v>70809</v>
      </c>
      <c r="C364">
        <v>1089627038</v>
      </c>
    </row>
    <row r="365" spans="1:3" x14ac:dyDescent="0.3">
      <c r="A365" s="1">
        <v>44544</v>
      </c>
      <c r="B365">
        <v>82112</v>
      </c>
      <c r="C365">
        <v>1106281097</v>
      </c>
    </row>
    <row r="366" spans="1:3" x14ac:dyDescent="0.3">
      <c r="A366" s="1">
        <v>44545</v>
      </c>
      <c r="B366">
        <v>79903</v>
      </c>
      <c r="C366">
        <v>1097011690</v>
      </c>
    </row>
    <row r="367" spans="1:3" x14ac:dyDescent="0.3">
      <c r="A367" s="1">
        <v>44546</v>
      </c>
      <c r="B367">
        <v>95392</v>
      </c>
      <c r="C367">
        <v>1088473072</v>
      </c>
    </row>
    <row r="368" spans="1:3" x14ac:dyDescent="0.3">
      <c r="A368" s="1">
        <v>44547</v>
      </c>
      <c r="B368">
        <v>67502</v>
      </c>
      <c r="C368">
        <v>2199147681</v>
      </c>
    </row>
    <row r="369" spans="1:3" x14ac:dyDescent="0.3">
      <c r="A369" s="1">
        <v>44548</v>
      </c>
      <c r="B369">
        <v>69937</v>
      </c>
      <c r="C369">
        <v>1004601115</v>
      </c>
    </row>
    <row r="370" spans="1:3" x14ac:dyDescent="0.3">
      <c r="A370" s="1">
        <v>44549</v>
      </c>
      <c r="B370">
        <v>74681</v>
      </c>
      <c r="C370">
        <v>2381621354</v>
      </c>
    </row>
    <row r="371" spans="1:3" x14ac:dyDescent="0.3">
      <c r="A371" s="1">
        <v>44550</v>
      </c>
      <c r="B371">
        <v>66235</v>
      </c>
      <c r="C371">
        <v>1145164640</v>
      </c>
    </row>
    <row r="372" spans="1:3" x14ac:dyDescent="0.3">
      <c r="A372" s="1">
        <v>44551</v>
      </c>
      <c r="B372">
        <v>75179</v>
      </c>
      <c r="C372">
        <v>1093790954</v>
      </c>
    </row>
    <row r="373" spans="1:3" x14ac:dyDescent="0.3">
      <c r="A373" s="1">
        <v>44552</v>
      </c>
      <c r="B373">
        <v>75391</v>
      </c>
      <c r="C373">
        <v>1105588955</v>
      </c>
    </row>
    <row r="374" spans="1:3" x14ac:dyDescent="0.3">
      <c r="A374" s="1">
        <v>44553</v>
      </c>
      <c r="B374">
        <v>71961</v>
      </c>
      <c r="C374">
        <v>1047436973</v>
      </c>
    </row>
    <row r="375" spans="1:3" x14ac:dyDescent="0.3">
      <c r="A375" s="1">
        <v>44554</v>
      </c>
      <c r="B375">
        <v>73878</v>
      </c>
      <c r="C375">
        <v>1124088291</v>
      </c>
    </row>
    <row r="376" spans="1:3" x14ac:dyDescent="0.3">
      <c r="A376" s="1">
        <v>44555</v>
      </c>
      <c r="B376">
        <v>70576</v>
      </c>
      <c r="C376">
        <v>2240740946</v>
      </c>
    </row>
    <row r="377" spans="1:3" x14ac:dyDescent="0.3">
      <c r="A377" s="1">
        <v>44556</v>
      </c>
      <c r="B377">
        <v>67453</v>
      </c>
      <c r="C377">
        <v>1156908104</v>
      </c>
    </row>
    <row r="378" spans="1:3" x14ac:dyDescent="0.3">
      <c r="A378" s="1">
        <v>44557</v>
      </c>
      <c r="B378">
        <v>74584</v>
      </c>
      <c r="C378">
        <v>1120341972</v>
      </c>
    </row>
    <row r="379" spans="1:3" x14ac:dyDescent="0.3">
      <c r="A379" s="1">
        <v>44558</v>
      </c>
      <c r="B379">
        <v>89463</v>
      </c>
      <c r="C379">
        <v>2396112560</v>
      </c>
    </row>
    <row r="380" spans="1:3" x14ac:dyDescent="0.3">
      <c r="A380" s="1">
        <v>44559</v>
      </c>
      <c r="B380">
        <v>101144</v>
      </c>
      <c r="C380">
        <v>1055856393</v>
      </c>
    </row>
    <row r="381" spans="1:3" x14ac:dyDescent="0.3">
      <c r="A381" s="1">
        <v>44560</v>
      </c>
      <c r="B381">
        <v>117579</v>
      </c>
      <c r="C381">
        <v>1262844578</v>
      </c>
    </row>
    <row r="382" spans="1:3" x14ac:dyDescent="0.3">
      <c r="A382" s="1">
        <v>44561</v>
      </c>
      <c r="B382">
        <v>119686</v>
      </c>
      <c r="C382">
        <v>1083738910</v>
      </c>
    </row>
    <row r="383" spans="1:3" x14ac:dyDescent="0.3">
      <c r="A383" s="1">
        <v>44562</v>
      </c>
      <c r="B383">
        <v>118047</v>
      </c>
      <c r="C383">
        <v>1087496863</v>
      </c>
    </row>
    <row r="384" spans="1:3" x14ac:dyDescent="0.3">
      <c r="A384" s="1">
        <v>44563</v>
      </c>
      <c r="B384">
        <v>119515</v>
      </c>
      <c r="C384">
        <v>1092600331</v>
      </c>
    </row>
    <row r="385" spans="1:3" x14ac:dyDescent="0.3">
      <c r="A385" s="1">
        <v>44564</v>
      </c>
      <c r="B385">
        <v>141985</v>
      </c>
      <c r="C385">
        <v>1230044199</v>
      </c>
    </row>
    <row r="386" spans="1:3" x14ac:dyDescent="0.3">
      <c r="A386" s="1">
        <v>44565</v>
      </c>
      <c r="B386">
        <v>189468</v>
      </c>
      <c r="C386">
        <v>1195845935</v>
      </c>
    </row>
    <row r="387" spans="1:3" x14ac:dyDescent="0.3">
      <c r="A387" s="1">
        <v>44566</v>
      </c>
      <c r="B387">
        <v>249097</v>
      </c>
      <c r="C387">
        <v>1238517236</v>
      </c>
    </row>
    <row r="388" spans="1:3" x14ac:dyDescent="0.3">
      <c r="A388" s="1">
        <v>44567</v>
      </c>
      <c r="B388">
        <v>301989</v>
      </c>
      <c r="C388">
        <v>2445155321</v>
      </c>
    </row>
    <row r="389" spans="1:3" x14ac:dyDescent="0.3">
      <c r="A389" s="1">
        <v>44568</v>
      </c>
      <c r="B389">
        <v>318622</v>
      </c>
      <c r="C389">
        <v>2392677414</v>
      </c>
    </row>
    <row r="390" spans="1:3" x14ac:dyDescent="0.3">
      <c r="A390" s="1">
        <v>44569</v>
      </c>
      <c r="B390">
        <v>357486</v>
      </c>
      <c r="C390">
        <v>1103863638</v>
      </c>
    </row>
    <row r="391" spans="1:3" x14ac:dyDescent="0.3">
      <c r="A391" s="1">
        <v>44570</v>
      </c>
      <c r="B391">
        <v>374575</v>
      </c>
      <c r="C391">
        <v>1222209166</v>
      </c>
    </row>
    <row r="392" spans="1:3" x14ac:dyDescent="0.3">
      <c r="A392" s="1">
        <v>44571</v>
      </c>
      <c r="B392">
        <v>404322</v>
      </c>
      <c r="C392">
        <v>1236299647</v>
      </c>
    </row>
    <row r="393" spans="1:3" x14ac:dyDescent="0.3">
      <c r="A393" s="1">
        <v>44572</v>
      </c>
      <c r="B393">
        <v>424650</v>
      </c>
      <c r="C393">
        <v>1254202356</v>
      </c>
    </row>
    <row r="394" spans="1:3" x14ac:dyDescent="0.3">
      <c r="A394" s="1">
        <v>44573</v>
      </c>
      <c r="B394">
        <v>562333</v>
      </c>
      <c r="C394">
        <v>1319481131</v>
      </c>
    </row>
    <row r="395" spans="1:3" x14ac:dyDescent="0.3">
      <c r="A395" s="1">
        <v>44574</v>
      </c>
      <c r="B395">
        <v>520984</v>
      </c>
      <c r="C395">
        <v>1379375313</v>
      </c>
    </row>
    <row r="396" spans="1:3" x14ac:dyDescent="0.3">
      <c r="A396" s="1">
        <v>44575</v>
      </c>
      <c r="B396">
        <v>531898</v>
      </c>
      <c r="C396">
        <v>2536250756</v>
      </c>
    </row>
    <row r="397" spans="1:3" x14ac:dyDescent="0.3">
      <c r="A397" s="1">
        <v>44576</v>
      </c>
      <c r="B397">
        <v>563710</v>
      </c>
      <c r="C397">
        <v>1237099010</v>
      </c>
    </row>
    <row r="398" spans="1:3" x14ac:dyDescent="0.3">
      <c r="A398" s="1">
        <v>44577</v>
      </c>
      <c r="B398">
        <v>506354</v>
      </c>
      <c r="C398">
        <v>1353455406</v>
      </c>
    </row>
    <row r="399" spans="1:3" x14ac:dyDescent="0.3">
      <c r="A399" s="1">
        <v>44578</v>
      </c>
      <c r="B399">
        <v>460188</v>
      </c>
      <c r="C399">
        <v>1415658123</v>
      </c>
    </row>
    <row r="400" spans="1:3" x14ac:dyDescent="0.3">
      <c r="A400" s="1">
        <v>44579</v>
      </c>
      <c r="B400">
        <v>572159</v>
      </c>
      <c r="C400">
        <v>1407856637</v>
      </c>
    </row>
    <row r="401" spans="1:3" x14ac:dyDescent="0.3">
      <c r="A401" s="1">
        <v>44580</v>
      </c>
      <c r="B401">
        <v>848472</v>
      </c>
      <c r="C401">
        <v>1429393696</v>
      </c>
    </row>
    <row r="402" spans="1:3" x14ac:dyDescent="0.3">
      <c r="A402" s="1">
        <v>44581</v>
      </c>
      <c r="B402">
        <v>714691</v>
      </c>
      <c r="C402">
        <v>1401305430</v>
      </c>
    </row>
    <row r="403" spans="1:3" x14ac:dyDescent="0.3">
      <c r="A403" s="1">
        <v>44582</v>
      </c>
      <c r="B403">
        <v>719979</v>
      </c>
      <c r="C403">
        <v>2399323494</v>
      </c>
    </row>
    <row r="404" spans="1:3" x14ac:dyDescent="0.3">
      <c r="A404" s="1">
        <v>44583</v>
      </c>
      <c r="B404">
        <v>681367</v>
      </c>
      <c r="C404">
        <v>1278564660</v>
      </c>
    </row>
    <row r="405" spans="1:3" x14ac:dyDescent="0.3">
      <c r="A405" s="1">
        <v>44584</v>
      </c>
      <c r="B405">
        <v>600566</v>
      </c>
      <c r="C405">
        <v>1305291277</v>
      </c>
    </row>
    <row r="406" spans="1:3" x14ac:dyDescent="0.3">
      <c r="A406" s="1">
        <v>44585</v>
      </c>
      <c r="B406">
        <v>755093</v>
      </c>
      <c r="C406">
        <v>1403177848</v>
      </c>
    </row>
    <row r="407" spans="1:3" x14ac:dyDescent="0.3">
      <c r="A407" s="1">
        <v>44586</v>
      </c>
      <c r="B407">
        <v>708825</v>
      </c>
      <c r="C407">
        <v>1323780248</v>
      </c>
    </row>
    <row r="408" spans="1:3" x14ac:dyDescent="0.3">
      <c r="A408" s="1">
        <v>44587</v>
      </c>
      <c r="B408">
        <v>752401</v>
      </c>
      <c r="C408">
        <v>1385271415</v>
      </c>
    </row>
    <row r="409" spans="1:3" x14ac:dyDescent="0.3">
      <c r="A409" s="1">
        <v>44588</v>
      </c>
      <c r="B409">
        <v>701933</v>
      </c>
      <c r="C409">
        <v>1293404253</v>
      </c>
    </row>
    <row r="410" spans="1:3" x14ac:dyDescent="0.3">
      <c r="A410" s="1">
        <v>44589</v>
      </c>
      <c r="B410">
        <v>679392</v>
      </c>
      <c r="C410">
        <v>2490779243</v>
      </c>
    </row>
    <row r="411" spans="1:3" x14ac:dyDescent="0.3">
      <c r="A411" s="1">
        <v>44590</v>
      </c>
      <c r="B411">
        <v>671759</v>
      </c>
      <c r="C411">
        <v>1267425656</v>
      </c>
    </row>
    <row r="412" spans="1:3" x14ac:dyDescent="0.3">
      <c r="A412" s="1">
        <v>44591</v>
      </c>
      <c r="B412">
        <v>677627</v>
      </c>
      <c r="C412">
        <v>1248550036</v>
      </c>
    </row>
    <row r="413" spans="1:3" x14ac:dyDescent="0.3">
      <c r="A413" s="1">
        <v>44592</v>
      </c>
      <c r="B413">
        <v>621777</v>
      </c>
      <c r="C413">
        <v>1334949365</v>
      </c>
    </row>
    <row r="414" spans="1:3" x14ac:dyDescent="0.3">
      <c r="A414" s="1">
        <v>44593</v>
      </c>
      <c r="B414">
        <v>666083</v>
      </c>
      <c r="C414">
        <v>1400917437</v>
      </c>
    </row>
    <row r="415" spans="1:3" x14ac:dyDescent="0.3">
      <c r="A415" s="1">
        <v>44594</v>
      </c>
      <c r="B415">
        <v>708025</v>
      </c>
      <c r="C415">
        <v>1422568818</v>
      </c>
    </row>
    <row r="416" spans="1:3" x14ac:dyDescent="0.3">
      <c r="A416" s="1">
        <v>44595</v>
      </c>
      <c r="B416">
        <v>688747</v>
      </c>
      <c r="C416">
        <v>1358263105</v>
      </c>
    </row>
    <row r="417" spans="1:3" x14ac:dyDescent="0.3">
      <c r="A417" s="1">
        <v>44596</v>
      </c>
      <c r="B417">
        <v>628922</v>
      </c>
      <c r="C417">
        <v>1481650706</v>
      </c>
    </row>
    <row r="418" spans="1:3" x14ac:dyDescent="0.3">
      <c r="A418" s="1">
        <v>44597</v>
      </c>
      <c r="B418">
        <v>577349</v>
      </c>
      <c r="C418">
        <v>1278376797</v>
      </c>
    </row>
    <row r="419" spans="1:3" x14ac:dyDescent="0.3">
      <c r="A419" s="1">
        <v>44598</v>
      </c>
      <c r="B419">
        <v>584120</v>
      </c>
      <c r="C419">
        <v>1394861691</v>
      </c>
    </row>
    <row r="420" spans="1:3" x14ac:dyDescent="0.3">
      <c r="A420" s="1">
        <v>44599</v>
      </c>
      <c r="B420">
        <v>563531</v>
      </c>
      <c r="C420">
        <v>2703639078</v>
      </c>
    </row>
    <row r="421" spans="1:3" x14ac:dyDescent="0.3">
      <c r="A421" s="1">
        <v>44600</v>
      </c>
      <c r="B421">
        <v>631818</v>
      </c>
      <c r="C421">
        <v>1397545633</v>
      </c>
    </row>
    <row r="422" spans="1:3" x14ac:dyDescent="0.3">
      <c r="A422" s="1">
        <v>44601</v>
      </c>
      <c r="B422">
        <v>635865</v>
      </c>
      <c r="C422">
        <v>1400178398</v>
      </c>
    </row>
    <row r="423" spans="1:3" x14ac:dyDescent="0.3">
      <c r="A423" s="1">
        <v>44602</v>
      </c>
      <c r="B423">
        <v>602539</v>
      </c>
      <c r="C423">
        <v>1468884778</v>
      </c>
    </row>
    <row r="424" spans="1:3" x14ac:dyDescent="0.3">
      <c r="A424" s="1">
        <v>44603</v>
      </c>
      <c r="B424">
        <v>576334</v>
      </c>
      <c r="C424">
        <v>1399668235</v>
      </c>
    </row>
    <row r="425" spans="1:3" x14ac:dyDescent="0.3">
      <c r="A425" s="1">
        <v>44604</v>
      </c>
      <c r="B425">
        <v>511404</v>
      </c>
      <c r="C425">
        <v>1404806704</v>
      </c>
    </row>
    <row r="426" spans="1:3" x14ac:dyDescent="0.3">
      <c r="A426" s="1">
        <v>44605</v>
      </c>
      <c r="B426">
        <v>499045</v>
      </c>
      <c r="C426">
        <v>1542783675</v>
      </c>
    </row>
    <row r="427" spans="1:3" x14ac:dyDescent="0.3">
      <c r="A427" s="1">
        <v>44606</v>
      </c>
      <c r="B427">
        <v>484841</v>
      </c>
      <c r="C427">
        <v>1495379758</v>
      </c>
    </row>
    <row r="428" spans="1:3" x14ac:dyDescent="0.3">
      <c r="A428" s="1">
        <v>44607</v>
      </c>
      <c r="B428">
        <v>582977</v>
      </c>
      <c r="C428">
        <v>1343020020</v>
      </c>
    </row>
    <row r="429" spans="1:3" x14ac:dyDescent="0.3">
      <c r="A429" s="1">
        <v>44608</v>
      </c>
      <c r="B429">
        <v>594877</v>
      </c>
      <c r="C429">
        <v>1426918275</v>
      </c>
    </row>
    <row r="430" spans="1:3" x14ac:dyDescent="0.3">
      <c r="A430" s="1">
        <v>44609</v>
      </c>
      <c r="B430">
        <v>607549</v>
      </c>
      <c r="C430">
        <v>1352857048</v>
      </c>
    </row>
    <row r="431" spans="1:3" x14ac:dyDescent="0.3">
      <c r="A431" s="1">
        <v>44610</v>
      </c>
      <c r="B431">
        <v>563377</v>
      </c>
      <c r="C431">
        <v>2630328552</v>
      </c>
    </row>
    <row r="432" spans="1:3" x14ac:dyDescent="0.3">
      <c r="A432" s="1">
        <v>44611</v>
      </c>
      <c r="B432">
        <v>554899</v>
      </c>
      <c r="C432">
        <v>1435887676</v>
      </c>
    </row>
    <row r="433" spans="1:3" x14ac:dyDescent="0.3">
      <c r="A433" s="1">
        <v>44612</v>
      </c>
      <c r="B433">
        <v>500773</v>
      </c>
      <c r="C433">
        <v>1369506367</v>
      </c>
    </row>
    <row r="434" spans="1:3" x14ac:dyDescent="0.3">
      <c r="A434" s="1">
        <v>44613</v>
      </c>
      <c r="B434">
        <v>484388</v>
      </c>
      <c r="C434">
        <v>1520097219</v>
      </c>
    </row>
    <row r="435" spans="1:3" x14ac:dyDescent="0.3">
      <c r="A435" s="1">
        <v>44614</v>
      </c>
      <c r="B435">
        <v>621688</v>
      </c>
      <c r="C435">
        <v>1462369017</v>
      </c>
    </row>
    <row r="436" spans="1:3" x14ac:dyDescent="0.3">
      <c r="A436" s="1">
        <v>44615</v>
      </c>
      <c r="B436">
        <v>658548</v>
      </c>
      <c r="C436">
        <v>1460586126</v>
      </c>
    </row>
    <row r="437" spans="1:3" x14ac:dyDescent="0.3">
      <c r="A437" s="1">
        <v>44616</v>
      </c>
      <c r="B437">
        <v>602959</v>
      </c>
      <c r="C437">
        <v>1403761583</v>
      </c>
    </row>
    <row r="438" spans="1:3" x14ac:dyDescent="0.3">
      <c r="A438" s="1">
        <v>44617</v>
      </c>
      <c r="B438">
        <v>588248</v>
      </c>
      <c r="C438">
        <v>2701947211</v>
      </c>
    </row>
    <row r="439" spans="1:3" x14ac:dyDescent="0.3">
      <c r="A439" s="1">
        <v>44618</v>
      </c>
      <c r="B439">
        <v>642617</v>
      </c>
      <c r="C439">
        <v>1435179329</v>
      </c>
    </row>
    <row r="440" spans="1:3" x14ac:dyDescent="0.3">
      <c r="A440" s="1">
        <v>44619</v>
      </c>
      <c r="B440">
        <v>568258</v>
      </c>
      <c r="C440">
        <v>1442457681</v>
      </c>
    </row>
    <row r="441" spans="1:3" x14ac:dyDescent="0.3">
      <c r="A441" s="1">
        <v>44620</v>
      </c>
      <c r="B441">
        <v>583795</v>
      </c>
      <c r="C441">
        <v>1658092520</v>
      </c>
    </row>
    <row r="442" spans="1:3" x14ac:dyDescent="0.3">
      <c r="A442" s="1">
        <v>44621</v>
      </c>
      <c r="B442">
        <v>670614</v>
      </c>
      <c r="C442">
        <v>1567668705</v>
      </c>
    </row>
    <row r="443" spans="1:3" x14ac:dyDescent="0.3">
      <c r="A443" s="1">
        <v>44622</v>
      </c>
      <c r="B443">
        <v>714334</v>
      </c>
      <c r="C443">
        <v>1547915717</v>
      </c>
    </row>
    <row r="444" spans="1:3" x14ac:dyDescent="0.3">
      <c r="A444" s="1">
        <v>44623</v>
      </c>
      <c r="B444">
        <v>792049</v>
      </c>
      <c r="C444">
        <v>1352314704</v>
      </c>
    </row>
    <row r="445" spans="1:3" x14ac:dyDescent="0.3">
      <c r="A445" s="1">
        <v>44624</v>
      </c>
      <c r="B445">
        <v>745813</v>
      </c>
      <c r="C445">
        <v>1314631760</v>
      </c>
    </row>
    <row r="446" spans="1:3" x14ac:dyDescent="0.3">
      <c r="A446" s="1">
        <v>44625</v>
      </c>
      <c r="B446">
        <v>718785</v>
      </c>
      <c r="C446">
        <v>1549528097</v>
      </c>
    </row>
    <row r="447" spans="1:3" x14ac:dyDescent="0.3">
      <c r="A447" s="1">
        <v>44626</v>
      </c>
      <c r="B447">
        <v>653903</v>
      </c>
      <c r="C447">
        <v>1545885394</v>
      </c>
    </row>
    <row r="448" spans="1:3" x14ac:dyDescent="0.3">
      <c r="A448" s="1">
        <v>44627</v>
      </c>
      <c r="B448">
        <v>595777</v>
      </c>
      <c r="C448">
        <v>1636136114</v>
      </c>
    </row>
    <row r="449" spans="1:3" x14ac:dyDescent="0.3">
      <c r="A449" s="1">
        <v>44628</v>
      </c>
      <c r="B449">
        <v>787134</v>
      </c>
      <c r="C449">
        <v>1661492628</v>
      </c>
    </row>
    <row r="450" spans="1:3" x14ac:dyDescent="0.3">
      <c r="A450" s="1">
        <v>44629</v>
      </c>
      <c r="B450">
        <v>866612</v>
      </c>
      <c r="C450">
        <v>1637519572</v>
      </c>
    </row>
    <row r="451" spans="1:3" x14ac:dyDescent="0.3">
      <c r="A451" s="1">
        <v>44630</v>
      </c>
      <c r="B451">
        <v>755682</v>
      </c>
      <c r="C451">
        <v>1570160174</v>
      </c>
    </row>
    <row r="452" spans="1:3" x14ac:dyDescent="0.3">
      <c r="A452" s="1">
        <v>44631</v>
      </c>
      <c r="B452">
        <v>797483</v>
      </c>
      <c r="C452">
        <v>1340637229</v>
      </c>
    </row>
    <row r="453" spans="1:3" x14ac:dyDescent="0.3">
      <c r="A453" s="1">
        <v>44632</v>
      </c>
      <c r="B453">
        <v>1010000</v>
      </c>
      <c r="C453">
        <v>1564004472</v>
      </c>
    </row>
    <row r="454" spans="1:3" x14ac:dyDescent="0.3">
      <c r="A454" s="1">
        <v>44633</v>
      </c>
      <c r="B454">
        <v>713776</v>
      </c>
      <c r="C454">
        <v>1509416394</v>
      </c>
    </row>
    <row r="455" spans="1:3" x14ac:dyDescent="0.3">
      <c r="A455" s="1">
        <v>44634</v>
      </c>
      <c r="B455">
        <v>827040</v>
      </c>
      <c r="C455">
        <v>2728718394</v>
      </c>
    </row>
    <row r="456" spans="1:3" x14ac:dyDescent="0.3">
      <c r="A456" s="1">
        <v>44635</v>
      </c>
      <c r="B456">
        <v>786285</v>
      </c>
      <c r="C456">
        <v>1590130822</v>
      </c>
    </row>
    <row r="457" spans="1:3" x14ac:dyDescent="0.3">
      <c r="A457" s="1">
        <v>44636</v>
      </c>
      <c r="B457">
        <v>1100819</v>
      </c>
      <c r="C457">
        <v>1424868057</v>
      </c>
    </row>
    <row r="458" spans="1:3" x14ac:dyDescent="0.3">
      <c r="A458" s="1">
        <v>44637</v>
      </c>
      <c r="B458">
        <v>957237</v>
      </c>
      <c r="C458">
        <v>2652921885</v>
      </c>
    </row>
    <row r="459" spans="1:3" x14ac:dyDescent="0.3">
      <c r="A459" s="1">
        <v>44638</v>
      </c>
      <c r="B459">
        <v>757909</v>
      </c>
      <c r="C459">
        <v>2747442895</v>
      </c>
    </row>
    <row r="460" spans="1:3" x14ac:dyDescent="0.3">
      <c r="A460" s="1">
        <v>44639</v>
      </c>
      <c r="B460">
        <v>929431</v>
      </c>
      <c r="C460">
        <v>1561279427</v>
      </c>
    </row>
    <row r="461" spans="1:3" x14ac:dyDescent="0.3">
      <c r="A461" s="1">
        <v>44640</v>
      </c>
      <c r="B461">
        <v>527799</v>
      </c>
      <c r="C461">
        <v>1559539454</v>
      </c>
    </row>
    <row r="462" spans="1:3" x14ac:dyDescent="0.3">
      <c r="A462" s="1">
        <v>44641</v>
      </c>
      <c r="B462">
        <v>633157</v>
      </c>
      <c r="C462">
        <v>2825547026</v>
      </c>
    </row>
    <row r="463" spans="1:3" x14ac:dyDescent="0.3">
      <c r="A463" s="1">
        <v>44642</v>
      </c>
      <c r="B463">
        <v>891287</v>
      </c>
      <c r="C463">
        <v>1604482502</v>
      </c>
    </row>
    <row r="464" spans="1:3" x14ac:dyDescent="0.3">
      <c r="A464" s="1">
        <v>44643</v>
      </c>
      <c r="B464">
        <v>699886</v>
      </c>
      <c r="C464">
        <v>1449984772</v>
      </c>
    </row>
    <row r="465" spans="1:3" x14ac:dyDescent="0.3">
      <c r="A465" s="1">
        <v>44644</v>
      </c>
      <c r="B465">
        <v>625227</v>
      </c>
      <c r="C465">
        <v>2808993212</v>
      </c>
    </row>
    <row r="466" spans="1:3" x14ac:dyDescent="0.3">
      <c r="A466" s="1">
        <v>44645</v>
      </c>
      <c r="B466">
        <v>659151</v>
      </c>
      <c r="C466">
        <v>1483950656</v>
      </c>
    </row>
    <row r="467" spans="1:3" x14ac:dyDescent="0.3">
      <c r="A467" s="1">
        <v>44646</v>
      </c>
      <c r="B467">
        <v>625966</v>
      </c>
      <c r="C467">
        <v>1524010659</v>
      </c>
    </row>
    <row r="468" spans="1:3" x14ac:dyDescent="0.3">
      <c r="A468" s="1">
        <v>44647</v>
      </c>
      <c r="B468">
        <v>426697</v>
      </c>
      <c r="C468">
        <v>1597948460</v>
      </c>
    </row>
    <row r="469" spans="1:3" x14ac:dyDescent="0.3">
      <c r="A469" s="1">
        <v>44648</v>
      </c>
      <c r="B469">
        <v>747854</v>
      </c>
      <c r="C469">
        <v>1572758509</v>
      </c>
    </row>
    <row r="470" spans="1:3" x14ac:dyDescent="0.3">
      <c r="A470" s="1">
        <v>44649</v>
      </c>
      <c r="B470">
        <v>696210</v>
      </c>
      <c r="C470">
        <v>1673504239</v>
      </c>
    </row>
    <row r="471" spans="1:3" x14ac:dyDescent="0.3">
      <c r="A471" s="1">
        <v>44650</v>
      </c>
      <c r="B471">
        <v>565022</v>
      </c>
      <c r="C471">
        <v>1523055097</v>
      </c>
    </row>
    <row r="472" spans="1:3" x14ac:dyDescent="0.3">
      <c r="A472" s="1">
        <v>44651</v>
      </c>
      <c r="B472">
        <v>533620</v>
      </c>
      <c r="C472">
        <v>2979619469</v>
      </c>
    </row>
    <row r="473" spans="1:3" x14ac:dyDescent="0.3">
      <c r="A473" s="1">
        <v>44652</v>
      </c>
      <c r="B473">
        <v>501391</v>
      </c>
      <c r="C473">
        <v>1274436181</v>
      </c>
    </row>
    <row r="474" spans="1:3" x14ac:dyDescent="0.3">
      <c r="A474" s="1">
        <v>44653</v>
      </c>
      <c r="B474">
        <v>440234</v>
      </c>
      <c r="C474">
        <v>512692713</v>
      </c>
    </row>
    <row r="475" spans="1:3" x14ac:dyDescent="0.3">
      <c r="A475" s="1">
        <v>44654</v>
      </c>
      <c r="B475">
        <v>366139</v>
      </c>
      <c r="C475">
        <v>695999360</v>
      </c>
    </row>
    <row r="476" spans="1:3" x14ac:dyDescent="0.3">
      <c r="A476" s="1">
        <v>44655</v>
      </c>
      <c r="B476">
        <v>431918</v>
      </c>
      <c r="C476">
        <v>1497434709</v>
      </c>
    </row>
    <row r="477" spans="1:3" x14ac:dyDescent="0.3">
      <c r="A477" s="1">
        <v>44656</v>
      </c>
      <c r="B477">
        <v>493430</v>
      </c>
      <c r="C477">
        <v>2945362488</v>
      </c>
    </row>
    <row r="478" spans="1:3" x14ac:dyDescent="0.3">
      <c r="A478" s="1">
        <v>44657</v>
      </c>
      <c r="B478">
        <v>435152</v>
      </c>
      <c r="C478">
        <v>1615615924</v>
      </c>
    </row>
    <row r="479" spans="1:3" x14ac:dyDescent="0.3">
      <c r="A479" s="1">
        <v>44658</v>
      </c>
      <c r="B479">
        <v>450321</v>
      </c>
      <c r="C479">
        <v>1548860122</v>
      </c>
    </row>
    <row r="480" spans="1:3" x14ac:dyDescent="0.3">
      <c r="A480" s="1">
        <v>44659</v>
      </c>
      <c r="B480">
        <v>398798</v>
      </c>
      <c r="C480">
        <v>1499045433</v>
      </c>
    </row>
    <row r="481" spans="1:3" x14ac:dyDescent="0.3">
      <c r="A481" s="1">
        <v>44660</v>
      </c>
      <c r="B481">
        <v>340798</v>
      </c>
      <c r="C481">
        <v>1599002894</v>
      </c>
    </row>
    <row r="482" spans="1:3" x14ac:dyDescent="0.3">
      <c r="A482" s="1">
        <v>44661</v>
      </c>
      <c r="B482">
        <v>252398</v>
      </c>
      <c r="C482">
        <v>1564061222</v>
      </c>
    </row>
    <row r="483" spans="1:3" x14ac:dyDescent="0.3">
      <c r="A483" s="1">
        <v>44662</v>
      </c>
      <c r="B483">
        <v>384253</v>
      </c>
      <c r="C483">
        <v>2986658177</v>
      </c>
    </row>
    <row r="484" spans="1:3" x14ac:dyDescent="0.3">
      <c r="A484" s="1">
        <v>44663</v>
      </c>
      <c r="B484">
        <v>353506</v>
      </c>
      <c r="C484">
        <v>1649311607</v>
      </c>
    </row>
    <row r="485" spans="1:3" x14ac:dyDescent="0.3">
      <c r="A485" s="1">
        <v>44664</v>
      </c>
      <c r="B485">
        <v>342958</v>
      </c>
      <c r="C485">
        <v>1635615296</v>
      </c>
    </row>
    <row r="486" spans="1:3" x14ac:dyDescent="0.3">
      <c r="A486" s="1">
        <v>44665</v>
      </c>
      <c r="B486">
        <v>268981</v>
      </c>
      <c r="C486">
        <v>1562557241</v>
      </c>
    </row>
    <row r="487" spans="1:3" x14ac:dyDescent="0.3">
      <c r="A487" s="1">
        <v>44666</v>
      </c>
      <c r="B487">
        <v>307299</v>
      </c>
      <c r="C487">
        <v>1353127590</v>
      </c>
    </row>
    <row r="488" spans="1:3" x14ac:dyDescent="0.3">
      <c r="A488" s="1">
        <v>44667</v>
      </c>
      <c r="B488">
        <v>233748</v>
      </c>
      <c r="C488">
        <v>482562404</v>
      </c>
    </row>
    <row r="489" spans="1:3" x14ac:dyDescent="0.3">
      <c r="A489" s="1">
        <v>44668</v>
      </c>
      <c r="B489">
        <v>169096</v>
      </c>
      <c r="C489">
        <v>903297353</v>
      </c>
    </row>
    <row r="490" spans="1:3" x14ac:dyDescent="0.3">
      <c r="A490" s="1">
        <v>44669</v>
      </c>
      <c r="B490">
        <v>253888</v>
      </c>
      <c r="C490">
        <v>3071751305</v>
      </c>
    </row>
    <row r="491" spans="1:3" x14ac:dyDescent="0.3">
      <c r="A491" s="1">
        <v>44670</v>
      </c>
      <c r="B491">
        <v>235847</v>
      </c>
      <c r="C491">
        <v>1776134650</v>
      </c>
    </row>
    <row r="492" spans="1:3" x14ac:dyDescent="0.3">
      <c r="A492" s="1">
        <v>44671</v>
      </c>
      <c r="B492">
        <v>218535</v>
      </c>
      <c r="C492">
        <v>1745817570</v>
      </c>
    </row>
    <row r="493" spans="1:3" x14ac:dyDescent="0.3">
      <c r="A493" s="1">
        <v>44672</v>
      </c>
      <c r="B493">
        <v>227701</v>
      </c>
      <c r="C493">
        <v>1576388257</v>
      </c>
    </row>
    <row r="494" spans="1:3" x14ac:dyDescent="0.3">
      <c r="A494" s="1">
        <v>44673</v>
      </c>
      <c r="B494">
        <v>193780</v>
      </c>
      <c r="C494">
        <v>1478367586</v>
      </c>
    </row>
    <row r="495" spans="1:3" x14ac:dyDescent="0.3">
      <c r="A495" s="1">
        <v>44674</v>
      </c>
      <c r="B495">
        <v>191454</v>
      </c>
      <c r="C495">
        <v>789383988</v>
      </c>
    </row>
    <row r="496" spans="1:3" x14ac:dyDescent="0.3">
      <c r="A496" s="1">
        <v>44675</v>
      </c>
      <c r="B496">
        <v>145194</v>
      </c>
      <c r="C496">
        <v>1533147023</v>
      </c>
    </row>
    <row r="497" spans="1:3" x14ac:dyDescent="0.3">
      <c r="A497" s="1">
        <v>44676</v>
      </c>
      <c r="B497">
        <v>168716</v>
      </c>
      <c r="C497">
        <v>1760300615</v>
      </c>
    </row>
    <row r="498" spans="1:3" x14ac:dyDescent="0.3">
      <c r="A498" s="1">
        <v>44677</v>
      </c>
      <c r="B498">
        <v>226371</v>
      </c>
      <c r="C498">
        <v>1744093216</v>
      </c>
    </row>
    <row r="499" spans="1:3" x14ac:dyDescent="0.3">
      <c r="A499" s="1">
        <v>44678</v>
      </c>
      <c r="B499">
        <v>110052</v>
      </c>
      <c r="C499">
        <v>2827664753</v>
      </c>
    </row>
    <row r="500" spans="1:3" x14ac:dyDescent="0.3">
      <c r="A500" s="1">
        <v>44679</v>
      </c>
      <c r="B500">
        <v>209668</v>
      </c>
      <c r="C500">
        <v>2936229978</v>
      </c>
    </row>
    <row r="501" spans="1:3" x14ac:dyDescent="0.3">
      <c r="A501" s="1">
        <v>44680</v>
      </c>
      <c r="B501">
        <v>142865</v>
      </c>
      <c r="C501">
        <v>1575159875</v>
      </c>
    </row>
    <row r="502" spans="1:3" x14ac:dyDescent="0.3">
      <c r="A502" s="1">
        <v>44681</v>
      </c>
      <c r="B502">
        <v>118145</v>
      </c>
      <c r="C502">
        <v>1628008184</v>
      </c>
    </row>
    <row r="503" spans="1:3" x14ac:dyDescent="0.3">
      <c r="A503" s="1">
        <v>44682</v>
      </c>
      <c r="B503">
        <v>98428</v>
      </c>
      <c r="C503">
        <v>1453008822</v>
      </c>
    </row>
    <row r="504" spans="1:3" x14ac:dyDescent="0.3">
      <c r="A504" s="1">
        <v>44683</v>
      </c>
      <c r="B504">
        <v>108327</v>
      </c>
      <c r="C504">
        <v>1580402644</v>
      </c>
    </row>
    <row r="505" spans="1:3" x14ac:dyDescent="0.3">
      <c r="A505" s="1">
        <v>44684</v>
      </c>
      <c r="B505">
        <v>150482</v>
      </c>
      <c r="C505">
        <v>1557363145</v>
      </c>
    </row>
    <row r="506" spans="1:3" x14ac:dyDescent="0.3">
      <c r="A506" s="1">
        <v>44685</v>
      </c>
      <c r="B506">
        <v>125439</v>
      </c>
      <c r="C506">
        <v>1350645436</v>
      </c>
    </row>
    <row r="507" spans="1:3" x14ac:dyDescent="0.3">
      <c r="A507" s="1">
        <v>44686</v>
      </c>
      <c r="B507">
        <v>113233</v>
      </c>
      <c r="C507">
        <v>2726347175</v>
      </c>
    </row>
    <row r="508" spans="1:3" x14ac:dyDescent="0.3">
      <c r="A508" s="1">
        <v>44687</v>
      </c>
      <c r="B508">
        <v>127944</v>
      </c>
      <c r="C508">
        <v>1639474041</v>
      </c>
    </row>
    <row r="509" spans="1:3" x14ac:dyDescent="0.3">
      <c r="A509" s="1">
        <v>44688</v>
      </c>
      <c r="B509">
        <v>110421</v>
      </c>
      <c r="C509">
        <v>1646297336</v>
      </c>
    </row>
    <row r="510" spans="1:3" x14ac:dyDescent="0.3">
      <c r="A510" s="1">
        <v>44689</v>
      </c>
      <c r="B510">
        <v>92153</v>
      </c>
      <c r="C510">
        <v>1543427636</v>
      </c>
    </row>
    <row r="511" spans="1:3" x14ac:dyDescent="0.3">
      <c r="A511" s="1">
        <v>44690</v>
      </c>
      <c r="B511">
        <v>237432</v>
      </c>
      <c r="C511">
        <v>1553018719</v>
      </c>
    </row>
    <row r="512" spans="1:3" x14ac:dyDescent="0.3">
      <c r="A512" s="1">
        <v>44691</v>
      </c>
      <c r="B512">
        <v>167062</v>
      </c>
      <c r="C512">
        <v>1769927096</v>
      </c>
    </row>
    <row r="513" spans="1:3" x14ac:dyDescent="0.3">
      <c r="A513" s="1">
        <v>44692</v>
      </c>
      <c r="B513">
        <v>169822</v>
      </c>
      <c r="C513">
        <v>1740085891</v>
      </c>
    </row>
    <row r="514" spans="1:3" x14ac:dyDescent="0.3">
      <c r="A514" s="1">
        <v>44693</v>
      </c>
      <c r="B514">
        <v>174135</v>
      </c>
      <c r="C514">
        <v>2840325549</v>
      </c>
    </row>
    <row r="515" spans="1:3" x14ac:dyDescent="0.3">
      <c r="A515" s="1">
        <v>44694</v>
      </c>
      <c r="B515">
        <v>99692</v>
      </c>
      <c r="C515">
        <v>1498086297</v>
      </c>
    </row>
    <row r="516" spans="1:3" x14ac:dyDescent="0.3">
      <c r="A516" s="1">
        <v>44695</v>
      </c>
      <c r="B516">
        <v>218137</v>
      </c>
      <c r="C516">
        <v>1543076214</v>
      </c>
    </row>
    <row r="517" spans="1:3" x14ac:dyDescent="0.3">
      <c r="A517" s="1">
        <v>44696</v>
      </c>
      <c r="B517">
        <v>141080</v>
      </c>
      <c r="C517">
        <v>1664424623</v>
      </c>
    </row>
    <row r="518" spans="1:3" x14ac:dyDescent="0.3">
      <c r="A518" s="1">
        <v>44697</v>
      </c>
      <c r="B518">
        <v>139267</v>
      </c>
      <c r="C518">
        <v>1684920954</v>
      </c>
    </row>
    <row r="519" spans="1:3" x14ac:dyDescent="0.3">
      <c r="A519" s="1">
        <v>44698</v>
      </c>
      <c r="B519">
        <v>154108</v>
      </c>
      <c r="C519">
        <v>1565202146</v>
      </c>
    </row>
    <row r="520" spans="1:3" x14ac:dyDescent="0.3">
      <c r="A520" s="1">
        <v>44699</v>
      </c>
      <c r="B520">
        <v>184592</v>
      </c>
      <c r="C520">
        <v>1841333272</v>
      </c>
    </row>
    <row r="521" spans="1:3" x14ac:dyDescent="0.3">
      <c r="A521" s="1">
        <v>44700</v>
      </c>
      <c r="B521">
        <v>180250</v>
      </c>
      <c r="C521">
        <v>1546928237</v>
      </c>
    </row>
    <row r="522" spans="1:3" x14ac:dyDescent="0.3">
      <c r="A522" s="1">
        <v>44701</v>
      </c>
      <c r="B522">
        <v>169540</v>
      </c>
      <c r="C522">
        <v>1701020347</v>
      </c>
    </row>
    <row r="523" spans="1:3" x14ac:dyDescent="0.3">
      <c r="A523" s="1">
        <v>44702</v>
      </c>
      <c r="B523">
        <v>162459</v>
      </c>
      <c r="C523">
        <v>1623675029</v>
      </c>
    </row>
    <row r="524" spans="1:3" x14ac:dyDescent="0.3">
      <c r="A524" s="1">
        <v>44703</v>
      </c>
      <c r="B524">
        <v>136105</v>
      </c>
      <c r="C524">
        <v>2926841902</v>
      </c>
    </row>
    <row r="525" spans="1:3" x14ac:dyDescent="0.3">
      <c r="A525" s="1">
        <v>44704</v>
      </c>
      <c r="B525">
        <v>145932</v>
      </c>
      <c r="C525">
        <v>1673437574</v>
      </c>
    </row>
    <row r="526" spans="1:3" x14ac:dyDescent="0.3">
      <c r="A526" s="1">
        <v>44705</v>
      </c>
      <c r="B526">
        <v>161173</v>
      </c>
      <c r="C526">
        <v>1806145409</v>
      </c>
    </row>
    <row r="527" spans="1:3" x14ac:dyDescent="0.3">
      <c r="A527" s="1">
        <v>44706</v>
      </c>
      <c r="B527">
        <v>165437</v>
      </c>
      <c r="C527">
        <v>1667064731</v>
      </c>
    </row>
    <row r="528" spans="1:3" x14ac:dyDescent="0.3">
      <c r="A528" s="1">
        <v>44707</v>
      </c>
      <c r="B528">
        <v>151807</v>
      </c>
      <c r="C528">
        <v>2870878377</v>
      </c>
    </row>
    <row r="529" spans="1:3" x14ac:dyDescent="0.3">
      <c r="A529" s="1">
        <v>44708</v>
      </c>
      <c r="B529">
        <v>155811</v>
      </c>
      <c r="C529">
        <v>1608168373</v>
      </c>
    </row>
    <row r="530" spans="1:3" x14ac:dyDescent="0.3">
      <c r="A530" s="1">
        <v>44709</v>
      </c>
      <c r="B530">
        <v>139312</v>
      </c>
      <c r="C530">
        <v>1698862737</v>
      </c>
    </row>
    <row r="531" spans="1:3" x14ac:dyDescent="0.3">
      <c r="A531" s="1">
        <v>44710</v>
      </c>
      <c r="B531">
        <v>120884</v>
      </c>
      <c r="C531">
        <v>1636411103</v>
      </c>
    </row>
    <row r="532" spans="1:3" x14ac:dyDescent="0.3">
      <c r="A532" s="1">
        <v>44711</v>
      </c>
      <c r="B532">
        <v>108360</v>
      </c>
      <c r="C532">
        <v>1582283341</v>
      </c>
    </row>
    <row r="533" spans="1:3" x14ac:dyDescent="0.3">
      <c r="A533" s="1">
        <v>44712</v>
      </c>
      <c r="B533">
        <v>138472</v>
      </c>
      <c r="C533">
        <v>1617804631</v>
      </c>
    </row>
    <row r="534" spans="1:3" x14ac:dyDescent="0.3">
      <c r="A534" s="1">
        <v>44713</v>
      </c>
      <c r="B534">
        <v>145278</v>
      </c>
      <c r="C534">
        <v>2894044180</v>
      </c>
    </row>
    <row r="535" spans="1:3" x14ac:dyDescent="0.3">
      <c r="A535" s="1">
        <v>44714</v>
      </c>
      <c r="B535">
        <v>131042</v>
      </c>
      <c r="C535">
        <v>1383637890</v>
      </c>
    </row>
    <row r="536" spans="1:3" x14ac:dyDescent="0.3">
      <c r="A536" s="1">
        <v>44715</v>
      </c>
      <c r="B536">
        <v>125080</v>
      </c>
      <c r="C536">
        <v>1552446272</v>
      </c>
    </row>
    <row r="537" spans="1:3" x14ac:dyDescent="0.3">
      <c r="A537" s="1">
        <v>44716</v>
      </c>
      <c r="B537">
        <v>112831</v>
      </c>
      <c r="C537">
        <v>2736744427</v>
      </c>
    </row>
    <row r="538" spans="1:3" x14ac:dyDescent="0.3">
      <c r="A538" s="1">
        <v>44717</v>
      </c>
      <c r="B538">
        <v>111752</v>
      </c>
      <c r="C538">
        <v>1491595023</v>
      </c>
    </row>
    <row r="539" spans="1:3" x14ac:dyDescent="0.3">
      <c r="A539" s="1">
        <v>44718</v>
      </c>
      <c r="B539">
        <v>87588</v>
      </c>
      <c r="C539">
        <v>1500331236</v>
      </c>
    </row>
    <row r="540" spans="1:3" x14ac:dyDescent="0.3">
      <c r="A540" s="1">
        <v>44719</v>
      </c>
      <c r="B540">
        <v>138448</v>
      </c>
      <c r="C540">
        <v>1577067361</v>
      </c>
    </row>
    <row r="541" spans="1:3" x14ac:dyDescent="0.3">
      <c r="A541" s="1">
        <v>44720</v>
      </c>
      <c r="B541">
        <v>137223</v>
      </c>
      <c r="C541">
        <v>1538837474</v>
      </c>
    </row>
    <row r="542" spans="1:3" x14ac:dyDescent="0.3">
      <c r="A542" s="1">
        <v>44721</v>
      </c>
      <c r="B542">
        <v>126359</v>
      </c>
      <c r="C542">
        <v>1266897210</v>
      </c>
    </row>
    <row r="543" spans="1:3" x14ac:dyDescent="0.3">
      <c r="A543" s="1">
        <v>44722</v>
      </c>
      <c r="B543">
        <v>122969</v>
      </c>
      <c r="C543">
        <v>1396629498</v>
      </c>
    </row>
    <row r="544" spans="1:3" x14ac:dyDescent="0.3">
      <c r="A544" s="1">
        <v>44723</v>
      </c>
      <c r="B544">
        <v>131397</v>
      </c>
      <c r="C544">
        <v>1368999666</v>
      </c>
    </row>
    <row r="545" spans="1:3" x14ac:dyDescent="0.3">
      <c r="A545" s="1">
        <v>44724</v>
      </c>
      <c r="B545">
        <v>93876</v>
      </c>
      <c r="C545">
        <v>1579699380</v>
      </c>
    </row>
    <row r="546" spans="1:3" x14ac:dyDescent="0.3">
      <c r="A546" s="1">
        <v>44725</v>
      </c>
      <c r="B546">
        <v>91403</v>
      </c>
      <c r="C546">
        <v>1546942776</v>
      </c>
    </row>
    <row r="547" spans="1:3" x14ac:dyDescent="0.3">
      <c r="A547" s="1">
        <v>44726</v>
      </c>
      <c r="B547">
        <v>134911</v>
      </c>
      <c r="C547">
        <v>1402584509</v>
      </c>
    </row>
    <row r="548" spans="1:3" x14ac:dyDescent="0.3">
      <c r="A548" s="1">
        <v>44727</v>
      </c>
      <c r="B548">
        <v>131526</v>
      </c>
      <c r="C548">
        <v>1551324243</v>
      </c>
    </row>
    <row r="549" spans="1:3" x14ac:dyDescent="0.3">
      <c r="A549" s="1">
        <v>44728</v>
      </c>
      <c r="B549">
        <v>120596</v>
      </c>
      <c r="C549">
        <v>2776604229</v>
      </c>
    </row>
    <row r="550" spans="1:3" x14ac:dyDescent="0.3">
      <c r="A550" s="1">
        <v>44729</v>
      </c>
      <c r="B550">
        <v>122586</v>
      </c>
      <c r="C550">
        <v>1462365225</v>
      </c>
    </row>
    <row r="551" spans="1:3" x14ac:dyDescent="0.3">
      <c r="A551" s="1">
        <v>44730</v>
      </c>
      <c r="B551">
        <v>112072</v>
      </c>
      <c r="C551">
        <v>1606717965</v>
      </c>
    </row>
    <row r="552" spans="1:3" x14ac:dyDescent="0.3">
      <c r="A552" s="1">
        <v>44731</v>
      </c>
      <c r="B552">
        <v>104979</v>
      </c>
      <c r="C552">
        <v>1593890392</v>
      </c>
    </row>
    <row r="553" spans="1:3" x14ac:dyDescent="0.3">
      <c r="A553" s="1">
        <v>44732</v>
      </c>
      <c r="B553">
        <v>95694</v>
      </c>
      <c r="C553">
        <v>1415099410</v>
      </c>
    </row>
    <row r="554" spans="1:3" x14ac:dyDescent="0.3">
      <c r="A554" s="1">
        <v>44733</v>
      </c>
      <c r="B554">
        <v>127559</v>
      </c>
      <c r="C554">
        <v>1685243216</v>
      </c>
    </row>
    <row r="555" spans="1:3" x14ac:dyDescent="0.3">
      <c r="A555" s="1">
        <v>44734</v>
      </c>
      <c r="B555">
        <v>128178</v>
      </c>
      <c r="C555">
        <v>1506317089</v>
      </c>
    </row>
    <row r="556" spans="1:3" x14ac:dyDescent="0.3">
      <c r="A556" s="1">
        <v>44735</v>
      </c>
      <c r="B556">
        <v>124436</v>
      </c>
      <c r="C556">
        <v>2710248879</v>
      </c>
    </row>
    <row r="557" spans="1:3" x14ac:dyDescent="0.3">
      <c r="A557" s="1">
        <v>44736</v>
      </c>
      <c r="B557">
        <v>123256</v>
      </c>
      <c r="C557">
        <v>1389375211</v>
      </c>
    </row>
    <row r="558" spans="1:3" x14ac:dyDescent="0.3">
      <c r="A558" s="1">
        <v>44737</v>
      </c>
      <c r="B558">
        <v>105602</v>
      </c>
      <c r="C558">
        <v>1386340938</v>
      </c>
    </row>
    <row r="559" spans="1:3" x14ac:dyDescent="0.3">
      <c r="A559" s="1">
        <v>44738</v>
      </c>
      <c r="B559">
        <v>110047</v>
      </c>
      <c r="C559">
        <v>1350324669</v>
      </c>
    </row>
    <row r="560" spans="1:3" x14ac:dyDescent="0.3">
      <c r="A560" s="1">
        <v>44739</v>
      </c>
      <c r="B560">
        <v>116290</v>
      </c>
      <c r="C560">
        <v>2786906484</v>
      </c>
    </row>
    <row r="561" spans="1:3" x14ac:dyDescent="0.3">
      <c r="A561" s="1">
        <v>44740</v>
      </c>
      <c r="B561">
        <v>134677</v>
      </c>
      <c r="C561">
        <v>1508683248</v>
      </c>
    </row>
    <row r="562" spans="1:3" x14ac:dyDescent="0.3">
      <c r="A562" s="1">
        <v>44741</v>
      </c>
      <c r="B562">
        <v>165714</v>
      </c>
      <c r="C562">
        <v>1369959536</v>
      </c>
    </row>
    <row r="563" spans="1:3" x14ac:dyDescent="0.3">
      <c r="A563" s="1">
        <v>44742</v>
      </c>
      <c r="B563">
        <v>138645</v>
      </c>
      <c r="C563">
        <v>1371549854</v>
      </c>
    </row>
    <row r="564" spans="1:3" x14ac:dyDescent="0.3">
      <c r="A564" s="1">
        <v>44743</v>
      </c>
      <c r="B564">
        <v>129554</v>
      </c>
      <c r="C564">
        <v>1323763349</v>
      </c>
    </row>
    <row r="565" spans="1:3" x14ac:dyDescent="0.3">
      <c r="A565" s="1">
        <v>44744</v>
      </c>
      <c r="B565">
        <v>124051</v>
      </c>
      <c r="C565">
        <v>1477625191</v>
      </c>
    </row>
    <row r="566" spans="1:3" x14ac:dyDescent="0.3">
      <c r="A566" s="1">
        <v>44745</v>
      </c>
      <c r="B566">
        <v>116444</v>
      </c>
      <c r="C566">
        <v>1398601631</v>
      </c>
    </row>
    <row r="567" spans="1:3" x14ac:dyDescent="0.3">
      <c r="A567" s="1">
        <v>44746</v>
      </c>
      <c r="B567">
        <v>178390</v>
      </c>
      <c r="C567">
        <v>1519113710</v>
      </c>
    </row>
    <row r="568" spans="1:3" x14ac:dyDescent="0.3">
      <c r="A568" s="1">
        <v>44747</v>
      </c>
      <c r="B568">
        <v>165030</v>
      </c>
      <c r="C568">
        <v>1486812378</v>
      </c>
    </row>
    <row r="569" spans="1:3" x14ac:dyDescent="0.3">
      <c r="A569" s="1">
        <v>44748</v>
      </c>
      <c r="B569">
        <v>170854</v>
      </c>
      <c r="C569">
        <v>1498262806</v>
      </c>
    </row>
    <row r="570" spans="1:3" x14ac:dyDescent="0.3">
      <c r="A570" s="1">
        <v>44749</v>
      </c>
      <c r="B570">
        <v>170223</v>
      </c>
      <c r="C570">
        <v>2662359456</v>
      </c>
    </row>
    <row r="571" spans="1:3" x14ac:dyDescent="0.3">
      <c r="A571" s="1">
        <v>44750</v>
      </c>
      <c r="B571">
        <v>169057</v>
      </c>
      <c r="C571">
        <v>1317218061</v>
      </c>
    </row>
    <row r="572" spans="1:3" x14ac:dyDescent="0.3">
      <c r="A572" s="1">
        <v>44751</v>
      </c>
      <c r="B572">
        <v>160904</v>
      </c>
      <c r="C572">
        <v>438659067</v>
      </c>
    </row>
    <row r="573" spans="1:3" x14ac:dyDescent="0.3">
      <c r="A573" s="1">
        <v>44752</v>
      </c>
      <c r="B573">
        <v>156050</v>
      </c>
      <c r="C573">
        <v>1295023681</v>
      </c>
    </row>
    <row r="574" spans="1:3" x14ac:dyDescent="0.3">
      <c r="A574" s="1">
        <v>44753</v>
      </c>
      <c r="B574">
        <v>152765</v>
      </c>
      <c r="C574">
        <v>1275823310</v>
      </c>
    </row>
    <row r="575" spans="1:3" x14ac:dyDescent="0.3">
      <c r="A575" s="1">
        <v>44754</v>
      </c>
      <c r="B575">
        <v>209715</v>
      </c>
      <c r="C575">
        <v>1414259594</v>
      </c>
    </row>
    <row r="576" spans="1:3" x14ac:dyDescent="0.3">
      <c r="A576" s="1">
        <v>44755</v>
      </c>
      <c r="B576">
        <v>361088</v>
      </c>
      <c r="C576">
        <v>1490351931</v>
      </c>
    </row>
    <row r="577" spans="1:3" x14ac:dyDescent="0.3">
      <c r="A577" s="1">
        <v>44756</v>
      </c>
      <c r="B577">
        <v>246981</v>
      </c>
      <c r="C577">
        <v>1453696852</v>
      </c>
    </row>
    <row r="578" spans="1:3" x14ac:dyDescent="0.3">
      <c r="A578" s="1">
        <v>44757</v>
      </c>
      <c r="B578">
        <v>248952</v>
      </c>
      <c r="C578">
        <v>1455231346</v>
      </c>
    </row>
    <row r="579" spans="1:3" x14ac:dyDescent="0.3">
      <c r="A579" s="1">
        <v>44758</v>
      </c>
      <c r="B579">
        <v>242724</v>
      </c>
      <c r="C579">
        <v>548284490</v>
      </c>
    </row>
    <row r="580" spans="1:3" x14ac:dyDescent="0.3">
      <c r="A580" s="1">
        <v>44759</v>
      </c>
      <c r="B580">
        <v>227685</v>
      </c>
      <c r="C580">
        <v>450973807</v>
      </c>
    </row>
    <row r="581" spans="1:3" x14ac:dyDescent="0.3">
      <c r="A581" s="1">
        <v>44760</v>
      </c>
      <c r="B581">
        <v>253133</v>
      </c>
      <c r="C581">
        <v>1402567543</v>
      </c>
    </row>
    <row r="582" spans="1:3" x14ac:dyDescent="0.3">
      <c r="A582" s="1">
        <v>44761</v>
      </c>
      <c r="B582">
        <v>255486</v>
      </c>
      <c r="C582">
        <v>1731157373</v>
      </c>
    </row>
    <row r="583" spans="1:3" x14ac:dyDescent="0.3">
      <c r="A583" s="1">
        <v>44762</v>
      </c>
      <c r="B583">
        <v>560829</v>
      </c>
      <c r="C583">
        <v>2654311708</v>
      </c>
    </row>
    <row r="584" spans="1:3" x14ac:dyDescent="0.3">
      <c r="A584" s="1">
        <v>44763</v>
      </c>
      <c r="B584">
        <v>376657</v>
      </c>
      <c r="C584">
        <v>1606437282</v>
      </c>
    </row>
    <row r="585" spans="1:3" x14ac:dyDescent="0.3">
      <c r="A585" s="1">
        <v>44764</v>
      </c>
      <c r="B585">
        <v>374098</v>
      </c>
      <c r="C585">
        <v>2670820398</v>
      </c>
    </row>
    <row r="586" spans="1:3" x14ac:dyDescent="0.3">
      <c r="A586" s="1">
        <v>44765</v>
      </c>
      <c r="B586">
        <v>362251</v>
      </c>
      <c r="C586">
        <v>1392767180</v>
      </c>
    </row>
    <row r="587" spans="1:3" x14ac:dyDescent="0.3">
      <c r="A587" s="1">
        <v>44766</v>
      </c>
      <c r="B587">
        <v>301860</v>
      </c>
      <c r="C587">
        <v>1384899524</v>
      </c>
    </row>
    <row r="588" spans="1:3" x14ac:dyDescent="0.3">
      <c r="A588" s="1">
        <v>44767</v>
      </c>
      <c r="B588">
        <v>321494</v>
      </c>
      <c r="C588">
        <v>1503334993</v>
      </c>
    </row>
    <row r="589" spans="1:3" x14ac:dyDescent="0.3">
      <c r="A589" s="1">
        <v>44768</v>
      </c>
      <c r="B589">
        <v>421850</v>
      </c>
      <c r="C589">
        <v>1676570733</v>
      </c>
    </row>
    <row r="590" spans="1:3" x14ac:dyDescent="0.3">
      <c r="A590" s="1">
        <v>44769</v>
      </c>
      <c r="B590">
        <v>418290</v>
      </c>
      <c r="C590">
        <v>1414261752</v>
      </c>
    </row>
    <row r="591" spans="1:3" x14ac:dyDescent="0.3">
      <c r="A591" s="1">
        <v>44770</v>
      </c>
      <c r="B591">
        <v>430421</v>
      </c>
      <c r="C591">
        <v>1410725390</v>
      </c>
    </row>
    <row r="592" spans="1:3" x14ac:dyDescent="0.3">
      <c r="A592" s="1">
        <v>44771</v>
      </c>
      <c r="B592">
        <v>768336</v>
      </c>
      <c r="C592">
        <v>1385858915</v>
      </c>
    </row>
    <row r="593" spans="1:3" x14ac:dyDescent="0.3">
      <c r="A593" s="1">
        <v>44772</v>
      </c>
      <c r="B593">
        <v>380446</v>
      </c>
      <c r="C593">
        <v>1500191783</v>
      </c>
    </row>
    <row r="594" spans="1:3" x14ac:dyDescent="0.3">
      <c r="A594" s="1">
        <v>44773</v>
      </c>
      <c r="B594">
        <v>332420</v>
      </c>
      <c r="C594">
        <v>1258155560</v>
      </c>
    </row>
    <row r="595" spans="1:3" x14ac:dyDescent="0.3">
      <c r="A595" s="1">
        <v>44774</v>
      </c>
      <c r="B595">
        <v>334291</v>
      </c>
      <c r="C595">
        <v>1507973218</v>
      </c>
    </row>
    <row r="596" spans="1:3" x14ac:dyDescent="0.3">
      <c r="A596" s="1">
        <v>44775</v>
      </c>
      <c r="B596">
        <v>447360</v>
      </c>
      <c r="C596">
        <v>1576332364</v>
      </c>
    </row>
    <row r="597" spans="1:3" x14ac:dyDescent="0.3">
      <c r="A597" s="1">
        <v>44776</v>
      </c>
      <c r="B597">
        <v>467463</v>
      </c>
      <c r="C597">
        <v>585567532</v>
      </c>
    </row>
    <row r="598" spans="1:3" x14ac:dyDescent="0.3">
      <c r="A598" s="1">
        <v>44777</v>
      </c>
      <c r="B598">
        <v>451750</v>
      </c>
      <c r="C598">
        <v>1558177637</v>
      </c>
    </row>
    <row r="599" spans="1:3" x14ac:dyDescent="0.3">
      <c r="A599" s="1">
        <v>44778</v>
      </c>
      <c r="B599">
        <v>436907</v>
      </c>
      <c r="C599">
        <v>1414294871</v>
      </c>
    </row>
    <row r="600" spans="1:3" x14ac:dyDescent="0.3">
      <c r="A600" s="1">
        <v>44779</v>
      </c>
      <c r="B600">
        <v>818787</v>
      </c>
      <c r="C600">
        <v>1501127259</v>
      </c>
    </row>
    <row r="601" spans="1:3" x14ac:dyDescent="0.3">
      <c r="A601" s="1">
        <v>44780</v>
      </c>
      <c r="B601">
        <v>325924</v>
      </c>
      <c r="C601">
        <v>1296627843</v>
      </c>
    </row>
    <row r="602" spans="1:3" x14ac:dyDescent="0.3">
      <c r="A602" s="1">
        <v>44781</v>
      </c>
      <c r="B602">
        <v>390543</v>
      </c>
      <c r="C602">
        <v>1301649444</v>
      </c>
    </row>
    <row r="603" spans="1:3" x14ac:dyDescent="0.3">
      <c r="A603" s="1">
        <v>44782</v>
      </c>
      <c r="B603">
        <v>450763</v>
      </c>
      <c r="C603">
        <v>2728218676</v>
      </c>
    </row>
    <row r="604" spans="1:3" x14ac:dyDescent="0.3">
      <c r="A604" s="1">
        <v>44783</v>
      </c>
      <c r="B604">
        <v>473375</v>
      </c>
      <c r="C604">
        <v>1403942709</v>
      </c>
    </row>
    <row r="605" spans="1:3" x14ac:dyDescent="0.3">
      <c r="A605" s="1">
        <v>44784</v>
      </c>
      <c r="B605">
        <v>469193</v>
      </c>
      <c r="C605">
        <v>1278849944</v>
      </c>
    </row>
    <row r="606" spans="1:3" x14ac:dyDescent="0.3">
      <c r="A606" s="1">
        <v>44785</v>
      </c>
      <c r="B606">
        <v>385430</v>
      </c>
      <c r="C606">
        <v>1273931055</v>
      </c>
    </row>
    <row r="607" spans="1:3" x14ac:dyDescent="0.3">
      <c r="A607" s="1">
        <v>44786</v>
      </c>
      <c r="B607">
        <v>379220</v>
      </c>
      <c r="C607">
        <v>1242388313</v>
      </c>
    </row>
    <row r="608" spans="1:3" x14ac:dyDescent="0.3">
      <c r="A608" s="1">
        <v>44787</v>
      </c>
      <c r="B608">
        <v>318142</v>
      </c>
      <c r="C608">
        <v>1381266345</v>
      </c>
    </row>
    <row r="609" spans="1:3" x14ac:dyDescent="0.3">
      <c r="A609" s="1">
        <v>44788</v>
      </c>
      <c r="B609">
        <v>529567</v>
      </c>
      <c r="C609">
        <v>1312614834</v>
      </c>
    </row>
    <row r="610" spans="1:3" x14ac:dyDescent="0.3">
      <c r="A610" s="1">
        <v>44789</v>
      </c>
      <c r="B610">
        <v>571552</v>
      </c>
      <c r="C610">
        <v>1401051935</v>
      </c>
    </row>
    <row r="611" spans="1:3" x14ac:dyDescent="0.3">
      <c r="A611" s="1">
        <v>44790</v>
      </c>
      <c r="B611">
        <v>491006</v>
      </c>
      <c r="C611">
        <v>1523152753</v>
      </c>
    </row>
    <row r="612" spans="1:3" x14ac:dyDescent="0.3">
      <c r="A612" s="1">
        <v>44791</v>
      </c>
      <c r="B612">
        <v>488802</v>
      </c>
      <c r="C612">
        <v>1431393536</v>
      </c>
    </row>
    <row r="613" spans="1:3" x14ac:dyDescent="0.3">
      <c r="A613" s="1">
        <v>44792</v>
      </c>
      <c r="B613">
        <v>466256</v>
      </c>
      <c r="C613">
        <v>1417279087</v>
      </c>
    </row>
    <row r="614" spans="1:3" x14ac:dyDescent="0.3">
      <c r="A614" s="1">
        <v>44793</v>
      </c>
      <c r="B614">
        <v>432767</v>
      </c>
      <c r="C614">
        <v>1372055451</v>
      </c>
    </row>
    <row r="615" spans="1:3" x14ac:dyDescent="0.3">
      <c r="A615" s="1">
        <v>44794</v>
      </c>
      <c r="B615">
        <v>352445</v>
      </c>
      <c r="C615">
        <v>1348496866</v>
      </c>
    </row>
    <row r="616" spans="1:3" x14ac:dyDescent="0.3">
      <c r="A616" s="1">
        <v>44795</v>
      </c>
      <c r="B616">
        <v>358320</v>
      </c>
      <c r="C616">
        <v>1429140444</v>
      </c>
    </row>
    <row r="617" spans="1:3" x14ac:dyDescent="0.3">
      <c r="A617" s="1">
        <v>44796</v>
      </c>
      <c r="B617">
        <v>421347</v>
      </c>
      <c r="C617">
        <v>1412022902</v>
      </c>
    </row>
    <row r="618" spans="1:3" x14ac:dyDescent="0.3">
      <c r="A618" s="1">
        <v>44797</v>
      </c>
      <c r="B618">
        <v>439944</v>
      </c>
      <c r="C618">
        <v>1393667208</v>
      </c>
    </row>
    <row r="619" spans="1:3" x14ac:dyDescent="0.3">
      <c r="A619" s="1">
        <v>44798</v>
      </c>
      <c r="B619">
        <v>409560</v>
      </c>
      <c r="C619">
        <v>1398927621</v>
      </c>
    </row>
    <row r="620" spans="1:3" x14ac:dyDescent="0.3">
      <c r="A620" s="1">
        <v>44799</v>
      </c>
      <c r="B620">
        <v>356861</v>
      </c>
      <c r="C620">
        <v>1350941765</v>
      </c>
    </row>
    <row r="621" spans="1:3" x14ac:dyDescent="0.3">
      <c r="A621" s="1">
        <v>44800</v>
      </c>
      <c r="B621">
        <v>328745</v>
      </c>
      <c r="C621">
        <v>1368076821</v>
      </c>
    </row>
    <row r="622" spans="1:3" x14ac:dyDescent="0.3">
      <c r="A622" s="1">
        <v>44801</v>
      </c>
      <c r="B622">
        <v>271196</v>
      </c>
      <c r="C622">
        <v>1451636153</v>
      </c>
    </row>
    <row r="623" spans="1:3" x14ac:dyDescent="0.3">
      <c r="A623" s="1">
        <v>44802</v>
      </c>
      <c r="B623">
        <v>263894</v>
      </c>
      <c r="C623">
        <v>1442261576</v>
      </c>
    </row>
    <row r="624" spans="1:3" x14ac:dyDescent="0.3">
      <c r="A624" s="1">
        <v>44803</v>
      </c>
      <c r="B624">
        <v>329235</v>
      </c>
      <c r="C624">
        <v>1523034692</v>
      </c>
    </row>
    <row r="625" spans="1:3" x14ac:dyDescent="0.3">
      <c r="A625" s="1">
        <v>44804</v>
      </c>
      <c r="B625">
        <v>340165</v>
      </c>
      <c r="C625">
        <v>1424747647</v>
      </c>
    </row>
    <row r="626" spans="1:3" x14ac:dyDescent="0.3">
      <c r="A626" s="1">
        <v>44805</v>
      </c>
      <c r="B626">
        <v>315899</v>
      </c>
      <c r="C626">
        <v>1562999349</v>
      </c>
    </row>
    <row r="627" spans="1:3" x14ac:dyDescent="0.3">
      <c r="A627" s="1">
        <v>44806</v>
      </c>
      <c r="B627">
        <v>361330</v>
      </c>
      <c r="C627">
        <v>1422104144</v>
      </c>
    </row>
    <row r="628" spans="1:3" x14ac:dyDescent="0.3">
      <c r="A628" s="1">
        <v>44807</v>
      </c>
      <c r="B628">
        <v>262990</v>
      </c>
      <c r="C628">
        <v>1387309345</v>
      </c>
    </row>
    <row r="629" spans="1:3" x14ac:dyDescent="0.3">
      <c r="A629" s="1">
        <v>44808</v>
      </c>
      <c r="B629">
        <v>261700</v>
      </c>
      <c r="C629">
        <v>1485938903</v>
      </c>
    </row>
    <row r="630" spans="1:3" x14ac:dyDescent="0.3">
      <c r="A630" s="1">
        <v>44809</v>
      </c>
      <c r="B630">
        <v>231535</v>
      </c>
      <c r="C630">
        <v>1276780567</v>
      </c>
    </row>
    <row r="631" spans="1:3" x14ac:dyDescent="0.3">
      <c r="A631" s="1">
        <v>44810</v>
      </c>
      <c r="B631">
        <v>272074</v>
      </c>
      <c r="C631">
        <v>1276985240</v>
      </c>
    </row>
    <row r="632" spans="1:3" x14ac:dyDescent="0.3">
      <c r="A632" s="1">
        <v>44811</v>
      </c>
      <c r="B632">
        <v>286099</v>
      </c>
      <c r="C632">
        <v>2679171319</v>
      </c>
    </row>
    <row r="633" spans="1:3" x14ac:dyDescent="0.3">
      <c r="A633" s="1">
        <v>44812</v>
      </c>
      <c r="B633">
        <v>254778</v>
      </c>
      <c r="C633">
        <v>1565445885</v>
      </c>
    </row>
    <row r="634" spans="1:3" x14ac:dyDescent="0.3">
      <c r="A634" s="1">
        <v>44813</v>
      </c>
      <c r="B634">
        <v>211087</v>
      </c>
      <c r="C634">
        <v>1544948591</v>
      </c>
    </row>
    <row r="635" spans="1:3" x14ac:dyDescent="0.3">
      <c r="A635" s="1">
        <v>44814</v>
      </c>
      <c r="B635">
        <v>190908</v>
      </c>
      <c r="C635">
        <v>1382498631</v>
      </c>
    </row>
    <row r="636" spans="1:3" x14ac:dyDescent="0.3">
      <c r="A636" s="1">
        <v>44815</v>
      </c>
      <c r="B636">
        <v>212244</v>
      </c>
      <c r="C636">
        <v>1422494340</v>
      </c>
    </row>
    <row r="637" spans="1:3" x14ac:dyDescent="0.3">
      <c r="A637" s="1">
        <v>44816</v>
      </c>
      <c r="B637">
        <v>217944</v>
      </c>
      <c r="C637">
        <v>1419508361</v>
      </c>
    </row>
    <row r="638" spans="1:3" x14ac:dyDescent="0.3">
      <c r="A638" s="1">
        <v>44817</v>
      </c>
      <c r="B638">
        <v>170331</v>
      </c>
      <c r="C638">
        <v>1608711618</v>
      </c>
    </row>
    <row r="639" spans="1:3" x14ac:dyDescent="0.3">
      <c r="A639" s="1">
        <v>44818</v>
      </c>
      <c r="B639">
        <v>351340</v>
      </c>
      <c r="C639">
        <v>1531362754</v>
      </c>
    </row>
    <row r="640" spans="1:3" x14ac:dyDescent="0.3">
      <c r="A640" s="1">
        <v>44819</v>
      </c>
      <c r="B640">
        <v>217150</v>
      </c>
      <c r="C640">
        <v>1444054295</v>
      </c>
    </row>
    <row r="641" spans="1:3" x14ac:dyDescent="0.3">
      <c r="A641" s="1">
        <v>44820</v>
      </c>
      <c r="B641">
        <v>195222</v>
      </c>
      <c r="C641">
        <v>1404768699</v>
      </c>
    </row>
    <row r="642" spans="1:3" x14ac:dyDescent="0.3">
      <c r="A642" s="1">
        <v>44821</v>
      </c>
      <c r="B642">
        <v>173881</v>
      </c>
      <c r="C642">
        <v>1501454852</v>
      </c>
    </row>
    <row r="643" spans="1:3" x14ac:dyDescent="0.3">
      <c r="A643" s="1">
        <v>44822</v>
      </c>
      <c r="B643">
        <v>153121</v>
      </c>
      <c r="C643">
        <v>1625561154</v>
      </c>
    </row>
    <row r="644" spans="1:3" x14ac:dyDescent="0.3">
      <c r="A644" s="1">
        <v>44823</v>
      </c>
      <c r="B644">
        <v>144162</v>
      </c>
      <c r="C644">
        <v>1439052627</v>
      </c>
    </row>
    <row r="645" spans="1:3" x14ac:dyDescent="0.3">
      <c r="A645" s="1">
        <v>44824</v>
      </c>
      <c r="B645">
        <v>147368</v>
      </c>
      <c r="C645">
        <v>1533683390</v>
      </c>
    </row>
    <row r="646" spans="1:3" x14ac:dyDescent="0.3">
      <c r="A646" s="1">
        <v>44825</v>
      </c>
      <c r="B646">
        <v>181607</v>
      </c>
      <c r="C646">
        <v>1400876730</v>
      </c>
    </row>
    <row r="647" spans="1:3" x14ac:dyDescent="0.3">
      <c r="A647" s="1">
        <v>44826</v>
      </c>
      <c r="B647">
        <v>198012</v>
      </c>
      <c r="C647">
        <v>1411018134</v>
      </c>
    </row>
    <row r="648" spans="1:3" x14ac:dyDescent="0.3">
      <c r="A648" s="1">
        <v>44827</v>
      </c>
      <c r="B648">
        <v>160149</v>
      </c>
      <c r="C648">
        <v>1401305971</v>
      </c>
    </row>
    <row r="649" spans="1:3" x14ac:dyDescent="0.3">
      <c r="A649" s="1">
        <v>44828</v>
      </c>
      <c r="B649">
        <v>149010</v>
      </c>
      <c r="C649">
        <v>1496740842</v>
      </c>
    </row>
    <row r="650" spans="1:3" x14ac:dyDescent="0.3">
      <c r="A650" s="1">
        <v>44829</v>
      </c>
      <c r="B650">
        <v>125237</v>
      </c>
      <c r="C650">
        <v>1440276884</v>
      </c>
    </row>
    <row r="651" spans="1:3" x14ac:dyDescent="0.3">
      <c r="A651" s="1">
        <v>44830</v>
      </c>
      <c r="B651">
        <v>133542</v>
      </c>
      <c r="C651">
        <v>1650131934</v>
      </c>
    </row>
    <row r="652" spans="1:3" x14ac:dyDescent="0.3">
      <c r="A652" s="1">
        <v>44831</v>
      </c>
      <c r="B652">
        <v>151247</v>
      </c>
      <c r="C652">
        <v>1298658391</v>
      </c>
    </row>
    <row r="653" spans="1:3" x14ac:dyDescent="0.3">
      <c r="A653" s="1">
        <v>44832</v>
      </c>
      <c r="B653">
        <v>157243</v>
      </c>
      <c r="C653">
        <v>2701879661</v>
      </c>
    </row>
    <row r="654" spans="1:3" x14ac:dyDescent="0.3">
      <c r="A654" s="1">
        <v>44833</v>
      </c>
      <c r="B654">
        <v>141386</v>
      </c>
      <c r="C654">
        <v>1412946842</v>
      </c>
    </row>
    <row r="655" spans="1:3" x14ac:dyDescent="0.3">
      <c r="A655" s="1">
        <v>44834</v>
      </c>
      <c r="B655">
        <v>133081</v>
      </c>
      <c r="C655">
        <v>1413251177</v>
      </c>
    </row>
    <row r="656" spans="1:3" x14ac:dyDescent="0.3">
      <c r="A656" s="1">
        <v>44835</v>
      </c>
      <c r="B656">
        <v>127787</v>
      </c>
      <c r="C656">
        <v>1319812612</v>
      </c>
    </row>
    <row r="657" spans="1:3" x14ac:dyDescent="0.3">
      <c r="A657" s="1">
        <v>44836</v>
      </c>
      <c r="B657">
        <v>102401</v>
      </c>
      <c r="C657">
        <v>1217704130</v>
      </c>
    </row>
    <row r="658" spans="1:3" x14ac:dyDescent="0.3">
      <c r="A658" s="1">
        <v>44837</v>
      </c>
      <c r="B658">
        <v>84967</v>
      </c>
      <c r="C658">
        <v>1211031993</v>
      </c>
    </row>
    <row r="659" spans="1:3" x14ac:dyDescent="0.3">
      <c r="A659" s="1">
        <v>44838</v>
      </c>
      <c r="B659">
        <v>149537</v>
      </c>
      <c r="C659">
        <v>1342835245</v>
      </c>
    </row>
    <row r="660" spans="1:3" x14ac:dyDescent="0.3">
      <c r="A660" s="1">
        <v>44839</v>
      </c>
      <c r="B660">
        <v>149638</v>
      </c>
      <c r="C660">
        <v>1362935633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" sqref="G1"/>
    </sheetView>
  </sheetViews>
  <sheetFormatPr defaultRowHeight="14.4" x14ac:dyDescent="0.3"/>
  <sheetData>
    <row r="1" spans="1:7" ht="25.8" x14ac:dyDescent="0.5">
      <c r="G1" s="5" t="s">
        <v>51</v>
      </c>
    </row>
    <row r="5" spans="1:7" x14ac:dyDescent="0.3">
      <c r="A5" t="s">
        <v>3</v>
      </c>
      <c r="B5" t="s">
        <v>13</v>
      </c>
      <c r="C5" t="s">
        <v>1</v>
      </c>
    </row>
    <row r="6" spans="1:7" x14ac:dyDescent="0.3">
      <c r="A6" t="s">
        <v>6</v>
      </c>
      <c r="B6" t="s">
        <v>27</v>
      </c>
      <c r="C6">
        <v>4020142</v>
      </c>
    </row>
    <row r="7" spans="1:7" x14ac:dyDescent="0.3">
      <c r="A7" t="s">
        <v>7</v>
      </c>
      <c r="B7" t="s">
        <v>17</v>
      </c>
      <c r="C7">
        <v>44604463</v>
      </c>
    </row>
    <row r="8" spans="1:7" x14ac:dyDescent="0.3">
      <c r="A8" t="s">
        <v>8</v>
      </c>
      <c r="B8" t="s">
        <v>18</v>
      </c>
      <c r="C8">
        <v>35701937</v>
      </c>
    </row>
    <row r="9" spans="1:7" x14ac:dyDescent="0.3">
      <c r="A9" t="s">
        <v>9</v>
      </c>
      <c r="B9" t="s">
        <v>16</v>
      </c>
      <c r="C9">
        <v>96552187</v>
      </c>
    </row>
    <row r="10" spans="1:7" x14ac:dyDescent="0.3">
      <c r="A10" t="s">
        <v>10</v>
      </c>
      <c r="B10" t="s">
        <v>28</v>
      </c>
      <c r="C10">
        <v>10246170</v>
      </c>
    </row>
    <row r="11" spans="1:7" x14ac:dyDescent="0.3">
      <c r="A11" t="s">
        <v>11</v>
      </c>
      <c r="B11" t="s">
        <v>19</v>
      </c>
      <c r="C11">
        <v>34699017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0"/>
  <sheetViews>
    <sheetView workbookViewId="0">
      <selection activeCell="I1" sqref="I1"/>
    </sheetView>
  </sheetViews>
  <sheetFormatPr defaultRowHeight="14.4" x14ac:dyDescent="0.3"/>
  <cols>
    <col min="1" max="1" width="10.33203125" bestFit="1" customWidth="1"/>
    <col min="4" max="4" width="10.33203125" bestFit="1" customWidth="1"/>
  </cols>
  <sheetData>
    <row r="1" spans="1:9" ht="28.8" x14ac:dyDescent="0.5">
      <c r="A1" s="2"/>
      <c r="B1" s="3"/>
      <c r="C1" s="3"/>
      <c r="D1" s="2"/>
      <c r="E1" s="2" t="s">
        <v>0</v>
      </c>
      <c r="F1" s="3" t="s">
        <v>1</v>
      </c>
      <c r="G1" s="3" t="s">
        <v>2</v>
      </c>
      <c r="I1" s="5" t="s">
        <v>52</v>
      </c>
    </row>
    <row r="2" spans="1:9" x14ac:dyDescent="0.3">
      <c r="A2" s="2"/>
      <c r="B2" s="3"/>
      <c r="C2" s="3"/>
      <c r="D2" s="2"/>
      <c r="E2" s="2">
        <v>44212</v>
      </c>
      <c r="F2" s="3">
        <v>15144</v>
      </c>
      <c r="G2" s="3">
        <v>191181</v>
      </c>
    </row>
    <row r="3" spans="1:9" x14ac:dyDescent="0.3">
      <c r="A3" s="2"/>
      <c r="B3" s="3"/>
      <c r="C3" s="3"/>
      <c r="D3" s="2"/>
      <c r="E3" s="2">
        <v>44213</v>
      </c>
      <c r="F3" s="3">
        <v>13788</v>
      </c>
      <c r="G3" s="3">
        <v>224301</v>
      </c>
    </row>
    <row r="4" spans="1:9" x14ac:dyDescent="0.3">
      <c r="A4" s="2"/>
      <c r="B4" s="3"/>
      <c r="C4" s="3"/>
      <c r="D4" s="2"/>
      <c r="E4" s="2">
        <v>44214</v>
      </c>
      <c r="F4" s="3">
        <v>10050</v>
      </c>
      <c r="G4" s="3">
        <v>454049</v>
      </c>
    </row>
    <row r="5" spans="1:9" x14ac:dyDescent="0.3">
      <c r="A5" s="2"/>
      <c r="B5" s="3"/>
      <c r="C5" s="3"/>
      <c r="D5" s="2"/>
      <c r="E5" s="2">
        <v>44215</v>
      </c>
      <c r="F5" s="3">
        <v>13816</v>
      </c>
      <c r="G5" s="3">
        <v>674835</v>
      </c>
    </row>
    <row r="6" spans="1:9" x14ac:dyDescent="0.3">
      <c r="A6" s="2"/>
      <c r="B6" s="3"/>
      <c r="C6" s="3"/>
      <c r="D6" s="2"/>
      <c r="E6" s="2">
        <v>44216</v>
      </c>
      <c r="F6" s="3">
        <v>15244</v>
      </c>
      <c r="G6" s="3">
        <v>806484</v>
      </c>
    </row>
    <row r="7" spans="1:9" x14ac:dyDescent="0.3">
      <c r="A7" s="2"/>
      <c r="B7" s="3"/>
      <c r="C7" s="3"/>
      <c r="D7" s="2"/>
      <c r="E7" s="2">
        <v>44217</v>
      </c>
      <c r="F7" s="3">
        <v>14545</v>
      </c>
      <c r="G7" s="3">
        <v>1043534</v>
      </c>
    </row>
    <row r="8" spans="1:9" x14ac:dyDescent="0.3">
      <c r="A8" s="2"/>
      <c r="B8" s="3"/>
      <c r="C8" s="3"/>
      <c r="D8" s="2"/>
      <c r="E8" s="2">
        <v>44218</v>
      </c>
      <c r="F8" s="3">
        <v>14256</v>
      </c>
      <c r="G8" s="3">
        <v>1390592</v>
      </c>
    </row>
    <row r="9" spans="1:9" ht="25.8" x14ac:dyDescent="0.5">
      <c r="A9" s="2"/>
      <c r="B9" s="3"/>
      <c r="C9" s="5"/>
      <c r="D9" s="2"/>
      <c r="E9" s="2">
        <v>44219</v>
      </c>
      <c r="F9" s="3">
        <v>14849</v>
      </c>
      <c r="G9" s="3">
        <v>1582201</v>
      </c>
    </row>
    <row r="10" spans="1:9" x14ac:dyDescent="0.3">
      <c r="A10" s="2"/>
      <c r="B10" s="3"/>
      <c r="C10" s="3"/>
      <c r="D10" s="2"/>
      <c r="E10" s="2">
        <v>44220</v>
      </c>
      <c r="F10" s="3">
        <v>13203</v>
      </c>
      <c r="G10" s="3">
        <v>1615504</v>
      </c>
    </row>
    <row r="11" spans="1:9" x14ac:dyDescent="0.3">
      <c r="A11" s="2"/>
      <c r="B11" s="3"/>
      <c r="C11" s="3"/>
      <c r="D11" s="2"/>
      <c r="E11" s="2">
        <v>44221</v>
      </c>
      <c r="F11" s="3">
        <v>9102</v>
      </c>
      <c r="G11" s="3">
        <v>2023809</v>
      </c>
    </row>
    <row r="12" spans="1:9" x14ac:dyDescent="0.3">
      <c r="A12" s="2"/>
      <c r="B12" s="3"/>
      <c r="C12" s="3"/>
      <c r="D12" s="2"/>
      <c r="E12" s="2">
        <v>44222</v>
      </c>
      <c r="F12" s="3">
        <v>12689</v>
      </c>
      <c r="G12" s="3">
        <v>2029480</v>
      </c>
    </row>
    <row r="13" spans="1:9" x14ac:dyDescent="0.3">
      <c r="A13" s="2"/>
      <c r="B13" s="3"/>
      <c r="C13" s="3"/>
      <c r="D13" s="2"/>
      <c r="E13" s="2">
        <v>44223</v>
      </c>
      <c r="F13" s="3">
        <v>11666</v>
      </c>
      <c r="G13" s="3">
        <v>2355979</v>
      </c>
    </row>
    <row r="14" spans="1:9" x14ac:dyDescent="0.3">
      <c r="A14" s="2"/>
      <c r="B14" s="3"/>
      <c r="C14" s="3"/>
      <c r="D14" s="2"/>
      <c r="E14" s="2">
        <v>44224</v>
      </c>
      <c r="F14" s="3">
        <v>18855</v>
      </c>
      <c r="G14" s="3">
        <v>2928053</v>
      </c>
    </row>
    <row r="15" spans="1:9" x14ac:dyDescent="0.3">
      <c r="A15" s="2"/>
      <c r="B15" s="3"/>
      <c r="C15" s="3"/>
      <c r="D15" s="2"/>
      <c r="E15" s="2">
        <v>44225</v>
      </c>
      <c r="F15" s="3">
        <v>13082</v>
      </c>
      <c r="G15" s="3">
        <v>3500027</v>
      </c>
    </row>
    <row r="16" spans="1:9" x14ac:dyDescent="0.3">
      <c r="A16" s="2"/>
      <c r="B16" s="3"/>
      <c r="C16" s="3"/>
      <c r="D16" s="2"/>
      <c r="E16" s="2">
        <v>44226</v>
      </c>
      <c r="F16" s="3">
        <v>13044</v>
      </c>
      <c r="G16" s="3">
        <v>3744334</v>
      </c>
    </row>
    <row r="17" spans="1:7" x14ac:dyDescent="0.3">
      <c r="A17" s="2"/>
      <c r="B17" s="3"/>
      <c r="C17" s="3"/>
      <c r="D17" s="2"/>
      <c r="E17" s="2">
        <v>44227</v>
      </c>
      <c r="F17" s="3">
        <v>11436</v>
      </c>
      <c r="G17" s="3">
        <v>3758843</v>
      </c>
    </row>
    <row r="18" spans="1:7" x14ac:dyDescent="0.3">
      <c r="A18" s="2"/>
      <c r="B18" s="3"/>
      <c r="C18" s="3"/>
      <c r="D18" s="2"/>
      <c r="E18" s="2">
        <v>44228</v>
      </c>
      <c r="F18" s="3">
        <v>8635</v>
      </c>
      <c r="G18" s="3">
        <v>3950156</v>
      </c>
    </row>
    <row r="19" spans="1:7" x14ac:dyDescent="0.3">
      <c r="A19" s="2"/>
      <c r="B19" s="3"/>
      <c r="C19" s="3"/>
      <c r="D19" s="2"/>
      <c r="E19" s="2">
        <v>44229</v>
      </c>
      <c r="F19" s="3">
        <v>11039</v>
      </c>
      <c r="G19" s="3">
        <v>4138918</v>
      </c>
    </row>
    <row r="20" spans="1:7" x14ac:dyDescent="0.3">
      <c r="A20" s="2"/>
      <c r="B20" s="3"/>
      <c r="C20" s="3"/>
      <c r="D20" s="2"/>
      <c r="E20" s="2">
        <v>44230</v>
      </c>
      <c r="F20" s="3">
        <v>12899</v>
      </c>
      <c r="G20" s="3">
        <v>4449552</v>
      </c>
    </row>
    <row r="21" spans="1:7" x14ac:dyDescent="0.3">
      <c r="A21" s="2"/>
      <c r="B21" s="3"/>
      <c r="C21" s="3"/>
      <c r="D21" s="2"/>
      <c r="E21" s="2">
        <v>44231</v>
      </c>
      <c r="F21" s="3">
        <v>12408</v>
      </c>
      <c r="G21" s="3">
        <v>4959445</v>
      </c>
    </row>
    <row r="22" spans="1:7" x14ac:dyDescent="0.3">
      <c r="A22" s="2"/>
      <c r="B22" s="3"/>
      <c r="C22" s="3"/>
      <c r="D22" s="2"/>
      <c r="E22" s="2">
        <v>44232</v>
      </c>
      <c r="F22" s="3">
        <v>11713</v>
      </c>
      <c r="G22" s="3">
        <v>5416849</v>
      </c>
    </row>
    <row r="23" spans="1:7" x14ac:dyDescent="0.3">
      <c r="A23" s="2"/>
      <c r="B23" s="3"/>
      <c r="C23" s="3"/>
      <c r="D23" s="2"/>
      <c r="E23" s="2">
        <v>44233</v>
      </c>
      <c r="F23" s="3">
        <v>12059</v>
      </c>
      <c r="G23" s="3">
        <v>5775322</v>
      </c>
    </row>
    <row r="24" spans="1:7" x14ac:dyDescent="0.3">
      <c r="A24" s="2"/>
      <c r="B24" s="3"/>
      <c r="C24" s="3"/>
      <c r="D24" s="2"/>
      <c r="E24" s="2">
        <v>44234</v>
      </c>
      <c r="F24" s="3">
        <v>11831</v>
      </c>
      <c r="G24" s="3">
        <v>5812362</v>
      </c>
    </row>
    <row r="25" spans="1:7" x14ac:dyDescent="0.3">
      <c r="A25" s="2"/>
      <c r="B25" s="3"/>
      <c r="C25" s="3"/>
      <c r="D25" s="2"/>
      <c r="E25" s="2">
        <v>44235</v>
      </c>
      <c r="F25" s="3">
        <v>9110</v>
      </c>
      <c r="G25" s="3">
        <v>6259008</v>
      </c>
    </row>
    <row r="26" spans="1:7" x14ac:dyDescent="0.3">
      <c r="A26" s="2"/>
      <c r="B26" s="3"/>
      <c r="C26" s="3"/>
      <c r="D26" s="2"/>
      <c r="E26" s="2">
        <v>44236</v>
      </c>
      <c r="F26" s="3">
        <v>11067</v>
      </c>
      <c r="G26" s="3">
        <v>6611561</v>
      </c>
    </row>
    <row r="27" spans="1:7" x14ac:dyDescent="0.3">
      <c r="A27" s="2"/>
      <c r="B27" s="3"/>
      <c r="C27" s="3"/>
      <c r="D27" s="2"/>
      <c r="E27" s="2">
        <v>44237</v>
      </c>
      <c r="F27" s="3">
        <v>12923</v>
      </c>
      <c r="G27" s="3">
        <v>7017114</v>
      </c>
    </row>
    <row r="28" spans="1:7" x14ac:dyDescent="0.3">
      <c r="A28" s="2"/>
      <c r="B28" s="3"/>
      <c r="C28" s="3"/>
      <c r="D28" s="2"/>
      <c r="E28" s="2">
        <v>44238</v>
      </c>
      <c r="F28" s="3">
        <v>9309</v>
      </c>
      <c r="G28" s="3">
        <v>7505010</v>
      </c>
    </row>
    <row r="29" spans="1:7" x14ac:dyDescent="0.3">
      <c r="A29" s="2"/>
      <c r="B29" s="3"/>
      <c r="C29" s="3"/>
      <c r="D29" s="2"/>
      <c r="E29" s="2">
        <v>44239</v>
      </c>
      <c r="F29" s="3">
        <v>12143</v>
      </c>
      <c r="G29" s="3">
        <v>7967647</v>
      </c>
    </row>
    <row r="30" spans="1:7" x14ac:dyDescent="0.3">
      <c r="A30" s="2"/>
      <c r="B30" s="3"/>
      <c r="C30" s="3"/>
      <c r="D30" s="2"/>
      <c r="E30" s="2">
        <v>44240</v>
      </c>
      <c r="F30" s="3">
        <v>12194</v>
      </c>
      <c r="G30" s="3">
        <v>8052454</v>
      </c>
    </row>
    <row r="31" spans="1:7" x14ac:dyDescent="0.3">
      <c r="A31" s="2"/>
      <c r="B31" s="3"/>
      <c r="C31" s="3"/>
      <c r="D31" s="2"/>
      <c r="E31" s="2">
        <v>44242</v>
      </c>
      <c r="F31" s="3">
        <v>9121</v>
      </c>
      <c r="G31" s="3">
        <v>8516771</v>
      </c>
    </row>
    <row r="32" spans="1:7" x14ac:dyDescent="0.3">
      <c r="A32" s="2"/>
      <c r="B32" s="3"/>
      <c r="C32" s="3"/>
      <c r="D32" s="2"/>
      <c r="E32" s="2">
        <v>44243</v>
      </c>
      <c r="F32" s="3">
        <v>11610</v>
      </c>
      <c r="G32" s="3">
        <v>8857341</v>
      </c>
    </row>
    <row r="33" spans="1:7" x14ac:dyDescent="0.3">
      <c r="A33" s="2"/>
      <c r="B33" s="3"/>
      <c r="C33" s="3"/>
      <c r="D33" s="2"/>
      <c r="E33" s="2">
        <v>44244</v>
      </c>
      <c r="F33" s="3">
        <v>12881</v>
      </c>
      <c r="G33" s="3">
        <v>9186757</v>
      </c>
    </row>
    <row r="34" spans="1:7" x14ac:dyDescent="0.3">
      <c r="A34" s="2"/>
      <c r="B34" s="3"/>
      <c r="C34" s="3"/>
      <c r="D34" s="2"/>
      <c r="E34" s="2">
        <v>44245</v>
      </c>
      <c r="F34" s="3">
        <v>13193</v>
      </c>
      <c r="G34" s="3">
        <v>9846523</v>
      </c>
    </row>
    <row r="35" spans="1:7" x14ac:dyDescent="0.3">
      <c r="A35" s="2"/>
      <c r="B35" s="3"/>
      <c r="C35" s="3"/>
      <c r="D35" s="2"/>
      <c r="E35" s="2">
        <v>44246</v>
      </c>
      <c r="F35" s="3">
        <v>13993</v>
      </c>
      <c r="G35" s="3">
        <v>10449942</v>
      </c>
    </row>
    <row r="36" spans="1:7" x14ac:dyDescent="0.3">
      <c r="A36" s="2"/>
      <c r="B36" s="3"/>
      <c r="C36" s="3"/>
      <c r="D36" s="2"/>
      <c r="E36" s="2">
        <v>44247</v>
      </c>
      <c r="F36" s="3">
        <v>14264</v>
      </c>
      <c r="G36" s="3">
        <v>10838323</v>
      </c>
    </row>
    <row r="37" spans="1:7" x14ac:dyDescent="0.3">
      <c r="A37" s="2"/>
      <c r="B37" s="3"/>
      <c r="C37" s="3"/>
      <c r="D37" s="2"/>
      <c r="E37" s="2">
        <v>44248</v>
      </c>
      <c r="F37" s="3">
        <v>14199</v>
      </c>
      <c r="G37" s="3">
        <v>11085173</v>
      </c>
    </row>
    <row r="38" spans="1:7" x14ac:dyDescent="0.3">
      <c r="A38" s="2"/>
      <c r="B38" s="3"/>
      <c r="C38" s="3"/>
      <c r="D38" s="2"/>
      <c r="E38" s="2">
        <v>44249</v>
      </c>
      <c r="F38" s="3">
        <v>10584</v>
      </c>
      <c r="G38" s="3">
        <v>11424094</v>
      </c>
    </row>
    <row r="39" spans="1:7" x14ac:dyDescent="0.3">
      <c r="A39" s="2"/>
      <c r="B39" s="3"/>
      <c r="C39" s="3"/>
      <c r="D39" s="2"/>
      <c r="E39" s="2">
        <v>44250</v>
      </c>
      <c r="F39" s="3">
        <v>13742</v>
      </c>
      <c r="G39" s="3">
        <v>11907392</v>
      </c>
    </row>
    <row r="40" spans="1:7" x14ac:dyDescent="0.3">
      <c r="A40" s="2"/>
      <c r="B40" s="3"/>
      <c r="C40" s="3"/>
      <c r="D40" s="2"/>
      <c r="E40" s="2">
        <v>44251</v>
      </c>
      <c r="F40" s="3">
        <v>16738</v>
      </c>
      <c r="G40" s="3">
        <v>12366633</v>
      </c>
    </row>
    <row r="41" spans="1:7" x14ac:dyDescent="0.3">
      <c r="A41" s="2"/>
      <c r="B41" s="3"/>
      <c r="C41" s="3"/>
      <c r="D41" s="2"/>
      <c r="E41" s="2">
        <v>44252</v>
      </c>
      <c r="F41" s="3">
        <v>16577</v>
      </c>
      <c r="G41" s="3">
        <v>13067047</v>
      </c>
    </row>
    <row r="42" spans="1:7" x14ac:dyDescent="0.3">
      <c r="A42" s="2"/>
      <c r="B42" s="3"/>
      <c r="C42" s="3"/>
      <c r="D42" s="2"/>
      <c r="E42" s="2">
        <v>44253</v>
      </c>
      <c r="F42" s="3">
        <v>16488</v>
      </c>
      <c r="G42" s="3">
        <v>13756940</v>
      </c>
    </row>
    <row r="43" spans="1:7" x14ac:dyDescent="0.3">
      <c r="A43" s="2"/>
      <c r="B43" s="3"/>
      <c r="C43" s="3"/>
      <c r="D43" s="2"/>
      <c r="E43" s="2">
        <v>44254</v>
      </c>
      <c r="F43" s="3">
        <v>16752</v>
      </c>
      <c r="G43" s="3">
        <v>14242547</v>
      </c>
    </row>
    <row r="44" spans="1:7" x14ac:dyDescent="0.3">
      <c r="A44" s="2"/>
      <c r="B44" s="3"/>
      <c r="C44" s="3"/>
      <c r="D44" s="2"/>
      <c r="E44" s="2">
        <v>44255</v>
      </c>
      <c r="F44" s="3">
        <v>15510</v>
      </c>
      <c r="G44" s="3">
        <v>14301266</v>
      </c>
    </row>
    <row r="45" spans="1:7" x14ac:dyDescent="0.3">
      <c r="A45" s="2"/>
      <c r="B45" s="3"/>
      <c r="C45" s="3"/>
      <c r="D45" s="2"/>
      <c r="E45" s="2">
        <v>44256</v>
      </c>
      <c r="F45" s="3">
        <v>12286</v>
      </c>
      <c r="G45" s="3">
        <v>14854136</v>
      </c>
    </row>
    <row r="46" spans="1:7" x14ac:dyDescent="0.3">
      <c r="A46" s="2"/>
      <c r="B46" s="3"/>
      <c r="C46" s="3"/>
      <c r="D46" s="2"/>
      <c r="E46" s="2">
        <v>44257</v>
      </c>
      <c r="F46" s="3">
        <v>14989</v>
      </c>
      <c r="G46" s="3">
        <v>15620749</v>
      </c>
    </row>
    <row r="47" spans="1:7" x14ac:dyDescent="0.3">
      <c r="A47" s="2"/>
      <c r="B47" s="3"/>
      <c r="C47" s="3"/>
      <c r="D47" s="2"/>
      <c r="E47" s="2">
        <v>44258</v>
      </c>
      <c r="F47" s="3">
        <v>17407</v>
      </c>
      <c r="G47" s="3">
        <v>16616048</v>
      </c>
    </row>
    <row r="48" spans="1:7" x14ac:dyDescent="0.3">
      <c r="A48" s="2"/>
      <c r="B48" s="3"/>
      <c r="C48" s="3"/>
      <c r="D48" s="2"/>
      <c r="E48" s="2">
        <v>44259</v>
      </c>
      <c r="F48" s="3">
        <v>16838</v>
      </c>
      <c r="G48" s="3">
        <v>18005503</v>
      </c>
    </row>
    <row r="49" spans="1:7" x14ac:dyDescent="0.3">
      <c r="A49" s="2"/>
      <c r="B49" s="3"/>
      <c r="C49" s="3"/>
      <c r="D49" s="2"/>
      <c r="E49" s="2">
        <v>44260</v>
      </c>
      <c r="F49" s="3">
        <v>18284</v>
      </c>
      <c r="G49" s="3">
        <v>19497704</v>
      </c>
    </row>
    <row r="50" spans="1:7" x14ac:dyDescent="0.3">
      <c r="A50" s="2"/>
      <c r="B50" s="3"/>
      <c r="C50" s="3"/>
      <c r="D50" s="2"/>
      <c r="E50" s="2">
        <v>44261</v>
      </c>
      <c r="F50" s="3">
        <v>18754</v>
      </c>
      <c r="G50" s="3">
        <v>20922344</v>
      </c>
    </row>
    <row r="51" spans="1:7" x14ac:dyDescent="0.3">
      <c r="A51" s="2"/>
      <c r="B51" s="3"/>
      <c r="C51" s="3"/>
      <c r="D51" s="2"/>
      <c r="E51" s="2">
        <v>44262</v>
      </c>
      <c r="F51" s="3">
        <v>18599</v>
      </c>
      <c r="G51" s="3">
        <v>20989010</v>
      </c>
    </row>
    <row r="52" spans="1:7" x14ac:dyDescent="0.3">
      <c r="A52" s="2"/>
      <c r="B52" s="3"/>
      <c r="C52" s="3"/>
      <c r="D52" s="2"/>
      <c r="E52" s="2">
        <v>44263</v>
      </c>
      <c r="F52" s="3">
        <v>15388</v>
      </c>
      <c r="G52" s="3">
        <v>23008733</v>
      </c>
    </row>
    <row r="53" spans="1:7" x14ac:dyDescent="0.3">
      <c r="A53" s="2"/>
      <c r="B53" s="3"/>
      <c r="C53" s="3"/>
      <c r="D53" s="2"/>
      <c r="E53" s="2">
        <v>44264</v>
      </c>
      <c r="F53" s="3">
        <v>17921</v>
      </c>
      <c r="G53" s="3">
        <v>24367906</v>
      </c>
    </row>
    <row r="54" spans="1:7" x14ac:dyDescent="0.3">
      <c r="A54" s="2"/>
      <c r="B54" s="3"/>
      <c r="C54" s="3"/>
      <c r="D54" s="2"/>
      <c r="E54" s="2">
        <v>44265</v>
      </c>
      <c r="F54" s="3">
        <v>22854</v>
      </c>
      <c r="G54" s="3">
        <v>25685011</v>
      </c>
    </row>
    <row r="55" spans="1:7" x14ac:dyDescent="0.3">
      <c r="A55" s="2"/>
      <c r="B55" s="3"/>
      <c r="C55" s="3"/>
      <c r="D55" s="2"/>
      <c r="E55" s="2">
        <v>44266</v>
      </c>
      <c r="F55" s="3">
        <v>23285</v>
      </c>
      <c r="G55" s="3">
        <v>26164920</v>
      </c>
    </row>
    <row r="56" spans="1:7" x14ac:dyDescent="0.3">
      <c r="A56" s="2"/>
      <c r="B56" s="3"/>
      <c r="C56" s="3"/>
      <c r="D56" s="2"/>
      <c r="E56" s="2">
        <v>44267</v>
      </c>
      <c r="F56" s="3">
        <v>24882</v>
      </c>
      <c r="G56" s="3">
        <v>28218457</v>
      </c>
    </row>
    <row r="57" spans="1:7" x14ac:dyDescent="0.3">
      <c r="A57" s="2"/>
      <c r="B57" s="3"/>
      <c r="C57" s="3"/>
      <c r="D57" s="2"/>
      <c r="E57" s="2">
        <v>44268</v>
      </c>
      <c r="F57" s="3">
        <v>25320</v>
      </c>
      <c r="G57" s="3">
        <v>29738409</v>
      </c>
    </row>
    <row r="58" spans="1:7" x14ac:dyDescent="0.3">
      <c r="A58" s="2"/>
      <c r="B58" s="3"/>
      <c r="C58" s="3"/>
      <c r="D58" s="2"/>
      <c r="E58" s="2">
        <v>44269</v>
      </c>
      <c r="F58" s="3">
        <v>26291</v>
      </c>
      <c r="G58" s="3">
        <v>29908038</v>
      </c>
    </row>
    <row r="59" spans="1:7" x14ac:dyDescent="0.3">
      <c r="A59" s="2"/>
      <c r="B59" s="3"/>
      <c r="C59" s="3"/>
      <c r="D59" s="2"/>
      <c r="E59" s="2">
        <v>44270</v>
      </c>
      <c r="F59" s="3">
        <v>24492</v>
      </c>
      <c r="G59" s="3">
        <v>32947432</v>
      </c>
    </row>
    <row r="60" spans="1:7" x14ac:dyDescent="0.3">
      <c r="A60" s="2"/>
      <c r="B60" s="3"/>
      <c r="C60" s="3"/>
      <c r="D60" s="2"/>
      <c r="E60" s="2">
        <v>44271</v>
      </c>
      <c r="F60" s="3">
        <v>28903</v>
      </c>
      <c r="G60" s="3">
        <v>35064536</v>
      </c>
    </row>
    <row r="61" spans="1:7" x14ac:dyDescent="0.3">
      <c r="A61" s="2"/>
      <c r="B61" s="3"/>
      <c r="C61" s="3"/>
      <c r="D61" s="2"/>
      <c r="E61" s="2">
        <v>44272</v>
      </c>
      <c r="F61" s="3">
        <v>35871</v>
      </c>
      <c r="G61" s="3">
        <v>37143255</v>
      </c>
    </row>
    <row r="62" spans="1:7" x14ac:dyDescent="0.3">
      <c r="A62" s="2"/>
      <c r="B62" s="3"/>
      <c r="C62" s="3"/>
      <c r="D62" s="2"/>
      <c r="E62" s="2">
        <v>44273</v>
      </c>
      <c r="F62" s="3">
        <v>39726</v>
      </c>
      <c r="G62" s="3">
        <v>39339817</v>
      </c>
    </row>
    <row r="63" spans="1:7" x14ac:dyDescent="0.3">
      <c r="A63" s="2"/>
      <c r="B63" s="3"/>
      <c r="C63" s="3"/>
      <c r="D63" s="2"/>
      <c r="E63" s="2">
        <v>44274</v>
      </c>
      <c r="F63" s="3">
        <v>40953</v>
      </c>
      <c r="G63" s="3">
        <v>42063392</v>
      </c>
    </row>
    <row r="64" spans="1:7" x14ac:dyDescent="0.3">
      <c r="A64" s="2"/>
      <c r="B64" s="3"/>
      <c r="C64" s="3"/>
      <c r="D64" s="2"/>
      <c r="E64" s="2">
        <v>44275</v>
      </c>
      <c r="F64" s="3">
        <v>43846</v>
      </c>
      <c r="G64" s="3">
        <v>44603841</v>
      </c>
    </row>
    <row r="65" spans="1:7" x14ac:dyDescent="0.3">
      <c r="A65" s="2"/>
      <c r="B65" s="3"/>
      <c r="C65" s="3"/>
      <c r="D65" s="2"/>
      <c r="E65" s="2">
        <v>44276</v>
      </c>
      <c r="F65" s="3">
        <v>46951</v>
      </c>
      <c r="G65" s="3">
        <v>45065998</v>
      </c>
    </row>
    <row r="66" spans="1:7" x14ac:dyDescent="0.3">
      <c r="A66" s="2"/>
      <c r="B66" s="3"/>
      <c r="C66" s="3"/>
      <c r="D66" s="2"/>
      <c r="E66" s="2">
        <v>44277</v>
      </c>
      <c r="F66" s="3">
        <v>40715</v>
      </c>
      <c r="G66" s="3">
        <v>48494594</v>
      </c>
    </row>
    <row r="67" spans="1:7" x14ac:dyDescent="0.3">
      <c r="A67" s="2"/>
      <c r="B67" s="3"/>
      <c r="C67" s="3"/>
      <c r="D67" s="2"/>
      <c r="E67" s="2">
        <v>44278</v>
      </c>
      <c r="F67" s="3">
        <v>47262</v>
      </c>
      <c r="G67" s="3">
        <v>50841286</v>
      </c>
    </row>
    <row r="68" spans="1:7" x14ac:dyDescent="0.3">
      <c r="A68" s="2"/>
      <c r="B68" s="3"/>
      <c r="C68" s="3"/>
      <c r="D68" s="2"/>
      <c r="E68" s="2">
        <v>44279</v>
      </c>
      <c r="F68" s="3">
        <v>53476</v>
      </c>
      <c r="G68" s="3">
        <v>53145709</v>
      </c>
    </row>
    <row r="69" spans="1:7" x14ac:dyDescent="0.3">
      <c r="A69" s="2"/>
      <c r="B69" s="3"/>
      <c r="C69" s="3"/>
      <c r="D69" s="2"/>
      <c r="E69" s="2">
        <v>44280</v>
      </c>
      <c r="F69" s="3">
        <v>59118</v>
      </c>
      <c r="G69" s="3">
        <v>55504440</v>
      </c>
    </row>
    <row r="70" spans="1:7" x14ac:dyDescent="0.3">
      <c r="A70" s="2"/>
      <c r="B70" s="3"/>
      <c r="C70" s="3"/>
      <c r="D70" s="2"/>
      <c r="E70" s="2">
        <v>44281</v>
      </c>
      <c r="F70" s="3">
        <v>62258</v>
      </c>
      <c r="G70" s="3">
        <v>58109773</v>
      </c>
    </row>
    <row r="71" spans="1:7" x14ac:dyDescent="0.3">
      <c r="A71" s="2"/>
      <c r="B71" s="3"/>
      <c r="C71" s="3"/>
      <c r="D71" s="2"/>
      <c r="E71" s="2">
        <v>44282</v>
      </c>
      <c r="F71" s="3">
        <v>62714</v>
      </c>
      <c r="G71" s="3">
        <v>60269782</v>
      </c>
    </row>
    <row r="72" spans="1:7" x14ac:dyDescent="0.3">
      <c r="A72" s="2"/>
      <c r="B72" s="3"/>
      <c r="C72" s="3"/>
      <c r="D72" s="2"/>
      <c r="E72" s="2">
        <v>44283</v>
      </c>
      <c r="F72" s="3">
        <v>68020</v>
      </c>
      <c r="G72" s="3">
        <v>60530435</v>
      </c>
    </row>
    <row r="73" spans="1:7" x14ac:dyDescent="0.3">
      <c r="A73" s="2"/>
      <c r="B73" s="3"/>
      <c r="C73" s="3"/>
      <c r="D73" s="2"/>
      <c r="E73" s="2">
        <v>44284</v>
      </c>
      <c r="F73" s="3">
        <v>56211</v>
      </c>
      <c r="G73" s="3">
        <v>61113354</v>
      </c>
    </row>
    <row r="74" spans="1:7" x14ac:dyDescent="0.3">
      <c r="A74" s="2"/>
      <c r="B74" s="3"/>
      <c r="C74" s="3"/>
      <c r="D74" s="2"/>
      <c r="E74" s="2">
        <v>44285</v>
      </c>
      <c r="F74" s="3">
        <v>53480</v>
      </c>
      <c r="G74" s="3">
        <v>63054353</v>
      </c>
    </row>
    <row r="75" spans="1:7" x14ac:dyDescent="0.3">
      <c r="A75" s="2"/>
      <c r="B75" s="3"/>
      <c r="C75" s="3"/>
      <c r="D75" s="2"/>
      <c r="E75" s="2">
        <v>44286</v>
      </c>
      <c r="F75" s="3">
        <v>72330</v>
      </c>
      <c r="G75" s="3">
        <v>65117896</v>
      </c>
    </row>
    <row r="76" spans="1:7" x14ac:dyDescent="0.3">
      <c r="A76" s="2"/>
      <c r="B76" s="3"/>
      <c r="C76" s="3"/>
      <c r="D76" s="2"/>
      <c r="E76" s="2">
        <v>44287</v>
      </c>
      <c r="F76" s="3">
        <v>81466</v>
      </c>
      <c r="G76" s="3">
        <v>68789138</v>
      </c>
    </row>
    <row r="77" spans="1:7" x14ac:dyDescent="0.3">
      <c r="A77" s="2"/>
      <c r="B77" s="3"/>
      <c r="C77" s="3"/>
      <c r="D77" s="2"/>
      <c r="E77" s="2">
        <v>44288</v>
      </c>
      <c r="F77" s="3">
        <v>89129</v>
      </c>
      <c r="G77" s="3">
        <v>73054295</v>
      </c>
    </row>
    <row r="78" spans="1:7" x14ac:dyDescent="0.3">
      <c r="A78" s="2"/>
      <c r="B78" s="3"/>
      <c r="C78" s="3"/>
      <c r="D78" s="2"/>
      <c r="E78" s="2">
        <v>44289</v>
      </c>
      <c r="F78" s="3">
        <v>93249</v>
      </c>
      <c r="G78" s="3">
        <v>75979651</v>
      </c>
    </row>
    <row r="79" spans="1:7" x14ac:dyDescent="0.3">
      <c r="A79" s="2"/>
      <c r="B79" s="3"/>
      <c r="C79" s="3"/>
      <c r="D79" s="2"/>
      <c r="E79" s="2">
        <v>44290</v>
      </c>
      <c r="F79" s="3">
        <v>103558</v>
      </c>
      <c r="G79" s="3">
        <v>79105163</v>
      </c>
    </row>
    <row r="80" spans="1:7" x14ac:dyDescent="0.3">
      <c r="A80" s="2"/>
      <c r="B80" s="3"/>
      <c r="C80" s="3"/>
      <c r="D80" s="2"/>
      <c r="E80" s="2">
        <v>44291</v>
      </c>
      <c r="F80" s="3">
        <v>96982</v>
      </c>
      <c r="G80" s="3">
        <v>83110926</v>
      </c>
    </row>
    <row r="81" spans="1:7" x14ac:dyDescent="0.3">
      <c r="A81" s="2"/>
      <c r="B81" s="3"/>
      <c r="C81" s="3"/>
      <c r="D81" s="2"/>
      <c r="E81" s="2">
        <v>44292</v>
      </c>
      <c r="F81" s="3">
        <v>115736</v>
      </c>
      <c r="G81" s="3">
        <v>87077474</v>
      </c>
    </row>
    <row r="82" spans="1:7" x14ac:dyDescent="0.3">
      <c r="A82" s="2"/>
      <c r="B82" s="3"/>
      <c r="C82" s="3"/>
      <c r="D82" s="2"/>
      <c r="E82" s="2">
        <v>44293</v>
      </c>
      <c r="F82" s="3">
        <v>126789</v>
      </c>
      <c r="G82" s="3">
        <v>90198673</v>
      </c>
    </row>
    <row r="83" spans="1:7" x14ac:dyDescent="0.3">
      <c r="A83" s="2"/>
      <c r="B83" s="3"/>
      <c r="C83" s="3"/>
      <c r="D83" s="2"/>
      <c r="E83" s="2">
        <v>44294</v>
      </c>
      <c r="F83" s="3">
        <v>131968</v>
      </c>
      <c r="G83" s="3">
        <v>94334262</v>
      </c>
    </row>
    <row r="84" spans="1:7" x14ac:dyDescent="0.3">
      <c r="A84" s="2"/>
      <c r="B84" s="3"/>
      <c r="C84" s="3"/>
      <c r="D84" s="2"/>
      <c r="E84" s="2">
        <v>44295</v>
      </c>
      <c r="F84" s="3">
        <v>145384</v>
      </c>
      <c r="G84" s="3">
        <v>98075160</v>
      </c>
    </row>
    <row r="85" spans="1:7" x14ac:dyDescent="0.3">
      <c r="A85" s="2"/>
      <c r="B85" s="3"/>
      <c r="C85" s="3"/>
      <c r="D85" s="2"/>
      <c r="E85" s="2">
        <v>44296</v>
      </c>
      <c r="F85" s="3">
        <v>152879</v>
      </c>
      <c r="G85" s="3">
        <v>101595147</v>
      </c>
    </row>
    <row r="86" spans="1:7" x14ac:dyDescent="0.3">
      <c r="A86" s="2"/>
      <c r="B86" s="3"/>
      <c r="C86" s="3"/>
      <c r="D86" s="2"/>
      <c r="E86" s="2">
        <v>44297</v>
      </c>
      <c r="F86" s="3">
        <v>168912</v>
      </c>
      <c r="G86" s="3">
        <v>104528565</v>
      </c>
    </row>
    <row r="87" spans="1:7" x14ac:dyDescent="0.3">
      <c r="A87" s="2"/>
      <c r="B87" s="3"/>
      <c r="C87" s="3"/>
      <c r="D87" s="2"/>
      <c r="E87" s="2">
        <v>44298</v>
      </c>
      <c r="F87" s="3">
        <v>161736</v>
      </c>
      <c r="G87" s="3">
        <v>108533085</v>
      </c>
    </row>
    <row r="88" spans="1:7" x14ac:dyDescent="0.3">
      <c r="A88" s="2"/>
      <c r="B88" s="3"/>
      <c r="C88" s="3"/>
      <c r="D88" s="2"/>
      <c r="E88" s="2">
        <v>44299</v>
      </c>
      <c r="F88" s="3">
        <v>184372</v>
      </c>
      <c r="G88" s="3">
        <v>111179578</v>
      </c>
    </row>
    <row r="89" spans="1:7" x14ac:dyDescent="0.3">
      <c r="A89" s="2"/>
      <c r="B89" s="3"/>
      <c r="C89" s="3"/>
      <c r="D89" s="2"/>
      <c r="E89" s="2">
        <v>44300</v>
      </c>
      <c r="F89" s="3">
        <v>200739</v>
      </c>
      <c r="G89" s="3">
        <v>114493238</v>
      </c>
    </row>
    <row r="90" spans="1:7" x14ac:dyDescent="0.3">
      <c r="A90" s="2"/>
      <c r="B90" s="3"/>
      <c r="C90" s="3"/>
      <c r="D90" s="2"/>
      <c r="E90" s="2">
        <v>44301</v>
      </c>
      <c r="F90" s="3">
        <v>217353</v>
      </c>
      <c r="G90" s="3">
        <v>117223509</v>
      </c>
    </row>
    <row r="91" spans="1:7" x14ac:dyDescent="0.3">
      <c r="A91" s="2"/>
      <c r="B91" s="3"/>
      <c r="C91" s="3"/>
      <c r="D91" s="2"/>
      <c r="E91" s="2">
        <v>44302</v>
      </c>
      <c r="F91" s="3">
        <v>234692</v>
      </c>
      <c r="G91" s="3">
        <v>119937641</v>
      </c>
    </row>
    <row r="92" spans="1:7" x14ac:dyDescent="0.3">
      <c r="A92" s="2"/>
      <c r="B92" s="3"/>
      <c r="C92" s="3"/>
      <c r="D92" s="2"/>
      <c r="E92" s="2">
        <v>44303</v>
      </c>
      <c r="F92" s="3">
        <v>261394</v>
      </c>
      <c r="G92" s="3">
        <v>122622590</v>
      </c>
    </row>
    <row r="93" spans="1:7" x14ac:dyDescent="0.3">
      <c r="A93" s="2"/>
      <c r="B93" s="3"/>
      <c r="C93" s="3"/>
      <c r="D93" s="2"/>
      <c r="E93" s="2">
        <v>44304</v>
      </c>
      <c r="F93" s="3">
        <v>273802</v>
      </c>
      <c r="G93" s="3">
        <v>123852566</v>
      </c>
    </row>
    <row r="94" spans="1:7" x14ac:dyDescent="0.3">
      <c r="A94" s="2"/>
      <c r="B94" s="3"/>
      <c r="C94" s="3"/>
      <c r="D94" s="2"/>
      <c r="E94" s="2">
        <v>44305</v>
      </c>
      <c r="F94" s="3">
        <v>259167</v>
      </c>
      <c r="G94" s="3">
        <v>127129113</v>
      </c>
    </row>
    <row r="95" spans="1:7" x14ac:dyDescent="0.3">
      <c r="A95" s="2"/>
      <c r="B95" s="3"/>
      <c r="C95" s="3"/>
      <c r="D95" s="2"/>
      <c r="E95" s="2">
        <v>44307</v>
      </c>
      <c r="F95" s="3">
        <v>314644</v>
      </c>
      <c r="G95" s="3">
        <v>129646105</v>
      </c>
    </row>
    <row r="96" spans="1:7" x14ac:dyDescent="0.3">
      <c r="A96" s="2"/>
      <c r="B96" s="3"/>
      <c r="C96" s="3"/>
      <c r="D96" s="2"/>
      <c r="E96" s="2">
        <v>44308</v>
      </c>
      <c r="F96" s="3">
        <v>332921</v>
      </c>
      <c r="G96" s="3">
        <v>132754608</v>
      </c>
    </row>
    <row r="97" spans="1:7" x14ac:dyDescent="0.3">
      <c r="A97" s="2"/>
      <c r="B97" s="3"/>
      <c r="C97" s="3"/>
      <c r="D97" s="2"/>
      <c r="E97" s="2">
        <v>44311</v>
      </c>
      <c r="F97" s="3">
        <v>352991</v>
      </c>
      <c r="G97" s="3">
        <v>139185173</v>
      </c>
    </row>
    <row r="98" spans="1:7" x14ac:dyDescent="0.3">
      <c r="A98" s="2"/>
      <c r="B98" s="3"/>
      <c r="C98" s="3"/>
      <c r="D98" s="2"/>
      <c r="E98" s="2">
        <v>44312</v>
      </c>
      <c r="F98" s="3">
        <v>323023</v>
      </c>
      <c r="G98" s="3">
        <v>142524947</v>
      </c>
    </row>
    <row r="99" spans="1:7" x14ac:dyDescent="0.3">
      <c r="A99" s="2"/>
      <c r="B99" s="3"/>
      <c r="C99" s="3"/>
      <c r="D99" s="2"/>
      <c r="E99" s="2">
        <v>44313</v>
      </c>
      <c r="F99" s="3">
        <v>360927</v>
      </c>
      <c r="G99" s="3">
        <v>144879233</v>
      </c>
    </row>
    <row r="100" spans="1:7" x14ac:dyDescent="0.3">
      <c r="A100" s="2"/>
      <c r="B100" s="3"/>
      <c r="C100" s="3"/>
      <c r="D100" s="2"/>
      <c r="E100" s="2">
        <v>44314</v>
      </c>
      <c r="F100" s="3">
        <v>379308</v>
      </c>
      <c r="G100" s="3">
        <v>147053392</v>
      </c>
    </row>
    <row r="101" spans="1:7" x14ac:dyDescent="0.3">
      <c r="A101" s="2"/>
      <c r="B101" s="3"/>
      <c r="C101" s="3"/>
      <c r="D101" s="2"/>
      <c r="E101" s="2">
        <v>44315</v>
      </c>
      <c r="F101" s="3">
        <v>386555</v>
      </c>
      <c r="G101" s="3">
        <v>149268772</v>
      </c>
    </row>
    <row r="102" spans="1:7" x14ac:dyDescent="0.3">
      <c r="A102" s="2"/>
      <c r="B102" s="3"/>
      <c r="C102" s="3"/>
      <c r="D102" s="2"/>
      <c r="E102" s="2">
        <v>44316</v>
      </c>
      <c r="F102" s="3">
        <v>401993</v>
      </c>
      <c r="G102" s="3">
        <v>151998107</v>
      </c>
    </row>
    <row r="103" spans="1:7" x14ac:dyDescent="0.3">
      <c r="A103" s="2"/>
      <c r="B103" s="3"/>
      <c r="C103" s="3"/>
      <c r="D103" s="2"/>
      <c r="E103" s="2">
        <v>44317</v>
      </c>
      <c r="F103" s="3">
        <v>392488</v>
      </c>
      <c r="G103" s="3">
        <v>153626325</v>
      </c>
    </row>
    <row r="104" spans="1:7" x14ac:dyDescent="0.3">
      <c r="A104" s="2"/>
      <c r="B104" s="3"/>
      <c r="C104" s="3"/>
      <c r="D104" s="2"/>
      <c r="E104" s="2">
        <v>44318</v>
      </c>
      <c r="F104" s="3">
        <v>368060</v>
      </c>
      <c r="G104" s="3">
        <v>154211511</v>
      </c>
    </row>
    <row r="105" spans="1:7" x14ac:dyDescent="0.3">
      <c r="A105" s="2"/>
      <c r="B105" s="3"/>
      <c r="C105" s="3"/>
      <c r="D105" s="2"/>
      <c r="E105" s="2">
        <v>44319</v>
      </c>
      <c r="F105" s="3">
        <v>357316</v>
      </c>
      <c r="G105" s="3">
        <v>156082136</v>
      </c>
    </row>
    <row r="106" spans="1:7" x14ac:dyDescent="0.3">
      <c r="A106" s="2"/>
      <c r="B106" s="3"/>
      <c r="C106" s="3"/>
      <c r="D106" s="2"/>
      <c r="E106" s="2">
        <v>44320</v>
      </c>
      <c r="F106" s="3">
        <v>382146</v>
      </c>
      <c r="G106" s="3">
        <v>157750752</v>
      </c>
    </row>
    <row r="107" spans="1:7" x14ac:dyDescent="0.3">
      <c r="A107" s="2"/>
      <c r="B107" s="3"/>
      <c r="C107" s="3"/>
      <c r="D107" s="2"/>
      <c r="E107" s="2">
        <v>44321</v>
      </c>
      <c r="F107" s="3">
        <v>412431</v>
      </c>
      <c r="G107" s="3">
        <v>159931238</v>
      </c>
    </row>
    <row r="108" spans="1:7" x14ac:dyDescent="0.3">
      <c r="A108" s="2"/>
      <c r="B108" s="3"/>
      <c r="C108" s="3"/>
      <c r="D108" s="2"/>
      <c r="E108" s="2">
        <v>44322</v>
      </c>
      <c r="F108" s="3">
        <v>414188</v>
      </c>
      <c r="G108" s="3">
        <v>162603603</v>
      </c>
    </row>
    <row r="109" spans="1:7" x14ac:dyDescent="0.3">
      <c r="A109" s="2"/>
      <c r="B109" s="3"/>
      <c r="C109" s="3"/>
      <c r="D109" s="2"/>
      <c r="E109" s="2">
        <v>44323</v>
      </c>
      <c r="F109" s="3">
        <v>401078</v>
      </c>
      <c r="G109" s="3">
        <v>165190000</v>
      </c>
    </row>
    <row r="110" spans="1:7" x14ac:dyDescent="0.3">
      <c r="A110" s="2"/>
      <c r="B110" s="3"/>
      <c r="C110" s="3"/>
      <c r="D110" s="2"/>
      <c r="E110" s="2">
        <v>44324</v>
      </c>
      <c r="F110" s="3">
        <v>403405</v>
      </c>
      <c r="G110" s="3">
        <v>167493857</v>
      </c>
    </row>
    <row r="111" spans="1:7" x14ac:dyDescent="0.3">
      <c r="A111" s="2"/>
      <c r="B111" s="3"/>
      <c r="C111" s="3"/>
      <c r="D111" s="2"/>
      <c r="E111" s="2">
        <v>44325</v>
      </c>
      <c r="F111" s="3">
        <v>366494</v>
      </c>
      <c r="G111" s="3">
        <v>168304868</v>
      </c>
    </row>
    <row r="112" spans="1:7" x14ac:dyDescent="0.3">
      <c r="A112" s="2"/>
      <c r="B112" s="3"/>
      <c r="C112" s="3"/>
      <c r="D112" s="2"/>
      <c r="E112" s="2">
        <v>44326</v>
      </c>
      <c r="F112" s="3">
        <v>329942</v>
      </c>
      <c r="G112" s="3">
        <v>171098918</v>
      </c>
    </row>
    <row r="113" spans="1:7" x14ac:dyDescent="0.3">
      <c r="A113" s="2"/>
      <c r="B113" s="3"/>
      <c r="C113" s="3"/>
      <c r="D113" s="2"/>
      <c r="E113" s="2">
        <v>44327</v>
      </c>
      <c r="F113" s="3">
        <v>348421</v>
      </c>
      <c r="G113" s="3">
        <v>173862643</v>
      </c>
    </row>
    <row r="114" spans="1:7" x14ac:dyDescent="0.3">
      <c r="A114" s="2"/>
      <c r="B114" s="3"/>
      <c r="C114" s="3"/>
      <c r="D114" s="2"/>
      <c r="E114" s="2">
        <v>44328</v>
      </c>
      <c r="F114" s="3">
        <v>362727</v>
      </c>
      <c r="G114" s="3">
        <v>176045577</v>
      </c>
    </row>
    <row r="115" spans="1:7" x14ac:dyDescent="0.3">
      <c r="A115" s="2"/>
      <c r="B115" s="3"/>
      <c r="C115" s="3"/>
      <c r="D115" s="2"/>
      <c r="E115" s="2">
        <v>44329</v>
      </c>
      <c r="F115" s="3">
        <v>343144</v>
      </c>
      <c r="G115" s="3">
        <v>178361846</v>
      </c>
    </row>
    <row r="116" spans="1:7" x14ac:dyDescent="0.3">
      <c r="A116" s="2"/>
      <c r="B116" s="3"/>
      <c r="C116" s="3"/>
      <c r="D116" s="2"/>
      <c r="E116" s="2">
        <v>44330</v>
      </c>
      <c r="F116" s="3">
        <v>326098</v>
      </c>
      <c r="G116" s="3">
        <v>179646413</v>
      </c>
    </row>
    <row r="117" spans="1:7" x14ac:dyDescent="0.3">
      <c r="A117" s="2"/>
      <c r="B117" s="3"/>
      <c r="C117" s="3"/>
      <c r="D117" s="2"/>
      <c r="E117" s="2">
        <v>44331</v>
      </c>
      <c r="F117" s="3">
        <v>311170</v>
      </c>
      <c r="G117" s="3">
        <v>181544536</v>
      </c>
    </row>
    <row r="118" spans="1:7" x14ac:dyDescent="0.3">
      <c r="A118" s="2"/>
      <c r="B118" s="3"/>
      <c r="C118" s="3"/>
      <c r="D118" s="2"/>
      <c r="E118" s="2">
        <v>44332</v>
      </c>
      <c r="F118" s="3">
        <v>281386</v>
      </c>
      <c r="G118" s="3">
        <v>182251006</v>
      </c>
    </row>
    <row r="119" spans="1:7" x14ac:dyDescent="0.3">
      <c r="A119" s="2"/>
      <c r="B119" s="3"/>
      <c r="C119" s="3"/>
      <c r="D119" s="2"/>
      <c r="E119" s="2">
        <v>44333</v>
      </c>
      <c r="F119" s="3">
        <v>263533</v>
      </c>
      <c r="G119" s="3">
        <v>183817204</v>
      </c>
    </row>
    <row r="120" spans="1:7" x14ac:dyDescent="0.3">
      <c r="A120" s="2"/>
      <c r="B120" s="3"/>
      <c r="C120" s="3"/>
      <c r="D120" s="2"/>
      <c r="E120" s="2">
        <v>44334</v>
      </c>
      <c r="F120" s="3">
        <v>267334</v>
      </c>
      <c r="G120" s="3">
        <v>185191602</v>
      </c>
    </row>
    <row r="121" spans="1:7" x14ac:dyDescent="0.3">
      <c r="A121" s="2"/>
      <c r="B121" s="3"/>
      <c r="C121" s="3"/>
      <c r="D121" s="2"/>
      <c r="E121" s="2">
        <v>44335</v>
      </c>
      <c r="F121" s="3">
        <v>276110</v>
      </c>
      <c r="G121" s="3">
        <v>186410600</v>
      </c>
    </row>
    <row r="122" spans="1:7" x14ac:dyDescent="0.3">
      <c r="A122" s="2"/>
      <c r="B122" s="3"/>
      <c r="C122" s="3"/>
      <c r="D122" s="2"/>
      <c r="E122" s="2">
        <v>44336</v>
      </c>
      <c r="F122" s="3">
        <v>259551</v>
      </c>
      <c r="G122" s="3">
        <v>187886885</v>
      </c>
    </row>
    <row r="123" spans="1:7" x14ac:dyDescent="0.3">
      <c r="A123" s="2"/>
      <c r="B123" s="3"/>
      <c r="C123" s="3"/>
      <c r="D123" s="2"/>
      <c r="E123" s="2">
        <v>44338</v>
      </c>
      <c r="F123" s="3">
        <v>240842</v>
      </c>
      <c r="G123" s="3">
        <v>190842497</v>
      </c>
    </row>
    <row r="124" spans="1:7" x14ac:dyDescent="0.3">
      <c r="A124" s="2"/>
      <c r="B124" s="3"/>
      <c r="C124" s="3"/>
      <c r="D124" s="2"/>
      <c r="E124" s="2">
        <v>44339</v>
      </c>
      <c r="F124" s="3">
        <v>222315</v>
      </c>
      <c r="G124" s="3">
        <v>191719240</v>
      </c>
    </row>
    <row r="125" spans="1:7" x14ac:dyDescent="0.3">
      <c r="A125" s="2"/>
      <c r="B125" s="3"/>
      <c r="C125" s="3"/>
      <c r="D125" s="2"/>
      <c r="E125" s="2">
        <v>44340</v>
      </c>
      <c r="F125" s="3">
        <v>196427</v>
      </c>
      <c r="G125" s="3">
        <v>194165711</v>
      </c>
    </row>
    <row r="126" spans="1:7" x14ac:dyDescent="0.3">
      <c r="A126" s="2"/>
      <c r="B126" s="3"/>
      <c r="C126" s="3"/>
      <c r="D126" s="2"/>
      <c r="E126" s="2">
        <v>44341</v>
      </c>
      <c r="F126" s="3">
        <v>208921</v>
      </c>
      <c r="G126" s="3">
        <v>195506779</v>
      </c>
    </row>
    <row r="127" spans="1:7" x14ac:dyDescent="0.3">
      <c r="A127" s="2"/>
      <c r="B127" s="3"/>
      <c r="C127" s="3"/>
      <c r="D127" s="2"/>
      <c r="E127" s="2">
        <v>44342</v>
      </c>
      <c r="F127" s="3">
        <v>211298</v>
      </c>
      <c r="G127" s="3">
        <v>198425615</v>
      </c>
    </row>
    <row r="128" spans="1:7" x14ac:dyDescent="0.3">
      <c r="A128" s="2"/>
      <c r="B128" s="3"/>
      <c r="C128" s="3"/>
      <c r="D128" s="2"/>
      <c r="E128" s="2">
        <v>44343</v>
      </c>
      <c r="F128" s="3">
        <v>186364</v>
      </c>
      <c r="G128" s="3">
        <v>201203166</v>
      </c>
    </row>
    <row r="129" spans="1:7" x14ac:dyDescent="0.3">
      <c r="A129" s="2"/>
      <c r="B129" s="3"/>
      <c r="C129" s="3"/>
      <c r="D129" s="2"/>
      <c r="E129" s="2">
        <v>44344</v>
      </c>
      <c r="F129" s="3">
        <v>173790</v>
      </c>
      <c r="G129" s="3">
        <v>203166802</v>
      </c>
    </row>
    <row r="130" spans="1:7" x14ac:dyDescent="0.3">
      <c r="A130" s="2"/>
      <c r="B130" s="3"/>
      <c r="C130" s="3"/>
      <c r="D130" s="2"/>
      <c r="E130" s="2">
        <v>44345</v>
      </c>
      <c r="F130" s="3">
        <v>165553</v>
      </c>
      <c r="G130" s="3">
        <v>207088953</v>
      </c>
    </row>
    <row r="131" spans="1:7" x14ac:dyDescent="0.3">
      <c r="A131" s="2"/>
      <c r="B131" s="3"/>
      <c r="C131" s="3"/>
      <c r="D131" s="2"/>
      <c r="E131" s="2">
        <v>44346</v>
      </c>
      <c r="F131" s="3">
        <v>152734</v>
      </c>
      <c r="G131" s="3">
        <v>208665123</v>
      </c>
    </row>
    <row r="132" spans="1:7" x14ac:dyDescent="0.3">
      <c r="A132" s="2"/>
      <c r="B132" s="3"/>
      <c r="C132" s="3"/>
      <c r="D132" s="2"/>
      <c r="E132" s="2">
        <v>44347</v>
      </c>
      <c r="F132" s="3">
        <v>127510</v>
      </c>
      <c r="G132" s="3">
        <v>210449895</v>
      </c>
    </row>
    <row r="133" spans="1:7" x14ac:dyDescent="0.3">
      <c r="A133" s="2"/>
      <c r="B133" s="3"/>
      <c r="C133" s="3"/>
      <c r="D133" s="2"/>
      <c r="E133" s="2">
        <v>44348</v>
      </c>
      <c r="F133" s="3">
        <v>132788</v>
      </c>
      <c r="G133" s="3">
        <v>213135738</v>
      </c>
    </row>
    <row r="134" spans="1:7" x14ac:dyDescent="0.3">
      <c r="A134" s="2"/>
      <c r="B134" s="3"/>
      <c r="C134" s="3"/>
      <c r="D134" s="2"/>
      <c r="E134" s="2">
        <v>44349</v>
      </c>
      <c r="F134" s="3">
        <v>134154</v>
      </c>
      <c r="G134" s="3">
        <v>215678166</v>
      </c>
    </row>
    <row r="135" spans="1:7" x14ac:dyDescent="0.3">
      <c r="A135" s="2"/>
      <c r="B135" s="3"/>
      <c r="C135" s="3"/>
      <c r="D135" s="2"/>
      <c r="E135" s="2">
        <v>44350</v>
      </c>
      <c r="F135" s="3">
        <v>132364</v>
      </c>
      <c r="G135" s="3">
        <v>218344384</v>
      </c>
    </row>
    <row r="136" spans="1:7" x14ac:dyDescent="0.3">
      <c r="A136" s="2"/>
      <c r="B136" s="3"/>
      <c r="C136" s="3"/>
      <c r="D136" s="2"/>
      <c r="E136" s="2">
        <v>44351</v>
      </c>
      <c r="F136" s="3">
        <v>120529</v>
      </c>
      <c r="G136" s="3">
        <v>223607768</v>
      </c>
    </row>
    <row r="137" spans="1:7" x14ac:dyDescent="0.3">
      <c r="A137" s="2"/>
      <c r="B137" s="3"/>
      <c r="C137" s="3"/>
      <c r="D137" s="2"/>
      <c r="E137" s="2">
        <v>44352</v>
      </c>
      <c r="F137" s="3">
        <v>114460</v>
      </c>
      <c r="G137" s="3">
        <v>225571144</v>
      </c>
    </row>
    <row r="138" spans="1:7" x14ac:dyDescent="0.3">
      <c r="A138" s="2"/>
      <c r="B138" s="3"/>
      <c r="C138" s="3"/>
      <c r="D138" s="2"/>
      <c r="E138" s="2">
        <v>44353</v>
      </c>
      <c r="F138" s="3">
        <v>100636</v>
      </c>
      <c r="G138" s="3">
        <v>228041045</v>
      </c>
    </row>
    <row r="139" spans="1:7" x14ac:dyDescent="0.3">
      <c r="A139" s="2"/>
      <c r="B139" s="3"/>
      <c r="C139" s="3"/>
      <c r="D139" s="2"/>
      <c r="E139" s="2">
        <v>44354</v>
      </c>
      <c r="F139" s="3">
        <v>86498</v>
      </c>
      <c r="G139" s="3">
        <v>230490652</v>
      </c>
    </row>
    <row r="140" spans="1:7" x14ac:dyDescent="0.3">
      <c r="A140" s="2"/>
      <c r="B140" s="3"/>
      <c r="C140" s="3"/>
      <c r="D140" s="2"/>
      <c r="E140" s="2">
        <v>44355</v>
      </c>
      <c r="F140" s="3">
        <v>92596</v>
      </c>
      <c r="G140" s="3">
        <v>233680929</v>
      </c>
    </row>
    <row r="141" spans="1:7" x14ac:dyDescent="0.3">
      <c r="A141" s="2"/>
      <c r="B141" s="3"/>
      <c r="C141" s="3"/>
      <c r="D141" s="2"/>
      <c r="E141" s="2">
        <v>44356</v>
      </c>
      <c r="F141" s="3">
        <v>93463</v>
      </c>
      <c r="G141" s="3">
        <v>236856505</v>
      </c>
    </row>
    <row r="142" spans="1:7" x14ac:dyDescent="0.3">
      <c r="A142" s="2"/>
      <c r="B142" s="3"/>
      <c r="C142" s="3"/>
      <c r="D142" s="2"/>
      <c r="E142" s="2">
        <v>44357</v>
      </c>
      <c r="F142" s="3">
        <v>92291</v>
      </c>
      <c r="G142" s="3">
        <v>240281903</v>
      </c>
    </row>
    <row r="143" spans="1:7" x14ac:dyDescent="0.3">
      <c r="A143" s="2"/>
      <c r="B143" s="3"/>
      <c r="C143" s="3"/>
      <c r="D143" s="2"/>
      <c r="E143" s="2">
        <v>44358</v>
      </c>
      <c r="F143" s="3">
        <v>84332</v>
      </c>
      <c r="G143" s="3">
        <v>243703242</v>
      </c>
    </row>
    <row r="144" spans="1:7" x14ac:dyDescent="0.3">
      <c r="A144" s="2"/>
      <c r="B144" s="3"/>
      <c r="C144" s="3"/>
      <c r="D144" s="2"/>
      <c r="E144" s="2">
        <v>44359</v>
      </c>
      <c r="F144" s="3">
        <v>80834</v>
      </c>
      <c r="G144" s="3">
        <v>246188067</v>
      </c>
    </row>
    <row r="145" spans="1:7" x14ac:dyDescent="0.3">
      <c r="A145" s="2"/>
      <c r="B145" s="3"/>
      <c r="C145" s="3"/>
      <c r="D145" s="2"/>
      <c r="E145" s="2">
        <v>44360</v>
      </c>
      <c r="F145" s="3">
        <v>70421</v>
      </c>
      <c r="G145" s="3">
        <v>249430416</v>
      </c>
    </row>
    <row r="146" spans="1:7" x14ac:dyDescent="0.3">
      <c r="A146" s="2"/>
      <c r="B146" s="3"/>
      <c r="C146" s="3"/>
      <c r="D146" s="2"/>
      <c r="E146" s="2">
        <v>44361</v>
      </c>
      <c r="F146" s="3">
        <v>60471</v>
      </c>
      <c r="G146" s="3">
        <v>252760364</v>
      </c>
    </row>
    <row r="147" spans="1:7" x14ac:dyDescent="0.3">
      <c r="A147" s="2"/>
      <c r="B147" s="3"/>
      <c r="C147" s="3"/>
      <c r="D147" s="2"/>
      <c r="E147" s="2">
        <v>44362</v>
      </c>
      <c r="F147" s="3">
        <v>62224</v>
      </c>
      <c r="G147" s="3">
        <v>255305366</v>
      </c>
    </row>
    <row r="148" spans="1:7" x14ac:dyDescent="0.3">
      <c r="A148" s="2"/>
      <c r="B148" s="3"/>
      <c r="C148" s="3"/>
      <c r="D148" s="2"/>
      <c r="E148" s="2">
        <v>44363</v>
      </c>
      <c r="F148" s="3">
        <v>67208</v>
      </c>
      <c r="G148" s="3">
        <v>258325900</v>
      </c>
    </row>
    <row r="149" spans="1:7" x14ac:dyDescent="0.3">
      <c r="A149" s="2"/>
      <c r="B149" s="3"/>
      <c r="C149" s="3"/>
      <c r="D149" s="2"/>
      <c r="E149" s="2">
        <v>44364</v>
      </c>
      <c r="F149" s="3">
        <v>62480</v>
      </c>
      <c r="G149" s="3">
        <v>262970250</v>
      </c>
    </row>
    <row r="150" spans="1:7" x14ac:dyDescent="0.3">
      <c r="A150" s="2"/>
      <c r="B150" s="3"/>
      <c r="C150" s="3"/>
      <c r="D150" s="2"/>
      <c r="E150" s="2">
        <v>44365</v>
      </c>
      <c r="F150" s="3">
        <v>60753</v>
      </c>
      <c r="G150" s="3">
        <v>266355940</v>
      </c>
    </row>
    <row r="151" spans="1:7" x14ac:dyDescent="0.3">
      <c r="A151" s="2"/>
      <c r="B151" s="3"/>
      <c r="C151" s="3"/>
      <c r="D151" s="2"/>
      <c r="E151" s="2">
        <v>44366</v>
      </c>
      <c r="F151" s="3">
        <v>58226</v>
      </c>
      <c r="G151" s="3">
        <v>270908312</v>
      </c>
    </row>
    <row r="152" spans="1:7" x14ac:dyDescent="0.3">
      <c r="A152" s="2"/>
      <c r="B152" s="3"/>
      <c r="C152" s="3"/>
      <c r="D152" s="2"/>
      <c r="E152" s="2">
        <v>44367</v>
      </c>
      <c r="F152" s="3">
        <v>53449</v>
      </c>
      <c r="G152" s="3">
        <v>274286599</v>
      </c>
    </row>
    <row r="153" spans="1:7" x14ac:dyDescent="0.3">
      <c r="A153" s="2"/>
      <c r="B153" s="3"/>
      <c r="C153" s="3"/>
      <c r="D153" s="2"/>
      <c r="E153" s="2">
        <v>44368</v>
      </c>
      <c r="F153" s="3">
        <v>42640</v>
      </c>
      <c r="G153" s="3">
        <v>283313942</v>
      </c>
    </row>
    <row r="154" spans="1:7" x14ac:dyDescent="0.3">
      <c r="A154" s="2"/>
      <c r="B154" s="3"/>
      <c r="C154" s="3"/>
      <c r="D154" s="2"/>
      <c r="E154" s="2">
        <v>44369</v>
      </c>
      <c r="F154" s="3">
        <v>50848</v>
      </c>
      <c r="G154" s="3">
        <v>289855456</v>
      </c>
    </row>
    <row r="155" spans="1:7" x14ac:dyDescent="0.3">
      <c r="A155" s="2"/>
      <c r="B155" s="3"/>
      <c r="C155" s="3"/>
      <c r="D155" s="2"/>
      <c r="E155" s="2">
        <v>44370</v>
      </c>
      <c r="F155" s="3">
        <v>54069</v>
      </c>
      <c r="G155" s="3">
        <v>293370338</v>
      </c>
    </row>
    <row r="156" spans="1:7" x14ac:dyDescent="0.3">
      <c r="A156" s="2"/>
      <c r="B156" s="3"/>
      <c r="C156" s="3"/>
      <c r="D156" s="2"/>
      <c r="E156" s="2">
        <v>44371</v>
      </c>
      <c r="F156" s="3">
        <v>51667</v>
      </c>
      <c r="G156" s="3">
        <v>300054027</v>
      </c>
    </row>
    <row r="157" spans="1:7" x14ac:dyDescent="0.3">
      <c r="A157" s="2"/>
      <c r="B157" s="3"/>
      <c r="C157" s="3"/>
      <c r="D157" s="2"/>
      <c r="E157" s="2">
        <v>44372</v>
      </c>
      <c r="F157" s="3">
        <v>48698</v>
      </c>
      <c r="G157" s="3">
        <v>306661528</v>
      </c>
    </row>
    <row r="158" spans="1:7" x14ac:dyDescent="0.3">
      <c r="A158" s="2"/>
      <c r="B158" s="3"/>
      <c r="C158" s="3"/>
      <c r="D158" s="2"/>
      <c r="E158" s="2">
        <v>44373</v>
      </c>
      <c r="F158" s="3">
        <v>50040</v>
      </c>
      <c r="G158" s="3">
        <v>314841384</v>
      </c>
    </row>
    <row r="159" spans="1:7" x14ac:dyDescent="0.3">
      <c r="A159" s="2"/>
      <c r="B159" s="3"/>
      <c r="C159" s="3"/>
      <c r="D159" s="2"/>
      <c r="E159" s="2">
        <v>44374</v>
      </c>
      <c r="F159" s="3">
        <v>46148</v>
      </c>
      <c r="G159" s="3">
        <v>318030412</v>
      </c>
    </row>
    <row r="160" spans="1:7" x14ac:dyDescent="0.3">
      <c r="A160" s="2"/>
      <c r="B160" s="3"/>
      <c r="C160" s="3"/>
      <c r="D160" s="2"/>
      <c r="E160" s="2">
        <v>44375</v>
      </c>
      <c r="F160" s="3">
        <v>37566</v>
      </c>
      <c r="G160" s="3">
        <v>321423578</v>
      </c>
    </row>
    <row r="161" spans="1:7" x14ac:dyDescent="0.3">
      <c r="A161" s="2"/>
      <c r="B161" s="3"/>
      <c r="C161" s="3"/>
      <c r="D161" s="2"/>
      <c r="E161" s="2">
        <v>44376</v>
      </c>
      <c r="F161" s="3">
        <v>45951</v>
      </c>
      <c r="G161" s="3">
        <v>327423913</v>
      </c>
    </row>
    <row r="162" spans="1:7" x14ac:dyDescent="0.3">
      <c r="A162" s="2"/>
      <c r="B162" s="3"/>
      <c r="C162" s="3"/>
      <c r="D162" s="2"/>
      <c r="E162" s="2">
        <v>44377</v>
      </c>
      <c r="F162" s="3">
        <v>48786</v>
      </c>
      <c r="G162" s="3">
        <v>329158139</v>
      </c>
    </row>
    <row r="163" spans="1:7" x14ac:dyDescent="0.3">
      <c r="A163" s="2"/>
      <c r="B163" s="3"/>
      <c r="C163" s="3"/>
      <c r="D163" s="2"/>
      <c r="E163" s="2">
        <v>44378</v>
      </c>
      <c r="F163" s="3">
        <v>46617</v>
      </c>
      <c r="G163" s="3">
        <v>334741649</v>
      </c>
    </row>
    <row r="164" spans="1:7" x14ac:dyDescent="0.3">
      <c r="A164" s="2"/>
      <c r="B164" s="3"/>
      <c r="C164" s="3"/>
      <c r="D164" s="2"/>
      <c r="E164" s="2">
        <v>44379</v>
      </c>
      <c r="F164" s="3">
        <v>44111</v>
      </c>
      <c r="G164" s="3">
        <v>335671794</v>
      </c>
    </row>
    <row r="165" spans="1:7" x14ac:dyDescent="0.3">
      <c r="A165" s="2"/>
      <c r="B165" s="3"/>
      <c r="C165" s="3"/>
      <c r="D165" s="2"/>
      <c r="E165" s="2">
        <v>44380</v>
      </c>
      <c r="F165" s="3">
        <v>43071</v>
      </c>
      <c r="G165" s="3">
        <v>344300590</v>
      </c>
    </row>
    <row r="166" spans="1:7" x14ac:dyDescent="0.3">
      <c r="A166" s="2"/>
      <c r="B166" s="3"/>
      <c r="C166" s="3"/>
      <c r="D166" s="2"/>
      <c r="E166" s="2">
        <v>44381</v>
      </c>
      <c r="F166" s="3">
        <v>39796</v>
      </c>
      <c r="G166" s="3">
        <v>347378550</v>
      </c>
    </row>
    <row r="167" spans="1:7" x14ac:dyDescent="0.3">
      <c r="A167" s="2"/>
      <c r="B167" s="3"/>
      <c r="C167" s="3"/>
      <c r="D167" s="2"/>
      <c r="E167" s="2">
        <v>44382</v>
      </c>
      <c r="F167" s="3">
        <v>34703</v>
      </c>
      <c r="G167" s="3">
        <v>351229497</v>
      </c>
    </row>
    <row r="168" spans="1:7" x14ac:dyDescent="0.3">
      <c r="A168" s="2"/>
      <c r="B168" s="3"/>
      <c r="C168" s="3"/>
      <c r="D168" s="2"/>
      <c r="E168" s="2">
        <v>44383</v>
      </c>
      <c r="F168" s="3">
        <v>43733</v>
      </c>
      <c r="G168" s="3">
        <v>354307646</v>
      </c>
    </row>
    <row r="169" spans="1:7" x14ac:dyDescent="0.3">
      <c r="A169" s="2"/>
      <c r="B169" s="3"/>
      <c r="C169" s="3"/>
      <c r="D169" s="2"/>
      <c r="E169" s="2">
        <v>44384</v>
      </c>
      <c r="F169" s="3">
        <v>45892</v>
      </c>
      <c r="G169" s="3">
        <v>358070763</v>
      </c>
    </row>
    <row r="170" spans="1:7" x14ac:dyDescent="0.3">
      <c r="A170" s="2"/>
      <c r="B170" s="3"/>
      <c r="C170" s="3"/>
      <c r="D170" s="2"/>
      <c r="E170" s="2">
        <v>44385</v>
      </c>
      <c r="F170" s="3">
        <v>43393</v>
      </c>
      <c r="G170" s="3">
        <v>368991222</v>
      </c>
    </row>
    <row r="171" spans="1:7" x14ac:dyDescent="0.3">
      <c r="A171" s="2"/>
      <c r="B171" s="3"/>
      <c r="C171" s="3"/>
      <c r="D171" s="2"/>
      <c r="E171" s="2">
        <v>44387</v>
      </c>
      <c r="F171" s="3">
        <v>41506</v>
      </c>
      <c r="G171" s="3">
        <v>376032586</v>
      </c>
    </row>
    <row r="172" spans="1:7" x14ac:dyDescent="0.3">
      <c r="A172" s="2"/>
      <c r="B172" s="3"/>
      <c r="C172" s="3"/>
      <c r="D172" s="2"/>
      <c r="E172" s="2">
        <v>44388</v>
      </c>
      <c r="F172" s="3">
        <v>37154</v>
      </c>
      <c r="G172" s="3">
        <v>377352501</v>
      </c>
    </row>
    <row r="173" spans="1:7" x14ac:dyDescent="0.3">
      <c r="A173" s="2"/>
      <c r="B173" s="3"/>
      <c r="C173" s="3"/>
      <c r="D173" s="2"/>
      <c r="E173" s="2">
        <v>44389</v>
      </c>
      <c r="F173" s="3">
        <v>32906</v>
      </c>
      <c r="G173" s="3">
        <v>381467646</v>
      </c>
    </row>
    <row r="174" spans="1:7" x14ac:dyDescent="0.3">
      <c r="A174" s="2"/>
      <c r="B174" s="3"/>
      <c r="C174" s="3"/>
      <c r="D174" s="2"/>
      <c r="E174" s="2">
        <v>44390</v>
      </c>
      <c r="F174" s="3">
        <v>38865</v>
      </c>
      <c r="G174" s="3">
        <v>387697935</v>
      </c>
    </row>
    <row r="175" spans="1:7" x14ac:dyDescent="0.3">
      <c r="A175" s="2"/>
      <c r="B175" s="3"/>
      <c r="C175" s="3"/>
      <c r="D175" s="2"/>
      <c r="E175" s="2">
        <v>44391</v>
      </c>
      <c r="F175" s="3">
        <v>41733</v>
      </c>
      <c r="G175" s="3">
        <v>391340491</v>
      </c>
    </row>
    <row r="176" spans="1:7" x14ac:dyDescent="0.3">
      <c r="A176" s="2"/>
      <c r="B176" s="3"/>
      <c r="C176" s="3"/>
      <c r="D176" s="2"/>
      <c r="E176" s="2">
        <v>44392</v>
      </c>
      <c r="F176" s="3">
        <v>38949</v>
      </c>
      <c r="G176" s="3">
        <v>395343767</v>
      </c>
    </row>
    <row r="177" spans="1:7" x14ac:dyDescent="0.3">
      <c r="A177" s="2"/>
      <c r="B177" s="3"/>
      <c r="C177" s="3"/>
      <c r="D177" s="2"/>
      <c r="E177" s="2">
        <v>44393</v>
      </c>
      <c r="F177" s="3">
        <v>38079</v>
      </c>
      <c r="G177" s="3">
        <v>399695879</v>
      </c>
    </row>
    <row r="178" spans="1:7" x14ac:dyDescent="0.3">
      <c r="A178" s="2"/>
      <c r="B178" s="3"/>
      <c r="C178" s="3"/>
      <c r="D178" s="2"/>
      <c r="E178" s="2">
        <v>44394</v>
      </c>
      <c r="F178" s="3">
        <v>41157</v>
      </c>
      <c r="G178" s="3">
        <v>404931715</v>
      </c>
    </row>
    <row r="179" spans="1:7" x14ac:dyDescent="0.3">
      <c r="A179" s="2"/>
      <c r="B179" s="3"/>
      <c r="C179" s="3"/>
      <c r="D179" s="2"/>
      <c r="E179" s="2">
        <v>44396</v>
      </c>
      <c r="F179" s="3">
        <v>30093</v>
      </c>
      <c r="G179" s="3">
        <v>411846401</v>
      </c>
    </row>
    <row r="180" spans="1:7" x14ac:dyDescent="0.3">
      <c r="A180" s="2"/>
      <c r="B180" s="3"/>
      <c r="C180" s="3"/>
      <c r="D180" s="2"/>
      <c r="E180" s="2">
        <v>44397</v>
      </c>
      <c r="F180" s="3">
        <v>42015</v>
      </c>
      <c r="G180" s="3">
        <v>415472455</v>
      </c>
    </row>
    <row r="181" spans="1:7" x14ac:dyDescent="0.3">
      <c r="A181" s="2"/>
      <c r="B181" s="3"/>
      <c r="C181" s="3"/>
      <c r="D181" s="2"/>
      <c r="E181" s="2">
        <v>44398</v>
      </c>
      <c r="F181" s="3">
        <v>41383</v>
      </c>
      <c r="G181" s="3">
        <v>417851151</v>
      </c>
    </row>
    <row r="182" spans="1:7" x14ac:dyDescent="0.3">
      <c r="A182" s="2"/>
      <c r="B182" s="3"/>
      <c r="C182" s="3"/>
      <c r="D182" s="2"/>
      <c r="E182" s="2">
        <v>44399</v>
      </c>
      <c r="F182" s="3">
        <v>35342</v>
      </c>
      <c r="G182" s="3">
        <v>423417030</v>
      </c>
    </row>
    <row r="183" spans="1:7" x14ac:dyDescent="0.3">
      <c r="A183" s="2"/>
      <c r="B183" s="3"/>
      <c r="C183" s="3"/>
      <c r="D183" s="2"/>
      <c r="E183" s="2">
        <v>44400</v>
      </c>
      <c r="F183" s="3">
        <v>39097</v>
      </c>
      <c r="G183" s="3">
        <v>427882261</v>
      </c>
    </row>
    <row r="184" spans="1:7" x14ac:dyDescent="0.3">
      <c r="A184" s="2"/>
      <c r="B184" s="3"/>
      <c r="C184" s="3"/>
      <c r="D184" s="2"/>
      <c r="E184" s="2">
        <v>44401</v>
      </c>
      <c r="F184" s="3">
        <v>39742</v>
      </c>
      <c r="G184" s="3">
        <v>433150864</v>
      </c>
    </row>
    <row r="185" spans="1:7" x14ac:dyDescent="0.3">
      <c r="A185" s="2"/>
      <c r="B185" s="3"/>
      <c r="C185" s="3"/>
      <c r="D185" s="2"/>
      <c r="E185" s="2">
        <v>44402</v>
      </c>
      <c r="F185" s="3">
        <v>39361</v>
      </c>
      <c r="G185" s="3">
        <v>435196001</v>
      </c>
    </row>
    <row r="186" spans="1:7" x14ac:dyDescent="0.3">
      <c r="A186" s="2"/>
      <c r="B186" s="3"/>
      <c r="C186" s="3"/>
      <c r="D186" s="2"/>
      <c r="E186" s="2">
        <v>44403</v>
      </c>
      <c r="F186" s="3">
        <v>29689</v>
      </c>
      <c r="G186" s="3">
        <v>441912395</v>
      </c>
    </row>
    <row r="187" spans="1:7" x14ac:dyDescent="0.3">
      <c r="A187" s="2"/>
      <c r="B187" s="3"/>
      <c r="C187" s="3"/>
      <c r="D187" s="2"/>
      <c r="E187" s="2">
        <v>44404</v>
      </c>
      <c r="F187" s="3">
        <v>43654</v>
      </c>
      <c r="G187" s="3">
        <v>446156659</v>
      </c>
    </row>
    <row r="188" spans="1:7" x14ac:dyDescent="0.3">
      <c r="A188" s="2"/>
      <c r="B188" s="3"/>
      <c r="C188" s="3"/>
      <c r="D188" s="2"/>
      <c r="E188" s="2">
        <v>44405</v>
      </c>
      <c r="F188" s="3">
        <v>43509</v>
      </c>
      <c r="G188" s="3">
        <v>450706257</v>
      </c>
    </row>
    <row r="189" spans="1:7" x14ac:dyDescent="0.3">
      <c r="A189" s="2"/>
      <c r="B189" s="3"/>
      <c r="C189" s="3"/>
      <c r="D189" s="2"/>
      <c r="E189" s="2">
        <v>44406</v>
      </c>
      <c r="F189" s="3">
        <v>44230</v>
      </c>
      <c r="G189" s="3">
        <v>456033754</v>
      </c>
    </row>
    <row r="190" spans="1:7" x14ac:dyDescent="0.3">
      <c r="A190" s="2"/>
      <c r="B190" s="3"/>
      <c r="C190" s="3"/>
      <c r="D190" s="2"/>
      <c r="E190" s="2">
        <v>44407</v>
      </c>
      <c r="F190" s="3">
        <v>41649</v>
      </c>
      <c r="G190" s="3">
        <v>461518479</v>
      </c>
    </row>
    <row r="191" spans="1:7" x14ac:dyDescent="0.3">
      <c r="A191" s="2"/>
      <c r="B191" s="3"/>
      <c r="C191" s="3"/>
      <c r="D191" s="2"/>
      <c r="E191" s="2">
        <v>44409</v>
      </c>
      <c r="F191" s="3">
        <v>40134</v>
      </c>
      <c r="G191" s="3">
        <v>472223639</v>
      </c>
    </row>
    <row r="192" spans="1:7" x14ac:dyDescent="0.3">
      <c r="A192" s="2"/>
      <c r="B192" s="3"/>
      <c r="C192" s="3"/>
      <c r="D192" s="2"/>
      <c r="E192" s="2">
        <v>44411</v>
      </c>
      <c r="F192" s="3">
        <v>42625</v>
      </c>
      <c r="G192" s="3">
        <v>485286570</v>
      </c>
    </row>
    <row r="193" spans="1:7" x14ac:dyDescent="0.3">
      <c r="A193" s="2"/>
      <c r="B193" s="3"/>
      <c r="C193" s="3"/>
      <c r="D193" s="2"/>
      <c r="E193" s="2">
        <v>44412</v>
      </c>
      <c r="F193" s="3">
        <v>42982</v>
      </c>
      <c r="G193" s="3">
        <v>489342295</v>
      </c>
    </row>
    <row r="194" spans="1:7" x14ac:dyDescent="0.3">
      <c r="A194" s="2"/>
      <c r="B194" s="3"/>
      <c r="C194" s="3"/>
      <c r="D194" s="2"/>
      <c r="E194" s="2">
        <v>44413</v>
      </c>
      <c r="F194" s="3">
        <v>44643</v>
      </c>
      <c r="G194" s="3">
        <v>495327595</v>
      </c>
    </row>
    <row r="195" spans="1:7" x14ac:dyDescent="0.3">
      <c r="A195" s="2"/>
      <c r="B195" s="3"/>
      <c r="C195" s="3"/>
      <c r="D195" s="2"/>
      <c r="E195" s="2">
        <v>44414</v>
      </c>
      <c r="F195" s="3">
        <v>38628</v>
      </c>
      <c r="G195" s="3">
        <v>501009609</v>
      </c>
    </row>
    <row r="196" spans="1:7" x14ac:dyDescent="0.3">
      <c r="A196" s="2"/>
      <c r="B196" s="3"/>
      <c r="C196" s="3"/>
      <c r="D196" s="2"/>
      <c r="E196" s="2">
        <v>44415</v>
      </c>
      <c r="F196" s="3">
        <v>39070</v>
      </c>
      <c r="G196" s="3">
        <v>506810492</v>
      </c>
    </row>
    <row r="197" spans="1:7" x14ac:dyDescent="0.3">
      <c r="A197" s="2"/>
      <c r="B197" s="3"/>
      <c r="C197" s="3"/>
      <c r="D197" s="2"/>
      <c r="E197" s="2">
        <v>44416</v>
      </c>
      <c r="F197" s="3">
        <v>35499</v>
      </c>
      <c r="G197" s="3">
        <v>508664759</v>
      </c>
    </row>
    <row r="198" spans="1:7" x14ac:dyDescent="0.3">
      <c r="A198" s="2"/>
      <c r="B198" s="3"/>
      <c r="C198" s="3"/>
      <c r="D198" s="2"/>
      <c r="E198" s="2">
        <v>44417</v>
      </c>
      <c r="F198" s="3">
        <v>28204</v>
      </c>
      <c r="G198" s="3">
        <v>514500268</v>
      </c>
    </row>
    <row r="199" spans="1:7" x14ac:dyDescent="0.3">
      <c r="A199" s="2"/>
      <c r="B199" s="3"/>
      <c r="C199" s="3"/>
      <c r="D199" s="2"/>
      <c r="E199" s="2">
        <v>44418</v>
      </c>
      <c r="F199" s="3">
        <v>38353</v>
      </c>
      <c r="G199" s="3">
        <v>519080524</v>
      </c>
    </row>
    <row r="200" spans="1:7" x14ac:dyDescent="0.3">
      <c r="A200" s="2"/>
      <c r="B200" s="3"/>
      <c r="C200" s="3"/>
      <c r="D200" s="2"/>
      <c r="E200" s="2">
        <v>44419</v>
      </c>
      <c r="F200" s="3">
        <v>41195</v>
      </c>
      <c r="G200" s="3">
        <v>523671019</v>
      </c>
    </row>
    <row r="201" spans="1:7" x14ac:dyDescent="0.3">
      <c r="A201" s="2"/>
      <c r="B201" s="3"/>
      <c r="C201" s="3"/>
      <c r="D201" s="2"/>
      <c r="E201" s="2">
        <v>44421</v>
      </c>
      <c r="F201" s="3">
        <v>38667</v>
      </c>
      <c r="G201" s="3">
        <v>536189903</v>
      </c>
    </row>
    <row r="202" spans="1:7" x14ac:dyDescent="0.3">
      <c r="A202" s="2"/>
      <c r="B202" s="3"/>
      <c r="C202" s="3"/>
      <c r="D202" s="2"/>
      <c r="E202" s="2">
        <v>44422</v>
      </c>
      <c r="F202" s="3">
        <v>36083</v>
      </c>
      <c r="G202" s="3">
        <v>543846290</v>
      </c>
    </row>
    <row r="203" spans="1:7" x14ac:dyDescent="0.3">
      <c r="A203" s="2"/>
      <c r="B203" s="3"/>
      <c r="C203" s="3"/>
      <c r="D203" s="2"/>
      <c r="E203" s="2">
        <v>44424</v>
      </c>
      <c r="F203" s="3">
        <v>25166</v>
      </c>
      <c r="G203" s="3">
        <v>550520038</v>
      </c>
    </row>
    <row r="204" spans="1:7" x14ac:dyDescent="0.3">
      <c r="A204" s="2"/>
      <c r="B204" s="3"/>
      <c r="C204" s="3"/>
      <c r="D204" s="2"/>
      <c r="E204" s="2">
        <v>44425</v>
      </c>
      <c r="F204" s="3">
        <v>35178</v>
      </c>
      <c r="G204" s="3">
        <v>556520316</v>
      </c>
    </row>
    <row r="205" spans="1:7" x14ac:dyDescent="0.3">
      <c r="A205" s="2"/>
      <c r="B205" s="3"/>
      <c r="C205" s="3"/>
      <c r="D205" s="2"/>
      <c r="E205" s="2">
        <v>44426</v>
      </c>
      <c r="F205" s="3">
        <v>36401</v>
      </c>
      <c r="G205" s="3">
        <v>562151515</v>
      </c>
    </row>
    <row r="206" spans="1:7" x14ac:dyDescent="0.3">
      <c r="A206" s="2"/>
      <c r="B206" s="3"/>
      <c r="C206" s="3"/>
      <c r="D206" s="2"/>
      <c r="E206" s="2">
        <v>44427</v>
      </c>
      <c r="F206" s="3">
        <v>36571</v>
      </c>
      <c r="G206" s="3">
        <v>566595708</v>
      </c>
    </row>
    <row r="207" spans="1:7" x14ac:dyDescent="0.3">
      <c r="A207" s="2"/>
      <c r="B207" s="3"/>
      <c r="C207" s="3"/>
      <c r="D207" s="2"/>
      <c r="E207" s="2">
        <v>44428</v>
      </c>
      <c r="F207" s="3">
        <v>34457</v>
      </c>
      <c r="G207" s="3">
        <v>573205464</v>
      </c>
    </row>
    <row r="208" spans="1:7" x14ac:dyDescent="0.3">
      <c r="A208" s="2"/>
      <c r="B208" s="3"/>
      <c r="C208" s="3"/>
      <c r="D208" s="2"/>
      <c r="E208" s="2">
        <v>44429</v>
      </c>
      <c r="F208" s="3">
        <v>30948</v>
      </c>
      <c r="G208" s="3">
        <v>576365820</v>
      </c>
    </row>
    <row r="209" spans="1:7" x14ac:dyDescent="0.3">
      <c r="A209" s="2"/>
      <c r="B209" s="3"/>
      <c r="C209" s="3"/>
      <c r="D209" s="2"/>
      <c r="E209" s="2">
        <v>44430</v>
      </c>
      <c r="F209" s="3">
        <v>25072</v>
      </c>
      <c r="G209" s="3">
        <v>580771824</v>
      </c>
    </row>
    <row r="210" spans="1:7" x14ac:dyDescent="0.3">
      <c r="A210" s="2"/>
      <c r="B210" s="3"/>
      <c r="C210" s="3"/>
      <c r="D210" s="2"/>
      <c r="E210" s="2">
        <v>44431</v>
      </c>
      <c r="F210" s="3">
        <v>25467</v>
      </c>
      <c r="G210" s="3">
        <v>582239230</v>
      </c>
    </row>
    <row r="211" spans="1:7" x14ac:dyDescent="0.3">
      <c r="A211" s="2"/>
      <c r="B211" s="3"/>
      <c r="C211" s="3"/>
      <c r="D211" s="2"/>
      <c r="E211" s="2">
        <v>44432</v>
      </c>
      <c r="F211" s="3">
        <v>37593</v>
      </c>
      <c r="G211" s="3">
        <v>588731504</v>
      </c>
    </row>
    <row r="212" spans="1:7" x14ac:dyDescent="0.3">
      <c r="A212" s="2"/>
      <c r="B212" s="3"/>
      <c r="C212" s="3"/>
      <c r="D212" s="2"/>
      <c r="E212" s="2">
        <v>44433</v>
      </c>
      <c r="F212" s="3">
        <v>46164</v>
      </c>
      <c r="G212" s="3">
        <v>597923238</v>
      </c>
    </row>
    <row r="213" spans="1:7" x14ac:dyDescent="0.3">
      <c r="A213" s="2"/>
      <c r="B213" s="3"/>
      <c r="C213" s="3"/>
      <c r="D213" s="2"/>
      <c r="E213" s="2">
        <v>44434</v>
      </c>
      <c r="F213" s="3">
        <v>44658</v>
      </c>
      <c r="G213" s="3">
        <v>604391211</v>
      </c>
    </row>
    <row r="214" spans="1:7" x14ac:dyDescent="0.3">
      <c r="A214" s="2"/>
      <c r="B214" s="3"/>
      <c r="C214" s="3"/>
      <c r="D214" s="2"/>
      <c r="E214" s="2">
        <v>44435</v>
      </c>
      <c r="F214" s="3">
        <v>46759</v>
      </c>
      <c r="G214" s="3">
        <v>615540527</v>
      </c>
    </row>
    <row r="215" spans="1:7" x14ac:dyDescent="0.3">
      <c r="A215" s="2"/>
      <c r="B215" s="3"/>
      <c r="C215" s="3"/>
      <c r="D215" s="2"/>
      <c r="E215" s="2">
        <v>44436</v>
      </c>
      <c r="F215" s="3">
        <v>45083</v>
      </c>
      <c r="G215" s="3">
        <v>625864766</v>
      </c>
    </row>
    <row r="216" spans="1:7" x14ac:dyDescent="0.3">
      <c r="A216" s="2"/>
      <c r="B216" s="3"/>
      <c r="C216" s="3"/>
      <c r="D216" s="2"/>
      <c r="E216" s="2">
        <v>44437</v>
      </c>
      <c r="F216" s="3">
        <v>42909</v>
      </c>
      <c r="G216" s="3">
        <v>632587851</v>
      </c>
    </row>
    <row r="217" spans="1:7" x14ac:dyDescent="0.3">
      <c r="A217" s="2"/>
      <c r="B217" s="3"/>
      <c r="C217" s="3"/>
      <c r="D217" s="2"/>
      <c r="E217" s="2">
        <v>44438</v>
      </c>
      <c r="F217" s="3">
        <v>30941</v>
      </c>
      <c r="G217" s="3">
        <v>639305611</v>
      </c>
    </row>
    <row r="218" spans="1:7" x14ac:dyDescent="0.3">
      <c r="A218" s="2"/>
      <c r="B218" s="3"/>
      <c r="C218" s="3"/>
      <c r="D218" s="2"/>
      <c r="E218" s="2">
        <v>44439</v>
      </c>
      <c r="F218" s="3">
        <v>41965</v>
      </c>
      <c r="G218" s="3">
        <v>644799225</v>
      </c>
    </row>
    <row r="219" spans="1:7" x14ac:dyDescent="0.3">
      <c r="A219" s="2"/>
      <c r="B219" s="3"/>
      <c r="C219" s="3"/>
      <c r="D219" s="2"/>
      <c r="E219" s="2">
        <v>44440</v>
      </c>
      <c r="F219" s="3">
        <v>47092</v>
      </c>
      <c r="G219" s="3">
        <v>661576916</v>
      </c>
    </row>
    <row r="220" spans="1:7" x14ac:dyDescent="0.3">
      <c r="A220" s="2"/>
      <c r="B220" s="3"/>
      <c r="C220" s="3"/>
      <c r="D220" s="2"/>
      <c r="E220" s="2">
        <v>44441</v>
      </c>
      <c r="F220" s="3">
        <v>45352</v>
      </c>
      <c r="G220" s="3">
        <v>669775627</v>
      </c>
    </row>
    <row r="221" spans="1:7" x14ac:dyDescent="0.3">
      <c r="A221" s="2"/>
      <c r="B221" s="3"/>
      <c r="C221" s="3"/>
      <c r="D221" s="2"/>
      <c r="E221" s="2">
        <v>44442</v>
      </c>
      <c r="F221" s="3">
        <v>42618</v>
      </c>
      <c r="G221" s="3">
        <v>675654935</v>
      </c>
    </row>
    <row r="222" spans="1:7" x14ac:dyDescent="0.3">
      <c r="A222" s="2"/>
      <c r="B222" s="3"/>
      <c r="C222" s="3"/>
      <c r="D222" s="2"/>
      <c r="E222" s="2">
        <v>44443</v>
      </c>
      <c r="F222" s="3">
        <v>42766</v>
      </c>
      <c r="G222" s="3">
        <v>677744969</v>
      </c>
    </row>
    <row r="223" spans="1:7" x14ac:dyDescent="0.3">
      <c r="A223" s="2"/>
      <c r="B223" s="3"/>
      <c r="C223" s="3"/>
      <c r="D223" s="2"/>
      <c r="E223" s="2">
        <v>44444</v>
      </c>
      <c r="F223" s="3">
        <v>38948</v>
      </c>
      <c r="G223" s="3">
        <v>684515513</v>
      </c>
    </row>
    <row r="224" spans="1:7" x14ac:dyDescent="0.3">
      <c r="A224" s="2"/>
      <c r="B224" s="3"/>
      <c r="C224" s="3"/>
      <c r="D224" s="2"/>
      <c r="E224" s="2">
        <v>44445</v>
      </c>
      <c r="F224" s="3">
        <v>31222</v>
      </c>
      <c r="G224" s="3">
        <v>688453563</v>
      </c>
    </row>
    <row r="225" spans="1:7" x14ac:dyDescent="0.3">
      <c r="A225" s="2"/>
      <c r="B225" s="3"/>
      <c r="C225" s="3"/>
      <c r="D225" s="2"/>
      <c r="E225" s="2">
        <v>44446</v>
      </c>
      <c r="F225" s="3">
        <v>37875</v>
      </c>
      <c r="G225" s="3">
        <v>699668404</v>
      </c>
    </row>
    <row r="226" spans="1:7" x14ac:dyDescent="0.3">
      <c r="A226" s="2"/>
      <c r="B226" s="3"/>
      <c r="C226" s="3"/>
      <c r="D226" s="2"/>
      <c r="E226" s="2">
        <v>44447</v>
      </c>
      <c r="F226" s="3">
        <v>43263</v>
      </c>
      <c r="G226" s="3">
        <v>710550810</v>
      </c>
    </row>
    <row r="227" spans="1:7" x14ac:dyDescent="0.3">
      <c r="A227" s="2"/>
      <c r="B227" s="3"/>
      <c r="C227" s="3"/>
      <c r="D227" s="2"/>
      <c r="E227" s="2">
        <v>44448</v>
      </c>
      <c r="F227" s="3">
        <v>34973</v>
      </c>
      <c r="G227" s="3">
        <v>720910239</v>
      </c>
    </row>
    <row r="228" spans="1:7" x14ac:dyDescent="0.3">
      <c r="A228" s="2"/>
      <c r="B228" s="3"/>
      <c r="C228" s="3"/>
      <c r="D228" s="2"/>
      <c r="E228" s="2">
        <v>44449</v>
      </c>
      <c r="F228" s="3">
        <v>33376</v>
      </c>
      <c r="G228" s="3">
        <v>724114731</v>
      </c>
    </row>
    <row r="229" spans="1:7" x14ac:dyDescent="0.3">
      <c r="A229" s="2"/>
      <c r="B229" s="3"/>
      <c r="C229" s="3"/>
      <c r="D229" s="2"/>
      <c r="E229" s="2">
        <v>44450</v>
      </c>
      <c r="F229" s="3">
        <v>28591</v>
      </c>
      <c r="G229" s="3">
        <v>733428972</v>
      </c>
    </row>
    <row r="230" spans="1:7" x14ac:dyDescent="0.3">
      <c r="A230" s="2"/>
      <c r="B230" s="3"/>
      <c r="C230" s="3"/>
      <c r="D230" s="2"/>
      <c r="E230" s="2">
        <v>44451</v>
      </c>
      <c r="F230" s="3">
        <v>27254</v>
      </c>
      <c r="G230" s="3">
        <v>740278136</v>
      </c>
    </row>
    <row r="231" spans="1:7" x14ac:dyDescent="0.3">
      <c r="A231" s="2"/>
      <c r="B231" s="3"/>
      <c r="C231" s="3"/>
      <c r="D231" s="2"/>
      <c r="E231" s="2">
        <v>44452</v>
      </c>
      <c r="F231" s="3">
        <v>25404</v>
      </c>
      <c r="G231" s="3">
        <v>750284569</v>
      </c>
    </row>
    <row r="232" spans="1:7" x14ac:dyDescent="0.3">
      <c r="A232" s="2"/>
      <c r="B232" s="3"/>
      <c r="C232" s="3"/>
      <c r="D232" s="2"/>
      <c r="E232" s="2">
        <v>44453</v>
      </c>
      <c r="F232" s="3">
        <v>27176</v>
      </c>
      <c r="G232" s="3">
        <v>752714069</v>
      </c>
    </row>
    <row r="233" spans="1:7" x14ac:dyDescent="0.3">
      <c r="A233" s="2"/>
      <c r="B233" s="3"/>
      <c r="C233" s="3"/>
      <c r="D233" s="2"/>
      <c r="E233" s="2">
        <v>44454</v>
      </c>
      <c r="F233" s="3">
        <v>30570</v>
      </c>
      <c r="G233" s="3">
        <v>761350715</v>
      </c>
    </row>
    <row r="234" spans="1:7" x14ac:dyDescent="0.3">
      <c r="A234" s="2"/>
      <c r="B234" s="3"/>
      <c r="C234" s="3"/>
      <c r="D234" s="2"/>
      <c r="E234" s="2">
        <v>44455</v>
      </c>
      <c r="F234" s="3">
        <v>34403</v>
      </c>
      <c r="G234" s="3">
        <v>771341641</v>
      </c>
    </row>
    <row r="235" spans="1:7" x14ac:dyDescent="0.3">
      <c r="A235" s="2"/>
      <c r="B235" s="3"/>
      <c r="C235" s="3"/>
      <c r="D235" s="2"/>
      <c r="E235" s="2">
        <v>44456</v>
      </c>
      <c r="F235" s="3">
        <v>35662</v>
      </c>
      <c r="G235" s="3">
        <v>777387850</v>
      </c>
    </row>
    <row r="236" spans="1:7" x14ac:dyDescent="0.3">
      <c r="A236" s="2"/>
      <c r="B236" s="3"/>
      <c r="C236" s="3"/>
      <c r="D236" s="2"/>
      <c r="E236" s="2">
        <v>44457</v>
      </c>
      <c r="F236" s="3">
        <v>30773</v>
      </c>
      <c r="G236" s="3">
        <v>796015119</v>
      </c>
    </row>
    <row r="237" spans="1:7" x14ac:dyDescent="0.3">
      <c r="A237" s="2"/>
      <c r="B237" s="3"/>
      <c r="C237" s="3"/>
      <c r="D237" s="2"/>
      <c r="E237" s="2">
        <v>44458</v>
      </c>
      <c r="F237" s="3">
        <v>30256</v>
      </c>
      <c r="G237" s="3">
        <v>804778696</v>
      </c>
    </row>
    <row r="238" spans="1:7" x14ac:dyDescent="0.3">
      <c r="A238" s="2"/>
      <c r="B238" s="3"/>
      <c r="C238" s="3"/>
      <c r="D238" s="2"/>
      <c r="E238" s="2">
        <v>44459</v>
      </c>
      <c r="F238" s="3">
        <v>26115</v>
      </c>
      <c r="G238" s="3">
        <v>812232516</v>
      </c>
    </row>
    <row r="239" spans="1:7" x14ac:dyDescent="0.3">
      <c r="A239" s="2"/>
      <c r="B239" s="3"/>
      <c r="C239" s="3"/>
      <c r="D239" s="2"/>
      <c r="E239" s="2">
        <v>44460</v>
      </c>
      <c r="F239" s="3">
        <v>26964</v>
      </c>
      <c r="G239" s="3">
        <v>821836262</v>
      </c>
    </row>
    <row r="240" spans="1:7" x14ac:dyDescent="0.3">
      <c r="A240" s="2"/>
      <c r="B240" s="3"/>
      <c r="C240" s="3"/>
      <c r="D240" s="2"/>
      <c r="E240" s="2">
        <v>44461</v>
      </c>
      <c r="F240" s="3">
        <v>31923</v>
      </c>
      <c r="G240" s="3">
        <v>827297973</v>
      </c>
    </row>
    <row r="241" spans="1:7" x14ac:dyDescent="0.3">
      <c r="A241" s="2"/>
      <c r="B241" s="3"/>
      <c r="C241" s="3"/>
      <c r="D241" s="2"/>
      <c r="E241" s="2">
        <v>44462</v>
      </c>
      <c r="F241" s="3">
        <v>31382</v>
      </c>
      <c r="G241" s="3">
        <v>837239837</v>
      </c>
    </row>
    <row r="242" spans="1:7" x14ac:dyDescent="0.3">
      <c r="A242" s="2"/>
      <c r="B242" s="3"/>
      <c r="C242" s="3"/>
      <c r="D242" s="2"/>
      <c r="E242" s="2">
        <v>44463</v>
      </c>
      <c r="F242" s="3">
        <v>29616</v>
      </c>
      <c r="G242" s="3">
        <v>847653817</v>
      </c>
    </row>
    <row r="243" spans="1:7" x14ac:dyDescent="0.3">
      <c r="A243" s="2"/>
      <c r="B243" s="3"/>
      <c r="C243" s="3"/>
      <c r="D243" s="2"/>
      <c r="E243" s="2">
        <v>44464</v>
      </c>
      <c r="F243" s="3">
        <v>28326</v>
      </c>
      <c r="G243" s="3">
        <v>852156699</v>
      </c>
    </row>
    <row r="244" spans="1:7" x14ac:dyDescent="0.3">
      <c r="A244" s="2"/>
      <c r="B244" s="3"/>
      <c r="C244" s="3"/>
      <c r="D244" s="2"/>
      <c r="E244" s="2">
        <v>44465</v>
      </c>
      <c r="F244" s="3">
        <v>26041</v>
      </c>
      <c r="G244" s="3">
        <v>855791746</v>
      </c>
    </row>
    <row r="245" spans="1:7" x14ac:dyDescent="0.3">
      <c r="A245" s="2"/>
      <c r="B245" s="3"/>
      <c r="C245" s="3"/>
      <c r="D245" s="2"/>
      <c r="E245" s="2">
        <v>44466</v>
      </c>
      <c r="F245" s="3">
        <v>18795</v>
      </c>
      <c r="G245" s="3">
        <v>868774116</v>
      </c>
    </row>
    <row r="246" spans="1:7" x14ac:dyDescent="0.3">
      <c r="A246" s="2"/>
      <c r="B246" s="3"/>
      <c r="C246" s="3"/>
      <c r="D246" s="2"/>
      <c r="E246" s="2">
        <v>44467</v>
      </c>
      <c r="F246" s="3">
        <v>18870</v>
      </c>
      <c r="G246" s="3">
        <v>873244661</v>
      </c>
    </row>
    <row r="247" spans="1:7" x14ac:dyDescent="0.3">
      <c r="A247" s="2"/>
      <c r="B247" s="3"/>
      <c r="C247" s="3"/>
      <c r="D247" s="2"/>
      <c r="E247" s="2">
        <v>44468</v>
      </c>
      <c r="F247" s="3">
        <v>23529</v>
      </c>
      <c r="G247" s="3">
        <v>879692465</v>
      </c>
    </row>
    <row r="248" spans="1:7" x14ac:dyDescent="0.3">
      <c r="A248" s="2"/>
      <c r="B248" s="3"/>
      <c r="C248" s="3"/>
      <c r="D248" s="2"/>
      <c r="E248" s="2">
        <v>44469</v>
      </c>
      <c r="F248" s="3">
        <v>26727</v>
      </c>
      <c r="G248" s="3">
        <v>886425292</v>
      </c>
    </row>
    <row r="249" spans="1:7" x14ac:dyDescent="0.3">
      <c r="A249" s="2"/>
      <c r="B249" s="3"/>
      <c r="C249" s="3"/>
      <c r="D249" s="2"/>
      <c r="E249" s="2">
        <v>44470</v>
      </c>
      <c r="F249" s="3">
        <v>24354</v>
      </c>
      <c r="G249" s="3">
        <v>893203984</v>
      </c>
    </row>
    <row r="250" spans="1:7" x14ac:dyDescent="0.3">
      <c r="A250" s="2"/>
      <c r="B250" s="3"/>
      <c r="C250" s="3"/>
      <c r="D250" s="2"/>
      <c r="E250" s="2">
        <v>44471</v>
      </c>
      <c r="F250" s="3">
        <v>22842</v>
      </c>
      <c r="G250" s="3">
        <v>901004270</v>
      </c>
    </row>
    <row r="251" spans="1:7" x14ac:dyDescent="0.3">
      <c r="A251" s="2"/>
      <c r="B251" s="3"/>
      <c r="C251" s="3"/>
      <c r="D251" s="2"/>
      <c r="E251" s="2">
        <v>44472</v>
      </c>
      <c r="F251" s="3">
        <v>20799</v>
      </c>
      <c r="G251" s="3">
        <v>906155473</v>
      </c>
    </row>
    <row r="252" spans="1:7" x14ac:dyDescent="0.3">
      <c r="A252" s="2"/>
      <c r="B252" s="3"/>
      <c r="C252" s="3"/>
      <c r="D252" s="2"/>
      <c r="E252" s="2">
        <v>44473</v>
      </c>
      <c r="F252" s="3">
        <v>18346</v>
      </c>
      <c r="G252" s="3">
        <v>911080329</v>
      </c>
    </row>
    <row r="253" spans="1:7" x14ac:dyDescent="0.3">
      <c r="A253" s="2"/>
      <c r="B253" s="3"/>
      <c r="C253" s="3"/>
      <c r="D253" s="2"/>
      <c r="E253" s="2">
        <v>44474</v>
      </c>
      <c r="F253" s="3">
        <v>18833</v>
      </c>
      <c r="G253" s="3">
        <v>918129250</v>
      </c>
    </row>
    <row r="254" spans="1:7" x14ac:dyDescent="0.3">
      <c r="A254" s="2"/>
      <c r="B254" s="3"/>
      <c r="C254" s="3"/>
      <c r="D254" s="2"/>
      <c r="E254" s="2">
        <v>44475</v>
      </c>
      <c r="F254" s="3">
        <v>22431</v>
      </c>
      <c r="G254" s="3">
        <v>923526951</v>
      </c>
    </row>
    <row r="255" spans="1:7" x14ac:dyDescent="0.3">
      <c r="A255" s="2"/>
      <c r="B255" s="3"/>
      <c r="C255" s="3"/>
      <c r="D255" s="2"/>
      <c r="E255" s="2">
        <v>44476</v>
      </c>
      <c r="F255" s="3">
        <v>21257</v>
      </c>
      <c r="G255" s="3">
        <v>927173859</v>
      </c>
    </row>
    <row r="256" spans="1:7" x14ac:dyDescent="0.3">
      <c r="A256" s="2"/>
      <c r="B256" s="3"/>
      <c r="C256" s="3"/>
      <c r="D256" s="2"/>
      <c r="E256" s="2">
        <v>44477</v>
      </c>
      <c r="F256" s="3">
        <v>19740</v>
      </c>
      <c r="G256" s="3">
        <v>935219767</v>
      </c>
    </row>
    <row r="257" spans="1:7" x14ac:dyDescent="0.3">
      <c r="A257" s="2"/>
      <c r="B257" s="3"/>
      <c r="C257" s="3"/>
      <c r="D257" s="2"/>
      <c r="E257" s="2">
        <v>44478</v>
      </c>
      <c r="F257" s="3">
        <v>18166</v>
      </c>
      <c r="G257" s="3">
        <v>943033918</v>
      </c>
    </row>
    <row r="258" spans="1:7" x14ac:dyDescent="0.3">
      <c r="A258" s="2"/>
      <c r="B258" s="3"/>
      <c r="C258" s="3"/>
      <c r="D258" s="2"/>
      <c r="E258" s="2">
        <v>44479</v>
      </c>
      <c r="F258" s="3">
        <v>18132</v>
      </c>
      <c r="G258" s="3">
        <v>951139832</v>
      </c>
    </row>
    <row r="259" spans="1:7" x14ac:dyDescent="0.3">
      <c r="A259" s="2"/>
      <c r="B259" s="3"/>
      <c r="C259" s="3"/>
      <c r="D259" s="2"/>
      <c r="E259" s="2">
        <v>44480</v>
      </c>
      <c r="F259" s="3">
        <v>14313</v>
      </c>
      <c r="G259" s="3">
        <v>954908095</v>
      </c>
    </row>
    <row r="260" spans="1:7" x14ac:dyDescent="0.3">
      <c r="A260" s="2"/>
      <c r="B260" s="3"/>
      <c r="C260" s="3"/>
      <c r="D260" s="2"/>
      <c r="E260" s="2">
        <v>44481</v>
      </c>
      <c r="F260" s="3">
        <v>15823</v>
      </c>
      <c r="G260" s="3">
        <v>961339629</v>
      </c>
    </row>
    <row r="261" spans="1:7" x14ac:dyDescent="0.3">
      <c r="A261" s="2"/>
      <c r="B261" s="3"/>
      <c r="C261" s="3"/>
      <c r="D261" s="2"/>
      <c r="E261" s="2">
        <v>44482</v>
      </c>
      <c r="F261" s="3">
        <v>18987</v>
      </c>
      <c r="G261" s="3">
        <v>965904347</v>
      </c>
    </row>
    <row r="262" spans="1:7" x14ac:dyDescent="0.3">
      <c r="A262" s="2"/>
      <c r="B262" s="3"/>
      <c r="C262" s="3"/>
      <c r="D262" s="2"/>
      <c r="E262" s="2">
        <v>44483</v>
      </c>
      <c r="F262" s="3">
        <v>16862</v>
      </c>
      <c r="G262" s="3">
        <v>968362051</v>
      </c>
    </row>
    <row r="263" spans="1:7" x14ac:dyDescent="0.3">
      <c r="A263" s="2"/>
      <c r="B263" s="3"/>
      <c r="C263" s="3"/>
      <c r="D263" s="2"/>
      <c r="E263" s="2">
        <v>44484</v>
      </c>
      <c r="F263" s="3">
        <v>15981</v>
      </c>
      <c r="G263" s="3">
        <v>971163447</v>
      </c>
    </row>
    <row r="264" spans="1:7" x14ac:dyDescent="0.3">
      <c r="A264" s="2"/>
      <c r="B264" s="3"/>
      <c r="C264" s="3"/>
      <c r="D264" s="2"/>
      <c r="E264" s="2">
        <v>44485</v>
      </c>
      <c r="F264" s="3">
        <v>14146</v>
      </c>
      <c r="G264" s="3">
        <v>972686142</v>
      </c>
    </row>
    <row r="265" spans="1:7" x14ac:dyDescent="0.3">
      <c r="A265" s="2"/>
      <c r="B265" s="3"/>
      <c r="C265" s="3"/>
      <c r="D265" s="2"/>
      <c r="E265" s="2">
        <v>44486</v>
      </c>
      <c r="F265" s="3">
        <v>13596</v>
      </c>
      <c r="G265" s="3">
        <v>976344696</v>
      </c>
    </row>
    <row r="266" spans="1:7" x14ac:dyDescent="0.3">
      <c r="A266" s="2"/>
      <c r="B266" s="3"/>
      <c r="C266" s="3"/>
      <c r="D266" s="2"/>
      <c r="E266" s="2">
        <v>44487</v>
      </c>
      <c r="F266" s="3">
        <v>13058</v>
      </c>
      <c r="G266" s="3">
        <v>978954738</v>
      </c>
    </row>
    <row r="267" spans="1:7" x14ac:dyDescent="0.3">
      <c r="A267" s="2"/>
      <c r="B267" s="3"/>
      <c r="C267" s="3"/>
      <c r="D267" s="2"/>
      <c r="E267" s="2">
        <v>44488</v>
      </c>
      <c r="F267" s="3">
        <v>14623</v>
      </c>
      <c r="G267" s="3">
        <v>987113051</v>
      </c>
    </row>
    <row r="268" spans="1:7" x14ac:dyDescent="0.3">
      <c r="A268" s="2"/>
      <c r="B268" s="3"/>
      <c r="C268" s="3"/>
      <c r="D268" s="2"/>
      <c r="E268" s="2">
        <v>44489</v>
      </c>
      <c r="F268" s="3">
        <v>18454</v>
      </c>
      <c r="G268" s="3">
        <v>997399032</v>
      </c>
    </row>
    <row r="269" spans="1:7" x14ac:dyDescent="0.3">
      <c r="A269" s="2"/>
      <c r="B269" s="3"/>
      <c r="C269" s="3"/>
      <c r="D269" s="2"/>
      <c r="E269" s="2">
        <v>44490</v>
      </c>
      <c r="F269" s="3">
        <v>15786</v>
      </c>
      <c r="G269" s="3">
        <v>1003204289</v>
      </c>
    </row>
    <row r="270" spans="1:7" x14ac:dyDescent="0.3">
      <c r="A270" s="2"/>
      <c r="B270" s="3"/>
      <c r="C270" s="3"/>
      <c r="D270" s="2"/>
      <c r="E270" s="2">
        <v>44491</v>
      </c>
      <c r="F270" s="3">
        <v>16326</v>
      </c>
      <c r="G270" s="3">
        <v>1009945663</v>
      </c>
    </row>
    <row r="271" spans="1:7" x14ac:dyDescent="0.3">
      <c r="A271" s="2"/>
      <c r="B271" s="3"/>
      <c r="C271" s="3"/>
      <c r="D271" s="2"/>
      <c r="E271" s="2">
        <v>44492</v>
      </c>
      <c r="F271" s="3">
        <v>15906</v>
      </c>
      <c r="G271" s="3">
        <v>1013637431</v>
      </c>
    </row>
    <row r="272" spans="1:7" x14ac:dyDescent="0.3">
      <c r="A272" s="2"/>
      <c r="B272" s="3"/>
      <c r="C272" s="3"/>
      <c r="D272" s="2"/>
      <c r="E272" s="2">
        <v>44493</v>
      </c>
      <c r="F272" s="3">
        <v>14306</v>
      </c>
      <c r="G272" s="3">
        <v>1022267850</v>
      </c>
    </row>
    <row r="273" spans="1:7" x14ac:dyDescent="0.3">
      <c r="A273" s="2"/>
      <c r="B273" s="3"/>
      <c r="C273" s="3"/>
      <c r="D273" s="2"/>
      <c r="E273" s="2">
        <v>44494</v>
      </c>
      <c r="F273" s="3">
        <v>12428</v>
      </c>
      <c r="G273" s="3">
        <v>1024149949</v>
      </c>
    </row>
    <row r="274" spans="1:7" x14ac:dyDescent="0.3">
      <c r="A274" s="2"/>
      <c r="B274" s="3"/>
      <c r="C274" s="3"/>
      <c r="D274" s="2"/>
      <c r="E274" s="2">
        <v>44495</v>
      </c>
      <c r="F274" s="3">
        <v>13451</v>
      </c>
      <c r="G274" s="3">
        <v>1030850079</v>
      </c>
    </row>
    <row r="275" spans="1:7" x14ac:dyDescent="0.3">
      <c r="A275" s="2"/>
      <c r="B275" s="3"/>
      <c r="C275" s="3"/>
      <c r="D275" s="2"/>
      <c r="E275" s="2">
        <v>44496</v>
      </c>
      <c r="F275" s="3">
        <v>16156</v>
      </c>
      <c r="G275" s="3">
        <v>1036568410</v>
      </c>
    </row>
    <row r="276" spans="1:7" x14ac:dyDescent="0.3">
      <c r="A276" s="2"/>
      <c r="B276" s="3"/>
      <c r="C276" s="3"/>
      <c r="D276" s="2"/>
      <c r="E276" s="2">
        <v>44497</v>
      </c>
      <c r="F276" s="3">
        <v>14348</v>
      </c>
      <c r="G276" s="3">
        <v>1042458533</v>
      </c>
    </row>
    <row r="277" spans="1:7" x14ac:dyDescent="0.3">
      <c r="A277" s="2"/>
      <c r="B277" s="3"/>
      <c r="C277" s="3"/>
      <c r="D277" s="2"/>
      <c r="E277" s="2">
        <v>44498</v>
      </c>
      <c r="F277" s="3">
        <v>14313</v>
      </c>
      <c r="G277" s="3">
        <v>1051708635</v>
      </c>
    </row>
    <row r="278" spans="1:7" x14ac:dyDescent="0.3">
      <c r="A278" s="2"/>
      <c r="B278" s="3"/>
      <c r="C278" s="3"/>
      <c r="D278" s="2"/>
      <c r="E278" s="2">
        <v>44499</v>
      </c>
      <c r="F278" s="3">
        <v>12830</v>
      </c>
      <c r="G278" s="3">
        <v>1058489433</v>
      </c>
    </row>
    <row r="279" spans="1:7" x14ac:dyDescent="0.3">
      <c r="A279" s="2"/>
      <c r="B279" s="3"/>
      <c r="C279" s="3"/>
      <c r="D279" s="2"/>
      <c r="E279" s="2">
        <v>44500</v>
      </c>
      <c r="F279" s="3">
        <v>12514</v>
      </c>
      <c r="G279" s="3">
        <v>1062631351</v>
      </c>
    </row>
    <row r="280" spans="1:7" x14ac:dyDescent="0.3">
      <c r="A280" s="2"/>
      <c r="B280" s="3"/>
      <c r="C280" s="3"/>
      <c r="D280" s="2"/>
      <c r="E280" s="2">
        <v>44501</v>
      </c>
      <c r="F280" s="3">
        <v>10423</v>
      </c>
      <c r="G280" s="3">
        <v>1067654329</v>
      </c>
    </row>
    <row r="281" spans="1:7" x14ac:dyDescent="0.3">
      <c r="A281" s="2"/>
      <c r="B281" s="3"/>
      <c r="C281" s="3"/>
      <c r="D281" s="2"/>
      <c r="E281" s="2">
        <v>44502</v>
      </c>
      <c r="F281" s="3">
        <v>11903</v>
      </c>
      <c r="G281" s="3">
        <v>1069718646</v>
      </c>
    </row>
    <row r="282" spans="1:7" x14ac:dyDescent="0.3">
      <c r="A282" s="2"/>
      <c r="B282" s="3"/>
      <c r="C282" s="3"/>
      <c r="D282" s="2"/>
      <c r="E282" s="2">
        <v>44503</v>
      </c>
      <c r="F282" s="3">
        <v>12885</v>
      </c>
      <c r="G282" s="3">
        <v>1075059421</v>
      </c>
    </row>
    <row r="283" spans="1:7" x14ac:dyDescent="0.3">
      <c r="A283" s="2"/>
      <c r="B283" s="3"/>
      <c r="C283" s="3"/>
      <c r="D283" s="2"/>
      <c r="E283" s="2">
        <v>44504</v>
      </c>
      <c r="F283" s="3">
        <v>12729</v>
      </c>
      <c r="G283" s="3">
        <v>1077107323</v>
      </c>
    </row>
    <row r="284" spans="1:7" x14ac:dyDescent="0.3">
      <c r="A284" s="2"/>
      <c r="B284" s="3"/>
      <c r="C284" s="3"/>
      <c r="D284" s="2"/>
      <c r="E284" s="2">
        <v>44505</v>
      </c>
      <c r="F284" s="3">
        <v>10929</v>
      </c>
      <c r="G284" s="3">
        <v>1077793623</v>
      </c>
    </row>
    <row r="285" spans="1:7" x14ac:dyDescent="0.3">
      <c r="A285" s="2"/>
      <c r="B285" s="3"/>
      <c r="C285" s="3"/>
      <c r="D285" s="2"/>
      <c r="E285" s="2">
        <v>44506</v>
      </c>
      <c r="F285" s="3">
        <v>10826</v>
      </c>
      <c r="G285" s="3">
        <v>1080177477</v>
      </c>
    </row>
    <row r="286" spans="1:7" x14ac:dyDescent="0.3">
      <c r="A286" s="2"/>
      <c r="B286" s="3"/>
      <c r="C286" s="3"/>
      <c r="D286" s="2"/>
      <c r="E286" s="2">
        <v>44507</v>
      </c>
      <c r="F286" s="3">
        <v>11478</v>
      </c>
      <c r="G286" s="3">
        <v>1083142285</v>
      </c>
    </row>
    <row r="287" spans="1:7" x14ac:dyDescent="0.3">
      <c r="A287" s="2"/>
      <c r="B287" s="3"/>
      <c r="C287" s="3"/>
      <c r="D287" s="2"/>
      <c r="E287" s="2">
        <v>44508</v>
      </c>
      <c r="F287" s="3">
        <v>10126</v>
      </c>
      <c r="G287" s="3">
        <v>1088236037</v>
      </c>
    </row>
    <row r="288" spans="1:7" x14ac:dyDescent="0.3">
      <c r="A288" s="2"/>
      <c r="B288" s="3"/>
      <c r="C288" s="3"/>
      <c r="D288" s="2"/>
      <c r="E288" s="2">
        <v>44509</v>
      </c>
      <c r="F288" s="3">
        <v>11466</v>
      </c>
      <c r="G288" s="3">
        <v>1092148139</v>
      </c>
    </row>
    <row r="289" spans="1:7" x14ac:dyDescent="0.3">
      <c r="A289" s="2"/>
      <c r="B289" s="3"/>
      <c r="C289" s="3"/>
      <c r="D289" s="2"/>
      <c r="E289" s="2">
        <v>44510</v>
      </c>
      <c r="F289" s="3">
        <v>13091</v>
      </c>
      <c r="G289" s="3">
        <v>1097806371</v>
      </c>
    </row>
    <row r="290" spans="1:7" x14ac:dyDescent="0.3">
      <c r="A290" s="2"/>
      <c r="B290" s="3"/>
      <c r="C290" s="3"/>
      <c r="D290" s="2"/>
      <c r="E290" s="2">
        <v>44511</v>
      </c>
      <c r="F290" s="3">
        <v>12516</v>
      </c>
      <c r="G290" s="3">
        <v>1102775592</v>
      </c>
    </row>
    <row r="291" spans="1:7" x14ac:dyDescent="0.3">
      <c r="A291" s="2"/>
      <c r="B291" s="3"/>
      <c r="C291" s="3"/>
      <c r="D291" s="2"/>
      <c r="E291" s="2">
        <v>44512</v>
      </c>
      <c r="F291" s="3">
        <v>11850</v>
      </c>
      <c r="G291" s="3">
        <v>1111423316</v>
      </c>
    </row>
    <row r="292" spans="1:7" x14ac:dyDescent="0.3">
      <c r="A292" s="2"/>
      <c r="B292" s="3"/>
      <c r="C292" s="3"/>
      <c r="D292" s="2"/>
      <c r="E292" s="2">
        <v>44513</v>
      </c>
      <c r="F292" s="3">
        <v>11271</v>
      </c>
      <c r="G292" s="3">
        <v>1119180353</v>
      </c>
    </row>
    <row r="293" spans="1:7" x14ac:dyDescent="0.3">
      <c r="A293" s="2"/>
      <c r="B293" s="3"/>
      <c r="C293" s="3"/>
      <c r="D293" s="2"/>
      <c r="E293" s="2">
        <v>44514</v>
      </c>
      <c r="F293" s="3">
        <v>10229</v>
      </c>
      <c r="G293" s="3">
        <v>1122889436</v>
      </c>
    </row>
    <row r="294" spans="1:7" x14ac:dyDescent="0.3">
      <c r="A294" s="2"/>
      <c r="B294" s="3"/>
      <c r="C294" s="3"/>
      <c r="D294" s="2"/>
      <c r="E294" s="2">
        <v>44515</v>
      </c>
      <c r="F294" s="3">
        <v>8865</v>
      </c>
      <c r="G294" s="3">
        <v>1126981490</v>
      </c>
    </row>
    <row r="295" spans="1:7" x14ac:dyDescent="0.3">
      <c r="A295" s="2"/>
      <c r="B295" s="3"/>
      <c r="C295" s="3"/>
      <c r="D295" s="2"/>
      <c r="E295" s="2">
        <v>44516</v>
      </c>
      <c r="F295" s="3">
        <v>10197</v>
      </c>
      <c r="G295" s="3">
        <v>1133688213</v>
      </c>
    </row>
    <row r="296" spans="1:7" x14ac:dyDescent="0.3">
      <c r="A296" s="2"/>
      <c r="B296" s="3"/>
      <c r="C296" s="3"/>
      <c r="D296" s="2"/>
      <c r="E296" s="2">
        <v>44517</v>
      </c>
      <c r="F296" s="3">
        <v>11919</v>
      </c>
      <c r="G296" s="3">
        <v>1141006707</v>
      </c>
    </row>
    <row r="297" spans="1:7" x14ac:dyDescent="0.3">
      <c r="A297" s="2"/>
      <c r="B297" s="3"/>
      <c r="C297" s="3"/>
      <c r="D297" s="2"/>
      <c r="E297" s="2">
        <v>44518</v>
      </c>
      <c r="F297" s="3">
        <v>11106</v>
      </c>
      <c r="G297" s="3">
        <v>1148786886</v>
      </c>
    </row>
    <row r="298" spans="1:7" x14ac:dyDescent="0.3">
      <c r="A298" s="2"/>
      <c r="B298" s="3"/>
      <c r="C298" s="3"/>
      <c r="D298" s="2"/>
      <c r="E298" s="2">
        <v>44519</v>
      </c>
      <c r="F298" s="3">
        <v>10302</v>
      </c>
      <c r="G298" s="3">
        <v>1153595556</v>
      </c>
    </row>
    <row r="299" spans="1:7" x14ac:dyDescent="0.3">
      <c r="A299" s="2"/>
      <c r="B299" s="3"/>
      <c r="C299" s="3"/>
      <c r="D299" s="2"/>
      <c r="E299" s="2">
        <v>44520</v>
      </c>
      <c r="F299" s="3">
        <v>10488</v>
      </c>
      <c r="G299" s="3">
        <v>1163685005</v>
      </c>
    </row>
    <row r="300" spans="1:7" x14ac:dyDescent="0.3">
      <c r="A300" s="2"/>
      <c r="B300" s="3"/>
      <c r="C300" s="3"/>
      <c r="D300" s="2"/>
      <c r="E300" s="2">
        <v>44521</v>
      </c>
      <c r="F300" s="3">
        <v>8488</v>
      </c>
      <c r="G300" s="3">
        <v>1168057227</v>
      </c>
    </row>
    <row r="301" spans="1:7" x14ac:dyDescent="0.3">
      <c r="A301" s="2"/>
      <c r="B301" s="3"/>
      <c r="C301" s="3"/>
      <c r="D301" s="2"/>
      <c r="E301" s="2">
        <v>44522</v>
      </c>
      <c r="F301" s="3">
        <v>7579</v>
      </c>
      <c r="G301" s="3">
        <v>1175843376</v>
      </c>
    </row>
    <row r="302" spans="1:7" x14ac:dyDescent="0.3">
      <c r="A302" s="2"/>
      <c r="B302" s="3"/>
      <c r="C302" s="3"/>
      <c r="D302" s="2"/>
      <c r="E302" s="2">
        <v>44523</v>
      </c>
      <c r="F302" s="3">
        <v>9283</v>
      </c>
      <c r="G302" s="3">
        <v>1183947210</v>
      </c>
    </row>
    <row r="303" spans="1:7" x14ac:dyDescent="0.3">
      <c r="A303" s="2"/>
      <c r="B303" s="3"/>
      <c r="C303" s="3"/>
      <c r="D303" s="2"/>
      <c r="E303" s="2">
        <v>44524</v>
      </c>
      <c r="F303" s="3">
        <v>9119</v>
      </c>
      <c r="G303" s="3">
        <v>1193769229</v>
      </c>
    </row>
    <row r="304" spans="1:7" x14ac:dyDescent="0.3">
      <c r="A304" s="2"/>
      <c r="B304" s="3"/>
      <c r="C304" s="3"/>
      <c r="D304" s="2"/>
      <c r="E304" s="2">
        <v>44525</v>
      </c>
      <c r="F304" s="3">
        <v>10549</v>
      </c>
      <c r="G304" s="3">
        <v>1198528642</v>
      </c>
    </row>
    <row r="305" spans="1:7" x14ac:dyDescent="0.3">
      <c r="A305" s="2"/>
      <c r="B305" s="3"/>
      <c r="C305" s="3"/>
      <c r="D305" s="2"/>
      <c r="E305" s="2">
        <v>44526</v>
      </c>
      <c r="F305" s="3">
        <v>8318</v>
      </c>
      <c r="G305" s="3">
        <v>1210758081</v>
      </c>
    </row>
    <row r="306" spans="1:7" x14ac:dyDescent="0.3">
      <c r="A306" s="2"/>
      <c r="B306" s="3"/>
      <c r="C306" s="3"/>
      <c r="D306" s="2"/>
      <c r="E306" s="2">
        <v>44527</v>
      </c>
      <c r="F306" s="3">
        <v>8774</v>
      </c>
      <c r="G306" s="3">
        <v>1212493046</v>
      </c>
    </row>
    <row r="307" spans="1:7" x14ac:dyDescent="0.3">
      <c r="A307" s="2"/>
      <c r="B307" s="3"/>
      <c r="C307" s="3"/>
      <c r="D307" s="2"/>
      <c r="E307" s="2">
        <v>44528</v>
      </c>
      <c r="F307" s="3">
        <v>8309</v>
      </c>
      <c r="G307" s="3">
        <v>1223194701</v>
      </c>
    </row>
    <row r="308" spans="1:7" x14ac:dyDescent="0.3">
      <c r="A308" s="2"/>
      <c r="B308" s="3"/>
      <c r="C308" s="3"/>
      <c r="D308" s="2"/>
      <c r="E308" s="2">
        <v>44529</v>
      </c>
      <c r="F308" s="3">
        <v>6990</v>
      </c>
      <c r="G308" s="3">
        <v>1228492006</v>
      </c>
    </row>
    <row r="309" spans="1:7" x14ac:dyDescent="0.3">
      <c r="A309" s="2"/>
      <c r="B309" s="3"/>
      <c r="C309" s="3"/>
      <c r="D309" s="2"/>
      <c r="E309" s="2">
        <v>44530</v>
      </c>
      <c r="F309" s="3">
        <v>8954</v>
      </c>
      <c r="G309" s="3">
        <v>1237055142</v>
      </c>
    </row>
    <row r="310" spans="1:7" x14ac:dyDescent="0.3">
      <c r="A310" s="2"/>
      <c r="B310" s="3"/>
      <c r="C310" s="3"/>
      <c r="D310" s="2"/>
      <c r="E310" s="2">
        <v>44531</v>
      </c>
      <c r="F310" s="3">
        <v>9765</v>
      </c>
      <c r="G310" s="3">
        <v>1245517176</v>
      </c>
    </row>
    <row r="311" spans="1:7" x14ac:dyDescent="0.3">
      <c r="A311" s="2"/>
      <c r="B311" s="3"/>
      <c r="C311" s="3"/>
      <c r="D311" s="2"/>
      <c r="E311" s="2">
        <v>44532</v>
      </c>
      <c r="F311" s="3">
        <v>9216</v>
      </c>
      <c r="G311" s="3">
        <v>1255866411</v>
      </c>
    </row>
    <row r="312" spans="1:7" x14ac:dyDescent="0.3">
      <c r="A312" s="2"/>
      <c r="B312" s="3"/>
      <c r="C312" s="3"/>
      <c r="D312" s="2"/>
      <c r="E312" s="2">
        <v>44533</v>
      </c>
      <c r="F312" s="3">
        <v>8603</v>
      </c>
      <c r="G312" s="3">
        <v>1261728028</v>
      </c>
    </row>
    <row r="313" spans="1:7" x14ac:dyDescent="0.3">
      <c r="A313" s="2"/>
      <c r="B313" s="3"/>
      <c r="C313" s="3"/>
      <c r="D313" s="2"/>
      <c r="E313" s="2">
        <v>44535</v>
      </c>
      <c r="F313" s="3">
        <v>17201</v>
      </c>
      <c r="G313" s="3">
        <v>1278763558</v>
      </c>
    </row>
    <row r="314" spans="1:7" x14ac:dyDescent="0.3">
      <c r="A314" s="2"/>
      <c r="B314" s="3"/>
      <c r="C314" s="3"/>
      <c r="D314" s="2"/>
      <c r="E314" s="2">
        <v>44536</v>
      </c>
      <c r="F314" s="3">
        <v>6822</v>
      </c>
      <c r="G314" s="3">
        <v>1283718063</v>
      </c>
    </row>
    <row r="315" spans="1:7" x14ac:dyDescent="0.3">
      <c r="A315" s="2"/>
      <c r="B315" s="3"/>
      <c r="C315" s="3"/>
      <c r="D315" s="2"/>
      <c r="E315" s="2">
        <v>44537</v>
      </c>
      <c r="F315" s="3">
        <v>8439</v>
      </c>
      <c r="G315" s="3">
        <v>1291962219</v>
      </c>
    </row>
    <row r="316" spans="1:7" x14ac:dyDescent="0.3">
      <c r="A316" s="2"/>
      <c r="B316" s="3"/>
      <c r="C316" s="3"/>
      <c r="D316" s="2"/>
      <c r="E316" s="2">
        <v>44538</v>
      </c>
      <c r="F316" s="3">
        <v>9419</v>
      </c>
      <c r="G316" s="3">
        <v>1299875078</v>
      </c>
    </row>
    <row r="317" spans="1:7" x14ac:dyDescent="0.3">
      <c r="A317" s="2"/>
      <c r="B317" s="3"/>
      <c r="C317" s="3"/>
      <c r="D317" s="2"/>
      <c r="E317" s="2">
        <v>44539</v>
      </c>
      <c r="F317" s="3">
        <v>8402</v>
      </c>
      <c r="G317" s="3">
        <v>1308244539</v>
      </c>
    </row>
    <row r="318" spans="1:7" x14ac:dyDescent="0.3">
      <c r="A318" s="2"/>
      <c r="B318" s="3"/>
      <c r="C318" s="3"/>
      <c r="D318" s="2"/>
      <c r="E318" s="2">
        <v>44540</v>
      </c>
      <c r="F318" s="3">
        <v>7990</v>
      </c>
      <c r="G318" s="3">
        <v>1312375088</v>
      </c>
    </row>
    <row r="319" spans="1:7" x14ac:dyDescent="0.3">
      <c r="A319" s="2"/>
      <c r="B319" s="3"/>
      <c r="C319" s="3"/>
      <c r="D319" s="2"/>
      <c r="E319" s="2">
        <v>44541</v>
      </c>
      <c r="F319" s="3">
        <v>7877</v>
      </c>
      <c r="G319" s="3">
        <v>1327494248</v>
      </c>
    </row>
    <row r="320" spans="1:7" x14ac:dyDescent="0.3">
      <c r="A320" s="2"/>
      <c r="B320" s="3"/>
      <c r="C320" s="3"/>
      <c r="D320" s="2"/>
      <c r="E320" s="2">
        <v>44542</v>
      </c>
      <c r="F320" s="3">
        <v>7350</v>
      </c>
      <c r="G320" s="3">
        <v>1331399226</v>
      </c>
    </row>
    <row r="321" spans="1:7" x14ac:dyDescent="0.3">
      <c r="A321" s="2"/>
      <c r="B321" s="3"/>
      <c r="C321" s="3"/>
      <c r="D321" s="2"/>
      <c r="E321" s="2">
        <v>44543</v>
      </c>
      <c r="F321" s="3">
        <v>5784</v>
      </c>
      <c r="G321" s="3">
        <v>1335465563</v>
      </c>
    </row>
    <row r="322" spans="1:7" x14ac:dyDescent="0.3">
      <c r="A322" s="2"/>
      <c r="B322" s="3"/>
      <c r="C322" s="3"/>
      <c r="D322" s="2"/>
      <c r="E322" s="2">
        <v>44544</v>
      </c>
      <c r="F322" s="3">
        <v>6984</v>
      </c>
      <c r="G322" s="3">
        <v>1346291425</v>
      </c>
    </row>
    <row r="323" spans="1:7" x14ac:dyDescent="0.3">
      <c r="A323" s="2"/>
      <c r="B323" s="3"/>
      <c r="C323" s="3"/>
      <c r="D323" s="2"/>
      <c r="E323" s="2">
        <v>44545</v>
      </c>
      <c r="F323" s="3">
        <v>7974</v>
      </c>
      <c r="G323" s="3">
        <v>1352485358</v>
      </c>
    </row>
    <row r="324" spans="1:7" x14ac:dyDescent="0.3">
      <c r="A324" s="2"/>
      <c r="B324" s="3"/>
      <c r="C324" s="3"/>
      <c r="D324" s="2"/>
      <c r="E324" s="2">
        <v>44546</v>
      </c>
      <c r="F324" s="3">
        <v>7447</v>
      </c>
      <c r="G324" s="3">
        <v>1356491248</v>
      </c>
    </row>
    <row r="325" spans="1:7" x14ac:dyDescent="0.3">
      <c r="A325" s="2"/>
      <c r="B325" s="3"/>
      <c r="C325" s="3"/>
      <c r="D325" s="2"/>
      <c r="E325" s="2">
        <v>44548</v>
      </c>
      <c r="F325" s="3">
        <v>7145</v>
      </c>
      <c r="G325" s="3">
        <v>1373057489</v>
      </c>
    </row>
    <row r="326" spans="1:7" x14ac:dyDescent="0.3">
      <c r="A326" s="2"/>
      <c r="B326" s="3"/>
      <c r="C326" s="3"/>
      <c r="D326" s="2"/>
      <c r="E326" s="2">
        <v>44549</v>
      </c>
      <c r="F326" s="3">
        <v>13644</v>
      </c>
      <c r="G326" s="3">
        <v>1376428862</v>
      </c>
    </row>
    <row r="327" spans="1:7" x14ac:dyDescent="0.3">
      <c r="A327" s="2"/>
      <c r="B327" s="3"/>
      <c r="C327" s="3"/>
      <c r="D327" s="2"/>
      <c r="E327" s="2">
        <v>44550</v>
      </c>
      <c r="F327" s="3">
        <v>5326</v>
      </c>
      <c r="G327" s="3">
        <v>1380223188</v>
      </c>
    </row>
    <row r="328" spans="1:7" x14ac:dyDescent="0.3">
      <c r="A328" s="2"/>
      <c r="B328" s="3"/>
      <c r="C328" s="3"/>
      <c r="D328" s="2"/>
      <c r="E328" s="2">
        <v>44551</v>
      </c>
      <c r="F328" s="3">
        <v>6317</v>
      </c>
      <c r="G328" s="3">
        <v>1388521671</v>
      </c>
    </row>
    <row r="329" spans="1:7" x14ac:dyDescent="0.3">
      <c r="A329" s="2"/>
      <c r="B329" s="3"/>
      <c r="C329" s="3"/>
      <c r="D329" s="2"/>
      <c r="E329" s="2">
        <v>44552</v>
      </c>
      <c r="F329" s="3">
        <v>7495</v>
      </c>
      <c r="G329" s="3">
        <v>1391050278</v>
      </c>
    </row>
    <row r="330" spans="1:7" x14ac:dyDescent="0.3">
      <c r="A330" s="2"/>
      <c r="B330" s="3"/>
      <c r="C330" s="3"/>
      <c r="D330" s="2"/>
      <c r="E330" s="2">
        <v>44553</v>
      </c>
      <c r="F330" s="3">
        <v>6650</v>
      </c>
      <c r="G330" s="3">
        <v>1398221289</v>
      </c>
    </row>
    <row r="331" spans="1:7" x14ac:dyDescent="0.3">
      <c r="A331" s="2"/>
      <c r="B331" s="3"/>
      <c r="C331" s="3"/>
      <c r="D331" s="2"/>
      <c r="E331" s="2">
        <v>44554</v>
      </c>
      <c r="F331" s="3">
        <v>7189</v>
      </c>
      <c r="G331" s="3">
        <v>1404556570</v>
      </c>
    </row>
    <row r="332" spans="1:7" x14ac:dyDescent="0.3">
      <c r="A332" s="2"/>
      <c r="B332" s="3"/>
      <c r="C332" s="3"/>
      <c r="D332" s="2"/>
      <c r="E332" s="2">
        <v>44555</v>
      </c>
      <c r="F332" s="3">
        <v>6987</v>
      </c>
      <c r="G332" s="3">
        <v>1413981791</v>
      </c>
    </row>
    <row r="333" spans="1:7" x14ac:dyDescent="0.3">
      <c r="A333" s="2"/>
      <c r="B333" s="3"/>
      <c r="C333" s="3"/>
      <c r="D333" s="2"/>
      <c r="E333" s="2">
        <v>44556</v>
      </c>
      <c r="F333" s="3">
        <v>6531</v>
      </c>
      <c r="G333" s="3">
        <v>1414731603</v>
      </c>
    </row>
    <row r="334" spans="1:7" x14ac:dyDescent="0.3">
      <c r="A334" s="2"/>
      <c r="B334" s="3"/>
      <c r="C334" s="3"/>
      <c r="D334" s="2"/>
      <c r="E334" s="2">
        <v>44557</v>
      </c>
      <c r="F334" s="3">
        <v>6358</v>
      </c>
      <c r="G334" s="3">
        <v>1418447119</v>
      </c>
    </row>
    <row r="335" spans="1:7" x14ac:dyDescent="0.3">
      <c r="A335" s="2"/>
      <c r="B335" s="3"/>
      <c r="C335" s="3"/>
      <c r="D335" s="2"/>
      <c r="E335" s="2">
        <v>44558</v>
      </c>
      <c r="F335" s="3">
        <v>9195</v>
      </c>
      <c r="G335" s="3">
        <v>1426069774</v>
      </c>
    </row>
    <row r="336" spans="1:7" x14ac:dyDescent="0.3">
      <c r="A336" s="2"/>
      <c r="B336" s="3"/>
      <c r="C336" s="3"/>
      <c r="D336" s="2"/>
      <c r="E336" s="2">
        <v>44559</v>
      </c>
      <c r="F336" s="3">
        <v>13154</v>
      </c>
      <c r="G336" s="3">
        <v>1435195841</v>
      </c>
    </row>
    <row r="337" spans="1:7" x14ac:dyDescent="0.3">
      <c r="A337" s="2"/>
      <c r="B337" s="3"/>
      <c r="C337" s="3"/>
      <c r="D337" s="2"/>
      <c r="E337" s="2">
        <v>44560</v>
      </c>
      <c r="F337" s="3">
        <v>16764</v>
      </c>
      <c r="G337" s="3">
        <v>1438717497</v>
      </c>
    </row>
    <row r="338" spans="1:7" x14ac:dyDescent="0.3">
      <c r="A338" s="2"/>
      <c r="B338" s="3"/>
      <c r="C338" s="3"/>
      <c r="D338" s="2"/>
      <c r="E338" s="2">
        <v>44561</v>
      </c>
      <c r="F338" s="3">
        <v>22775</v>
      </c>
      <c r="G338" s="3">
        <v>1448865422</v>
      </c>
    </row>
    <row r="339" spans="1:7" x14ac:dyDescent="0.3">
      <c r="A339" s="2"/>
      <c r="B339" s="3"/>
      <c r="C339" s="3"/>
      <c r="D339" s="2"/>
      <c r="E339" s="2">
        <v>44562</v>
      </c>
      <c r="F339" s="3">
        <v>27553</v>
      </c>
      <c r="G339" s="3">
        <v>1454069802</v>
      </c>
    </row>
    <row r="340" spans="1:7" x14ac:dyDescent="0.3">
      <c r="A340" s="2"/>
      <c r="B340" s="3"/>
      <c r="C340" s="3"/>
      <c r="D340" s="2"/>
      <c r="E340" s="2">
        <v>44563</v>
      </c>
      <c r="F340" s="3">
        <v>33750</v>
      </c>
      <c r="G340" s="3">
        <v>1456586234</v>
      </c>
    </row>
    <row r="341" spans="1:7" x14ac:dyDescent="0.3">
      <c r="A341" s="2"/>
      <c r="B341" s="3"/>
      <c r="C341" s="3"/>
      <c r="D341" s="2"/>
      <c r="E341" s="2">
        <v>44564</v>
      </c>
      <c r="F341" s="3">
        <v>37379</v>
      </c>
      <c r="G341" s="3">
        <v>1464526170</v>
      </c>
    </row>
    <row r="342" spans="1:7" x14ac:dyDescent="0.3">
      <c r="A342" s="2"/>
      <c r="B342" s="3"/>
      <c r="C342" s="3"/>
      <c r="D342" s="2"/>
      <c r="E342" s="2">
        <v>44565</v>
      </c>
      <c r="F342" s="3">
        <v>58097</v>
      </c>
      <c r="G342" s="3">
        <v>1472330269</v>
      </c>
    </row>
    <row r="343" spans="1:7" x14ac:dyDescent="0.3">
      <c r="A343" s="2"/>
      <c r="B343" s="3"/>
      <c r="C343" s="3"/>
      <c r="D343" s="2"/>
      <c r="E343" s="2">
        <v>44566</v>
      </c>
      <c r="F343" s="3">
        <v>90928</v>
      </c>
      <c r="G343" s="3">
        <v>1482203963</v>
      </c>
    </row>
    <row r="344" spans="1:7" x14ac:dyDescent="0.3">
      <c r="A344" s="2"/>
      <c r="B344" s="3"/>
      <c r="C344" s="3"/>
      <c r="D344" s="2"/>
      <c r="E344" s="2">
        <v>44567</v>
      </c>
      <c r="F344" s="3">
        <v>117100</v>
      </c>
      <c r="G344" s="3">
        <v>1491991022</v>
      </c>
    </row>
    <row r="345" spans="1:7" x14ac:dyDescent="0.3">
      <c r="A345" s="2"/>
      <c r="B345" s="3"/>
      <c r="C345" s="3"/>
      <c r="D345" s="2"/>
      <c r="E345" s="2">
        <v>44568</v>
      </c>
      <c r="F345" s="3">
        <v>141986</v>
      </c>
      <c r="G345" s="3">
        <v>1505591911</v>
      </c>
    </row>
    <row r="346" spans="1:7" x14ac:dyDescent="0.3">
      <c r="A346" s="2"/>
      <c r="B346" s="3"/>
      <c r="C346" s="3"/>
      <c r="D346" s="2"/>
      <c r="E346" s="2">
        <v>44569</v>
      </c>
      <c r="F346" s="3">
        <v>159632</v>
      </c>
      <c r="G346" s="3">
        <v>1508007415</v>
      </c>
    </row>
    <row r="347" spans="1:7" x14ac:dyDescent="0.3">
      <c r="A347" s="2"/>
      <c r="B347" s="3"/>
      <c r="C347" s="3"/>
      <c r="D347" s="2"/>
      <c r="E347" s="2">
        <v>44570</v>
      </c>
      <c r="F347" s="3">
        <v>179723</v>
      </c>
      <c r="G347" s="3">
        <v>1517705282</v>
      </c>
    </row>
    <row r="348" spans="1:7" x14ac:dyDescent="0.3">
      <c r="A348" s="2"/>
      <c r="B348" s="3"/>
      <c r="C348" s="3"/>
      <c r="D348" s="2"/>
      <c r="E348" s="2">
        <v>44571</v>
      </c>
      <c r="F348" s="3">
        <v>168063</v>
      </c>
      <c r="G348" s="3">
        <v>1524222751</v>
      </c>
    </row>
    <row r="349" spans="1:7" x14ac:dyDescent="0.3">
      <c r="A349" s="2"/>
      <c r="B349" s="3"/>
      <c r="C349" s="3"/>
      <c r="D349" s="2"/>
      <c r="E349" s="2">
        <v>44572</v>
      </c>
      <c r="F349" s="3">
        <v>194720</v>
      </c>
      <c r="G349" s="3">
        <v>1537841948</v>
      </c>
    </row>
    <row r="350" spans="1:7" x14ac:dyDescent="0.3">
      <c r="A350" s="2"/>
      <c r="B350" s="3"/>
      <c r="C350" s="3"/>
      <c r="D350" s="2"/>
      <c r="E350" s="2">
        <v>44573</v>
      </c>
      <c r="F350" s="3">
        <v>247417</v>
      </c>
      <c r="G350" s="3">
        <v>1544297708</v>
      </c>
    </row>
    <row r="351" spans="1:7" x14ac:dyDescent="0.3">
      <c r="A351" s="2"/>
      <c r="B351" s="3"/>
      <c r="C351" s="3"/>
      <c r="D351" s="2"/>
      <c r="E351" s="2">
        <v>44574</v>
      </c>
      <c r="F351" s="3">
        <v>264202</v>
      </c>
      <c r="G351" s="3">
        <v>1553919710</v>
      </c>
    </row>
    <row r="352" spans="1:7" x14ac:dyDescent="0.3">
      <c r="A352" s="2"/>
      <c r="B352" s="3"/>
      <c r="C352" s="3"/>
      <c r="D352" s="2"/>
      <c r="E352" s="2">
        <v>44575</v>
      </c>
      <c r="F352" s="3">
        <v>268833</v>
      </c>
      <c r="G352" s="3">
        <v>1556478542</v>
      </c>
    </row>
    <row r="353" spans="1:7" x14ac:dyDescent="0.3">
      <c r="A353" s="2"/>
      <c r="B353" s="3"/>
      <c r="C353" s="3"/>
      <c r="D353" s="2"/>
      <c r="E353" s="2">
        <v>44576</v>
      </c>
      <c r="F353" s="3">
        <v>271202</v>
      </c>
      <c r="G353" s="3">
        <v>1565638547</v>
      </c>
    </row>
    <row r="354" spans="1:7" x14ac:dyDescent="0.3">
      <c r="A354" s="2"/>
      <c r="B354" s="3"/>
      <c r="C354" s="3"/>
      <c r="D354" s="2"/>
      <c r="E354" s="2">
        <v>44577</v>
      </c>
      <c r="F354" s="3">
        <v>258089</v>
      </c>
      <c r="G354" s="3">
        <v>1570696006</v>
      </c>
    </row>
    <row r="355" spans="1:7" x14ac:dyDescent="0.3">
      <c r="A355" s="2"/>
      <c r="B355" s="3"/>
      <c r="C355" s="3"/>
      <c r="D355" s="2"/>
      <c r="E355" s="2">
        <v>44578</v>
      </c>
      <c r="F355" s="3">
        <v>238018</v>
      </c>
      <c r="G355" s="3">
        <v>1575863289</v>
      </c>
    </row>
    <row r="356" spans="1:7" x14ac:dyDescent="0.3">
      <c r="A356" s="2"/>
      <c r="B356" s="3"/>
      <c r="C356" s="3"/>
      <c r="D356" s="2"/>
      <c r="E356" s="2">
        <v>44579</v>
      </c>
      <c r="F356" s="3">
        <v>282970</v>
      </c>
      <c r="G356" s="3">
        <v>1576006300</v>
      </c>
    </row>
    <row r="357" spans="1:7" x14ac:dyDescent="0.3">
      <c r="A357" s="2"/>
      <c r="B357" s="3"/>
      <c r="C357" s="3"/>
      <c r="D357" s="2"/>
      <c r="E357" s="2">
        <v>44580</v>
      </c>
      <c r="F357" s="3">
        <v>317532</v>
      </c>
      <c r="G357" s="3">
        <v>1592451490</v>
      </c>
    </row>
    <row r="358" spans="1:7" x14ac:dyDescent="0.3">
      <c r="A358" s="2"/>
      <c r="B358" s="3"/>
      <c r="C358" s="3"/>
      <c r="D358" s="2"/>
      <c r="E358" s="2">
        <v>44581</v>
      </c>
      <c r="F358" s="3">
        <v>347254</v>
      </c>
      <c r="G358" s="3">
        <v>1600333779</v>
      </c>
    </row>
    <row r="359" spans="1:7" x14ac:dyDescent="0.3">
      <c r="A359" s="2"/>
      <c r="B359" s="3"/>
      <c r="C359" s="3"/>
      <c r="D359" s="2"/>
      <c r="E359" s="2">
        <v>44582</v>
      </c>
      <c r="F359" s="3">
        <v>337704</v>
      </c>
      <c r="G359" s="3">
        <v>1609613007</v>
      </c>
    </row>
    <row r="360" spans="1:7" x14ac:dyDescent="0.3">
      <c r="A360" s="2"/>
      <c r="B360" s="3"/>
      <c r="C360" s="3"/>
      <c r="D360" s="2"/>
      <c r="E360" s="2">
        <v>44583</v>
      </c>
      <c r="F360" s="3">
        <v>333533</v>
      </c>
      <c r="G360" s="3">
        <v>1617088106</v>
      </c>
    </row>
    <row r="361" spans="1:7" x14ac:dyDescent="0.3">
      <c r="A361" s="2"/>
      <c r="B361" s="3"/>
      <c r="C361" s="3"/>
      <c r="D361" s="2"/>
      <c r="E361" s="2">
        <v>44584</v>
      </c>
      <c r="F361" s="3">
        <v>306064</v>
      </c>
      <c r="G361" s="3">
        <v>1622210924</v>
      </c>
    </row>
    <row r="362" spans="1:7" x14ac:dyDescent="0.3">
      <c r="A362" s="2"/>
      <c r="B362" s="3"/>
      <c r="C362" s="3"/>
      <c r="D362" s="2"/>
      <c r="E362" s="2">
        <v>44585</v>
      </c>
      <c r="F362" s="3">
        <v>255874</v>
      </c>
      <c r="G362" s="3">
        <v>1623419845</v>
      </c>
    </row>
    <row r="363" spans="1:7" x14ac:dyDescent="0.3">
      <c r="A363" s="2"/>
      <c r="B363" s="3"/>
      <c r="C363" s="3"/>
      <c r="D363" s="2"/>
      <c r="E363" s="2">
        <v>44586</v>
      </c>
      <c r="F363" s="3">
        <v>285914</v>
      </c>
      <c r="G363" s="3">
        <v>1630312330</v>
      </c>
    </row>
    <row r="364" spans="1:7" x14ac:dyDescent="0.3">
      <c r="A364" s="2"/>
      <c r="B364" s="3"/>
      <c r="C364" s="3"/>
      <c r="D364" s="2"/>
      <c r="E364" s="2">
        <v>44587</v>
      </c>
      <c r="F364" s="3">
        <v>286384</v>
      </c>
      <c r="G364" s="3">
        <v>1636183520</v>
      </c>
    </row>
    <row r="365" spans="1:7" x14ac:dyDescent="0.3">
      <c r="A365" s="2"/>
      <c r="B365" s="3"/>
      <c r="C365" s="3"/>
      <c r="D365" s="2"/>
      <c r="E365" s="2">
        <v>44588</v>
      </c>
      <c r="F365" s="3">
        <v>251209</v>
      </c>
      <c r="G365" s="3">
        <v>1639112704</v>
      </c>
    </row>
    <row r="366" spans="1:7" x14ac:dyDescent="0.3">
      <c r="A366" s="2"/>
      <c r="B366" s="3"/>
      <c r="C366" s="3"/>
      <c r="D366" s="2"/>
      <c r="E366" s="2">
        <v>44589</v>
      </c>
      <c r="F366" s="3">
        <v>235532</v>
      </c>
      <c r="G366" s="3">
        <v>1645293992</v>
      </c>
    </row>
    <row r="367" spans="1:7" x14ac:dyDescent="0.3">
      <c r="A367" s="2"/>
      <c r="B367" s="3"/>
      <c r="C367" s="3"/>
      <c r="D367" s="2"/>
      <c r="E367" s="2">
        <v>44590</v>
      </c>
      <c r="F367" s="3">
        <v>234281</v>
      </c>
      <c r="G367" s="3">
        <v>1650461284</v>
      </c>
    </row>
    <row r="368" spans="1:7" x14ac:dyDescent="0.3">
      <c r="A368" s="2"/>
      <c r="B368" s="3"/>
      <c r="C368" s="3"/>
      <c r="D368" s="2"/>
      <c r="E368" s="2">
        <v>44591</v>
      </c>
      <c r="F368" s="3">
        <v>209918</v>
      </c>
      <c r="G368" s="3">
        <v>1657362150</v>
      </c>
    </row>
    <row r="369" spans="1:7" x14ac:dyDescent="0.3">
      <c r="A369" s="2"/>
      <c r="B369" s="3"/>
      <c r="C369" s="3"/>
      <c r="D369" s="2"/>
      <c r="E369" s="2">
        <v>44592</v>
      </c>
      <c r="F369" s="3">
        <v>167059</v>
      </c>
      <c r="G369" s="3">
        <v>1664786038</v>
      </c>
    </row>
    <row r="370" spans="1:7" x14ac:dyDescent="0.3">
      <c r="A370" s="2"/>
      <c r="B370" s="3"/>
      <c r="C370" s="3"/>
      <c r="D370" s="2"/>
      <c r="E370" s="2">
        <v>44593</v>
      </c>
      <c r="F370" s="3">
        <v>161386</v>
      </c>
      <c r="G370" s="3">
        <v>1671163877</v>
      </c>
    </row>
    <row r="371" spans="1:7" x14ac:dyDescent="0.3">
      <c r="A371" s="2"/>
      <c r="B371" s="3"/>
      <c r="C371" s="3"/>
      <c r="D371" s="2"/>
      <c r="E371" s="2">
        <v>44594</v>
      </c>
      <c r="F371" s="3">
        <v>172433</v>
      </c>
      <c r="G371" s="3">
        <v>1677030680</v>
      </c>
    </row>
    <row r="372" spans="1:7" x14ac:dyDescent="0.3">
      <c r="A372" s="2"/>
      <c r="B372" s="3"/>
      <c r="C372" s="3"/>
      <c r="D372" s="2"/>
      <c r="E372" s="2">
        <v>44595</v>
      </c>
      <c r="F372" s="3">
        <v>149394</v>
      </c>
      <c r="G372" s="3">
        <v>1681517744</v>
      </c>
    </row>
    <row r="373" spans="1:7" x14ac:dyDescent="0.3">
      <c r="A373" s="2"/>
      <c r="B373" s="3"/>
      <c r="C373" s="3"/>
      <c r="D373" s="2"/>
      <c r="E373" s="2">
        <v>44596</v>
      </c>
      <c r="F373" s="3">
        <v>127952</v>
      </c>
      <c r="G373" s="3">
        <v>1687048487</v>
      </c>
    </row>
    <row r="374" spans="1:7" x14ac:dyDescent="0.3">
      <c r="A374" s="2"/>
      <c r="B374" s="3"/>
      <c r="C374" s="3"/>
      <c r="D374" s="2"/>
      <c r="E374" s="2">
        <v>44597</v>
      </c>
      <c r="F374" s="3">
        <v>107474</v>
      </c>
      <c r="G374" s="3">
        <v>1693177165</v>
      </c>
    </row>
    <row r="375" spans="1:7" x14ac:dyDescent="0.3">
      <c r="A375" s="2"/>
      <c r="B375" s="3"/>
      <c r="C375" s="3"/>
      <c r="D375" s="2"/>
      <c r="E375" s="2">
        <v>44598</v>
      </c>
      <c r="F375" s="3">
        <v>83876</v>
      </c>
      <c r="G375" s="3">
        <v>1695886196</v>
      </c>
    </row>
    <row r="376" spans="1:7" x14ac:dyDescent="0.3">
      <c r="A376" s="2"/>
      <c r="B376" s="3"/>
      <c r="C376" s="3"/>
      <c r="D376" s="2"/>
      <c r="E376" s="2">
        <v>44599</v>
      </c>
      <c r="F376" s="3">
        <v>67597</v>
      </c>
      <c r="G376" s="3">
        <v>1696048044</v>
      </c>
    </row>
    <row r="377" spans="1:7" x14ac:dyDescent="0.3">
      <c r="A377" s="2"/>
      <c r="B377" s="3"/>
      <c r="C377" s="3"/>
      <c r="D377" s="2"/>
      <c r="E377" s="2">
        <v>44600</v>
      </c>
      <c r="F377" s="3">
        <v>71365</v>
      </c>
      <c r="G377" s="3">
        <v>1702679391</v>
      </c>
    </row>
    <row r="378" spans="1:7" x14ac:dyDescent="0.3">
      <c r="A378" s="2"/>
      <c r="B378" s="3"/>
      <c r="C378" s="3"/>
      <c r="D378" s="2"/>
      <c r="E378" s="2">
        <v>44601</v>
      </c>
      <c r="F378" s="3">
        <v>67084</v>
      </c>
      <c r="G378" s="3">
        <v>1710023580</v>
      </c>
    </row>
    <row r="379" spans="1:7" x14ac:dyDescent="0.3">
      <c r="A379" s="2"/>
      <c r="B379" s="3"/>
      <c r="C379" s="3"/>
      <c r="D379" s="2"/>
      <c r="E379" s="2">
        <v>44602</v>
      </c>
      <c r="F379" s="3">
        <v>58077</v>
      </c>
      <c r="G379" s="3">
        <v>1710398811</v>
      </c>
    </row>
    <row r="380" spans="1:7" x14ac:dyDescent="0.3">
      <c r="A380" s="2"/>
      <c r="B380" s="3"/>
      <c r="C380" s="3"/>
      <c r="D380" s="2"/>
      <c r="E380" s="2">
        <v>44603</v>
      </c>
      <c r="F380" s="3">
        <v>50407</v>
      </c>
      <c r="G380" s="3">
        <v>1720173263</v>
      </c>
    </row>
    <row r="381" spans="1:7" x14ac:dyDescent="0.3">
      <c r="A381" s="2"/>
      <c r="B381" s="3"/>
      <c r="C381" s="3"/>
      <c r="D381" s="2"/>
      <c r="E381" s="2">
        <v>44604</v>
      </c>
      <c r="F381" s="3">
        <v>44877</v>
      </c>
      <c r="G381" s="3">
        <v>1723371281</v>
      </c>
    </row>
    <row r="382" spans="1:7" x14ac:dyDescent="0.3">
      <c r="A382" s="2"/>
      <c r="B382" s="3"/>
      <c r="C382" s="3"/>
      <c r="D382" s="2"/>
      <c r="E382" s="2">
        <v>44605</v>
      </c>
      <c r="F382" s="3">
        <v>34113</v>
      </c>
      <c r="G382" s="3">
        <v>1727912049</v>
      </c>
    </row>
    <row r="383" spans="1:7" x14ac:dyDescent="0.3">
      <c r="A383" s="2"/>
      <c r="B383" s="3"/>
      <c r="C383" s="3"/>
      <c r="D383" s="2"/>
      <c r="E383" s="2">
        <v>44606</v>
      </c>
      <c r="F383" s="3">
        <v>27409</v>
      </c>
      <c r="G383" s="3">
        <v>1729729648</v>
      </c>
    </row>
    <row r="384" spans="1:7" x14ac:dyDescent="0.3">
      <c r="A384" s="2"/>
      <c r="B384" s="3"/>
      <c r="C384" s="3"/>
      <c r="D384" s="2"/>
      <c r="E384" s="2">
        <v>44607</v>
      </c>
      <c r="F384" s="3">
        <v>30615</v>
      </c>
      <c r="G384" s="3">
        <v>1736068837</v>
      </c>
    </row>
    <row r="385" spans="1:7" x14ac:dyDescent="0.3">
      <c r="A385" s="2"/>
      <c r="B385" s="3"/>
      <c r="C385" s="3"/>
      <c r="D385" s="2"/>
      <c r="E385" s="2">
        <v>44608</v>
      </c>
      <c r="F385" s="3">
        <v>30757</v>
      </c>
      <c r="G385" s="3">
        <v>1738650284</v>
      </c>
    </row>
    <row r="386" spans="1:7" x14ac:dyDescent="0.3">
      <c r="A386" s="2"/>
      <c r="B386" s="3"/>
      <c r="C386" s="3"/>
      <c r="D386" s="2"/>
      <c r="E386" s="2">
        <v>44609</v>
      </c>
      <c r="F386" s="3">
        <v>25920</v>
      </c>
      <c r="G386" s="3">
        <v>1743931966</v>
      </c>
    </row>
    <row r="387" spans="1:7" x14ac:dyDescent="0.3">
      <c r="A387" s="2"/>
      <c r="B387" s="3"/>
      <c r="C387" s="3"/>
      <c r="D387" s="2"/>
      <c r="E387" s="2">
        <v>44610</v>
      </c>
      <c r="F387" s="3">
        <v>22270</v>
      </c>
      <c r="G387" s="3">
        <v>1747936912</v>
      </c>
    </row>
    <row r="388" spans="1:7" x14ac:dyDescent="0.3">
      <c r="A388" s="2"/>
      <c r="B388" s="3"/>
      <c r="C388" s="3"/>
      <c r="D388" s="2"/>
      <c r="E388" s="2">
        <v>44611</v>
      </c>
      <c r="F388" s="3">
        <v>19968</v>
      </c>
      <c r="G388" s="3">
        <v>1751467446</v>
      </c>
    </row>
    <row r="389" spans="1:7" x14ac:dyDescent="0.3">
      <c r="A389" s="2"/>
      <c r="B389" s="3"/>
      <c r="C389" s="3"/>
      <c r="D389" s="2"/>
      <c r="E389" s="2">
        <v>44612</v>
      </c>
      <c r="F389" s="3">
        <v>16051</v>
      </c>
      <c r="G389" s="3">
        <v>1753406786</v>
      </c>
    </row>
    <row r="390" spans="1:7" x14ac:dyDescent="0.3">
      <c r="A390" s="2"/>
      <c r="B390" s="3"/>
      <c r="C390" s="3"/>
      <c r="D390" s="2"/>
      <c r="E390" s="2">
        <v>44613</v>
      </c>
      <c r="F390" s="3">
        <v>13405</v>
      </c>
      <c r="G390" s="3">
        <v>1755791055</v>
      </c>
    </row>
    <row r="391" spans="1:7" x14ac:dyDescent="0.3">
      <c r="A391" s="2"/>
      <c r="B391" s="3"/>
      <c r="C391" s="3"/>
      <c r="D391" s="2"/>
      <c r="E391" s="2">
        <v>44614</v>
      </c>
      <c r="F391" s="3">
        <v>15102</v>
      </c>
      <c r="G391" s="3">
        <v>1759523094</v>
      </c>
    </row>
    <row r="392" spans="1:7" x14ac:dyDescent="0.3">
      <c r="A392" s="2"/>
      <c r="B392" s="3"/>
      <c r="C392" s="3"/>
      <c r="D392" s="2"/>
      <c r="E392" s="2">
        <v>44615</v>
      </c>
      <c r="F392" s="3">
        <v>14148</v>
      </c>
      <c r="G392" s="3">
        <v>1761691159</v>
      </c>
    </row>
    <row r="393" spans="1:7" x14ac:dyDescent="0.3">
      <c r="A393" s="2"/>
      <c r="B393" s="3"/>
      <c r="C393" s="3"/>
      <c r="D393" s="2"/>
      <c r="E393" s="2">
        <v>44616</v>
      </c>
      <c r="F393" s="3">
        <v>13166</v>
      </c>
      <c r="G393" s="3">
        <v>1764970949</v>
      </c>
    </row>
    <row r="394" spans="1:7" x14ac:dyDescent="0.3">
      <c r="A394" s="2"/>
      <c r="B394" s="3"/>
      <c r="C394" s="3"/>
      <c r="D394" s="2"/>
      <c r="E394" s="2">
        <v>44617</v>
      </c>
      <c r="F394" s="3">
        <v>11499</v>
      </c>
      <c r="G394" s="3">
        <v>1768596814</v>
      </c>
    </row>
    <row r="395" spans="1:7" x14ac:dyDescent="0.3">
      <c r="A395" s="2"/>
      <c r="B395" s="3"/>
      <c r="C395" s="3"/>
      <c r="D395" s="2"/>
      <c r="E395" s="2">
        <v>44618</v>
      </c>
      <c r="F395" s="3">
        <v>10273</v>
      </c>
      <c r="G395" s="3">
        <v>1772317897</v>
      </c>
    </row>
    <row r="396" spans="1:7" x14ac:dyDescent="0.3">
      <c r="A396" s="2"/>
      <c r="B396" s="3"/>
      <c r="C396" s="3"/>
      <c r="D396" s="2"/>
      <c r="E396" s="2">
        <v>44619</v>
      </c>
      <c r="F396" s="3">
        <v>8013</v>
      </c>
      <c r="G396" s="3">
        <v>1773724815</v>
      </c>
    </row>
    <row r="397" spans="1:7" x14ac:dyDescent="0.3">
      <c r="A397" s="2"/>
      <c r="B397" s="3"/>
      <c r="C397" s="3"/>
      <c r="D397" s="2"/>
      <c r="E397" s="2">
        <v>44620</v>
      </c>
      <c r="F397" s="3">
        <v>6915</v>
      </c>
      <c r="G397" s="3">
        <v>1775178647</v>
      </c>
    </row>
    <row r="398" spans="1:7" x14ac:dyDescent="0.3">
      <c r="A398" s="2"/>
      <c r="B398" s="3"/>
      <c r="C398" s="3"/>
      <c r="D398" s="2"/>
      <c r="E398" s="2">
        <v>44621</v>
      </c>
      <c r="F398" s="3">
        <v>7554</v>
      </c>
      <c r="G398" s="3">
        <v>1776674379</v>
      </c>
    </row>
    <row r="399" spans="1:7" x14ac:dyDescent="0.3">
      <c r="A399" s="2"/>
      <c r="B399" s="3"/>
      <c r="C399" s="3"/>
      <c r="D399" s="2"/>
      <c r="E399" s="2">
        <v>44622</v>
      </c>
      <c r="F399" s="3">
        <v>6561</v>
      </c>
      <c r="G399" s="3">
        <v>1778253673</v>
      </c>
    </row>
    <row r="400" spans="1:7" x14ac:dyDescent="0.3">
      <c r="A400" s="2"/>
      <c r="B400" s="3"/>
      <c r="C400" s="3"/>
      <c r="D400" s="2"/>
      <c r="E400" s="2">
        <v>44623</v>
      </c>
      <c r="F400" s="3">
        <v>6396</v>
      </c>
      <c r="G400" s="3">
        <v>1781445039</v>
      </c>
    </row>
    <row r="401" spans="1:7" x14ac:dyDescent="0.3">
      <c r="A401" s="2"/>
      <c r="B401" s="3"/>
      <c r="C401" s="3"/>
      <c r="D401" s="2"/>
      <c r="E401" s="2">
        <v>44624</v>
      </c>
      <c r="F401" s="3">
        <v>5921</v>
      </c>
      <c r="G401" s="3">
        <v>1784081444</v>
      </c>
    </row>
    <row r="402" spans="1:7" x14ac:dyDescent="0.3">
      <c r="A402" s="2"/>
      <c r="B402" s="3"/>
      <c r="C402" s="3"/>
      <c r="D402" s="2"/>
      <c r="E402" s="2">
        <v>44625</v>
      </c>
      <c r="F402" s="3">
        <v>5476</v>
      </c>
      <c r="G402" s="3">
        <v>1786849348</v>
      </c>
    </row>
    <row r="403" spans="1:7" x14ac:dyDescent="0.3">
      <c r="A403" s="2"/>
      <c r="B403" s="3"/>
      <c r="C403" s="3"/>
      <c r="D403" s="2"/>
      <c r="E403" s="2">
        <v>44626</v>
      </c>
      <c r="F403" s="3">
        <v>4362</v>
      </c>
      <c r="G403" s="3">
        <v>1787845508</v>
      </c>
    </row>
    <row r="404" spans="1:7" x14ac:dyDescent="0.3">
      <c r="A404" s="2"/>
      <c r="B404" s="3"/>
      <c r="C404" s="3"/>
      <c r="D404" s="2"/>
      <c r="E404" s="2">
        <v>44627</v>
      </c>
      <c r="F404" s="3">
        <v>3993</v>
      </c>
      <c r="G404" s="3">
        <v>1789317128</v>
      </c>
    </row>
    <row r="405" spans="1:7" x14ac:dyDescent="0.3">
      <c r="A405" s="2"/>
      <c r="B405" s="3"/>
      <c r="C405" s="3"/>
      <c r="D405" s="2"/>
      <c r="E405" s="2">
        <v>44628</v>
      </c>
      <c r="F405" s="3">
        <v>4575</v>
      </c>
      <c r="G405" s="3">
        <v>1791553063</v>
      </c>
    </row>
    <row r="406" spans="1:7" x14ac:dyDescent="0.3">
      <c r="A406" s="2"/>
      <c r="B406" s="3"/>
      <c r="C406" s="3"/>
      <c r="D406" s="2"/>
      <c r="E406" s="2">
        <v>44629</v>
      </c>
      <c r="F406" s="3">
        <v>4184</v>
      </c>
      <c r="G406" s="3">
        <v>1793520158</v>
      </c>
    </row>
    <row r="407" spans="1:7" x14ac:dyDescent="0.3">
      <c r="A407" s="2"/>
      <c r="B407" s="3"/>
      <c r="C407" s="3"/>
      <c r="D407" s="2"/>
      <c r="E407" s="2">
        <v>44630</v>
      </c>
      <c r="F407" s="3">
        <v>4194</v>
      </c>
      <c r="G407" s="3">
        <v>1795443790</v>
      </c>
    </row>
    <row r="408" spans="1:7" x14ac:dyDescent="0.3">
      <c r="A408" s="2"/>
      <c r="B408" s="3"/>
      <c r="C408" s="3"/>
      <c r="D408" s="2"/>
      <c r="E408" s="2">
        <v>44631</v>
      </c>
      <c r="F408" s="3">
        <v>3614</v>
      </c>
      <c r="G408" s="3">
        <v>1798217482</v>
      </c>
    </row>
    <row r="409" spans="1:7" x14ac:dyDescent="0.3">
      <c r="A409" s="2"/>
      <c r="B409" s="3"/>
      <c r="C409" s="3"/>
      <c r="D409" s="2"/>
      <c r="E409" s="2">
        <v>44632</v>
      </c>
      <c r="F409" s="3">
        <v>3116</v>
      </c>
      <c r="G409" s="3">
        <v>1799411716</v>
      </c>
    </row>
    <row r="410" spans="1:7" x14ac:dyDescent="0.3">
      <c r="A410" s="2"/>
      <c r="B410" s="3"/>
      <c r="C410" s="3"/>
      <c r="D410" s="2"/>
      <c r="E410" s="2">
        <v>44633</v>
      </c>
      <c r="F410" s="3">
        <v>2503</v>
      </c>
      <c r="G410" s="3">
        <v>1800720203</v>
      </c>
    </row>
    <row r="411" spans="1:7" x14ac:dyDescent="0.3">
      <c r="A411" s="2"/>
      <c r="B411" s="3"/>
      <c r="C411" s="3"/>
      <c r="D411" s="2"/>
      <c r="E411" s="2">
        <v>44634</v>
      </c>
      <c r="F411" s="3">
        <v>2568</v>
      </c>
      <c r="G411" s="3">
        <v>1802515613</v>
      </c>
    </row>
    <row r="412" spans="1:7" x14ac:dyDescent="0.3">
      <c r="A412" s="2"/>
      <c r="B412" s="3"/>
      <c r="C412" s="3"/>
      <c r="D412" s="2"/>
      <c r="E412" s="2">
        <v>44635</v>
      </c>
      <c r="F412" s="3">
        <v>2876</v>
      </c>
      <c r="G412" s="3">
        <v>1804173297</v>
      </c>
    </row>
    <row r="413" spans="1:7" x14ac:dyDescent="0.3">
      <c r="A413" s="2"/>
      <c r="B413" s="3"/>
      <c r="C413" s="3"/>
      <c r="D413" s="2"/>
      <c r="E413" s="2">
        <v>44636</v>
      </c>
      <c r="F413" s="3">
        <v>2539</v>
      </c>
      <c r="G413" s="3">
        <v>1806005751</v>
      </c>
    </row>
    <row r="414" spans="1:7" x14ac:dyDescent="0.3">
      <c r="A414" s="2"/>
      <c r="B414" s="3"/>
      <c r="C414" s="3"/>
      <c r="D414" s="2"/>
      <c r="E414" s="2">
        <v>44637</v>
      </c>
      <c r="F414" s="3">
        <v>2528</v>
      </c>
      <c r="G414" s="3">
        <v>1808015400</v>
      </c>
    </row>
    <row r="415" spans="1:7" x14ac:dyDescent="0.3">
      <c r="A415" s="2"/>
      <c r="B415" s="3"/>
      <c r="C415" s="3"/>
      <c r="D415" s="2"/>
      <c r="E415" s="2">
        <v>44638</v>
      </c>
      <c r="F415" s="3">
        <v>2075</v>
      </c>
      <c r="G415" s="3">
        <v>1809229692</v>
      </c>
    </row>
    <row r="416" spans="1:7" x14ac:dyDescent="0.3">
      <c r="A416" s="2"/>
      <c r="B416" s="3"/>
      <c r="C416" s="3"/>
      <c r="D416" s="2"/>
      <c r="E416" s="2">
        <v>44639</v>
      </c>
      <c r="F416" s="3">
        <v>1761</v>
      </c>
      <c r="G416" s="3">
        <v>1810472831</v>
      </c>
    </row>
    <row r="417" spans="1:7" x14ac:dyDescent="0.3">
      <c r="A417" s="2"/>
      <c r="B417" s="3"/>
      <c r="C417" s="3"/>
      <c r="D417" s="2"/>
      <c r="E417" s="2">
        <v>44640</v>
      </c>
      <c r="F417" s="3">
        <v>1549</v>
      </c>
      <c r="G417" s="3">
        <v>1811384731</v>
      </c>
    </row>
    <row r="418" spans="1:7" x14ac:dyDescent="0.3">
      <c r="A418" s="2"/>
      <c r="B418" s="3"/>
      <c r="C418" s="3"/>
      <c r="D418" s="2"/>
      <c r="E418" s="2">
        <v>44641</v>
      </c>
      <c r="F418" s="3">
        <v>1581</v>
      </c>
      <c r="G418" s="3">
        <v>1813883509</v>
      </c>
    </row>
    <row r="419" spans="1:7" x14ac:dyDescent="0.3">
      <c r="A419" s="2"/>
      <c r="B419" s="3"/>
      <c r="C419" s="3"/>
      <c r="D419" s="2"/>
      <c r="E419" s="2">
        <v>44642</v>
      </c>
      <c r="F419" s="3">
        <v>1778</v>
      </c>
      <c r="G419" s="3">
        <v>1816439799</v>
      </c>
    </row>
    <row r="420" spans="1:7" x14ac:dyDescent="0.3">
      <c r="A420" s="2"/>
      <c r="B420" s="3"/>
      <c r="C420" s="3"/>
      <c r="D420" s="2"/>
      <c r="E420" s="2">
        <v>44643</v>
      </c>
      <c r="F420" s="3">
        <v>1938</v>
      </c>
      <c r="G420" s="3">
        <v>1820574288</v>
      </c>
    </row>
    <row r="421" spans="1:7" x14ac:dyDescent="0.3">
      <c r="A421" s="2"/>
      <c r="B421" s="3"/>
      <c r="C421" s="3"/>
      <c r="D421" s="2"/>
      <c r="E421" s="2">
        <v>44644</v>
      </c>
      <c r="F421" s="3">
        <v>1685</v>
      </c>
      <c r="G421" s="3">
        <v>1824268730</v>
      </c>
    </row>
    <row r="422" spans="1:7" x14ac:dyDescent="0.3">
      <c r="A422" s="2"/>
      <c r="B422" s="3"/>
      <c r="C422" s="3"/>
      <c r="D422" s="2"/>
      <c r="E422" s="2">
        <v>44645</v>
      </c>
      <c r="F422" s="3">
        <v>1660</v>
      </c>
      <c r="G422" s="3">
        <v>1826265830</v>
      </c>
    </row>
    <row r="423" spans="1:7" x14ac:dyDescent="0.3">
      <c r="A423" s="2"/>
      <c r="B423" s="3"/>
      <c r="C423" s="3"/>
      <c r="D423" s="2"/>
      <c r="E423" s="2">
        <v>44646</v>
      </c>
      <c r="F423" s="3">
        <v>1421</v>
      </c>
      <c r="G423" s="3">
        <v>1830285290</v>
      </c>
    </row>
    <row r="424" spans="1:7" x14ac:dyDescent="0.3">
      <c r="A424" s="2"/>
      <c r="B424" s="3"/>
      <c r="C424" s="3"/>
      <c r="D424" s="2"/>
      <c r="E424" s="2">
        <v>44647</v>
      </c>
      <c r="F424" s="3">
        <v>1270</v>
      </c>
      <c r="G424" s="3">
        <v>1831347741</v>
      </c>
    </row>
    <row r="425" spans="1:7" x14ac:dyDescent="0.3">
      <c r="A425" s="2"/>
      <c r="B425" s="3"/>
      <c r="C425" s="3"/>
      <c r="D425" s="2"/>
      <c r="E425" s="2">
        <v>44648</v>
      </c>
      <c r="F425" s="3">
        <v>1259</v>
      </c>
      <c r="G425" s="3">
        <v>1833040014</v>
      </c>
    </row>
    <row r="426" spans="1:7" x14ac:dyDescent="0.3">
      <c r="A426" s="2"/>
      <c r="B426" s="3"/>
      <c r="C426" s="3"/>
      <c r="D426" s="2"/>
      <c r="E426" s="2">
        <v>44649</v>
      </c>
      <c r="F426" s="3">
        <v>1233</v>
      </c>
      <c r="G426" s="3">
        <v>1834500657</v>
      </c>
    </row>
    <row r="427" spans="1:7" x14ac:dyDescent="0.3">
      <c r="A427" s="2"/>
      <c r="B427" s="3"/>
      <c r="C427" s="3"/>
      <c r="D427" s="2"/>
      <c r="E427" s="2">
        <v>44650</v>
      </c>
      <c r="F427" s="3">
        <v>1225</v>
      </c>
      <c r="G427" s="3">
        <v>1838519822</v>
      </c>
    </row>
    <row r="428" spans="1:7" x14ac:dyDescent="0.3">
      <c r="A428" s="2"/>
      <c r="B428" s="3"/>
      <c r="C428" s="3"/>
      <c r="D428" s="2"/>
      <c r="E428" s="2">
        <v>44651</v>
      </c>
      <c r="F428" s="3">
        <v>1335</v>
      </c>
      <c r="G428" s="3">
        <v>1841947045</v>
      </c>
    </row>
    <row r="429" spans="1:7" x14ac:dyDescent="0.3">
      <c r="A429" s="2"/>
      <c r="B429" s="3"/>
      <c r="C429" s="3"/>
      <c r="D429" s="2"/>
      <c r="E429" s="2">
        <v>44652</v>
      </c>
      <c r="F429" s="3">
        <v>1260</v>
      </c>
      <c r="G429" s="3">
        <v>1843313964</v>
      </c>
    </row>
    <row r="430" spans="1:7" x14ac:dyDescent="0.3">
      <c r="A430" s="2"/>
      <c r="B430" s="3"/>
      <c r="C430" s="3"/>
      <c r="D430" s="2"/>
      <c r="E430" s="2">
        <v>44655</v>
      </c>
      <c r="F430" s="3">
        <v>795</v>
      </c>
      <c r="G430" s="3">
        <v>1847000842</v>
      </c>
    </row>
    <row r="431" spans="1:7" x14ac:dyDescent="0.3">
      <c r="A431" s="2"/>
      <c r="B431" s="3"/>
      <c r="C431" s="3"/>
      <c r="D431" s="2"/>
      <c r="E431" s="2">
        <v>44656</v>
      </c>
      <c r="F431" s="3">
        <v>1086</v>
      </c>
      <c r="G431" s="3">
        <v>1848699443</v>
      </c>
    </row>
    <row r="432" spans="1:7" x14ac:dyDescent="0.3">
      <c r="A432" s="2"/>
      <c r="B432" s="3"/>
      <c r="C432" s="3"/>
      <c r="D432" s="2"/>
      <c r="E432" s="2">
        <v>44657</v>
      </c>
      <c r="F432" s="3">
        <v>1033</v>
      </c>
      <c r="G432" s="3">
        <v>1850895496</v>
      </c>
    </row>
    <row r="433" spans="1:7" x14ac:dyDescent="0.3">
      <c r="A433" s="2"/>
      <c r="B433" s="3"/>
      <c r="C433" s="3"/>
      <c r="D433" s="2"/>
      <c r="E433" s="2">
        <v>44658</v>
      </c>
      <c r="F433" s="3">
        <v>1109</v>
      </c>
      <c r="G433" s="3">
        <v>1852472643</v>
      </c>
    </row>
    <row r="434" spans="1:7" x14ac:dyDescent="0.3">
      <c r="A434" s="2"/>
      <c r="B434" s="3"/>
      <c r="C434" s="3"/>
      <c r="D434" s="2"/>
      <c r="E434" s="2">
        <v>44659</v>
      </c>
      <c r="F434" s="3">
        <v>1150</v>
      </c>
      <c r="G434" s="3">
        <v>1853783376</v>
      </c>
    </row>
    <row r="435" spans="1:7" x14ac:dyDescent="0.3">
      <c r="A435" s="2"/>
      <c r="B435" s="3"/>
      <c r="C435" s="3"/>
      <c r="D435" s="2"/>
      <c r="E435" s="2">
        <v>44660</v>
      </c>
      <c r="F435" s="3">
        <v>1054</v>
      </c>
      <c r="G435" s="3">
        <v>1855432129</v>
      </c>
    </row>
    <row r="436" spans="1:7" x14ac:dyDescent="0.3">
      <c r="A436" s="2"/>
      <c r="B436" s="3"/>
      <c r="C436" s="3"/>
      <c r="D436" s="2"/>
      <c r="E436" s="2">
        <v>44661</v>
      </c>
      <c r="F436" s="3">
        <v>861</v>
      </c>
      <c r="G436" s="3">
        <v>1856267473</v>
      </c>
    </row>
    <row r="437" spans="1:7" x14ac:dyDescent="0.3">
      <c r="A437" s="2"/>
      <c r="B437" s="3"/>
      <c r="C437" s="3"/>
      <c r="D437" s="2"/>
      <c r="E437" s="2">
        <v>44662</v>
      </c>
      <c r="F437" s="3">
        <v>796</v>
      </c>
      <c r="G437" s="3">
        <v>1857308103</v>
      </c>
    </row>
    <row r="438" spans="1:7" x14ac:dyDescent="0.3">
      <c r="A438" s="2"/>
      <c r="B438" s="3"/>
      <c r="C438" s="3"/>
      <c r="D438" s="2"/>
      <c r="E438" s="2">
        <v>44663</v>
      </c>
      <c r="F438" s="3">
        <v>1088</v>
      </c>
      <c r="G438" s="3">
        <v>1859559964</v>
      </c>
    </row>
    <row r="439" spans="1:7" x14ac:dyDescent="0.3">
      <c r="A439" s="2"/>
      <c r="B439" s="3"/>
      <c r="C439" s="3"/>
      <c r="D439" s="2"/>
      <c r="E439" s="2">
        <v>44664</v>
      </c>
      <c r="F439" s="3">
        <v>1007</v>
      </c>
      <c r="G439" s="3">
        <v>1860601312</v>
      </c>
    </row>
    <row r="440" spans="1:7" x14ac:dyDescent="0.3">
      <c r="A440" s="2"/>
      <c r="B440" s="3"/>
      <c r="C440" s="3"/>
      <c r="D440" s="2"/>
      <c r="E440" s="2">
        <v>44665</v>
      </c>
      <c r="F440" s="3">
        <v>949</v>
      </c>
      <c r="G440" s="3">
        <v>1862055068</v>
      </c>
    </row>
    <row r="441" spans="1:7" x14ac:dyDescent="0.3">
      <c r="A441" s="2"/>
      <c r="B441" s="3"/>
      <c r="C441" s="3"/>
      <c r="D441" s="2"/>
      <c r="E441" s="2">
        <v>44666</v>
      </c>
      <c r="F441" s="3">
        <v>975</v>
      </c>
      <c r="G441" s="3">
        <v>1862475218</v>
      </c>
    </row>
    <row r="442" spans="1:7" x14ac:dyDescent="0.3">
      <c r="A442" s="2"/>
      <c r="B442" s="3"/>
      <c r="C442" s="3"/>
      <c r="D442" s="2"/>
      <c r="E442" s="2">
        <v>44669</v>
      </c>
      <c r="F442" s="3">
        <v>1247</v>
      </c>
      <c r="G442" s="3">
        <v>1865530788</v>
      </c>
    </row>
    <row r="443" spans="1:7" x14ac:dyDescent="0.3">
      <c r="A443" s="2"/>
      <c r="B443" s="3"/>
      <c r="C443" s="3"/>
      <c r="D443" s="2"/>
      <c r="E443" s="2">
        <v>44670</v>
      </c>
      <c r="F443" s="3">
        <v>2067</v>
      </c>
      <c r="G443" s="3">
        <v>1867730851</v>
      </c>
    </row>
    <row r="444" spans="1:7" x14ac:dyDescent="0.3">
      <c r="A444" s="2"/>
      <c r="B444" s="3"/>
      <c r="C444" s="3"/>
      <c r="D444" s="2"/>
      <c r="E444" s="2">
        <v>44671</v>
      </c>
      <c r="F444" s="3">
        <v>2380</v>
      </c>
      <c r="G444" s="3">
        <v>1868475798</v>
      </c>
    </row>
    <row r="445" spans="1:7" x14ac:dyDescent="0.3">
      <c r="A445" s="2"/>
      <c r="B445" s="3"/>
      <c r="C445" s="3"/>
      <c r="D445" s="2"/>
      <c r="E445" s="2">
        <v>44672</v>
      </c>
      <c r="F445" s="3">
        <v>2451</v>
      </c>
      <c r="G445" s="3">
        <v>1870188115</v>
      </c>
    </row>
    <row r="446" spans="1:7" x14ac:dyDescent="0.3">
      <c r="A446" s="2"/>
      <c r="B446" s="3"/>
      <c r="C446" s="3"/>
      <c r="D446" s="2"/>
      <c r="E446" s="2">
        <v>44673</v>
      </c>
      <c r="F446" s="3">
        <v>2527</v>
      </c>
      <c r="G446" s="3">
        <v>1872146953</v>
      </c>
    </row>
    <row r="447" spans="1:7" x14ac:dyDescent="0.3">
      <c r="A447" s="2"/>
      <c r="B447" s="3"/>
      <c r="C447" s="3"/>
      <c r="D447" s="2"/>
      <c r="E447" s="2">
        <v>44675</v>
      </c>
      <c r="F447" s="3">
        <v>2541</v>
      </c>
      <c r="G447" s="3">
        <v>1875857737</v>
      </c>
    </row>
    <row r="448" spans="1:7" x14ac:dyDescent="0.3">
      <c r="A448" s="2"/>
      <c r="B448" s="3"/>
      <c r="C448" s="3"/>
      <c r="D448" s="2"/>
      <c r="E448" s="2">
        <v>44676</v>
      </c>
      <c r="F448" s="3">
        <v>11</v>
      </c>
      <c r="G448" s="3">
        <v>1876721584</v>
      </c>
    </row>
    <row r="449" spans="1:7" x14ac:dyDescent="0.3">
      <c r="A449" s="2"/>
      <c r="B449" s="3"/>
      <c r="C449" s="3"/>
      <c r="D449" s="2"/>
      <c r="E449" s="2">
        <v>44677</v>
      </c>
      <c r="F449" s="3">
        <v>5399</v>
      </c>
      <c r="G449" s="3">
        <v>1879171201</v>
      </c>
    </row>
    <row r="450" spans="1:7" x14ac:dyDescent="0.3">
      <c r="A450" s="2"/>
      <c r="B450" s="3"/>
      <c r="C450" s="3"/>
      <c r="D450" s="2"/>
      <c r="E450" s="2">
        <v>44678</v>
      </c>
      <c r="F450" s="3">
        <v>3303</v>
      </c>
      <c r="G450" s="3">
        <v>1881446210</v>
      </c>
    </row>
    <row r="451" spans="1:7" x14ac:dyDescent="0.3">
      <c r="A451" s="2"/>
      <c r="B451" s="3"/>
      <c r="C451" s="3"/>
      <c r="D451" s="2"/>
      <c r="E451" s="2">
        <v>44679</v>
      </c>
      <c r="F451" s="3">
        <v>3377</v>
      </c>
      <c r="G451" s="3">
        <v>1883679480</v>
      </c>
    </row>
    <row r="452" spans="1:7" x14ac:dyDescent="0.3">
      <c r="A452" s="2"/>
      <c r="B452" s="3"/>
      <c r="C452" s="3"/>
      <c r="D452" s="2"/>
      <c r="E452" s="2">
        <v>44680</v>
      </c>
      <c r="F452" s="3">
        <v>3688</v>
      </c>
      <c r="G452" s="3">
        <v>1886979879</v>
      </c>
    </row>
    <row r="453" spans="1:7" x14ac:dyDescent="0.3">
      <c r="A453" s="2"/>
      <c r="B453" s="3"/>
      <c r="C453" s="3"/>
      <c r="D453" s="2"/>
      <c r="E453" s="2">
        <v>44681</v>
      </c>
      <c r="F453" s="3">
        <v>3324</v>
      </c>
      <c r="G453" s="3">
        <v>1888681185</v>
      </c>
    </row>
    <row r="454" spans="1:7" x14ac:dyDescent="0.3">
      <c r="A454" s="2"/>
      <c r="B454" s="3"/>
      <c r="C454" s="3"/>
      <c r="D454" s="2"/>
      <c r="E454" s="2">
        <v>44682</v>
      </c>
      <c r="F454" s="3">
        <v>3157</v>
      </c>
      <c r="G454" s="3">
        <v>1890938196</v>
      </c>
    </row>
    <row r="455" spans="1:7" x14ac:dyDescent="0.3">
      <c r="A455" s="2"/>
      <c r="B455" s="3"/>
      <c r="C455" s="3"/>
      <c r="D455" s="2"/>
      <c r="E455" s="2">
        <v>44683</v>
      </c>
      <c r="F455" s="3">
        <v>2568</v>
      </c>
      <c r="G455" s="3">
        <v>1891772613</v>
      </c>
    </row>
    <row r="456" spans="1:7" x14ac:dyDescent="0.3">
      <c r="A456" s="2"/>
      <c r="B456" s="3"/>
      <c r="C456" s="3"/>
      <c r="D456" s="2"/>
      <c r="E456" s="2">
        <v>44684</v>
      </c>
      <c r="F456" s="3">
        <v>3205</v>
      </c>
      <c r="G456" s="3">
        <v>1893322786</v>
      </c>
    </row>
    <row r="457" spans="1:7" x14ac:dyDescent="0.3">
      <c r="A457" s="2"/>
      <c r="B457" s="3"/>
      <c r="C457" s="3"/>
      <c r="D457" s="2"/>
      <c r="E457" s="2">
        <v>44685</v>
      </c>
      <c r="F457" s="3">
        <v>3275</v>
      </c>
      <c r="G457" s="3">
        <v>1894097635</v>
      </c>
    </row>
    <row r="458" spans="1:7" x14ac:dyDescent="0.3">
      <c r="A458" s="2"/>
      <c r="B458" s="3"/>
      <c r="C458" s="3"/>
      <c r="D458" s="2"/>
      <c r="E458" s="2">
        <v>44686</v>
      </c>
      <c r="F458" s="3">
        <v>3545</v>
      </c>
      <c r="G458" s="3">
        <v>1895735848</v>
      </c>
    </row>
    <row r="459" spans="1:7" x14ac:dyDescent="0.3">
      <c r="A459" s="2"/>
      <c r="B459" s="3"/>
      <c r="C459" s="3"/>
      <c r="D459" s="2"/>
      <c r="E459" s="2">
        <v>44687</v>
      </c>
      <c r="F459" s="3">
        <v>3805</v>
      </c>
      <c r="G459" s="3">
        <v>1897620959</v>
      </c>
    </row>
    <row r="460" spans="1:7" x14ac:dyDescent="0.3">
      <c r="A460" s="2"/>
      <c r="B460" s="3"/>
      <c r="C460" s="3"/>
      <c r="D460" s="2"/>
      <c r="E460" s="2">
        <v>44688</v>
      </c>
      <c r="F460" s="3">
        <v>3451</v>
      </c>
      <c r="G460" s="3">
        <v>1899566264</v>
      </c>
    </row>
    <row r="461" spans="1:7" x14ac:dyDescent="0.3">
      <c r="A461" s="2"/>
      <c r="B461" s="3"/>
      <c r="C461" s="3"/>
      <c r="D461" s="2"/>
      <c r="E461" s="2">
        <v>44689</v>
      </c>
      <c r="F461" s="3">
        <v>3207</v>
      </c>
      <c r="G461" s="3">
        <v>1901414279</v>
      </c>
    </row>
    <row r="462" spans="1:7" x14ac:dyDescent="0.3">
      <c r="A462" s="2"/>
      <c r="B462" s="3"/>
      <c r="C462" s="3"/>
      <c r="D462" s="2"/>
      <c r="E462" s="2">
        <v>44690</v>
      </c>
      <c r="F462" s="3">
        <v>2288</v>
      </c>
      <c r="G462" s="3">
        <v>1902826009</v>
      </c>
    </row>
    <row r="463" spans="1:7" x14ac:dyDescent="0.3">
      <c r="A463" s="2"/>
      <c r="B463" s="3"/>
      <c r="C463" s="3"/>
      <c r="D463" s="2"/>
      <c r="E463" s="2">
        <v>44691</v>
      </c>
      <c r="F463" s="3">
        <v>2897</v>
      </c>
      <c r="G463" s="3">
        <v>1904468335</v>
      </c>
    </row>
    <row r="464" spans="1:7" x14ac:dyDescent="0.3">
      <c r="A464" s="2"/>
      <c r="B464" s="3"/>
      <c r="C464" s="3"/>
      <c r="D464" s="2"/>
      <c r="E464" s="2">
        <v>44692</v>
      </c>
      <c r="F464" s="3">
        <v>2827</v>
      </c>
      <c r="G464" s="3">
        <v>1906086192</v>
      </c>
    </row>
    <row r="465" spans="1:7" x14ac:dyDescent="0.3">
      <c r="A465" s="2"/>
      <c r="B465" s="3"/>
      <c r="C465" s="3"/>
      <c r="D465" s="2"/>
      <c r="E465" s="2">
        <v>44693</v>
      </c>
      <c r="F465" s="3">
        <v>2841</v>
      </c>
      <c r="G465" s="3">
        <v>1907730016</v>
      </c>
    </row>
    <row r="466" spans="1:7" x14ac:dyDescent="0.3">
      <c r="A466" s="2"/>
      <c r="B466" s="3"/>
      <c r="C466" s="3"/>
      <c r="D466" s="2"/>
      <c r="E466" s="2">
        <v>44694</v>
      </c>
      <c r="F466" s="3">
        <v>2858</v>
      </c>
      <c r="G466" s="3">
        <v>1909303657</v>
      </c>
    </row>
    <row r="467" spans="1:7" x14ac:dyDescent="0.3">
      <c r="A467" s="2"/>
      <c r="B467" s="3"/>
      <c r="C467" s="3"/>
      <c r="D467" s="2"/>
      <c r="E467" s="2">
        <v>44695</v>
      </c>
      <c r="F467" s="3">
        <v>2487</v>
      </c>
      <c r="G467" s="3">
        <v>1910988931</v>
      </c>
    </row>
    <row r="468" spans="1:7" x14ac:dyDescent="0.3">
      <c r="A468" s="2"/>
      <c r="B468" s="3"/>
      <c r="C468" s="3"/>
      <c r="D468" s="2"/>
      <c r="E468" s="2">
        <v>44696</v>
      </c>
      <c r="F468" s="3">
        <v>2202</v>
      </c>
      <c r="G468" s="3">
        <v>1912387924</v>
      </c>
    </row>
    <row r="469" spans="1:7" x14ac:dyDescent="0.3">
      <c r="A469" s="2"/>
      <c r="B469" s="3"/>
      <c r="C469" s="3"/>
      <c r="D469" s="2"/>
      <c r="E469" s="2">
        <v>44697</v>
      </c>
      <c r="F469" s="3">
        <v>1569</v>
      </c>
      <c r="G469" s="3">
        <v>1912934803</v>
      </c>
    </row>
    <row r="470" spans="1:7" x14ac:dyDescent="0.3">
      <c r="A470" s="2"/>
      <c r="B470" s="3"/>
      <c r="C470" s="3"/>
      <c r="D470" s="2"/>
      <c r="E470" s="2">
        <v>44698</v>
      </c>
      <c r="F470" s="3">
        <v>1829</v>
      </c>
      <c r="G470" s="3">
        <v>1914231848</v>
      </c>
    </row>
    <row r="471" spans="1:7" x14ac:dyDescent="0.3">
      <c r="A471" s="2"/>
      <c r="B471" s="3"/>
      <c r="C471" s="3"/>
      <c r="D471" s="2"/>
      <c r="E471" s="2">
        <v>44699</v>
      </c>
      <c r="F471" s="3">
        <v>2364</v>
      </c>
      <c r="G471" s="3">
        <v>1915784498</v>
      </c>
    </row>
    <row r="472" spans="1:7" x14ac:dyDescent="0.3">
      <c r="A472" s="2"/>
      <c r="B472" s="3"/>
      <c r="C472" s="3"/>
      <c r="D472" s="2"/>
      <c r="E472" s="2">
        <v>44700</v>
      </c>
      <c r="F472" s="3">
        <v>2259</v>
      </c>
      <c r="G472" s="3">
        <v>1917330271</v>
      </c>
    </row>
    <row r="473" spans="1:7" x14ac:dyDescent="0.3">
      <c r="A473" s="2"/>
      <c r="B473" s="3"/>
      <c r="C473" s="3"/>
      <c r="D473" s="2"/>
      <c r="E473" s="2">
        <v>44701</v>
      </c>
      <c r="F473" s="3">
        <v>2323</v>
      </c>
      <c r="G473" s="3">
        <v>1918969942</v>
      </c>
    </row>
    <row r="474" spans="1:7" x14ac:dyDescent="0.3">
      <c r="A474" s="2"/>
      <c r="B474" s="3"/>
      <c r="C474" s="3"/>
      <c r="D474" s="2"/>
      <c r="E474" s="2">
        <v>44702</v>
      </c>
      <c r="F474" s="3">
        <v>2226</v>
      </c>
      <c r="G474" s="3">
        <v>1920639056</v>
      </c>
    </row>
    <row r="475" spans="1:7" x14ac:dyDescent="0.3">
      <c r="A475" s="2"/>
      <c r="B475" s="3"/>
      <c r="C475" s="3"/>
      <c r="D475" s="2"/>
      <c r="E475" s="2">
        <v>44703</v>
      </c>
      <c r="F475" s="3">
        <v>2022</v>
      </c>
      <c r="G475" s="3">
        <v>1922077507</v>
      </c>
    </row>
    <row r="476" spans="1:7" x14ac:dyDescent="0.3">
      <c r="A476" s="2"/>
      <c r="B476" s="3"/>
      <c r="C476" s="3"/>
      <c r="D476" s="2"/>
      <c r="E476" s="2">
        <v>44704</v>
      </c>
      <c r="F476" s="3">
        <v>1675</v>
      </c>
      <c r="G476" s="3">
        <v>1923079150</v>
      </c>
    </row>
    <row r="477" spans="1:7" x14ac:dyDescent="0.3">
      <c r="A477" s="2"/>
      <c r="B477" s="3"/>
      <c r="C477" s="3"/>
      <c r="D477" s="2"/>
      <c r="E477" s="2">
        <v>44705</v>
      </c>
      <c r="F477" s="3">
        <v>2124</v>
      </c>
      <c r="G477" s="3">
        <v>1924562314</v>
      </c>
    </row>
    <row r="478" spans="1:7" x14ac:dyDescent="0.3">
      <c r="A478" s="2"/>
      <c r="B478" s="3"/>
      <c r="C478" s="3"/>
      <c r="D478" s="2"/>
      <c r="E478" s="2">
        <v>44706</v>
      </c>
      <c r="F478" s="3">
        <v>2628</v>
      </c>
      <c r="G478" s="3">
        <v>1925998950</v>
      </c>
    </row>
    <row r="479" spans="1:7" x14ac:dyDescent="0.3">
      <c r="A479" s="2"/>
      <c r="B479" s="3"/>
      <c r="C479" s="3"/>
      <c r="D479" s="2"/>
      <c r="E479" s="2">
        <v>44707</v>
      </c>
      <c r="F479" s="3">
        <v>2710</v>
      </c>
      <c r="G479" s="3">
        <v>1927492886</v>
      </c>
    </row>
    <row r="480" spans="1:7" x14ac:dyDescent="0.3">
      <c r="A480" s="2"/>
      <c r="B480" s="3"/>
      <c r="C480" s="3"/>
      <c r="D480" s="2"/>
      <c r="E480" s="2">
        <v>44708</v>
      </c>
      <c r="F480" s="3">
        <v>2685</v>
      </c>
      <c r="G480" s="3">
        <v>1929071592</v>
      </c>
    </row>
    <row r="481" spans="1:7" x14ac:dyDescent="0.3">
      <c r="A481" s="2"/>
      <c r="B481" s="3"/>
      <c r="C481" s="3"/>
      <c r="D481" s="2"/>
      <c r="E481" s="2">
        <v>44709</v>
      </c>
      <c r="F481" s="3">
        <v>2828</v>
      </c>
      <c r="G481" s="3">
        <v>1930645136</v>
      </c>
    </row>
    <row r="482" spans="1:7" x14ac:dyDescent="0.3">
      <c r="A482" s="2"/>
      <c r="B482" s="3"/>
      <c r="C482" s="3"/>
      <c r="D482" s="2"/>
      <c r="E482" s="2">
        <v>44710</v>
      </c>
      <c r="F482" s="3">
        <v>2706</v>
      </c>
      <c r="G482" s="3">
        <v>1931892904</v>
      </c>
    </row>
    <row r="483" spans="1:7" x14ac:dyDescent="0.3">
      <c r="A483" s="2"/>
      <c r="B483" s="3"/>
      <c r="C483" s="3"/>
      <c r="D483" s="2"/>
      <c r="E483" s="2">
        <v>44711</v>
      </c>
      <c r="F483" s="3">
        <v>2338</v>
      </c>
      <c r="G483" s="3">
        <v>1932350200</v>
      </c>
    </row>
    <row r="484" spans="1:7" x14ac:dyDescent="0.3">
      <c r="A484" s="2"/>
      <c r="B484" s="3"/>
      <c r="C484" s="3"/>
      <c r="D484" s="2"/>
      <c r="E484" s="2">
        <v>44712</v>
      </c>
      <c r="F484" s="3">
        <v>2745</v>
      </c>
      <c r="G484" s="3">
        <v>1933706281</v>
      </c>
    </row>
    <row r="485" spans="1:7" x14ac:dyDescent="0.3">
      <c r="A485" s="2"/>
      <c r="B485" s="3"/>
      <c r="C485" s="3"/>
      <c r="D485" s="2"/>
      <c r="E485" s="2">
        <v>44713</v>
      </c>
      <c r="F485" s="3">
        <v>3712</v>
      </c>
      <c r="G485" s="3">
        <v>1935937188</v>
      </c>
    </row>
    <row r="486" spans="1:7" x14ac:dyDescent="0.3">
      <c r="A486" s="2"/>
      <c r="B486" s="3"/>
      <c r="C486" s="3"/>
      <c r="D486" s="2"/>
      <c r="E486" s="2">
        <v>44714</v>
      </c>
      <c r="F486" s="3">
        <v>4041</v>
      </c>
      <c r="G486" s="3">
        <v>1936227419</v>
      </c>
    </row>
    <row r="487" spans="1:7" x14ac:dyDescent="0.3">
      <c r="A487" s="2"/>
      <c r="B487" s="3"/>
      <c r="C487" s="3"/>
      <c r="D487" s="2"/>
      <c r="E487" s="2">
        <v>44715</v>
      </c>
      <c r="F487" s="3">
        <v>3962</v>
      </c>
      <c r="G487" s="3">
        <v>1937558468</v>
      </c>
    </row>
    <row r="488" spans="1:7" x14ac:dyDescent="0.3">
      <c r="A488" s="2"/>
      <c r="B488" s="3"/>
      <c r="C488" s="3"/>
      <c r="D488" s="2"/>
      <c r="E488" s="2">
        <v>44716</v>
      </c>
      <c r="F488" s="3">
        <v>4270</v>
      </c>
      <c r="G488" s="3">
        <v>1938863350</v>
      </c>
    </row>
    <row r="489" spans="1:7" x14ac:dyDescent="0.3">
      <c r="A489" s="2"/>
      <c r="B489" s="3"/>
      <c r="C489" s="3"/>
      <c r="D489" s="2"/>
      <c r="E489" s="2">
        <v>44717</v>
      </c>
      <c r="F489" s="3">
        <v>4518</v>
      </c>
      <c r="G489" s="3">
        <v>1939962957</v>
      </c>
    </row>
    <row r="490" spans="1:7" x14ac:dyDescent="0.3">
      <c r="A490" s="2"/>
      <c r="B490" s="3"/>
      <c r="C490" s="3"/>
      <c r="D490" s="2"/>
      <c r="E490" s="2">
        <v>44718</v>
      </c>
      <c r="F490" s="3">
        <v>3714</v>
      </c>
      <c r="G490" s="3">
        <v>1940463971</v>
      </c>
    </row>
    <row r="491" spans="1:7" x14ac:dyDescent="0.3">
      <c r="A491" s="2"/>
      <c r="B491" s="3"/>
      <c r="C491" s="3"/>
      <c r="D491" s="2"/>
      <c r="E491" s="2">
        <v>44719</v>
      </c>
      <c r="F491" s="3">
        <v>5233</v>
      </c>
      <c r="G491" s="3">
        <v>1941877578</v>
      </c>
    </row>
    <row r="492" spans="1:7" x14ac:dyDescent="0.3">
      <c r="A492" s="2"/>
      <c r="B492" s="3"/>
      <c r="C492" s="3"/>
      <c r="D492" s="2"/>
      <c r="E492" s="2">
        <v>44720</v>
      </c>
      <c r="F492" s="3">
        <v>7240</v>
      </c>
      <c r="G492" s="3">
        <v>1943533128</v>
      </c>
    </row>
    <row r="493" spans="1:7" x14ac:dyDescent="0.3">
      <c r="A493" s="2"/>
      <c r="B493" s="3"/>
      <c r="C493" s="3"/>
      <c r="D493" s="2"/>
      <c r="E493" s="2">
        <v>44721</v>
      </c>
      <c r="F493" s="3">
        <v>7584</v>
      </c>
      <c r="G493" s="3">
        <v>1945224141</v>
      </c>
    </row>
    <row r="494" spans="1:7" x14ac:dyDescent="0.3">
      <c r="A494" s="2"/>
      <c r="B494" s="3"/>
      <c r="C494" s="3"/>
      <c r="D494" s="2"/>
      <c r="E494" s="2">
        <v>44722</v>
      </c>
      <c r="F494" s="3">
        <v>8329</v>
      </c>
      <c r="G494" s="3">
        <v>1946888891</v>
      </c>
    </row>
    <row r="495" spans="1:7" x14ac:dyDescent="0.3">
      <c r="A495" s="2"/>
      <c r="B495" s="3"/>
      <c r="C495" s="3"/>
      <c r="D495" s="2"/>
      <c r="E495" s="2">
        <v>44723</v>
      </c>
      <c r="F495" s="3">
        <v>8582</v>
      </c>
      <c r="G495" s="3">
        <v>1948512551</v>
      </c>
    </row>
    <row r="496" spans="1:7" x14ac:dyDescent="0.3">
      <c r="A496" s="2"/>
      <c r="B496" s="3"/>
      <c r="C496" s="3"/>
      <c r="D496" s="2"/>
      <c r="E496" s="2">
        <v>44724</v>
      </c>
      <c r="F496" s="3">
        <v>8084</v>
      </c>
      <c r="G496" s="3">
        <v>1949991113</v>
      </c>
    </row>
    <row r="497" spans="1:7" x14ac:dyDescent="0.3">
      <c r="A497" s="2"/>
      <c r="B497" s="3"/>
      <c r="C497" s="3"/>
      <c r="D497" s="2"/>
      <c r="E497" s="2">
        <v>44725</v>
      </c>
      <c r="F497" s="3">
        <v>6594</v>
      </c>
      <c r="G497" s="3">
        <v>1951184908</v>
      </c>
    </row>
    <row r="498" spans="1:7" x14ac:dyDescent="0.3">
      <c r="A498" s="2"/>
      <c r="B498" s="3"/>
      <c r="C498" s="3"/>
      <c r="D498" s="2"/>
      <c r="E498" s="2">
        <v>44726</v>
      </c>
      <c r="F498" s="3">
        <v>8822</v>
      </c>
      <c r="G498" s="3">
        <v>1952767342</v>
      </c>
    </row>
    <row r="499" spans="1:7" x14ac:dyDescent="0.3">
      <c r="A499" s="2"/>
      <c r="B499" s="3"/>
      <c r="C499" s="3"/>
      <c r="D499" s="2"/>
      <c r="E499" s="2">
        <v>44727</v>
      </c>
      <c r="F499" s="3">
        <v>12213</v>
      </c>
      <c r="G499" s="3">
        <v>1954285339</v>
      </c>
    </row>
    <row r="500" spans="1:7" x14ac:dyDescent="0.3">
      <c r="A500" s="2"/>
      <c r="B500" s="3"/>
      <c r="C500" s="3"/>
      <c r="D500" s="2"/>
      <c r="E500" s="2">
        <v>44728</v>
      </c>
      <c r="F500" s="3">
        <v>12847</v>
      </c>
      <c r="G500" s="3">
        <v>1955954232</v>
      </c>
    </row>
    <row r="501" spans="1:7" x14ac:dyDescent="0.3">
      <c r="A501" s="2"/>
      <c r="B501" s="3"/>
      <c r="C501" s="3"/>
      <c r="D501" s="2"/>
      <c r="E501" s="2">
        <v>44729</v>
      </c>
      <c r="F501" s="3">
        <v>13216</v>
      </c>
      <c r="G501" s="3">
        <v>1957644567</v>
      </c>
    </row>
    <row r="502" spans="1:7" x14ac:dyDescent="0.3">
      <c r="A502" s="2"/>
      <c r="B502" s="3"/>
      <c r="C502" s="3"/>
      <c r="D502" s="2"/>
      <c r="E502" s="2">
        <v>44730</v>
      </c>
      <c r="F502" s="3">
        <v>12899</v>
      </c>
      <c r="G502" s="3">
        <v>1959268288</v>
      </c>
    </row>
    <row r="503" spans="1:7" x14ac:dyDescent="0.3">
      <c r="A503" s="2"/>
      <c r="B503" s="3"/>
      <c r="C503" s="3"/>
      <c r="D503" s="2"/>
      <c r="E503" s="2">
        <v>44731</v>
      </c>
      <c r="F503" s="3">
        <v>12781</v>
      </c>
      <c r="G503" s="3">
        <v>1960498702</v>
      </c>
    </row>
    <row r="504" spans="1:7" x14ac:dyDescent="0.3">
      <c r="A504" s="2"/>
      <c r="B504" s="3"/>
      <c r="C504" s="3"/>
      <c r="D504" s="2"/>
      <c r="E504" s="2">
        <v>44732</v>
      </c>
      <c r="F504" s="3">
        <v>9923</v>
      </c>
      <c r="G504" s="3">
        <v>1960998144</v>
      </c>
    </row>
    <row r="505" spans="1:7" x14ac:dyDescent="0.3">
      <c r="A505" s="2"/>
      <c r="B505" s="3"/>
      <c r="C505" s="3"/>
      <c r="D505" s="2"/>
      <c r="E505" s="2">
        <v>44733</v>
      </c>
      <c r="F505" s="3">
        <v>12249</v>
      </c>
      <c r="G505" s="3">
        <v>1962421213</v>
      </c>
    </row>
    <row r="506" spans="1:7" x14ac:dyDescent="0.3">
      <c r="A506" s="2"/>
      <c r="B506" s="3"/>
      <c r="C506" s="3"/>
      <c r="D506" s="2"/>
      <c r="E506" s="2">
        <v>44734</v>
      </c>
      <c r="F506" s="3">
        <v>13313</v>
      </c>
      <c r="G506" s="3">
        <v>1963796134</v>
      </c>
    </row>
    <row r="507" spans="1:7" x14ac:dyDescent="0.3">
      <c r="A507" s="2"/>
      <c r="B507" s="3"/>
      <c r="C507" s="3"/>
      <c r="D507" s="2"/>
      <c r="E507" s="2">
        <v>44735</v>
      </c>
      <c r="F507" s="3">
        <v>17336</v>
      </c>
      <c r="G507" s="3">
        <v>1965433440</v>
      </c>
    </row>
    <row r="508" spans="1:7" x14ac:dyDescent="0.3">
      <c r="A508" s="2"/>
      <c r="B508" s="3"/>
      <c r="C508" s="3"/>
      <c r="D508" s="2"/>
      <c r="E508" s="2">
        <v>44736</v>
      </c>
      <c r="F508" s="3">
        <v>15940</v>
      </c>
      <c r="G508" s="3">
        <v>1966980412</v>
      </c>
    </row>
    <row r="509" spans="1:7" x14ac:dyDescent="0.3">
      <c r="A509" s="2"/>
      <c r="B509" s="3"/>
      <c r="C509" s="3"/>
      <c r="D509" s="2"/>
      <c r="E509" s="2">
        <v>44737</v>
      </c>
      <c r="F509" s="3">
        <v>11739</v>
      </c>
      <c r="G509" s="3">
        <v>1968671713</v>
      </c>
    </row>
    <row r="510" spans="1:7" x14ac:dyDescent="0.3">
      <c r="A510" s="2"/>
      <c r="B510" s="3"/>
      <c r="C510" s="3"/>
      <c r="D510" s="2"/>
      <c r="E510" s="2">
        <v>44738</v>
      </c>
      <c r="F510" s="3">
        <v>17073</v>
      </c>
      <c r="G510" s="3">
        <v>1969852777</v>
      </c>
    </row>
    <row r="511" spans="1:7" x14ac:dyDescent="0.3">
      <c r="A511" s="2"/>
      <c r="B511" s="3"/>
      <c r="C511" s="3"/>
      <c r="D511" s="2"/>
      <c r="E511" s="2">
        <v>44739</v>
      </c>
      <c r="F511" s="3">
        <v>11793</v>
      </c>
      <c r="G511" s="3">
        <v>1970469750</v>
      </c>
    </row>
    <row r="512" spans="1:7" x14ac:dyDescent="0.3">
      <c r="A512" s="2"/>
      <c r="B512" s="3"/>
      <c r="C512" s="3"/>
      <c r="D512" s="2"/>
      <c r="E512" s="2">
        <v>44740</v>
      </c>
      <c r="F512" s="3">
        <v>14506</v>
      </c>
      <c r="G512" s="3">
        <v>1972351905</v>
      </c>
    </row>
    <row r="513" spans="1:7" x14ac:dyDescent="0.3">
      <c r="A513" s="2"/>
      <c r="B513" s="3"/>
      <c r="C513" s="3"/>
      <c r="D513" s="2"/>
      <c r="E513" s="2">
        <v>44741</v>
      </c>
      <c r="F513" s="3">
        <v>18819</v>
      </c>
      <c r="G513" s="3">
        <v>1973822032</v>
      </c>
    </row>
    <row r="514" spans="1:7" x14ac:dyDescent="0.3">
      <c r="A514" s="2"/>
      <c r="B514" s="3"/>
      <c r="C514" s="3"/>
      <c r="D514" s="2"/>
      <c r="E514" s="2">
        <v>44742</v>
      </c>
      <c r="F514" s="3">
        <v>17070</v>
      </c>
      <c r="G514" s="3">
        <v>1975334761</v>
      </c>
    </row>
    <row r="515" spans="1:7" x14ac:dyDescent="0.3">
      <c r="A515" s="2"/>
      <c r="B515" s="3"/>
      <c r="C515" s="3"/>
      <c r="D515" s="2"/>
      <c r="E515" s="2">
        <v>44743</v>
      </c>
      <c r="F515" s="3">
        <v>17092</v>
      </c>
      <c r="G515" s="3">
        <v>1976570002</v>
      </c>
    </row>
    <row r="516" spans="1:7" x14ac:dyDescent="0.3">
      <c r="A516" s="2"/>
      <c r="B516" s="3"/>
      <c r="C516" s="3"/>
      <c r="D516" s="2"/>
      <c r="E516" s="2">
        <v>44744</v>
      </c>
      <c r="F516" s="3">
        <v>16103</v>
      </c>
      <c r="G516" s="3">
        <v>1977618374</v>
      </c>
    </row>
    <row r="517" spans="1:7" x14ac:dyDescent="0.3">
      <c r="A517" s="2"/>
      <c r="B517" s="3"/>
      <c r="C517" s="3"/>
      <c r="D517" s="2"/>
      <c r="E517" s="2">
        <v>44745</v>
      </c>
      <c r="F517" s="3">
        <v>16135</v>
      </c>
      <c r="G517" s="3">
        <v>1978551059</v>
      </c>
    </row>
    <row r="518" spans="1:7" x14ac:dyDescent="0.3">
      <c r="A518" s="2"/>
      <c r="B518" s="3"/>
      <c r="C518" s="3"/>
      <c r="D518" s="2"/>
      <c r="E518" s="2">
        <v>44746</v>
      </c>
      <c r="F518" s="3">
        <v>13086</v>
      </c>
      <c r="G518" s="3">
        <v>1978918170</v>
      </c>
    </row>
    <row r="519" spans="1:7" x14ac:dyDescent="0.3">
      <c r="A519" s="2"/>
      <c r="B519" s="3"/>
      <c r="C519" s="3"/>
      <c r="D519" s="2"/>
      <c r="E519" s="2">
        <v>44747</v>
      </c>
      <c r="F519" s="3">
        <v>16159</v>
      </c>
      <c r="G519" s="3">
        <v>1980107125</v>
      </c>
    </row>
    <row r="520" spans="1:7" x14ac:dyDescent="0.3">
      <c r="A520" s="2"/>
      <c r="B520" s="3"/>
      <c r="C520" s="3"/>
      <c r="D520" s="2"/>
      <c r="E520" s="2">
        <v>44748</v>
      </c>
      <c r="F520" s="3">
        <v>18930</v>
      </c>
      <c r="G520" s="3">
        <v>1981185072</v>
      </c>
    </row>
    <row r="521" spans="1:7" x14ac:dyDescent="0.3">
      <c r="A521" s="2"/>
      <c r="B521" s="3"/>
      <c r="C521" s="3"/>
      <c r="D521" s="2"/>
      <c r="E521" s="2">
        <v>44749</v>
      </c>
      <c r="F521" s="3">
        <v>18815</v>
      </c>
      <c r="G521" s="3">
        <v>1982580433</v>
      </c>
    </row>
    <row r="522" spans="1:7" x14ac:dyDescent="0.3">
      <c r="A522" s="2"/>
      <c r="B522" s="3"/>
      <c r="C522" s="3"/>
      <c r="D522" s="2"/>
      <c r="E522" s="2">
        <v>44750</v>
      </c>
      <c r="F522" s="3">
        <v>18840</v>
      </c>
      <c r="G522" s="3">
        <v>1984334136</v>
      </c>
    </row>
    <row r="523" spans="1:7" x14ac:dyDescent="0.3">
      <c r="A523" s="2"/>
      <c r="B523" s="3"/>
      <c r="C523" s="3"/>
      <c r="D523" s="2"/>
      <c r="E523" s="2">
        <v>44752</v>
      </c>
      <c r="F523" s="3">
        <v>16678</v>
      </c>
      <c r="G523" s="3">
        <v>1986908392</v>
      </c>
    </row>
    <row r="524" spans="1:7" x14ac:dyDescent="0.3">
      <c r="A524" s="2"/>
      <c r="B524" s="3"/>
      <c r="C524" s="3"/>
      <c r="D524" s="2"/>
      <c r="E524" s="2">
        <v>44753</v>
      </c>
      <c r="F524" s="3">
        <v>13615</v>
      </c>
      <c r="G524" s="3">
        <v>1987985218</v>
      </c>
    </row>
    <row r="525" spans="1:7" x14ac:dyDescent="0.3">
      <c r="A525" s="2"/>
      <c r="B525" s="3"/>
      <c r="C525" s="3"/>
      <c r="D525" s="2"/>
      <c r="E525" s="2">
        <v>44754</v>
      </c>
      <c r="F525" s="3">
        <v>16906</v>
      </c>
      <c r="G525" s="3">
        <v>1989187695</v>
      </c>
    </row>
    <row r="526" spans="1:7" x14ac:dyDescent="0.3">
      <c r="A526" s="2"/>
      <c r="B526" s="3"/>
      <c r="C526" s="3"/>
      <c r="D526" s="2"/>
      <c r="E526" s="2">
        <v>44755</v>
      </c>
      <c r="F526" s="3">
        <v>20139</v>
      </c>
      <c r="G526" s="3">
        <v>1991240408</v>
      </c>
    </row>
    <row r="527" spans="1:7" x14ac:dyDescent="0.3">
      <c r="A527" s="2"/>
      <c r="B527" s="3"/>
      <c r="C527" s="3"/>
      <c r="D527" s="2"/>
      <c r="E527" s="2">
        <v>44756</v>
      </c>
      <c r="F527" s="3">
        <v>20038</v>
      </c>
      <c r="G527" s="3">
        <v>1994169877</v>
      </c>
    </row>
    <row r="528" spans="1:7" x14ac:dyDescent="0.3">
      <c r="A528" s="2"/>
      <c r="B528" s="3"/>
      <c r="C528" s="3"/>
      <c r="D528" s="2"/>
      <c r="E528" s="2">
        <v>44757</v>
      </c>
      <c r="F528" s="3">
        <v>20044</v>
      </c>
      <c r="G528" s="3">
        <v>1996965088</v>
      </c>
    </row>
    <row r="529" spans="1:7" x14ac:dyDescent="0.3">
      <c r="A529" s="2"/>
      <c r="B529" s="3"/>
      <c r="C529" s="3"/>
      <c r="D529" s="2"/>
      <c r="E529" s="2">
        <v>44760</v>
      </c>
      <c r="F529" s="3">
        <v>15528</v>
      </c>
      <c r="G529" s="3">
        <v>2001968030</v>
      </c>
    </row>
    <row r="530" spans="1:7" x14ac:dyDescent="0.3">
      <c r="A530" s="2"/>
      <c r="B530" s="3"/>
      <c r="C530" s="3"/>
      <c r="D530" s="2"/>
      <c r="E530" s="2">
        <v>44761</v>
      </c>
      <c r="F530" s="3">
        <v>18616</v>
      </c>
      <c r="G530" s="3">
        <v>2003874710</v>
      </c>
    </row>
    <row r="531" spans="1:7" x14ac:dyDescent="0.3">
      <c r="A531" s="2"/>
      <c r="B531" s="3"/>
      <c r="C531" s="3"/>
      <c r="D531" s="2"/>
      <c r="E531" s="2">
        <v>44762</v>
      </c>
      <c r="F531" s="3">
        <v>23050</v>
      </c>
      <c r="G531" s="3">
        <v>2006671447</v>
      </c>
    </row>
    <row r="532" spans="1:7" x14ac:dyDescent="0.3">
      <c r="A532" s="2"/>
      <c r="B532" s="3"/>
      <c r="C532" s="3"/>
      <c r="D532" s="2"/>
      <c r="E532" s="2">
        <v>44763</v>
      </c>
      <c r="F532" s="3">
        <v>22337</v>
      </c>
      <c r="G532" s="3">
        <v>2009895110</v>
      </c>
    </row>
    <row r="533" spans="1:7" x14ac:dyDescent="0.3">
      <c r="A533" s="2"/>
      <c r="B533" s="3"/>
      <c r="C533" s="3"/>
      <c r="D533" s="2"/>
      <c r="E533" s="2">
        <v>44764</v>
      </c>
      <c r="F533" s="3">
        <v>21411</v>
      </c>
      <c r="G533" s="3">
        <v>2013731335</v>
      </c>
    </row>
    <row r="534" spans="1:7" x14ac:dyDescent="0.3">
      <c r="A534" s="2"/>
      <c r="B534" s="3"/>
      <c r="C534" s="3"/>
      <c r="D534" s="2"/>
      <c r="E534" s="2">
        <v>44765</v>
      </c>
      <c r="F534" s="3">
        <v>20279</v>
      </c>
      <c r="G534" s="3">
        <v>2017443065</v>
      </c>
    </row>
    <row r="535" spans="1:7" x14ac:dyDescent="0.3">
      <c r="A535" s="2"/>
      <c r="B535" s="3"/>
      <c r="C535" s="3"/>
      <c r="D535" s="2"/>
      <c r="E535" s="2">
        <v>44766</v>
      </c>
      <c r="F535" s="3">
        <v>16866</v>
      </c>
      <c r="G535" s="3">
        <v>2020403475</v>
      </c>
    </row>
    <row r="536" spans="1:7" x14ac:dyDescent="0.3">
      <c r="A536" s="2"/>
      <c r="B536" s="3"/>
      <c r="C536" s="3"/>
      <c r="D536" s="2"/>
      <c r="E536" s="2">
        <v>44767</v>
      </c>
      <c r="F536" s="3">
        <v>14830</v>
      </c>
      <c r="G536" s="3">
        <v>2022304876</v>
      </c>
    </row>
    <row r="537" spans="1:7" x14ac:dyDescent="0.3">
      <c r="A537" s="2"/>
      <c r="B537" s="3"/>
      <c r="C537" s="3"/>
      <c r="D537" s="2"/>
      <c r="E537" s="2">
        <v>44768</v>
      </c>
      <c r="F537" s="3">
        <v>18313</v>
      </c>
      <c r="G537" s="3">
        <v>2025484888</v>
      </c>
    </row>
    <row r="538" spans="1:7" x14ac:dyDescent="0.3">
      <c r="A538" s="2"/>
      <c r="B538" s="3"/>
      <c r="C538" s="3"/>
      <c r="D538" s="2"/>
      <c r="E538" s="2">
        <v>44769</v>
      </c>
      <c r="F538" s="3">
        <v>20557</v>
      </c>
      <c r="G538" s="3">
        <v>2028636906</v>
      </c>
    </row>
    <row r="539" spans="1:7" x14ac:dyDescent="0.3">
      <c r="A539" s="2"/>
      <c r="B539" s="3"/>
      <c r="C539" s="3"/>
      <c r="D539" s="2"/>
      <c r="E539" s="2">
        <v>44770</v>
      </c>
      <c r="F539" s="3">
        <v>20409</v>
      </c>
      <c r="G539" s="3">
        <v>2032936191</v>
      </c>
    </row>
    <row r="540" spans="1:7" x14ac:dyDescent="0.3">
      <c r="A540" s="2"/>
      <c r="B540" s="3"/>
      <c r="C540" s="3"/>
      <c r="D540" s="2"/>
      <c r="E540" s="2">
        <v>44771</v>
      </c>
      <c r="F540" s="3">
        <v>20408</v>
      </c>
      <c r="G540" s="3">
        <v>2036654672</v>
      </c>
    </row>
    <row r="541" spans="1:7" x14ac:dyDescent="0.3">
      <c r="A541" s="2"/>
      <c r="B541" s="3"/>
      <c r="C541" s="3"/>
      <c r="D541" s="2"/>
      <c r="E541" s="2">
        <v>44772</v>
      </c>
      <c r="F541" s="3">
        <v>19673</v>
      </c>
      <c r="G541" s="3">
        <v>2040074302</v>
      </c>
    </row>
    <row r="542" spans="1:7" x14ac:dyDescent="0.3">
      <c r="A542" s="2"/>
      <c r="B542" s="3"/>
      <c r="C542" s="3"/>
      <c r="D542" s="2"/>
      <c r="E542" s="2">
        <v>44773</v>
      </c>
      <c r="F542" s="3">
        <v>16464</v>
      </c>
      <c r="G542" s="3">
        <v>2042774905</v>
      </c>
    </row>
    <row r="543" spans="1:7" x14ac:dyDescent="0.3">
      <c r="A543" s="2"/>
      <c r="B543" s="3"/>
      <c r="C543" s="3"/>
      <c r="D543" s="2"/>
      <c r="E543" s="2">
        <v>44774</v>
      </c>
      <c r="F543" s="3">
        <v>13734</v>
      </c>
      <c r="G543" s="3">
        <v>2043818288</v>
      </c>
    </row>
    <row r="544" spans="1:7" x14ac:dyDescent="0.3">
      <c r="A544" s="2"/>
      <c r="B544" s="3"/>
      <c r="C544" s="3"/>
      <c r="D544" s="2"/>
      <c r="E544" s="2">
        <v>44775</v>
      </c>
      <c r="F544" s="3">
        <v>17135</v>
      </c>
      <c r="G544" s="3">
        <v>2046516773</v>
      </c>
    </row>
    <row r="545" spans="1:7" x14ac:dyDescent="0.3">
      <c r="A545" s="2"/>
      <c r="B545" s="3"/>
      <c r="C545" s="3"/>
      <c r="D545" s="2"/>
      <c r="E545" s="2">
        <v>44777</v>
      </c>
      <c r="F545" s="3">
        <v>20551</v>
      </c>
      <c r="G545" s="3">
        <v>2052900354</v>
      </c>
    </row>
    <row r="546" spans="1:7" x14ac:dyDescent="0.3">
      <c r="A546" s="2"/>
      <c r="B546" s="3"/>
      <c r="C546" s="3"/>
      <c r="D546" s="2"/>
      <c r="E546" s="2">
        <v>44778</v>
      </c>
      <c r="F546" s="3">
        <v>19406</v>
      </c>
      <c r="G546" s="3">
        <v>2056488272</v>
      </c>
    </row>
    <row r="547" spans="1:7" x14ac:dyDescent="0.3">
      <c r="A547" s="2"/>
      <c r="B547" s="3"/>
      <c r="C547" s="3"/>
      <c r="D547" s="2"/>
      <c r="E547" s="2">
        <v>44779</v>
      </c>
      <c r="F547" s="3">
        <v>18715</v>
      </c>
      <c r="G547" s="3">
        <v>2059773065</v>
      </c>
    </row>
    <row r="548" spans="1:7" x14ac:dyDescent="0.3">
      <c r="A548" s="2"/>
      <c r="B548" s="3"/>
      <c r="C548" s="3"/>
      <c r="D548" s="2"/>
      <c r="E548" s="2">
        <v>44781</v>
      </c>
      <c r="F548" s="3">
        <v>28941</v>
      </c>
      <c r="G548" s="3">
        <v>2066179158</v>
      </c>
    </row>
    <row r="549" spans="1:7" x14ac:dyDescent="0.3">
      <c r="A549" s="2"/>
      <c r="B549" s="3"/>
      <c r="C549" s="3"/>
      <c r="D549" s="2"/>
      <c r="E549" s="2">
        <v>44782</v>
      </c>
      <c r="F549" s="3">
        <v>16047</v>
      </c>
      <c r="G549" s="3">
        <v>2069154989</v>
      </c>
    </row>
    <row r="550" spans="1:7" x14ac:dyDescent="0.3">
      <c r="A550" s="2"/>
      <c r="B550" s="3"/>
      <c r="C550" s="3"/>
      <c r="D550" s="2"/>
      <c r="E550" s="2">
        <v>44783</v>
      </c>
      <c r="F550" s="3">
        <v>16299</v>
      </c>
      <c r="G550" s="3">
        <v>2070740882</v>
      </c>
    </row>
    <row r="551" spans="1:7" x14ac:dyDescent="0.3">
      <c r="A551" s="2"/>
      <c r="B551" s="3"/>
      <c r="C551" s="3"/>
      <c r="D551" s="2"/>
      <c r="E551" s="2">
        <v>44784</v>
      </c>
      <c r="F551" s="3">
        <v>16561</v>
      </c>
      <c r="G551" s="3">
        <v>2073245736</v>
      </c>
    </row>
    <row r="552" spans="1:7" x14ac:dyDescent="0.3">
      <c r="A552" s="2"/>
      <c r="B552" s="3"/>
      <c r="C552" s="3"/>
      <c r="D552" s="2"/>
      <c r="E552" s="2">
        <v>44785</v>
      </c>
      <c r="F552" s="3">
        <v>15815</v>
      </c>
      <c r="G552" s="3">
        <v>2075074767</v>
      </c>
    </row>
    <row r="553" spans="1:7" x14ac:dyDescent="0.3">
      <c r="A553" s="2"/>
      <c r="B553" s="3"/>
      <c r="C553" s="3"/>
      <c r="D553" s="2"/>
      <c r="E553" s="2">
        <v>44786</v>
      </c>
      <c r="F553" s="3">
        <v>14092</v>
      </c>
      <c r="G553" s="3">
        <v>2077667936</v>
      </c>
    </row>
    <row r="554" spans="1:7" x14ac:dyDescent="0.3">
      <c r="A554" s="2"/>
      <c r="B554" s="3"/>
      <c r="C554" s="3"/>
      <c r="D554" s="2"/>
      <c r="E554" s="2">
        <v>44787</v>
      </c>
      <c r="F554" s="3">
        <v>14917</v>
      </c>
      <c r="G554" s="3">
        <v>2080314240</v>
      </c>
    </row>
    <row r="555" spans="1:7" x14ac:dyDescent="0.3">
      <c r="A555" s="2"/>
      <c r="B555" s="3"/>
      <c r="C555" s="3"/>
      <c r="D555" s="2"/>
      <c r="E555" s="2">
        <v>44788</v>
      </c>
      <c r="F555" s="3">
        <v>9330</v>
      </c>
      <c r="G555" s="3">
        <v>2082646297</v>
      </c>
    </row>
    <row r="556" spans="1:7" x14ac:dyDescent="0.3">
      <c r="A556" s="2"/>
      <c r="B556" s="3"/>
      <c r="C556" s="3"/>
      <c r="D556" s="2"/>
      <c r="E556" s="2">
        <v>44789</v>
      </c>
      <c r="F556" s="3">
        <v>8545</v>
      </c>
      <c r="G556" s="3">
        <v>2083497365</v>
      </c>
    </row>
    <row r="557" spans="1:7" x14ac:dyDescent="0.3">
      <c r="A557" s="2"/>
      <c r="B557" s="3"/>
      <c r="C557" s="3"/>
      <c r="D557" s="2"/>
      <c r="E557" s="2">
        <v>44790</v>
      </c>
      <c r="F557" s="3">
        <v>12608</v>
      </c>
      <c r="G557" s="3">
        <v>2086296791</v>
      </c>
    </row>
    <row r="558" spans="1:7" x14ac:dyDescent="0.3">
      <c r="A558" s="2"/>
      <c r="B558" s="3"/>
      <c r="C558" s="3"/>
      <c r="D558" s="2"/>
      <c r="E558" s="2">
        <v>44791</v>
      </c>
      <c r="F558" s="3">
        <v>15754</v>
      </c>
      <c r="G558" s="3">
        <v>2090061582</v>
      </c>
    </row>
    <row r="559" spans="1:7" x14ac:dyDescent="0.3">
      <c r="A559" s="2"/>
      <c r="B559" s="3"/>
      <c r="C559" s="3"/>
      <c r="D559" s="2"/>
      <c r="E559" s="2">
        <v>44792</v>
      </c>
      <c r="F559" s="3">
        <v>13272</v>
      </c>
      <c r="G559" s="3">
        <v>2092978091</v>
      </c>
    </row>
    <row r="560" spans="1:7" x14ac:dyDescent="0.3">
      <c r="A560" s="2"/>
      <c r="B560" s="3"/>
      <c r="C560" s="3"/>
      <c r="D560" s="2"/>
      <c r="E560" s="2">
        <v>44793</v>
      </c>
      <c r="F560" s="3">
        <v>11539</v>
      </c>
      <c r="G560" s="3">
        <v>2094438592</v>
      </c>
    </row>
    <row r="561" spans="1:7" x14ac:dyDescent="0.3">
      <c r="A561" s="2"/>
      <c r="B561" s="3"/>
      <c r="C561" s="3"/>
      <c r="D561" s="2"/>
      <c r="E561" s="2">
        <v>44794</v>
      </c>
      <c r="F561" s="3">
        <v>9531</v>
      </c>
      <c r="G561" s="3">
        <v>2097388903</v>
      </c>
    </row>
    <row r="562" spans="1:7" x14ac:dyDescent="0.3">
      <c r="A562" s="2"/>
      <c r="B562" s="3"/>
      <c r="C562" s="3"/>
      <c r="D562" s="2"/>
      <c r="E562" s="2">
        <v>44795</v>
      </c>
      <c r="F562" s="3">
        <v>8586</v>
      </c>
      <c r="G562" s="3">
        <v>2100689201</v>
      </c>
    </row>
    <row r="563" spans="1:7" x14ac:dyDescent="0.3">
      <c r="A563" s="2"/>
      <c r="B563" s="3"/>
      <c r="C563" s="3"/>
      <c r="D563" s="2"/>
      <c r="E563" s="2">
        <v>44796</v>
      </c>
      <c r="F563" s="3">
        <v>10649</v>
      </c>
      <c r="G563" s="3">
        <v>2103627869</v>
      </c>
    </row>
    <row r="564" spans="1:7" x14ac:dyDescent="0.3">
      <c r="A564" s="2"/>
      <c r="B564" s="3"/>
      <c r="C564" s="3"/>
      <c r="D564" s="2"/>
      <c r="E564" s="2">
        <v>44797</v>
      </c>
      <c r="F564" s="3">
        <v>10725</v>
      </c>
      <c r="G564" s="3">
        <v>2106237544</v>
      </c>
    </row>
    <row r="565" spans="1:7" x14ac:dyDescent="0.3">
      <c r="A565" s="2"/>
      <c r="B565" s="3"/>
      <c r="C565" s="3"/>
      <c r="D565" s="2"/>
      <c r="E565" s="2">
        <v>44798</v>
      </c>
      <c r="F565" s="3">
        <v>10256</v>
      </c>
      <c r="G565" s="3">
        <v>2108724109</v>
      </c>
    </row>
    <row r="566" spans="1:7" x14ac:dyDescent="0.3">
      <c r="A566" s="2"/>
      <c r="B566" s="3"/>
      <c r="C566" s="3"/>
      <c r="D566" s="2"/>
      <c r="E566" s="2">
        <v>44799</v>
      </c>
      <c r="F566" s="3">
        <v>9520</v>
      </c>
      <c r="G566" s="3">
        <v>2111876002</v>
      </c>
    </row>
    <row r="567" spans="1:7" x14ac:dyDescent="0.3">
      <c r="A567" s="2"/>
      <c r="B567" s="3"/>
      <c r="C567" s="3"/>
      <c r="D567" s="2"/>
      <c r="E567" s="2">
        <v>44800</v>
      </c>
      <c r="F567" s="3">
        <v>9436</v>
      </c>
      <c r="G567" s="3">
        <v>2114453857</v>
      </c>
    </row>
    <row r="568" spans="1:7" x14ac:dyDescent="0.3">
      <c r="A568" s="2"/>
      <c r="B568" s="3"/>
      <c r="C568" s="3"/>
      <c r="D568" s="2"/>
      <c r="E568" s="2">
        <v>44801</v>
      </c>
      <c r="F568" s="3">
        <v>7591</v>
      </c>
      <c r="G568" s="3">
        <v>2117020150</v>
      </c>
    </row>
    <row r="569" spans="1:7" x14ac:dyDescent="0.3">
      <c r="A569" s="2"/>
      <c r="B569" s="3"/>
      <c r="C569" s="3"/>
      <c r="D569" s="2"/>
      <c r="E569" s="2">
        <v>44804</v>
      </c>
      <c r="F569" s="3">
        <v>20616</v>
      </c>
      <c r="G569" s="3">
        <v>2124186933</v>
      </c>
    </row>
    <row r="570" spans="1:7" x14ac:dyDescent="0.3">
      <c r="A570" s="2"/>
      <c r="B570" s="3"/>
      <c r="C570" s="3"/>
      <c r="D570" s="2"/>
      <c r="E570" s="2">
        <v>44805</v>
      </c>
      <c r="F570" s="3">
        <v>6168</v>
      </c>
      <c r="G570" s="3">
        <v>2125613960</v>
      </c>
    </row>
    <row r="571" spans="1:7" x14ac:dyDescent="0.3">
      <c r="A571" s="2"/>
      <c r="B571" s="3"/>
      <c r="C571" s="3"/>
      <c r="D571" s="2"/>
      <c r="E571" s="2">
        <v>44806</v>
      </c>
      <c r="F571" s="3">
        <v>7219</v>
      </c>
      <c r="G571" s="3">
        <v>2127923399</v>
      </c>
    </row>
    <row r="572" spans="1:7" x14ac:dyDescent="0.3">
      <c r="A572" s="2"/>
      <c r="B572" s="3"/>
      <c r="C572" s="3"/>
      <c r="D572" s="2"/>
      <c r="E572" s="2">
        <v>44807</v>
      </c>
      <c r="F572" s="3">
        <v>6809</v>
      </c>
      <c r="G572" s="3">
        <v>2130464186</v>
      </c>
    </row>
    <row r="573" spans="1:7" x14ac:dyDescent="0.3">
      <c r="A573" s="2"/>
      <c r="B573" s="3"/>
      <c r="C573" s="3"/>
      <c r="D573" s="2"/>
      <c r="E573" s="2">
        <v>44808</v>
      </c>
      <c r="F573" s="3">
        <v>5910</v>
      </c>
      <c r="G573" s="3">
        <v>2132658458</v>
      </c>
    </row>
    <row r="574" spans="1:7" x14ac:dyDescent="0.3">
      <c r="A574" s="2"/>
      <c r="B574" s="3"/>
      <c r="C574" s="3"/>
      <c r="D574" s="2"/>
      <c r="E574" s="2">
        <v>44809</v>
      </c>
      <c r="F574" s="3">
        <v>4417</v>
      </c>
      <c r="G574" s="3">
        <v>2135583657</v>
      </c>
    </row>
    <row r="575" spans="1:7" x14ac:dyDescent="0.3">
      <c r="A575" s="2"/>
      <c r="B575" s="3"/>
      <c r="C575" s="3"/>
      <c r="D575" s="2"/>
      <c r="E575" s="2">
        <v>44810</v>
      </c>
      <c r="F575" s="3">
        <v>2799</v>
      </c>
      <c r="G575" s="3">
        <v>2137561057</v>
      </c>
    </row>
    <row r="576" spans="1:7" x14ac:dyDescent="0.3">
      <c r="A576" s="2"/>
      <c r="B576" s="3"/>
      <c r="C576" s="3"/>
      <c r="D576" s="2"/>
      <c r="E576" s="2">
        <v>44811</v>
      </c>
      <c r="F576" s="3">
        <v>8975</v>
      </c>
      <c r="G576" s="3">
        <v>2139659830</v>
      </c>
    </row>
    <row r="577" spans="1:7" x14ac:dyDescent="0.3">
      <c r="A577" s="2"/>
      <c r="B577" s="3"/>
      <c r="C577" s="3"/>
      <c r="D577" s="2"/>
      <c r="E577" s="2">
        <v>44812</v>
      </c>
      <c r="F577" s="3">
        <v>6093</v>
      </c>
      <c r="G577" s="3">
        <v>2143231108</v>
      </c>
    </row>
    <row r="578" spans="1:7" x14ac:dyDescent="0.3">
      <c r="A578" s="2"/>
      <c r="B578" s="3"/>
      <c r="C578" s="3"/>
      <c r="D578" s="2"/>
      <c r="E578" s="2">
        <v>44813</v>
      </c>
      <c r="F578" s="3">
        <v>5554</v>
      </c>
      <c r="G578" s="3">
        <v>2145936972</v>
      </c>
    </row>
    <row r="579" spans="1:7" x14ac:dyDescent="0.3">
      <c r="A579" s="2"/>
      <c r="B579" s="3"/>
      <c r="C579" s="3"/>
      <c r="D579" s="2"/>
      <c r="E579" s="2">
        <v>44814</v>
      </c>
      <c r="F579" s="3">
        <v>5076</v>
      </c>
      <c r="G579" s="3">
        <v>2148075189</v>
      </c>
    </row>
    <row r="580" spans="1:7" x14ac:dyDescent="0.3">
      <c r="A580" s="2"/>
      <c r="B580" s="3"/>
      <c r="C580" s="3"/>
      <c r="D580" s="2"/>
      <c r="E580" s="2">
        <v>44815</v>
      </c>
      <c r="F580" s="3">
        <v>5221</v>
      </c>
      <c r="G580" s="3">
        <v>2150122402</v>
      </c>
    </row>
    <row r="581" spans="1:7" x14ac:dyDescent="0.3">
      <c r="A581" s="2"/>
      <c r="B581" s="3"/>
      <c r="C581" s="3"/>
      <c r="D581" s="2"/>
      <c r="E581" s="2">
        <v>44816</v>
      </c>
      <c r="F581" s="3">
        <v>1783</v>
      </c>
      <c r="G581" s="3">
        <v>2152915577</v>
      </c>
    </row>
    <row r="582" spans="1:7" x14ac:dyDescent="0.3">
      <c r="A582" s="2"/>
      <c r="B582" s="3"/>
      <c r="C582" s="3"/>
      <c r="D582" s="2"/>
      <c r="E582" s="2">
        <v>44817</v>
      </c>
      <c r="F582" s="3">
        <v>7694</v>
      </c>
      <c r="G582" s="3">
        <v>2155069979</v>
      </c>
    </row>
    <row r="583" spans="1:7" x14ac:dyDescent="0.3">
      <c r="A583" s="2"/>
      <c r="B583" s="3"/>
      <c r="C583" s="3"/>
      <c r="D583" s="2"/>
      <c r="E583" s="2">
        <v>44818</v>
      </c>
      <c r="F583" s="3">
        <v>6422</v>
      </c>
      <c r="G583" s="3">
        <v>2157151049</v>
      </c>
    </row>
    <row r="584" spans="1:7" x14ac:dyDescent="0.3">
      <c r="A584" s="2"/>
      <c r="B584" s="3"/>
      <c r="C584" s="3"/>
      <c r="D584" s="2"/>
      <c r="E584" s="2">
        <v>44819</v>
      </c>
      <c r="F584" s="3">
        <v>6298</v>
      </c>
      <c r="G584" s="3">
        <v>2160120066</v>
      </c>
    </row>
    <row r="585" spans="1:7" x14ac:dyDescent="0.3">
      <c r="A585" s="2"/>
      <c r="B585" s="3"/>
      <c r="C585" s="3"/>
      <c r="D585" s="2"/>
      <c r="E585" s="2">
        <v>44820</v>
      </c>
      <c r="F585" s="3">
        <v>5747</v>
      </c>
      <c r="G585" s="3">
        <v>2162085492</v>
      </c>
    </row>
    <row r="586" spans="1:7" x14ac:dyDescent="0.3">
      <c r="A586" s="2"/>
      <c r="B586" s="3"/>
      <c r="C586" s="3"/>
      <c r="D586" s="2"/>
      <c r="E586" s="2">
        <v>44821</v>
      </c>
      <c r="F586" s="3">
        <v>5664</v>
      </c>
      <c r="G586" s="3">
        <v>2164396948</v>
      </c>
    </row>
    <row r="587" spans="1:7" x14ac:dyDescent="0.3">
      <c r="A587" s="2"/>
      <c r="B587" s="3"/>
      <c r="C587" s="3"/>
      <c r="D587" s="2"/>
      <c r="E587" s="2">
        <v>44822</v>
      </c>
      <c r="F587" s="3">
        <v>4858</v>
      </c>
      <c r="G587" s="3">
        <v>2165982650</v>
      </c>
    </row>
    <row r="588" spans="1:7" x14ac:dyDescent="0.3">
      <c r="A588" s="2"/>
      <c r="B588" s="3"/>
      <c r="C588" s="3"/>
      <c r="D588" s="2"/>
      <c r="E588" s="2">
        <v>44823</v>
      </c>
      <c r="F588" s="3">
        <v>4043</v>
      </c>
      <c r="G588" s="3">
        <v>2167186118</v>
      </c>
    </row>
    <row r="589" spans="1:7" x14ac:dyDescent="0.3">
      <c r="A589" s="2"/>
      <c r="B589" s="3"/>
      <c r="C589" s="3"/>
      <c r="D589" s="2"/>
      <c r="E589" s="2">
        <v>44824</v>
      </c>
      <c r="F589" s="3">
        <v>1922</v>
      </c>
      <c r="G589" s="3">
        <v>2168505627</v>
      </c>
    </row>
    <row r="590" spans="1:7" x14ac:dyDescent="0.3">
      <c r="A590" s="2"/>
      <c r="B590" s="3"/>
      <c r="C590" s="3"/>
      <c r="D590" s="2"/>
      <c r="E590" s="2">
        <v>44825</v>
      </c>
      <c r="F590" s="3">
        <v>8031</v>
      </c>
      <c r="G590" s="3">
        <v>2169753427</v>
      </c>
    </row>
    <row r="591" spans="1:7" x14ac:dyDescent="0.3">
      <c r="A591" s="2"/>
      <c r="B591" s="3"/>
      <c r="C591" s="3"/>
      <c r="D591" s="2"/>
      <c r="E591" s="2">
        <v>44826</v>
      </c>
      <c r="F591" s="3">
        <v>5383</v>
      </c>
      <c r="G591" s="3">
        <v>2171336749</v>
      </c>
    </row>
    <row r="592" spans="1:7" x14ac:dyDescent="0.3">
      <c r="A592" s="2"/>
      <c r="B592" s="3"/>
      <c r="C592" s="3"/>
      <c r="D592" s="2"/>
      <c r="E592" s="2">
        <v>44827</v>
      </c>
      <c r="F592" s="3">
        <v>4912</v>
      </c>
      <c r="G592" s="3">
        <v>2172815223</v>
      </c>
    </row>
    <row r="593" spans="1:7" x14ac:dyDescent="0.3">
      <c r="A593" s="2"/>
      <c r="B593" s="3"/>
      <c r="C593" s="3"/>
      <c r="D593" s="2"/>
      <c r="E593" s="2">
        <v>44828</v>
      </c>
      <c r="F593" s="3">
        <v>4777</v>
      </c>
      <c r="G593" s="3">
        <v>2174341590</v>
      </c>
    </row>
    <row r="594" spans="1:7" x14ac:dyDescent="0.3">
      <c r="A594" s="2"/>
      <c r="B594" s="3"/>
      <c r="C594" s="3"/>
      <c r="D594" s="2"/>
      <c r="E594" s="2">
        <v>44829</v>
      </c>
      <c r="F594" s="3">
        <v>4129</v>
      </c>
      <c r="G594" s="3">
        <v>2175957465</v>
      </c>
    </row>
    <row r="595" spans="1:7" x14ac:dyDescent="0.3">
      <c r="A595" s="2"/>
      <c r="B595" s="3"/>
      <c r="C595" s="3"/>
      <c r="D595" s="2"/>
      <c r="E595" s="2">
        <v>44830</v>
      </c>
      <c r="F595" s="3">
        <v>3230</v>
      </c>
      <c r="G595" s="3">
        <v>2176997087</v>
      </c>
    </row>
    <row r="596" spans="1:7" x14ac:dyDescent="0.3">
      <c r="A596" s="2"/>
      <c r="B596" s="3"/>
      <c r="C596" s="3"/>
      <c r="D596" s="2"/>
      <c r="E596" s="2">
        <v>44831</v>
      </c>
      <c r="F596" s="3">
        <v>3615</v>
      </c>
      <c r="G596" s="3">
        <v>2178441102</v>
      </c>
    </row>
    <row r="597" spans="1:7" x14ac:dyDescent="0.3">
      <c r="A597" s="2"/>
      <c r="B597" s="3"/>
      <c r="C597" s="3"/>
      <c r="D597" s="2"/>
      <c r="E597" s="2">
        <v>44832</v>
      </c>
      <c r="F597" s="3">
        <v>4272</v>
      </c>
      <c r="G597" s="3">
        <v>2179945601</v>
      </c>
    </row>
    <row r="598" spans="1:7" x14ac:dyDescent="0.3">
      <c r="A598" s="2"/>
      <c r="B598" s="3"/>
      <c r="C598" s="3"/>
      <c r="D598" s="2"/>
      <c r="E598" s="2">
        <v>44833</v>
      </c>
      <c r="F598" s="3">
        <v>3947</v>
      </c>
      <c r="G598" s="3">
        <v>2182239274</v>
      </c>
    </row>
    <row r="599" spans="1:7" x14ac:dyDescent="0.3">
      <c r="A599" s="2"/>
      <c r="B599" s="3"/>
      <c r="C599" s="3"/>
      <c r="D599" s="2"/>
      <c r="E599" s="2">
        <v>44834</v>
      </c>
      <c r="F599" s="3">
        <v>3805</v>
      </c>
      <c r="G599" s="3">
        <v>2185459294</v>
      </c>
    </row>
    <row r="600" spans="1:7" x14ac:dyDescent="0.3">
      <c r="A600" s="2"/>
      <c r="B600" s="3"/>
      <c r="C600" s="3"/>
      <c r="D600" s="2"/>
      <c r="E600" s="2">
        <v>44835</v>
      </c>
      <c r="F600" s="3">
        <v>3375</v>
      </c>
      <c r="G600" s="3">
        <v>2186955246</v>
      </c>
    </row>
    <row r="601" spans="1:7" x14ac:dyDescent="0.3">
      <c r="A601" s="2"/>
      <c r="B601" s="3"/>
      <c r="C601" s="3"/>
      <c r="D601" s="2"/>
      <c r="E601" s="2">
        <v>44836</v>
      </c>
      <c r="F601" s="3">
        <v>3011</v>
      </c>
      <c r="G601" s="3">
        <v>2187548762</v>
      </c>
    </row>
    <row r="602" spans="1:7" x14ac:dyDescent="0.3">
      <c r="A602" s="2"/>
      <c r="B602" s="3"/>
      <c r="C602" s="3"/>
      <c r="D602" s="2"/>
      <c r="E602" s="2">
        <v>44837</v>
      </c>
      <c r="F602" s="3">
        <v>1968</v>
      </c>
      <c r="G602" s="3">
        <v>2187731108</v>
      </c>
    </row>
    <row r="603" spans="1:7" x14ac:dyDescent="0.3">
      <c r="A603" s="2"/>
      <c r="B603" s="3"/>
      <c r="C603" s="3"/>
      <c r="D603" s="2"/>
      <c r="E603" s="2">
        <v>44838</v>
      </c>
      <c r="F603" s="3">
        <v>2426</v>
      </c>
      <c r="G603" s="3">
        <v>2188076740</v>
      </c>
    </row>
    <row r="604" spans="1:7" x14ac:dyDescent="0.3">
      <c r="A604" s="2"/>
      <c r="B604" s="3"/>
      <c r="C604" s="3"/>
      <c r="D604" s="2"/>
      <c r="E604" s="2">
        <v>44839</v>
      </c>
      <c r="F604">
        <v>2571</v>
      </c>
      <c r="G604">
        <v>2188332870</v>
      </c>
    </row>
    <row r="605" spans="1:7" x14ac:dyDescent="0.3">
      <c r="A605" s="2"/>
      <c r="B605" s="3"/>
      <c r="C605" s="3"/>
      <c r="D605" s="2"/>
      <c r="E605" s="3"/>
    </row>
    <row r="606" spans="1:7" x14ac:dyDescent="0.3">
      <c r="A606" s="2"/>
      <c r="B606" s="3"/>
      <c r="C606" s="3"/>
      <c r="D606" s="2"/>
      <c r="E606" s="3"/>
    </row>
    <row r="607" spans="1:7" x14ac:dyDescent="0.3">
      <c r="A607" s="2"/>
      <c r="B607" s="3"/>
      <c r="C607" s="3"/>
      <c r="D607" s="2"/>
      <c r="E607" s="3"/>
    </row>
    <row r="608" spans="1:7" x14ac:dyDescent="0.3">
      <c r="A608" s="2"/>
      <c r="B608" s="3"/>
      <c r="C608" s="3"/>
      <c r="D608" s="2"/>
      <c r="E608" s="3"/>
    </row>
    <row r="609" spans="1:3" x14ac:dyDescent="0.3">
      <c r="A609" s="2"/>
      <c r="B609" s="3"/>
      <c r="C609" s="3"/>
    </row>
    <row r="610" spans="1:3" x14ac:dyDescent="0.3">
      <c r="A610" s="2"/>
      <c r="B610" s="3"/>
      <c r="C610" s="3"/>
    </row>
    <row r="611" spans="1:3" x14ac:dyDescent="0.3">
      <c r="A611" s="2"/>
      <c r="B611" s="3"/>
      <c r="C611" s="3"/>
    </row>
    <row r="612" spans="1:3" x14ac:dyDescent="0.3">
      <c r="A612" s="2"/>
      <c r="B612" s="3"/>
      <c r="C612" s="3"/>
    </row>
    <row r="613" spans="1:3" x14ac:dyDescent="0.3">
      <c r="A613" s="2"/>
      <c r="B613" s="3"/>
      <c r="C613" s="3"/>
    </row>
    <row r="614" spans="1:3" x14ac:dyDescent="0.3">
      <c r="A614" s="2"/>
      <c r="B614" s="3"/>
      <c r="C614" s="3"/>
    </row>
    <row r="615" spans="1:3" x14ac:dyDescent="0.3">
      <c r="A615" s="2"/>
      <c r="B615" s="3"/>
      <c r="C615" s="3"/>
    </row>
    <row r="616" spans="1:3" x14ac:dyDescent="0.3">
      <c r="A616" s="2"/>
      <c r="B616" s="3"/>
      <c r="C616" s="3"/>
    </row>
    <row r="617" spans="1:3" x14ac:dyDescent="0.3">
      <c r="A617" s="2"/>
      <c r="B617" s="3"/>
      <c r="C617" s="3"/>
    </row>
    <row r="618" spans="1:3" x14ac:dyDescent="0.3">
      <c r="A618" s="2"/>
      <c r="B618" s="3"/>
      <c r="C618" s="3"/>
    </row>
    <row r="619" spans="1:3" x14ac:dyDescent="0.3">
      <c r="A619" s="2"/>
      <c r="B619" s="3"/>
      <c r="C619" s="3"/>
    </row>
    <row r="620" spans="1:3" x14ac:dyDescent="0.3">
      <c r="A620" s="2"/>
      <c r="B620" s="3"/>
      <c r="C620" s="3"/>
    </row>
    <row r="621" spans="1:3" x14ac:dyDescent="0.3">
      <c r="A621" s="2"/>
      <c r="B621" s="3"/>
      <c r="C621" s="3"/>
    </row>
    <row r="622" spans="1:3" x14ac:dyDescent="0.3">
      <c r="A622" s="2"/>
      <c r="B622" s="3"/>
      <c r="C622" s="3"/>
    </row>
    <row r="623" spans="1:3" x14ac:dyDescent="0.3">
      <c r="A623" s="2"/>
      <c r="B623" s="3"/>
      <c r="C623" s="3"/>
    </row>
    <row r="624" spans="1:3" x14ac:dyDescent="0.3">
      <c r="A624" s="2"/>
      <c r="B624" s="3"/>
      <c r="C624" s="3"/>
    </row>
    <row r="625" spans="1:3" x14ac:dyDescent="0.3">
      <c r="A625" s="2"/>
      <c r="B625" s="3"/>
      <c r="C625" s="3"/>
    </row>
    <row r="626" spans="1:3" x14ac:dyDescent="0.3">
      <c r="A626" s="2"/>
      <c r="B626" s="3"/>
      <c r="C626" s="3"/>
    </row>
    <row r="627" spans="1:3" x14ac:dyDescent="0.3">
      <c r="A627" s="2"/>
      <c r="B627" s="3"/>
      <c r="C627" s="3"/>
    </row>
    <row r="628" spans="1:3" x14ac:dyDescent="0.3">
      <c r="A628" s="2"/>
      <c r="B628" s="3"/>
      <c r="C628" s="3"/>
    </row>
    <row r="629" spans="1:3" x14ac:dyDescent="0.3">
      <c r="A629" s="2"/>
      <c r="B629" s="3"/>
      <c r="C629" s="3"/>
    </row>
    <row r="630" spans="1:3" x14ac:dyDescent="0.3">
      <c r="A630" s="2"/>
      <c r="B630" s="3"/>
      <c r="C630" s="3"/>
    </row>
    <row r="631" spans="1:3" x14ac:dyDescent="0.3">
      <c r="A631" s="2"/>
      <c r="B631" s="3"/>
      <c r="C631" s="3"/>
    </row>
    <row r="632" spans="1:3" x14ac:dyDescent="0.3">
      <c r="A632" s="2"/>
      <c r="B632" s="3"/>
      <c r="C632" s="3"/>
    </row>
    <row r="633" spans="1:3" x14ac:dyDescent="0.3">
      <c r="A633" s="2"/>
      <c r="B633" s="3"/>
      <c r="C633" s="3"/>
    </row>
    <row r="634" spans="1:3" x14ac:dyDescent="0.3">
      <c r="A634" s="2"/>
      <c r="B634" s="3"/>
      <c r="C634" s="3"/>
    </row>
    <row r="635" spans="1:3" x14ac:dyDescent="0.3">
      <c r="A635" s="2"/>
      <c r="B635" s="3"/>
      <c r="C635" s="3"/>
    </row>
    <row r="636" spans="1:3" x14ac:dyDescent="0.3">
      <c r="A636" s="2"/>
      <c r="B636" s="3"/>
      <c r="C636" s="3"/>
    </row>
    <row r="637" spans="1:3" x14ac:dyDescent="0.3">
      <c r="A637" s="2"/>
      <c r="B637" s="3"/>
      <c r="C637" s="3"/>
    </row>
    <row r="638" spans="1:3" x14ac:dyDescent="0.3">
      <c r="A638" s="2"/>
      <c r="B638" s="3"/>
      <c r="C638" s="3"/>
    </row>
    <row r="639" spans="1:3" x14ac:dyDescent="0.3">
      <c r="A639" s="2"/>
      <c r="B639" s="3"/>
      <c r="C639" s="3"/>
    </row>
    <row r="640" spans="1:3" x14ac:dyDescent="0.3">
      <c r="A640" s="2"/>
      <c r="B640" s="3"/>
      <c r="C640" s="3"/>
    </row>
    <row r="641" spans="1:3" x14ac:dyDescent="0.3">
      <c r="A641" s="2"/>
      <c r="B641" s="3"/>
      <c r="C641" s="3"/>
    </row>
    <row r="642" spans="1:3" x14ac:dyDescent="0.3">
      <c r="A642" s="2"/>
      <c r="B642" s="3"/>
      <c r="C642" s="3"/>
    </row>
    <row r="643" spans="1:3" x14ac:dyDescent="0.3">
      <c r="A643" s="2"/>
      <c r="B643" s="3"/>
      <c r="C643" s="3"/>
    </row>
    <row r="644" spans="1:3" x14ac:dyDescent="0.3">
      <c r="A644" s="2"/>
      <c r="B644" s="3"/>
      <c r="C644" s="3"/>
    </row>
    <row r="645" spans="1:3" x14ac:dyDescent="0.3">
      <c r="A645" s="2"/>
      <c r="B645" s="3"/>
      <c r="C645" s="3"/>
    </row>
    <row r="646" spans="1:3" x14ac:dyDescent="0.3">
      <c r="A646" s="2"/>
      <c r="B646" s="3"/>
      <c r="C646" s="3"/>
    </row>
    <row r="647" spans="1:3" x14ac:dyDescent="0.3">
      <c r="A647" s="2"/>
      <c r="B647" s="3"/>
      <c r="C647" s="3"/>
    </row>
    <row r="648" spans="1:3" x14ac:dyDescent="0.3">
      <c r="A648" s="2"/>
      <c r="B648" s="3"/>
      <c r="C648" s="3"/>
    </row>
    <row r="649" spans="1:3" x14ac:dyDescent="0.3">
      <c r="A649" s="2"/>
      <c r="B649" s="3"/>
      <c r="C649" s="3"/>
    </row>
    <row r="650" spans="1:3" x14ac:dyDescent="0.3">
      <c r="A650" s="2"/>
      <c r="B650" s="3"/>
      <c r="C650" s="3"/>
    </row>
    <row r="651" spans="1:3" x14ac:dyDescent="0.3">
      <c r="A651" s="2"/>
      <c r="B651" s="3"/>
      <c r="C651" s="3"/>
    </row>
    <row r="652" spans="1:3" x14ac:dyDescent="0.3">
      <c r="A652" s="2"/>
      <c r="B652" s="3"/>
      <c r="C652" s="3"/>
    </row>
    <row r="653" spans="1:3" x14ac:dyDescent="0.3">
      <c r="A653" s="2"/>
      <c r="B653" s="3"/>
      <c r="C653" s="3"/>
    </row>
    <row r="654" spans="1:3" x14ac:dyDescent="0.3">
      <c r="A654" s="2"/>
      <c r="B654" s="3"/>
      <c r="C654" s="3"/>
    </row>
    <row r="655" spans="1:3" x14ac:dyDescent="0.3">
      <c r="A655" s="2"/>
      <c r="B655" s="3"/>
      <c r="C655" s="3"/>
    </row>
    <row r="656" spans="1:3" x14ac:dyDescent="0.3">
      <c r="A656" s="2"/>
      <c r="B656" s="3"/>
      <c r="C656" s="3"/>
    </row>
    <row r="657" spans="1:3" x14ac:dyDescent="0.3">
      <c r="A657" s="2"/>
      <c r="B657" s="3"/>
      <c r="C657" s="3"/>
    </row>
    <row r="658" spans="1:3" x14ac:dyDescent="0.3">
      <c r="A658" s="2"/>
      <c r="B658" s="3"/>
      <c r="C658" s="3"/>
    </row>
    <row r="659" spans="1:3" x14ac:dyDescent="0.3">
      <c r="A659" s="2"/>
      <c r="B659" s="3"/>
      <c r="C659" s="3"/>
    </row>
    <row r="660" spans="1:3" x14ac:dyDescent="0.3">
      <c r="A660" s="2"/>
      <c r="B660" s="3"/>
      <c r="C660" s="3"/>
    </row>
    <row r="661" spans="1:3" x14ac:dyDescent="0.3">
      <c r="A661" s="2"/>
      <c r="B661" s="3"/>
      <c r="C661" s="3"/>
    </row>
    <row r="662" spans="1:3" x14ac:dyDescent="0.3">
      <c r="A662" s="2"/>
      <c r="B662" s="3"/>
      <c r="C662" s="3"/>
    </row>
    <row r="663" spans="1:3" x14ac:dyDescent="0.3">
      <c r="A663" s="2"/>
      <c r="B663" s="3"/>
      <c r="C663" s="3"/>
    </row>
    <row r="664" spans="1:3" x14ac:dyDescent="0.3">
      <c r="A664" s="2"/>
      <c r="B664" s="3"/>
      <c r="C664" s="3"/>
    </row>
    <row r="665" spans="1:3" x14ac:dyDescent="0.3">
      <c r="A665" s="2"/>
      <c r="B665" s="3"/>
      <c r="C665" s="3"/>
    </row>
    <row r="666" spans="1:3" x14ac:dyDescent="0.3">
      <c r="A666" s="2"/>
      <c r="B666" s="3"/>
      <c r="C666" s="3"/>
    </row>
    <row r="667" spans="1:3" x14ac:dyDescent="0.3">
      <c r="A667" s="2"/>
      <c r="B667" s="3"/>
      <c r="C667" s="3"/>
    </row>
    <row r="668" spans="1:3" x14ac:dyDescent="0.3">
      <c r="A668" s="2"/>
      <c r="B668" s="3"/>
      <c r="C668" s="3"/>
    </row>
    <row r="669" spans="1:3" x14ac:dyDescent="0.3">
      <c r="A669" s="2"/>
      <c r="B669" s="3"/>
      <c r="C669" s="3"/>
    </row>
    <row r="670" spans="1:3" x14ac:dyDescent="0.3">
      <c r="A670" s="2"/>
      <c r="B670" s="3"/>
      <c r="C670" s="3"/>
    </row>
    <row r="671" spans="1:3" x14ac:dyDescent="0.3">
      <c r="A671" s="2"/>
      <c r="B671" s="3"/>
      <c r="C671" s="3"/>
    </row>
    <row r="672" spans="1:3" x14ac:dyDescent="0.3">
      <c r="A672" s="2"/>
      <c r="B672" s="3"/>
      <c r="C672" s="3"/>
    </row>
    <row r="673" spans="1:3" x14ac:dyDescent="0.3">
      <c r="A673" s="2"/>
      <c r="B673" s="3"/>
      <c r="C673" s="3"/>
    </row>
    <row r="674" spans="1:3" x14ac:dyDescent="0.3">
      <c r="A674" s="2"/>
      <c r="B674" s="3"/>
      <c r="C674" s="3"/>
    </row>
    <row r="675" spans="1:3" x14ac:dyDescent="0.3">
      <c r="A675" s="2"/>
      <c r="B675" s="3"/>
      <c r="C675" s="3"/>
    </row>
    <row r="676" spans="1:3" x14ac:dyDescent="0.3">
      <c r="A676" s="2"/>
      <c r="B676" s="3"/>
      <c r="C676" s="3"/>
    </row>
    <row r="677" spans="1:3" x14ac:dyDescent="0.3">
      <c r="A677" s="2"/>
      <c r="B677" s="3"/>
      <c r="C677" s="3"/>
    </row>
    <row r="678" spans="1:3" x14ac:dyDescent="0.3">
      <c r="A678" s="2"/>
      <c r="B678" s="3"/>
      <c r="C678" s="3"/>
    </row>
    <row r="679" spans="1:3" x14ac:dyDescent="0.3">
      <c r="A679" s="2"/>
      <c r="B679" s="3"/>
      <c r="C679" s="3"/>
    </row>
    <row r="680" spans="1:3" x14ac:dyDescent="0.3">
      <c r="A680" s="2"/>
      <c r="B680" s="3"/>
      <c r="C680" s="3"/>
    </row>
    <row r="681" spans="1:3" x14ac:dyDescent="0.3">
      <c r="A681" s="2"/>
      <c r="B681" s="3"/>
      <c r="C681" s="3"/>
    </row>
    <row r="682" spans="1:3" x14ac:dyDescent="0.3">
      <c r="A682" s="2"/>
      <c r="B682" s="3"/>
      <c r="C682" s="3"/>
    </row>
    <row r="683" spans="1:3" x14ac:dyDescent="0.3">
      <c r="A683" s="2"/>
      <c r="B683" s="3"/>
      <c r="C683" s="3"/>
    </row>
    <row r="684" spans="1:3" x14ac:dyDescent="0.3">
      <c r="A684" s="2"/>
      <c r="B684" s="3"/>
      <c r="C684" s="3"/>
    </row>
    <row r="685" spans="1:3" x14ac:dyDescent="0.3">
      <c r="A685" s="2"/>
      <c r="B685" s="3"/>
      <c r="C685" s="3"/>
    </row>
    <row r="686" spans="1:3" x14ac:dyDescent="0.3">
      <c r="A686" s="2"/>
      <c r="B686" s="3"/>
      <c r="C686" s="3"/>
    </row>
    <row r="687" spans="1:3" x14ac:dyDescent="0.3">
      <c r="A687" s="2"/>
      <c r="B687" s="3"/>
      <c r="C687" s="3"/>
    </row>
    <row r="688" spans="1:3" x14ac:dyDescent="0.3">
      <c r="A688" s="2"/>
      <c r="B688" s="3"/>
      <c r="C688" s="3"/>
    </row>
    <row r="689" spans="1:3" x14ac:dyDescent="0.3">
      <c r="A689" s="2"/>
      <c r="B689" s="3"/>
      <c r="C689" s="3"/>
    </row>
    <row r="690" spans="1:3" x14ac:dyDescent="0.3">
      <c r="A690" s="2"/>
      <c r="B690" s="3"/>
      <c r="C690" s="3"/>
    </row>
    <row r="691" spans="1:3" x14ac:dyDescent="0.3">
      <c r="A691" s="2"/>
      <c r="B691" s="3"/>
      <c r="C691" s="3"/>
    </row>
    <row r="692" spans="1:3" x14ac:dyDescent="0.3">
      <c r="A692" s="2"/>
      <c r="B692" s="3"/>
      <c r="C692" s="3"/>
    </row>
    <row r="693" spans="1:3" x14ac:dyDescent="0.3">
      <c r="A693" s="2"/>
      <c r="B693" s="3"/>
      <c r="C693" s="3"/>
    </row>
    <row r="694" spans="1:3" x14ac:dyDescent="0.3">
      <c r="A694" s="2"/>
      <c r="B694" s="3"/>
      <c r="C694" s="3"/>
    </row>
    <row r="695" spans="1:3" x14ac:dyDescent="0.3">
      <c r="A695" s="2"/>
      <c r="B695" s="3"/>
      <c r="C695" s="3"/>
    </row>
    <row r="696" spans="1:3" x14ac:dyDescent="0.3">
      <c r="A696" s="2"/>
      <c r="B696" s="3"/>
      <c r="C696" s="3"/>
    </row>
    <row r="697" spans="1:3" x14ac:dyDescent="0.3">
      <c r="A697" s="2"/>
      <c r="B697" s="3"/>
      <c r="C697" s="3"/>
    </row>
    <row r="698" spans="1:3" x14ac:dyDescent="0.3">
      <c r="A698" s="2"/>
      <c r="B698" s="3"/>
      <c r="C698" s="3"/>
    </row>
    <row r="699" spans="1:3" x14ac:dyDescent="0.3">
      <c r="A699" s="2"/>
      <c r="B699" s="3"/>
      <c r="C699" s="3"/>
    </row>
    <row r="700" spans="1:3" x14ac:dyDescent="0.3">
      <c r="A700" s="2"/>
      <c r="B700" s="3"/>
      <c r="C700" s="3"/>
    </row>
    <row r="701" spans="1:3" x14ac:dyDescent="0.3">
      <c r="A701" s="2"/>
      <c r="B701" s="3"/>
      <c r="C701" s="3"/>
    </row>
    <row r="702" spans="1:3" x14ac:dyDescent="0.3">
      <c r="A702" s="2"/>
      <c r="B702" s="3"/>
      <c r="C702" s="3"/>
    </row>
    <row r="703" spans="1:3" x14ac:dyDescent="0.3">
      <c r="A703" s="2"/>
      <c r="B703" s="3"/>
      <c r="C703" s="3"/>
    </row>
    <row r="704" spans="1:3" x14ac:dyDescent="0.3">
      <c r="A704" s="2"/>
      <c r="B704" s="3"/>
      <c r="C704" s="3"/>
    </row>
    <row r="705" spans="1:3" x14ac:dyDescent="0.3">
      <c r="A705" s="2"/>
      <c r="B705" s="3"/>
      <c r="C705" s="3"/>
    </row>
    <row r="706" spans="1:3" x14ac:dyDescent="0.3">
      <c r="A706" s="2"/>
      <c r="B706" s="3"/>
      <c r="C706" s="3"/>
    </row>
    <row r="707" spans="1:3" x14ac:dyDescent="0.3">
      <c r="A707" s="2"/>
      <c r="B707" s="3"/>
      <c r="C707" s="3"/>
    </row>
    <row r="708" spans="1:3" x14ac:dyDescent="0.3">
      <c r="A708" s="2"/>
      <c r="B708" s="3"/>
      <c r="C708" s="3"/>
    </row>
    <row r="709" spans="1:3" x14ac:dyDescent="0.3">
      <c r="A709" s="2"/>
      <c r="B709" s="3"/>
      <c r="C709" s="3"/>
    </row>
    <row r="710" spans="1:3" x14ac:dyDescent="0.3">
      <c r="A710" s="2"/>
      <c r="B710" s="3"/>
      <c r="C710" s="3"/>
    </row>
    <row r="711" spans="1:3" x14ac:dyDescent="0.3">
      <c r="A711" s="2"/>
      <c r="B711" s="3"/>
      <c r="C711" s="3"/>
    </row>
    <row r="712" spans="1:3" x14ac:dyDescent="0.3">
      <c r="A712" s="2"/>
      <c r="B712" s="3"/>
      <c r="C712" s="3"/>
    </row>
    <row r="713" spans="1:3" x14ac:dyDescent="0.3">
      <c r="A713" s="2"/>
      <c r="B713" s="3"/>
      <c r="C713" s="3"/>
    </row>
    <row r="714" spans="1:3" x14ac:dyDescent="0.3">
      <c r="A714" s="2"/>
      <c r="B714" s="3"/>
      <c r="C714" s="3"/>
    </row>
    <row r="715" spans="1:3" x14ac:dyDescent="0.3">
      <c r="A715" s="2"/>
      <c r="B715" s="3"/>
      <c r="C715" s="3"/>
    </row>
    <row r="716" spans="1:3" x14ac:dyDescent="0.3">
      <c r="A716" s="2"/>
      <c r="B716" s="3"/>
      <c r="C716" s="3"/>
    </row>
    <row r="717" spans="1:3" x14ac:dyDescent="0.3">
      <c r="A717" s="2"/>
      <c r="B717" s="3"/>
      <c r="C717" s="3"/>
    </row>
    <row r="718" spans="1:3" x14ac:dyDescent="0.3">
      <c r="A718" s="2"/>
      <c r="B718" s="3"/>
      <c r="C718" s="3"/>
    </row>
    <row r="719" spans="1:3" x14ac:dyDescent="0.3">
      <c r="A719" s="2"/>
      <c r="B719" s="3"/>
      <c r="C719" s="3"/>
    </row>
    <row r="720" spans="1:3" x14ac:dyDescent="0.3">
      <c r="A720" s="2"/>
      <c r="B720" s="3"/>
      <c r="C720" s="3"/>
    </row>
    <row r="721" spans="1:3" x14ac:dyDescent="0.3">
      <c r="A721" s="2"/>
      <c r="B721" s="3"/>
      <c r="C721" s="3"/>
    </row>
    <row r="722" spans="1:3" x14ac:dyDescent="0.3">
      <c r="A722" s="2"/>
      <c r="B722" s="3"/>
      <c r="C722" s="3"/>
    </row>
    <row r="723" spans="1:3" x14ac:dyDescent="0.3">
      <c r="A723" s="2"/>
      <c r="B723" s="3"/>
      <c r="C723" s="3"/>
    </row>
    <row r="724" spans="1:3" x14ac:dyDescent="0.3">
      <c r="A724" s="2"/>
      <c r="B724" s="3"/>
      <c r="C724" s="3"/>
    </row>
    <row r="725" spans="1:3" x14ac:dyDescent="0.3">
      <c r="A725" s="2"/>
      <c r="B725" s="3"/>
      <c r="C725" s="3"/>
    </row>
    <row r="726" spans="1:3" x14ac:dyDescent="0.3">
      <c r="A726" s="2"/>
      <c r="B726" s="3"/>
      <c r="C726" s="3"/>
    </row>
    <row r="727" spans="1:3" x14ac:dyDescent="0.3">
      <c r="A727" s="2"/>
      <c r="B727" s="3"/>
      <c r="C727" s="3"/>
    </row>
    <row r="728" spans="1:3" x14ac:dyDescent="0.3">
      <c r="A728" s="2"/>
      <c r="B728" s="3"/>
      <c r="C728" s="3"/>
    </row>
    <row r="729" spans="1:3" x14ac:dyDescent="0.3">
      <c r="A729" s="2"/>
      <c r="B729" s="3"/>
      <c r="C729" s="3"/>
    </row>
    <row r="730" spans="1:3" x14ac:dyDescent="0.3">
      <c r="A730" s="2"/>
      <c r="B730" s="3"/>
      <c r="C730" s="3"/>
    </row>
    <row r="731" spans="1:3" x14ac:dyDescent="0.3">
      <c r="A731" s="2"/>
      <c r="B731" s="3"/>
      <c r="C731" s="3"/>
    </row>
    <row r="732" spans="1:3" x14ac:dyDescent="0.3">
      <c r="A732" s="2"/>
      <c r="B732" s="3"/>
      <c r="C732" s="3"/>
    </row>
    <row r="733" spans="1:3" x14ac:dyDescent="0.3">
      <c r="A733" s="2"/>
      <c r="B733" s="3"/>
      <c r="C733" s="3"/>
    </row>
    <row r="734" spans="1:3" x14ac:dyDescent="0.3">
      <c r="A734" s="2"/>
      <c r="B734" s="3"/>
      <c r="C734" s="3"/>
    </row>
    <row r="735" spans="1:3" x14ac:dyDescent="0.3">
      <c r="A735" s="2"/>
      <c r="B735" s="3"/>
      <c r="C735" s="3"/>
    </row>
    <row r="736" spans="1:3" x14ac:dyDescent="0.3">
      <c r="A736" s="2"/>
      <c r="B736" s="3"/>
      <c r="C736" s="3"/>
    </row>
    <row r="737" spans="1:3" x14ac:dyDescent="0.3">
      <c r="A737" s="2"/>
      <c r="B737" s="3"/>
      <c r="C737" s="3"/>
    </row>
    <row r="738" spans="1:3" x14ac:dyDescent="0.3">
      <c r="A738" s="2"/>
      <c r="B738" s="3"/>
      <c r="C738" s="3"/>
    </row>
    <row r="739" spans="1:3" x14ac:dyDescent="0.3">
      <c r="A739" s="2"/>
      <c r="B739" s="3"/>
      <c r="C739" s="3"/>
    </row>
    <row r="740" spans="1:3" x14ac:dyDescent="0.3">
      <c r="A740" s="2"/>
      <c r="B740" s="3"/>
      <c r="C740" s="3"/>
    </row>
    <row r="741" spans="1:3" x14ac:dyDescent="0.3">
      <c r="A741" s="2"/>
      <c r="B741" s="3"/>
      <c r="C741" s="3"/>
    </row>
    <row r="742" spans="1:3" x14ac:dyDescent="0.3">
      <c r="A742" s="2"/>
      <c r="B742" s="3"/>
      <c r="C742" s="3"/>
    </row>
    <row r="743" spans="1:3" x14ac:dyDescent="0.3">
      <c r="A743" s="2"/>
      <c r="B743" s="3"/>
      <c r="C743" s="3"/>
    </row>
    <row r="744" spans="1:3" x14ac:dyDescent="0.3">
      <c r="A744" s="2"/>
      <c r="B744" s="3"/>
      <c r="C744" s="3"/>
    </row>
    <row r="745" spans="1:3" x14ac:dyDescent="0.3">
      <c r="A745" s="2"/>
      <c r="B745" s="3"/>
      <c r="C745" s="3"/>
    </row>
    <row r="746" spans="1:3" x14ac:dyDescent="0.3">
      <c r="A746" s="2"/>
      <c r="B746" s="3"/>
      <c r="C746" s="3"/>
    </row>
    <row r="747" spans="1:3" x14ac:dyDescent="0.3">
      <c r="A747" s="2"/>
      <c r="B747" s="3"/>
      <c r="C747" s="3"/>
    </row>
    <row r="748" spans="1:3" x14ac:dyDescent="0.3">
      <c r="A748" s="2"/>
      <c r="B748" s="3"/>
      <c r="C748" s="3"/>
    </row>
    <row r="749" spans="1:3" x14ac:dyDescent="0.3">
      <c r="A749" s="2"/>
      <c r="B749" s="3"/>
      <c r="C749" s="3"/>
    </row>
    <row r="750" spans="1:3" x14ac:dyDescent="0.3">
      <c r="A750" s="2"/>
      <c r="B750" s="3"/>
      <c r="C750" s="3"/>
    </row>
    <row r="751" spans="1:3" x14ac:dyDescent="0.3">
      <c r="A751" s="2"/>
      <c r="B751" s="3"/>
      <c r="C751" s="3"/>
    </row>
    <row r="752" spans="1:3" x14ac:dyDescent="0.3">
      <c r="A752" s="2"/>
      <c r="B752" s="3"/>
      <c r="C752" s="3"/>
    </row>
    <row r="753" spans="1:3" x14ac:dyDescent="0.3">
      <c r="A753" s="2"/>
      <c r="B753" s="3"/>
      <c r="C753" s="3"/>
    </row>
    <row r="754" spans="1:3" x14ac:dyDescent="0.3">
      <c r="A754" s="2"/>
      <c r="B754" s="3"/>
      <c r="C754" s="3"/>
    </row>
    <row r="755" spans="1:3" x14ac:dyDescent="0.3">
      <c r="A755" s="2"/>
      <c r="B755" s="3"/>
      <c r="C755" s="3"/>
    </row>
    <row r="756" spans="1:3" x14ac:dyDescent="0.3">
      <c r="A756" s="2"/>
      <c r="B756" s="3"/>
      <c r="C756" s="3"/>
    </row>
    <row r="757" spans="1:3" x14ac:dyDescent="0.3">
      <c r="A757" s="2"/>
      <c r="B757" s="3"/>
      <c r="C757" s="3"/>
    </row>
    <row r="758" spans="1:3" x14ac:dyDescent="0.3">
      <c r="A758" s="2"/>
      <c r="B758" s="3"/>
      <c r="C758" s="3"/>
    </row>
    <row r="759" spans="1:3" x14ac:dyDescent="0.3">
      <c r="A759" s="2"/>
      <c r="B759" s="3"/>
      <c r="C759" s="3"/>
    </row>
    <row r="760" spans="1:3" x14ac:dyDescent="0.3">
      <c r="A760" s="2"/>
      <c r="B760" s="3"/>
      <c r="C760" s="3"/>
    </row>
    <row r="761" spans="1:3" x14ac:dyDescent="0.3">
      <c r="A761" s="2"/>
      <c r="B761" s="3"/>
      <c r="C761" s="3"/>
    </row>
    <row r="762" spans="1:3" x14ac:dyDescent="0.3">
      <c r="A762" s="2"/>
      <c r="B762" s="3"/>
      <c r="C762" s="3"/>
    </row>
    <row r="763" spans="1:3" x14ac:dyDescent="0.3">
      <c r="A763" s="2"/>
      <c r="B763" s="3"/>
      <c r="C763" s="3"/>
    </row>
    <row r="764" spans="1:3" x14ac:dyDescent="0.3">
      <c r="A764" s="2"/>
      <c r="B764" s="3"/>
      <c r="C764" s="3"/>
    </row>
    <row r="765" spans="1:3" x14ac:dyDescent="0.3">
      <c r="A765" s="2"/>
      <c r="B765" s="3"/>
      <c r="C765" s="3"/>
    </row>
    <row r="766" spans="1:3" x14ac:dyDescent="0.3">
      <c r="A766" s="2"/>
      <c r="B766" s="3"/>
      <c r="C766" s="3"/>
    </row>
    <row r="767" spans="1:3" x14ac:dyDescent="0.3">
      <c r="A767" s="2"/>
      <c r="B767" s="3"/>
      <c r="C767" s="3"/>
    </row>
    <row r="768" spans="1:3" x14ac:dyDescent="0.3">
      <c r="A768" s="2"/>
      <c r="B768" s="3"/>
      <c r="C768" s="3"/>
    </row>
    <row r="769" spans="1:3" x14ac:dyDescent="0.3">
      <c r="A769" s="2"/>
      <c r="B769" s="3"/>
      <c r="C769" s="3"/>
    </row>
    <row r="770" spans="1:3" x14ac:dyDescent="0.3">
      <c r="A770" s="2"/>
      <c r="B770" s="3"/>
      <c r="C770" s="3"/>
    </row>
    <row r="771" spans="1:3" x14ac:dyDescent="0.3">
      <c r="A771" s="2"/>
      <c r="B771" s="3"/>
      <c r="C771" s="3"/>
    </row>
    <row r="772" spans="1:3" x14ac:dyDescent="0.3">
      <c r="A772" s="2"/>
      <c r="B772" s="3"/>
      <c r="C772" s="3"/>
    </row>
    <row r="773" spans="1:3" x14ac:dyDescent="0.3">
      <c r="A773" s="2"/>
      <c r="B773" s="3"/>
      <c r="C773" s="3"/>
    </row>
    <row r="774" spans="1:3" x14ac:dyDescent="0.3">
      <c r="A774" s="2"/>
      <c r="B774" s="3"/>
      <c r="C774" s="3"/>
    </row>
    <row r="775" spans="1:3" x14ac:dyDescent="0.3">
      <c r="A775" s="2"/>
      <c r="B775" s="3"/>
      <c r="C775" s="3"/>
    </row>
    <row r="776" spans="1:3" x14ac:dyDescent="0.3">
      <c r="A776" s="2"/>
      <c r="B776" s="3"/>
      <c r="C776" s="3"/>
    </row>
    <row r="777" spans="1:3" x14ac:dyDescent="0.3">
      <c r="A777" s="2"/>
      <c r="B777" s="3"/>
      <c r="C777" s="3"/>
    </row>
    <row r="778" spans="1:3" x14ac:dyDescent="0.3">
      <c r="A778" s="2"/>
      <c r="B778" s="3"/>
      <c r="C778" s="3"/>
    </row>
    <row r="779" spans="1:3" x14ac:dyDescent="0.3">
      <c r="A779" s="2"/>
      <c r="B779" s="3"/>
      <c r="C779" s="3"/>
    </row>
    <row r="780" spans="1:3" x14ac:dyDescent="0.3">
      <c r="A780" s="2"/>
      <c r="B780" s="3"/>
      <c r="C780" s="3"/>
    </row>
    <row r="781" spans="1:3" x14ac:dyDescent="0.3">
      <c r="A781" s="2"/>
      <c r="B781" s="3"/>
      <c r="C781" s="3"/>
    </row>
    <row r="782" spans="1:3" x14ac:dyDescent="0.3">
      <c r="A782" s="2"/>
      <c r="B782" s="3"/>
      <c r="C782" s="3"/>
    </row>
    <row r="783" spans="1:3" x14ac:dyDescent="0.3">
      <c r="A783" s="2"/>
      <c r="B783" s="3"/>
      <c r="C783" s="3"/>
    </row>
    <row r="784" spans="1:3" x14ac:dyDescent="0.3">
      <c r="A784" s="2"/>
      <c r="B784" s="3"/>
      <c r="C784" s="3"/>
    </row>
    <row r="785" spans="1:3" x14ac:dyDescent="0.3">
      <c r="A785" s="2"/>
      <c r="B785" s="3"/>
      <c r="C785" s="3"/>
    </row>
    <row r="786" spans="1:3" x14ac:dyDescent="0.3">
      <c r="A786" s="2"/>
      <c r="B786" s="3"/>
      <c r="C786" s="3"/>
    </row>
    <row r="787" spans="1:3" x14ac:dyDescent="0.3">
      <c r="A787" s="2"/>
      <c r="B787" s="3"/>
      <c r="C787" s="3"/>
    </row>
    <row r="788" spans="1:3" x14ac:dyDescent="0.3">
      <c r="A788" s="2"/>
      <c r="B788" s="3"/>
      <c r="C788" s="3"/>
    </row>
    <row r="789" spans="1:3" x14ac:dyDescent="0.3">
      <c r="A789" s="2"/>
      <c r="B789" s="3"/>
      <c r="C789" s="3"/>
    </row>
    <row r="790" spans="1:3" x14ac:dyDescent="0.3">
      <c r="A790" s="2"/>
      <c r="B790" s="3"/>
      <c r="C790" s="3"/>
    </row>
    <row r="791" spans="1:3" x14ac:dyDescent="0.3">
      <c r="A791" s="2"/>
      <c r="B791" s="3"/>
      <c r="C791" s="3"/>
    </row>
    <row r="792" spans="1:3" x14ac:dyDescent="0.3">
      <c r="A792" s="2"/>
      <c r="B792" s="3"/>
      <c r="C792" s="3"/>
    </row>
    <row r="793" spans="1:3" x14ac:dyDescent="0.3">
      <c r="A793" s="2"/>
      <c r="B793" s="3"/>
      <c r="C793" s="3"/>
    </row>
    <row r="794" spans="1:3" x14ac:dyDescent="0.3">
      <c r="A794" s="2"/>
      <c r="B794" s="3"/>
      <c r="C794" s="3"/>
    </row>
    <row r="795" spans="1:3" x14ac:dyDescent="0.3">
      <c r="A795" s="2"/>
      <c r="B795" s="3"/>
      <c r="C795" s="3"/>
    </row>
    <row r="796" spans="1:3" x14ac:dyDescent="0.3">
      <c r="A796" s="2"/>
      <c r="B796" s="3"/>
      <c r="C796" s="3"/>
    </row>
    <row r="797" spans="1:3" x14ac:dyDescent="0.3">
      <c r="A797" s="2"/>
      <c r="B797" s="3"/>
      <c r="C797" s="3"/>
    </row>
    <row r="798" spans="1:3" x14ac:dyDescent="0.3">
      <c r="A798" s="2"/>
      <c r="B798" s="3"/>
      <c r="C798" s="3"/>
    </row>
    <row r="799" spans="1:3" x14ac:dyDescent="0.3">
      <c r="A799" s="2"/>
      <c r="B799" s="3"/>
      <c r="C799" s="3"/>
    </row>
    <row r="800" spans="1:3" x14ac:dyDescent="0.3">
      <c r="A800" s="2"/>
      <c r="B800" s="3"/>
      <c r="C800" s="3"/>
    </row>
    <row r="801" spans="1:3" x14ac:dyDescent="0.3">
      <c r="A801" s="2"/>
      <c r="B801" s="3"/>
      <c r="C801" s="3"/>
    </row>
    <row r="802" spans="1:3" x14ac:dyDescent="0.3">
      <c r="A802" s="2"/>
      <c r="B802" s="3"/>
      <c r="C802" s="3"/>
    </row>
    <row r="803" spans="1:3" x14ac:dyDescent="0.3">
      <c r="A803" s="2"/>
      <c r="B803" s="3"/>
      <c r="C803" s="3"/>
    </row>
    <row r="804" spans="1:3" x14ac:dyDescent="0.3">
      <c r="A804" s="2"/>
      <c r="B804" s="3"/>
      <c r="C804" s="3"/>
    </row>
    <row r="805" spans="1:3" x14ac:dyDescent="0.3">
      <c r="A805" s="2"/>
      <c r="B805" s="3"/>
      <c r="C805" s="3"/>
    </row>
    <row r="806" spans="1:3" x14ac:dyDescent="0.3">
      <c r="A806" s="2"/>
      <c r="B806" s="3"/>
      <c r="C806" s="3"/>
    </row>
    <row r="807" spans="1:3" x14ac:dyDescent="0.3">
      <c r="A807" s="2"/>
      <c r="B807" s="3"/>
      <c r="C807" s="3"/>
    </row>
    <row r="808" spans="1:3" x14ac:dyDescent="0.3">
      <c r="A808" s="2"/>
      <c r="B808" s="3"/>
      <c r="C808" s="3"/>
    </row>
    <row r="809" spans="1:3" x14ac:dyDescent="0.3">
      <c r="A809" s="2"/>
      <c r="B809" s="3"/>
      <c r="C809" s="3"/>
    </row>
    <row r="810" spans="1:3" x14ac:dyDescent="0.3">
      <c r="A810" s="2"/>
      <c r="B810" s="3"/>
      <c r="C810" s="3"/>
    </row>
    <row r="811" spans="1:3" x14ac:dyDescent="0.3">
      <c r="A811" s="2"/>
      <c r="B811" s="3"/>
      <c r="C811" s="3"/>
    </row>
    <row r="812" spans="1:3" x14ac:dyDescent="0.3">
      <c r="A812" s="2"/>
      <c r="B812" s="3"/>
      <c r="C812" s="3"/>
    </row>
    <row r="813" spans="1:3" x14ac:dyDescent="0.3">
      <c r="A813" s="2"/>
      <c r="B813" s="3"/>
      <c r="C813" s="3"/>
    </row>
    <row r="814" spans="1:3" x14ac:dyDescent="0.3">
      <c r="A814" s="2"/>
      <c r="B814" s="3"/>
      <c r="C814" s="3"/>
    </row>
    <row r="815" spans="1:3" x14ac:dyDescent="0.3">
      <c r="A815" s="2"/>
      <c r="B815" s="3"/>
      <c r="C815" s="3"/>
    </row>
    <row r="816" spans="1:3" x14ac:dyDescent="0.3">
      <c r="A816" s="2"/>
      <c r="B816" s="3"/>
      <c r="C816" s="3"/>
    </row>
    <row r="817" spans="1:3" x14ac:dyDescent="0.3">
      <c r="A817" s="2"/>
      <c r="B817" s="3"/>
      <c r="C817" s="3"/>
    </row>
    <row r="818" spans="1:3" x14ac:dyDescent="0.3">
      <c r="A818" s="2"/>
      <c r="B818" s="3"/>
      <c r="C818" s="3"/>
    </row>
    <row r="819" spans="1:3" x14ac:dyDescent="0.3">
      <c r="A819" s="2"/>
      <c r="B819" s="3"/>
      <c r="C819" s="3"/>
    </row>
    <row r="820" spans="1:3" x14ac:dyDescent="0.3">
      <c r="A820" s="2"/>
      <c r="B820" s="3"/>
      <c r="C820" s="3"/>
    </row>
    <row r="821" spans="1:3" x14ac:dyDescent="0.3">
      <c r="A821" s="2"/>
      <c r="B821" s="3"/>
      <c r="C821" s="3"/>
    </row>
    <row r="822" spans="1:3" x14ac:dyDescent="0.3">
      <c r="A822" s="2"/>
      <c r="B822" s="3"/>
      <c r="C822" s="3"/>
    </row>
    <row r="823" spans="1:3" x14ac:dyDescent="0.3">
      <c r="A823" s="2"/>
      <c r="B823" s="3"/>
      <c r="C823" s="3"/>
    </row>
    <row r="824" spans="1:3" x14ac:dyDescent="0.3">
      <c r="A824" s="2"/>
      <c r="B824" s="3"/>
      <c r="C824" s="3"/>
    </row>
    <row r="825" spans="1:3" x14ac:dyDescent="0.3">
      <c r="A825" s="2"/>
      <c r="B825" s="3"/>
      <c r="C825" s="3"/>
    </row>
    <row r="826" spans="1:3" x14ac:dyDescent="0.3">
      <c r="A826" s="2"/>
      <c r="B826" s="3"/>
      <c r="C826" s="3"/>
    </row>
    <row r="827" spans="1:3" x14ac:dyDescent="0.3">
      <c r="A827" s="2"/>
      <c r="B827" s="3"/>
      <c r="C827" s="3"/>
    </row>
    <row r="828" spans="1:3" x14ac:dyDescent="0.3">
      <c r="A828" s="2"/>
      <c r="B828" s="3"/>
      <c r="C828" s="3"/>
    </row>
    <row r="829" spans="1:3" x14ac:dyDescent="0.3">
      <c r="A829" s="2"/>
      <c r="B829" s="3"/>
      <c r="C829" s="3"/>
    </row>
    <row r="830" spans="1:3" x14ac:dyDescent="0.3">
      <c r="A830" s="2"/>
      <c r="B830" s="3"/>
      <c r="C830" s="3"/>
    </row>
    <row r="831" spans="1:3" x14ac:dyDescent="0.3">
      <c r="A831" s="2"/>
      <c r="B831" s="3"/>
      <c r="C831" s="3"/>
    </row>
    <row r="832" spans="1:3" x14ac:dyDescent="0.3">
      <c r="A832" s="2"/>
      <c r="B832" s="3"/>
      <c r="C832" s="3"/>
    </row>
    <row r="833" spans="1:3" x14ac:dyDescent="0.3">
      <c r="A833" s="2"/>
      <c r="B833" s="3"/>
      <c r="C833" s="3"/>
    </row>
    <row r="834" spans="1:3" x14ac:dyDescent="0.3">
      <c r="A834" s="2"/>
      <c r="B834" s="3"/>
      <c r="C834" s="3"/>
    </row>
    <row r="835" spans="1:3" x14ac:dyDescent="0.3">
      <c r="A835" s="2"/>
      <c r="B835" s="3"/>
      <c r="C835" s="3"/>
    </row>
    <row r="836" spans="1:3" x14ac:dyDescent="0.3">
      <c r="A836" s="2"/>
      <c r="B836" s="3"/>
      <c r="C836" s="3"/>
    </row>
    <row r="837" spans="1:3" x14ac:dyDescent="0.3">
      <c r="A837" s="2"/>
      <c r="B837" s="3"/>
      <c r="C837" s="3"/>
    </row>
    <row r="838" spans="1:3" x14ac:dyDescent="0.3">
      <c r="A838" s="2"/>
      <c r="B838" s="3"/>
      <c r="C838" s="3"/>
    </row>
    <row r="839" spans="1:3" x14ac:dyDescent="0.3">
      <c r="A839" s="2"/>
      <c r="B839" s="3"/>
      <c r="C839" s="3"/>
    </row>
    <row r="840" spans="1:3" x14ac:dyDescent="0.3">
      <c r="A840" s="2"/>
      <c r="B840" s="3"/>
      <c r="C840" s="3"/>
    </row>
    <row r="841" spans="1:3" x14ac:dyDescent="0.3">
      <c r="A841" s="2"/>
      <c r="B841" s="3"/>
      <c r="C841" s="3"/>
    </row>
    <row r="842" spans="1:3" x14ac:dyDescent="0.3">
      <c r="A842" s="2"/>
      <c r="B842" s="3"/>
      <c r="C842" s="3"/>
    </row>
    <row r="843" spans="1:3" x14ac:dyDescent="0.3">
      <c r="A843" s="2"/>
      <c r="B843" s="3"/>
      <c r="C843" s="3"/>
    </row>
    <row r="844" spans="1:3" x14ac:dyDescent="0.3">
      <c r="A844" s="2"/>
      <c r="B844" s="3"/>
      <c r="C844" s="3"/>
    </row>
    <row r="845" spans="1:3" x14ac:dyDescent="0.3">
      <c r="A845" s="2"/>
      <c r="B845" s="3"/>
      <c r="C845" s="3"/>
    </row>
    <row r="846" spans="1:3" x14ac:dyDescent="0.3">
      <c r="A846" s="2"/>
      <c r="B846" s="3"/>
      <c r="C846" s="3"/>
    </row>
    <row r="847" spans="1:3" x14ac:dyDescent="0.3">
      <c r="A847" s="2"/>
      <c r="B847" s="3"/>
      <c r="C847" s="3"/>
    </row>
    <row r="848" spans="1:3" x14ac:dyDescent="0.3">
      <c r="A848" s="2"/>
      <c r="B848" s="3"/>
      <c r="C848" s="3"/>
    </row>
    <row r="849" spans="1:3" x14ac:dyDescent="0.3">
      <c r="A849" s="2"/>
      <c r="B849" s="3"/>
      <c r="C849" s="3"/>
    </row>
    <row r="850" spans="1:3" x14ac:dyDescent="0.3">
      <c r="A850" s="2"/>
      <c r="B850" s="3"/>
      <c r="C850" s="3"/>
    </row>
    <row r="851" spans="1:3" x14ac:dyDescent="0.3">
      <c r="A851" s="2"/>
      <c r="B851" s="3"/>
      <c r="C851" s="3"/>
    </row>
    <row r="852" spans="1:3" x14ac:dyDescent="0.3">
      <c r="A852" s="2"/>
      <c r="B852" s="3"/>
      <c r="C852" s="3"/>
    </row>
    <row r="853" spans="1:3" x14ac:dyDescent="0.3">
      <c r="A853" s="2"/>
      <c r="B853" s="3"/>
      <c r="C853" s="3"/>
    </row>
    <row r="854" spans="1:3" x14ac:dyDescent="0.3">
      <c r="A854" s="2"/>
      <c r="B854" s="3"/>
      <c r="C854" s="3"/>
    </row>
    <row r="855" spans="1:3" x14ac:dyDescent="0.3">
      <c r="A855" s="2"/>
      <c r="B855" s="3"/>
      <c r="C855" s="3"/>
    </row>
    <row r="856" spans="1:3" x14ac:dyDescent="0.3">
      <c r="A856" s="2"/>
      <c r="B856" s="3"/>
      <c r="C856" s="3"/>
    </row>
    <row r="857" spans="1:3" x14ac:dyDescent="0.3">
      <c r="A857" s="2"/>
      <c r="B857" s="3"/>
      <c r="C857" s="3"/>
    </row>
    <row r="858" spans="1:3" x14ac:dyDescent="0.3">
      <c r="A858" s="2"/>
      <c r="B858" s="3"/>
      <c r="C858" s="3"/>
    </row>
    <row r="859" spans="1:3" x14ac:dyDescent="0.3">
      <c r="A859" s="2"/>
      <c r="B859" s="3"/>
      <c r="C859" s="3"/>
    </row>
    <row r="860" spans="1:3" x14ac:dyDescent="0.3">
      <c r="A860" s="2"/>
      <c r="B860" s="3"/>
      <c r="C860" s="3"/>
    </row>
    <row r="861" spans="1:3" x14ac:dyDescent="0.3">
      <c r="A861" s="2"/>
      <c r="B861" s="3"/>
      <c r="C861" s="3"/>
    </row>
    <row r="862" spans="1:3" x14ac:dyDescent="0.3">
      <c r="A862" s="2"/>
      <c r="B862" s="3"/>
      <c r="C862" s="3"/>
    </row>
    <row r="863" spans="1:3" x14ac:dyDescent="0.3">
      <c r="A863" s="2"/>
      <c r="B863" s="3"/>
      <c r="C863" s="3"/>
    </row>
    <row r="864" spans="1:3" x14ac:dyDescent="0.3">
      <c r="A864" s="2"/>
      <c r="B864" s="3"/>
      <c r="C864" s="3"/>
    </row>
    <row r="865" spans="1:3" x14ac:dyDescent="0.3">
      <c r="A865" s="2"/>
      <c r="B865" s="3"/>
      <c r="C865" s="3"/>
    </row>
    <row r="866" spans="1:3" x14ac:dyDescent="0.3">
      <c r="A866" s="2"/>
      <c r="B866" s="3"/>
      <c r="C866" s="3"/>
    </row>
    <row r="867" spans="1:3" x14ac:dyDescent="0.3">
      <c r="A867" s="2"/>
      <c r="B867" s="3"/>
      <c r="C867" s="3"/>
    </row>
    <row r="868" spans="1:3" x14ac:dyDescent="0.3">
      <c r="A868" s="2"/>
      <c r="B868" s="3"/>
      <c r="C868" s="3"/>
    </row>
    <row r="869" spans="1:3" x14ac:dyDescent="0.3">
      <c r="A869" s="2"/>
      <c r="B869" s="3"/>
      <c r="C869" s="3"/>
    </row>
    <row r="870" spans="1:3" x14ac:dyDescent="0.3">
      <c r="A870" s="2"/>
      <c r="B870" s="3"/>
      <c r="C870" s="3"/>
    </row>
    <row r="871" spans="1:3" x14ac:dyDescent="0.3">
      <c r="A871" s="2"/>
      <c r="B871" s="3"/>
      <c r="C871" s="3"/>
    </row>
    <row r="872" spans="1:3" x14ac:dyDescent="0.3">
      <c r="A872" s="2"/>
      <c r="B872" s="3"/>
      <c r="C872" s="3"/>
    </row>
    <row r="873" spans="1:3" x14ac:dyDescent="0.3">
      <c r="A873" s="2"/>
      <c r="B873" s="3"/>
      <c r="C873" s="3"/>
    </row>
    <row r="874" spans="1:3" x14ac:dyDescent="0.3">
      <c r="A874" s="2"/>
      <c r="B874" s="3"/>
      <c r="C874" s="3"/>
    </row>
    <row r="875" spans="1:3" x14ac:dyDescent="0.3">
      <c r="A875" s="2"/>
      <c r="B875" s="3"/>
      <c r="C875" s="3"/>
    </row>
    <row r="876" spans="1:3" x14ac:dyDescent="0.3">
      <c r="A876" s="2"/>
      <c r="B876" s="3"/>
      <c r="C876" s="3"/>
    </row>
    <row r="877" spans="1:3" x14ac:dyDescent="0.3">
      <c r="A877" s="2"/>
      <c r="B877" s="3"/>
      <c r="C877" s="3"/>
    </row>
    <row r="878" spans="1:3" x14ac:dyDescent="0.3">
      <c r="A878" s="2"/>
      <c r="B878" s="3"/>
      <c r="C878" s="3"/>
    </row>
    <row r="879" spans="1:3" x14ac:dyDescent="0.3">
      <c r="A879" s="2"/>
      <c r="B879" s="3"/>
      <c r="C879" s="3"/>
    </row>
    <row r="880" spans="1:3" x14ac:dyDescent="0.3">
      <c r="A880" s="2"/>
      <c r="B880" s="3"/>
      <c r="C880" s="3"/>
    </row>
    <row r="881" spans="1:3" x14ac:dyDescent="0.3">
      <c r="A881" s="2"/>
      <c r="B881" s="3"/>
      <c r="C881" s="3"/>
    </row>
    <row r="882" spans="1:3" x14ac:dyDescent="0.3">
      <c r="A882" s="2"/>
      <c r="B882" s="3"/>
      <c r="C882" s="3"/>
    </row>
    <row r="883" spans="1:3" x14ac:dyDescent="0.3">
      <c r="A883" s="2"/>
      <c r="B883" s="3"/>
      <c r="C883" s="3"/>
    </row>
    <row r="884" spans="1:3" x14ac:dyDescent="0.3">
      <c r="A884" s="2"/>
      <c r="B884" s="3"/>
      <c r="C884" s="3"/>
    </row>
    <row r="885" spans="1:3" x14ac:dyDescent="0.3">
      <c r="A885" s="2"/>
      <c r="B885" s="3"/>
      <c r="C885" s="3"/>
    </row>
    <row r="886" spans="1:3" x14ac:dyDescent="0.3">
      <c r="A886" s="2"/>
      <c r="B886" s="3"/>
      <c r="C886" s="3"/>
    </row>
    <row r="887" spans="1:3" x14ac:dyDescent="0.3">
      <c r="A887" s="2"/>
      <c r="B887" s="3"/>
      <c r="C887" s="3"/>
    </row>
    <row r="888" spans="1:3" x14ac:dyDescent="0.3">
      <c r="A888" s="2"/>
      <c r="B888" s="3"/>
      <c r="C888" s="3"/>
    </row>
    <row r="889" spans="1:3" x14ac:dyDescent="0.3">
      <c r="A889" s="2"/>
      <c r="B889" s="3"/>
      <c r="C889" s="3"/>
    </row>
    <row r="890" spans="1:3" x14ac:dyDescent="0.3">
      <c r="A890" s="2"/>
      <c r="B890" s="3"/>
      <c r="C890" s="3"/>
    </row>
    <row r="891" spans="1:3" x14ac:dyDescent="0.3">
      <c r="A891" s="2"/>
      <c r="B891" s="3"/>
      <c r="C891" s="3"/>
    </row>
    <row r="892" spans="1:3" x14ac:dyDescent="0.3">
      <c r="A892" s="2"/>
      <c r="B892" s="3"/>
      <c r="C892" s="3"/>
    </row>
    <row r="893" spans="1:3" x14ac:dyDescent="0.3">
      <c r="A893" s="2"/>
      <c r="B893" s="3"/>
      <c r="C893" s="3"/>
    </row>
    <row r="894" spans="1:3" x14ac:dyDescent="0.3">
      <c r="A894" s="2"/>
      <c r="B894" s="3"/>
      <c r="C894" s="3"/>
    </row>
    <row r="895" spans="1:3" x14ac:dyDescent="0.3">
      <c r="A895" s="2"/>
      <c r="B895" s="3"/>
      <c r="C895" s="3"/>
    </row>
    <row r="896" spans="1:3" x14ac:dyDescent="0.3">
      <c r="A896" s="2"/>
      <c r="B896" s="3"/>
      <c r="C896" s="3"/>
    </row>
    <row r="897" spans="1:3" x14ac:dyDescent="0.3">
      <c r="A897" s="2"/>
      <c r="B897" s="3"/>
      <c r="C897" s="3"/>
    </row>
    <row r="898" spans="1:3" x14ac:dyDescent="0.3">
      <c r="A898" s="2"/>
      <c r="B898" s="3"/>
      <c r="C898" s="3"/>
    </row>
    <row r="899" spans="1:3" x14ac:dyDescent="0.3">
      <c r="A899" s="2"/>
      <c r="B899" s="3"/>
      <c r="C899" s="3"/>
    </row>
    <row r="900" spans="1:3" x14ac:dyDescent="0.3">
      <c r="A900" s="2"/>
      <c r="B900" s="3"/>
      <c r="C900" s="3"/>
    </row>
    <row r="901" spans="1:3" x14ac:dyDescent="0.3">
      <c r="A901" s="2"/>
      <c r="B901" s="3"/>
      <c r="C901" s="3"/>
    </row>
    <row r="902" spans="1:3" x14ac:dyDescent="0.3">
      <c r="A902" s="2"/>
      <c r="B902" s="3"/>
      <c r="C902" s="3"/>
    </row>
    <row r="903" spans="1:3" x14ac:dyDescent="0.3">
      <c r="A903" s="2"/>
      <c r="B903" s="3"/>
      <c r="C903" s="3"/>
    </row>
    <row r="904" spans="1:3" x14ac:dyDescent="0.3">
      <c r="A904" s="2"/>
      <c r="B904" s="3"/>
      <c r="C904" s="3"/>
    </row>
    <row r="905" spans="1:3" x14ac:dyDescent="0.3">
      <c r="A905" s="2"/>
      <c r="B905" s="3"/>
      <c r="C905" s="3"/>
    </row>
    <row r="906" spans="1:3" x14ac:dyDescent="0.3">
      <c r="A906" s="2"/>
      <c r="B906" s="3"/>
      <c r="C906" s="3"/>
    </row>
    <row r="907" spans="1:3" x14ac:dyDescent="0.3">
      <c r="A907" s="2"/>
      <c r="B907" s="3"/>
      <c r="C907" s="3"/>
    </row>
    <row r="908" spans="1:3" x14ac:dyDescent="0.3">
      <c r="A908" s="2"/>
      <c r="B908" s="3"/>
      <c r="C908" s="3"/>
    </row>
    <row r="909" spans="1:3" x14ac:dyDescent="0.3">
      <c r="A909" s="2"/>
      <c r="B909" s="3"/>
      <c r="C909" s="3"/>
    </row>
    <row r="910" spans="1:3" x14ac:dyDescent="0.3">
      <c r="A910" s="2"/>
      <c r="B910" s="3"/>
      <c r="C910" s="3"/>
    </row>
    <row r="911" spans="1:3" x14ac:dyDescent="0.3">
      <c r="A911" s="2"/>
      <c r="B911" s="3"/>
      <c r="C911" s="3"/>
    </row>
    <row r="912" spans="1:3" x14ac:dyDescent="0.3">
      <c r="A912" s="2"/>
      <c r="B912" s="3"/>
      <c r="C912" s="3"/>
    </row>
    <row r="913" spans="1:3" x14ac:dyDescent="0.3">
      <c r="A913" s="2"/>
      <c r="B913" s="3"/>
      <c r="C913" s="3"/>
    </row>
    <row r="914" spans="1:3" x14ac:dyDescent="0.3">
      <c r="A914" s="2"/>
      <c r="B914" s="3"/>
      <c r="C914" s="3"/>
    </row>
    <row r="915" spans="1:3" x14ac:dyDescent="0.3">
      <c r="A915" s="2"/>
      <c r="B915" s="3"/>
      <c r="C915" s="3"/>
    </row>
    <row r="916" spans="1:3" x14ac:dyDescent="0.3">
      <c r="A916" s="2"/>
      <c r="B916" s="3"/>
      <c r="C916" s="3"/>
    </row>
    <row r="917" spans="1:3" x14ac:dyDescent="0.3">
      <c r="A917" s="2"/>
      <c r="B917" s="3"/>
      <c r="C917" s="3"/>
    </row>
    <row r="918" spans="1:3" x14ac:dyDescent="0.3">
      <c r="A918" s="2"/>
      <c r="B918" s="3"/>
      <c r="C918" s="3"/>
    </row>
    <row r="919" spans="1:3" x14ac:dyDescent="0.3">
      <c r="A919" s="2"/>
      <c r="B919" s="3"/>
      <c r="C919" s="3"/>
    </row>
    <row r="920" spans="1:3" x14ac:dyDescent="0.3">
      <c r="A920" s="2"/>
      <c r="B920" s="3"/>
      <c r="C920" s="3"/>
    </row>
    <row r="921" spans="1:3" x14ac:dyDescent="0.3">
      <c r="A921" s="2"/>
      <c r="B921" s="3"/>
      <c r="C921" s="3"/>
    </row>
    <row r="922" spans="1:3" x14ac:dyDescent="0.3">
      <c r="A922" s="2"/>
      <c r="B922" s="3"/>
      <c r="C922" s="3"/>
    </row>
    <row r="923" spans="1:3" x14ac:dyDescent="0.3">
      <c r="A923" s="2"/>
      <c r="B923" s="3"/>
      <c r="C923" s="3"/>
    </row>
    <row r="924" spans="1:3" x14ac:dyDescent="0.3">
      <c r="A924" s="2"/>
      <c r="B924" s="3"/>
      <c r="C924" s="3"/>
    </row>
    <row r="925" spans="1:3" x14ac:dyDescent="0.3">
      <c r="A925" s="2"/>
      <c r="B925" s="3"/>
      <c r="C925" s="3"/>
    </row>
    <row r="926" spans="1:3" x14ac:dyDescent="0.3">
      <c r="A926" s="2"/>
      <c r="B926" s="3"/>
      <c r="C926" s="3"/>
    </row>
    <row r="927" spans="1:3" x14ac:dyDescent="0.3">
      <c r="A927" s="2"/>
      <c r="B927" s="3"/>
      <c r="C927" s="3"/>
    </row>
    <row r="928" spans="1:3" x14ac:dyDescent="0.3">
      <c r="A928" s="2"/>
      <c r="B928" s="3"/>
      <c r="C928" s="3"/>
    </row>
    <row r="929" spans="1:3" x14ac:dyDescent="0.3">
      <c r="A929" s="2"/>
      <c r="B929" s="3"/>
      <c r="C929" s="3"/>
    </row>
    <row r="930" spans="1:3" x14ac:dyDescent="0.3">
      <c r="A930" s="2"/>
      <c r="B930" s="3"/>
      <c r="C930" s="3"/>
    </row>
    <row r="931" spans="1:3" x14ac:dyDescent="0.3">
      <c r="A931" s="2"/>
      <c r="B931" s="3"/>
      <c r="C931" s="3"/>
    </row>
    <row r="932" spans="1:3" x14ac:dyDescent="0.3">
      <c r="A932" s="2"/>
      <c r="B932" s="3"/>
      <c r="C932" s="3"/>
    </row>
    <row r="933" spans="1:3" x14ac:dyDescent="0.3">
      <c r="A933" s="2"/>
      <c r="B933" s="3"/>
      <c r="C933" s="3"/>
    </row>
    <row r="934" spans="1:3" x14ac:dyDescent="0.3">
      <c r="A934" s="2"/>
      <c r="B934" s="3"/>
      <c r="C934" s="3"/>
    </row>
    <row r="935" spans="1:3" x14ac:dyDescent="0.3">
      <c r="A935" s="2"/>
      <c r="B935" s="3"/>
      <c r="C935" s="3"/>
    </row>
    <row r="936" spans="1:3" x14ac:dyDescent="0.3">
      <c r="A936" s="2"/>
      <c r="B936" s="3"/>
      <c r="C936" s="3"/>
    </row>
    <row r="937" spans="1:3" x14ac:dyDescent="0.3">
      <c r="A937" s="2"/>
      <c r="B937" s="3"/>
      <c r="C937" s="3"/>
    </row>
    <row r="938" spans="1:3" x14ac:dyDescent="0.3">
      <c r="A938" s="2"/>
      <c r="B938" s="3"/>
      <c r="C938" s="3"/>
    </row>
    <row r="939" spans="1:3" x14ac:dyDescent="0.3">
      <c r="A939" s="2"/>
      <c r="B939" s="3"/>
      <c r="C939" s="3"/>
    </row>
    <row r="940" spans="1:3" x14ac:dyDescent="0.3">
      <c r="A940" s="2"/>
      <c r="B940" s="3"/>
      <c r="C940" s="3"/>
    </row>
    <row r="941" spans="1:3" x14ac:dyDescent="0.3">
      <c r="A941" s="2"/>
      <c r="B941" s="3"/>
      <c r="C941" s="3"/>
    </row>
    <row r="942" spans="1:3" x14ac:dyDescent="0.3">
      <c r="A942" s="2"/>
      <c r="B942" s="3"/>
      <c r="C942" s="3"/>
    </row>
    <row r="943" spans="1:3" x14ac:dyDescent="0.3">
      <c r="A943" s="2"/>
      <c r="B943" s="3"/>
      <c r="C943" s="3"/>
    </row>
    <row r="944" spans="1:3" x14ac:dyDescent="0.3">
      <c r="A944" s="2"/>
      <c r="B944" s="3"/>
      <c r="C944" s="3"/>
    </row>
    <row r="945" spans="1:3" x14ac:dyDescent="0.3">
      <c r="A945" s="2"/>
      <c r="B945" s="3"/>
      <c r="C945" s="3"/>
    </row>
    <row r="946" spans="1:3" x14ac:dyDescent="0.3">
      <c r="A946" s="2"/>
      <c r="B946" s="3"/>
      <c r="C946" s="3"/>
    </row>
    <row r="947" spans="1:3" x14ac:dyDescent="0.3">
      <c r="A947" s="2"/>
      <c r="B947" s="3"/>
      <c r="C947" s="3"/>
    </row>
    <row r="948" spans="1:3" x14ac:dyDescent="0.3">
      <c r="A948" s="2"/>
      <c r="B948" s="3"/>
      <c r="C948" s="3"/>
    </row>
    <row r="949" spans="1:3" x14ac:dyDescent="0.3">
      <c r="A949" s="2"/>
      <c r="B949" s="3"/>
      <c r="C949" s="3"/>
    </row>
    <row r="950" spans="1:3" x14ac:dyDescent="0.3">
      <c r="A950" s="2"/>
      <c r="B950" s="3"/>
      <c r="C950" s="3"/>
    </row>
    <row r="951" spans="1:3" x14ac:dyDescent="0.3">
      <c r="A951" s="2"/>
      <c r="B951" s="3"/>
      <c r="C951" s="3"/>
    </row>
    <row r="952" spans="1:3" x14ac:dyDescent="0.3">
      <c r="A952" s="2"/>
      <c r="B952" s="3"/>
      <c r="C952" s="3"/>
    </row>
    <row r="953" spans="1:3" x14ac:dyDescent="0.3">
      <c r="A953" s="2"/>
      <c r="B953" s="3"/>
      <c r="C953" s="3"/>
    </row>
    <row r="954" spans="1:3" x14ac:dyDescent="0.3">
      <c r="A954" s="2"/>
      <c r="B954" s="3"/>
      <c r="C954" s="3"/>
    </row>
    <row r="955" spans="1:3" x14ac:dyDescent="0.3">
      <c r="A955" s="2"/>
      <c r="B955" s="3"/>
      <c r="C955" s="3"/>
    </row>
    <row r="956" spans="1:3" x14ac:dyDescent="0.3">
      <c r="A956" s="2"/>
      <c r="B956" s="3"/>
      <c r="C956" s="3"/>
    </row>
    <row r="957" spans="1:3" x14ac:dyDescent="0.3">
      <c r="A957" s="2"/>
      <c r="B957" s="3"/>
      <c r="C957" s="3"/>
    </row>
    <row r="958" spans="1:3" x14ac:dyDescent="0.3">
      <c r="A958" s="2"/>
      <c r="B958" s="3"/>
      <c r="C958" s="3"/>
    </row>
    <row r="959" spans="1:3" x14ac:dyDescent="0.3">
      <c r="A959" s="2"/>
      <c r="B959" s="3"/>
      <c r="C959" s="3"/>
    </row>
    <row r="960" spans="1:3" x14ac:dyDescent="0.3">
      <c r="A960" s="2"/>
      <c r="B960" s="3"/>
      <c r="C960" s="3"/>
    </row>
    <row r="961" spans="1:3" x14ac:dyDescent="0.3">
      <c r="A961" s="2"/>
      <c r="B961" s="3"/>
      <c r="C961" s="3"/>
    </row>
    <row r="962" spans="1:3" x14ac:dyDescent="0.3">
      <c r="A962" s="2"/>
      <c r="B962" s="3"/>
      <c r="C962" s="3"/>
    </row>
    <row r="963" spans="1:3" x14ac:dyDescent="0.3">
      <c r="A963" s="2"/>
      <c r="B963" s="3"/>
      <c r="C963" s="3"/>
    </row>
    <row r="964" spans="1:3" x14ac:dyDescent="0.3">
      <c r="A964" s="2"/>
      <c r="B964" s="3"/>
      <c r="C964" s="3"/>
    </row>
    <row r="965" spans="1:3" x14ac:dyDescent="0.3">
      <c r="A965" s="2"/>
      <c r="B965" s="3"/>
      <c r="C965" s="3"/>
    </row>
    <row r="966" spans="1:3" x14ac:dyDescent="0.3">
      <c r="A966" s="2"/>
      <c r="B966" s="3"/>
      <c r="C966" s="3"/>
    </row>
    <row r="967" spans="1:3" x14ac:dyDescent="0.3">
      <c r="A967" s="2"/>
      <c r="B967" s="3"/>
      <c r="C967" s="3"/>
    </row>
    <row r="968" spans="1:3" x14ac:dyDescent="0.3">
      <c r="A968" s="2"/>
      <c r="B968" s="3"/>
      <c r="C968" s="3"/>
    </row>
    <row r="969" spans="1:3" x14ac:dyDescent="0.3">
      <c r="A969" s="2"/>
      <c r="B969" s="3"/>
      <c r="C969" s="3"/>
    </row>
    <row r="970" spans="1:3" x14ac:dyDescent="0.3">
      <c r="A970" s="2"/>
      <c r="B970" s="3"/>
      <c r="C970" s="3"/>
    </row>
    <row r="971" spans="1:3" x14ac:dyDescent="0.3">
      <c r="A971" s="2"/>
      <c r="B971" s="3"/>
      <c r="C971" s="3"/>
    </row>
    <row r="972" spans="1:3" x14ac:dyDescent="0.3">
      <c r="A972" s="2"/>
      <c r="B972" s="3"/>
      <c r="C972" s="3"/>
    </row>
    <row r="973" spans="1:3" x14ac:dyDescent="0.3">
      <c r="A973" s="2"/>
      <c r="B973" s="3"/>
      <c r="C973" s="3"/>
    </row>
    <row r="974" spans="1:3" x14ac:dyDescent="0.3">
      <c r="A974" s="2"/>
      <c r="B974" s="3"/>
      <c r="C974" s="3"/>
    </row>
    <row r="975" spans="1:3" x14ac:dyDescent="0.3">
      <c r="A975" s="2"/>
      <c r="B975" s="3"/>
      <c r="C975" s="3"/>
    </row>
    <row r="976" spans="1:3" x14ac:dyDescent="0.3">
      <c r="A976" s="2"/>
      <c r="B976" s="3"/>
      <c r="C976" s="3"/>
    </row>
    <row r="977" spans="1:3" x14ac:dyDescent="0.3">
      <c r="A977" s="2"/>
      <c r="B977" s="3"/>
      <c r="C977" s="3"/>
    </row>
    <row r="978" spans="1:3" x14ac:dyDescent="0.3">
      <c r="A978" s="2"/>
      <c r="B978" s="3"/>
      <c r="C978" s="3"/>
    </row>
    <row r="979" spans="1:3" x14ac:dyDescent="0.3">
      <c r="A979" s="2"/>
      <c r="B979" s="3"/>
      <c r="C979" s="3"/>
    </row>
    <row r="980" spans="1:3" x14ac:dyDescent="0.3">
      <c r="A980" s="2"/>
      <c r="B980" s="3"/>
      <c r="C980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G1" sqref="G1"/>
    </sheetView>
  </sheetViews>
  <sheetFormatPr defaultRowHeight="14.4" x14ac:dyDescent="0.3"/>
  <cols>
    <col min="3" max="3" width="10.33203125" bestFit="1" customWidth="1"/>
    <col min="4" max="4" width="18.109375" bestFit="1" customWidth="1"/>
  </cols>
  <sheetData>
    <row r="1" spans="2:7" ht="25.8" x14ac:dyDescent="0.5">
      <c r="G1" s="5" t="s">
        <v>53</v>
      </c>
    </row>
    <row r="4" spans="2:7" x14ac:dyDescent="0.3">
      <c r="B4" t="s">
        <v>29</v>
      </c>
      <c r="C4" t="s">
        <v>30</v>
      </c>
      <c r="D4" t="s">
        <v>31</v>
      </c>
    </row>
    <row r="5" spans="2:7" x14ac:dyDescent="0.3">
      <c r="B5" t="s">
        <v>32</v>
      </c>
      <c r="C5" s="1">
        <v>44839</v>
      </c>
      <c r="D5">
        <v>410168960732</v>
      </c>
    </row>
    <row r="6" spans="2:7" x14ac:dyDescent="0.3">
      <c r="B6" t="s">
        <v>33</v>
      </c>
      <c r="C6" s="1">
        <v>44839</v>
      </c>
      <c r="D6">
        <v>24252488296</v>
      </c>
    </row>
    <row r="7" spans="2:7" x14ac:dyDescent="0.3">
      <c r="B7" t="s">
        <v>34</v>
      </c>
      <c r="C7" s="1">
        <v>44839</v>
      </c>
      <c r="D7">
        <v>577343406600</v>
      </c>
    </row>
    <row r="8" spans="2:7" x14ac:dyDescent="0.3">
      <c r="B8" t="s">
        <v>35</v>
      </c>
      <c r="C8" s="1">
        <v>44839</v>
      </c>
      <c r="D8">
        <v>756841414345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A4" sqref="A4:C10"/>
    </sheetView>
  </sheetViews>
  <sheetFormatPr defaultRowHeight="14.4" x14ac:dyDescent="0.3"/>
  <cols>
    <col min="2" max="2" width="12" bestFit="1" customWidth="1"/>
    <col min="3" max="3" width="10" bestFit="1" customWidth="1"/>
  </cols>
  <sheetData>
    <row r="2" spans="1:7" ht="25.8" x14ac:dyDescent="0.5">
      <c r="G2" s="5" t="s">
        <v>42</v>
      </c>
    </row>
    <row r="4" spans="1:7" x14ac:dyDescent="0.3">
      <c r="A4" t="s">
        <v>3</v>
      </c>
      <c r="B4" t="s">
        <v>40</v>
      </c>
      <c r="C4" t="s">
        <v>41</v>
      </c>
    </row>
    <row r="5" spans="1:7" x14ac:dyDescent="0.3">
      <c r="A5" t="s">
        <v>7</v>
      </c>
      <c r="B5">
        <v>34.060046286550801</v>
      </c>
      <c r="C5">
        <v>1477928</v>
      </c>
    </row>
    <row r="6" spans="1:7" x14ac:dyDescent="0.3">
      <c r="A6" t="s">
        <v>8</v>
      </c>
      <c r="B6">
        <v>47.122294828691402</v>
      </c>
      <c r="C6">
        <v>1944478</v>
      </c>
    </row>
    <row r="7" spans="1:7" x14ac:dyDescent="0.3">
      <c r="A7" t="s">
        <v>6</v>
      </c>
      <c r="B7">
        <v>19.723700867386899</v>
      </c>
      <c r="C7">
        <v>256584</v>
      </c>
    </row>
    <row r="8" spans="1:7" x14ac:dyDescent="0.3">
      <c r="A8" t="s">
        <v>9</v>
      </c>
      <c r="B8">
        <v>10.015210754960901</v>
      </c>
      <c r="C8">
        <v>1509163</v>
      </c>
    </row>
    <row r="9" spans="1:7" x14ac:dyDescent="0.3">
      <c r="A9" t="s">
        <v>11</v>
      </c>
      <c r="B9">
        <v>22.974217416049299</v>
      </c>
      <c r="C9">
        <v>1305766</v>
      </c>
    </row>
    <row r="10" spans="1:7" x14ac:dyDescent="0.3">
      <c r="A10" t="s">
        <v>10</v>
      </c>
      <c r="B10">
        <v>23.3647726552088</v>
      </c>
      <c r="C10">
        <v>19754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2ND SLIDE</vt:lpstr>
      <vt:lpstr>3RD Slide</vt:lpstr>
      <vt:lpstr>4TH SLIDE</vt:lpstr>
      <vt:lpstr>5th slide</vt:lpstr>
      <vt:lpstr>6TH SLIDE</vt:lpstr>
      <vt:lpstr>7TH SLIDE</vt:lpstr>
      <vt:lpstr>8th slide</vt:lpstr>
      <vt:lpstr>9TH SLIDE</vt:lpstr>
      <vt:lpstr>10TH SLIDE</vt:lpstr>
      <vt:lpstr>11TH SLIDE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ragul raj</dc:creator>
  <cp:lastModifiedBy>ragul raj</cp:lastModifiedBy>
  <dcterms:created xsi:type="dcterms:W3CDTF">2023-10-28T13:31:16Z</dcterms:created>
  <dcterms:modified xsi:type="dcterms:W3CDTF">2023-10-29T12:21:12Z</dcterms:modified>
</cp:coreProperties>
</file>