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Projects\INVOICEProcessingfBot\"/>
    </mc:Choice>
  </mc:AlternateContent>
  <xr:revisionPtr revIDLastSave="0" documentId="13_ncr:1_{C4FDE4A3-D343-49E8-B4E0-CA0F117145A4}" xr6:coauthVersionLast="47" xr6:coauthVersionMax="47" xr10:uidLastSave="{00000000-0000-0000-0000-000000000000}"/>
  <bookViews>
    <workbookView xWindow="-108" yWindow="-108" windowWidth="23256" windowHeight="12456" xr2:uid="{71BB526B-92F3-4D18-935F-43566BE0BC34}"/>
  </bookViews>
  <sheets>
    <sheet name="Invoice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  <c r="A3" i="1"/>
  <c r="A4" i="1"/>
  <c r="A5" i="1"/>
</calcChain>
</file>

<file path=xl/sharedStrings.xml><?xml version="1.0" encoding="utf-8"?>
<sst xmlns="http://schemas.openxmlformats.org/spreadsheetml/2006/main" count="24" uniqueCount="24">
  <si>
    <t>#NO</t>
  </si>
  <si>
    <t>Receivers Address</t>
  </si>
  <si>
    <t>Date</t>
  </si>
  <si>
    <t>From</t>
  </si>
  <si>
    <t>Bill To</t>
  </si>
  <si>
    <t>Senders Address</t>
  </si>
  <si>
    <t>Contact Details</t>
  </si>
  <si>
    <t>Inv No</t>
  </si>
  <si>
    <t>Company Vat Reg</t>
  </si>
  <si>
    <t>PO No</t>
  </si>
  <si>
    <t>VAT No</t>
  </si>
  <si>
    <t>Tax</t>
  </si>
  <si>
    <t>Description</t>
  </si>
  <si>
    <t>Service</t>
  </si>
  <si>
    <t>Qauntity</t>
  </si>
  <si>
    <t>Hours</t>
  </si>
  <si>
    <t>Rate</t>
  </si>
  <si>
    <t>Unit Price</t>
  </si>
  <si>
    <t>Price</t>
  </si>
  <si>
    <t>Bank Name</t>
  </si>
  <si>
    <t>Branch Code</t>
  </si>
  <si>
    <t>Bank Acc No</t>
  </si>
  <si>
    <t>Subtotal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</si>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</sst>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&quot;* #,##0.00_);_(&quot;R&quot;* \(#,##0.00\);_(&quot;R&quot;* &quot;-&quot;??_);_(@_)"/>
    <numFmt numFmtId="165" formatCode="&quot;R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24">
    <dxf>
      <numFmt numFmtId="165" formatCode="&quot;R&quot;#,##0.00"/>
      <alignment horizontal="center" vertical="center" textRotation="0" wrapText="0" indent="0" justifyLastLine="0" shrinkToFit="0" readingOrder="0"/>
    </dxf>
    <dxf>
      <numFmt numFmtId="165" formatCode="&quot;R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(&quot;R&quot;* #,##0.00_);_(&quot;R&quot;* \(#,##0.00\);_(&quot;R&quot;* &quot;-&quot;??_);_(@_)"/>
      <alignment horizontal="center" vertical="center" textRotation="0" wrapText="0" indent="0" justifyLastLine="0" shrinkToFit="0" readingOrder="0"/>
    </dxf>
    <dxf>
      <numFmt numFmtId="164" formatCode="_(&quot;R&quot;* #,##0.00_);_(&quot;R&quot;* \(#,##0.00\);_(&quot;R&quot;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CB10E2-29B8-4D55-8CF7-8C0CEA953F15}" name="Table1" displayName="Table1" ref="A1:X19" totalsRowShown="0">
  <autoFilter ref="A1:X19" xr:uid="{CDCB10E2-29B8-4D55-8CF7-8C0CEA953F15}"/>
  <tableColumns count="24">
    <tableColumn id="1" xr3:uid="{0FA06E5B-1B73-4E73-A44D-1DA293421287}" name="#NO" dataDxfId="23">
      <calculatedColumnFormula>ROW()-1</calculatedColumnFormula>
    </tableColumn>
    <tableColumn id="2" xr3:uid="{BC2DEE58-FEE2-4400-BFEB-FCEEFF738484}" name="Date" dataDxfId="22"/>
    <tableColumn id="3" xr3:uid="{84C745BF-B192-406E-AE73-23BE614ABC77}" name="From" dataDxfId="21"/>
    <tableColumn id="4" xr3:uid="{89ED4BCB-625D-483C-B61D-6C9F06C072FA}" name="Bill To" dataDxfId="20"/>
    <tableColumn id="5" xr3:uid="{CE912894-973C-4E51-8011-D159986817C4}" name="Senders Address" dataDxfId="19"/>
    <tableColumn id="24" xr3:uid="{BFE0D837-2C7B-42BD-A16A-DE2CDBF70628}" name="Receivers Address" dataDxfId="18"/>
    <tableColumn id="6" xr3:uid="{FE59F13E-5A21-47B4-A9EF-18DBAA382ABB}" name="Contact Details" dataDxfId="17"/>
    <tableColumn id="7" xr3:uid="{87932FF1-0A86-4F0D-9602-C05A18D4337E}" name="Inv No" dataDxfId="16"/>
    <tableColumn id="8" xr3:uid="{E40660D4-E7F8-4155-BD74-B6079C1EDCB6}" name="Company Vat Reg" dataDxfId="15"/>
    <tableColumn id="9" xr3:uid="{8E7E6CC3-BCDD-4C4B-AE2F-07C463573FBF}" name="PO No" dataDxfId="14"/>
    <tableColumn id="23" xr3:uid="{02626E26-D8EF-44B0-9AB4-895DB15E6BAB}" name="VAT No" dataDxfId="13"/>
    <tableColumn id="10" xr3:uid="{D979257E-475F-4CA9-A983-95369870AF9D}" name="Tax" dataDxfId="12"/>
    <tableColumn id="11" xr3:uid="{FA249B09-9B2D-4876-8E59-CF7C27DC3832}" name="Description" dataDxfId="11"/>
    <tableColumn id="20" xr3:uid="{666804AA-1E70-415B-89D1-1A72FAF9F8EB}" name="Service" dataDxfId="10"/>
    <tableColumn id="12" xr3:uid="{6EC2B118-0451-4EFE-8069-C6E9C3A002C0}" name="Qauntity" dataDxfId="9"/>
    <tableColumn id="22" xr3:uid="{C05DC58D-14E4-40D2-BE25-405FE840F8AC}" name="Hours" dataDxfId="8"/>
    <tableColumn id="21" xr3:uid="{C72C2D26-2E38-475A-AE9C-C967A09FC87E}" name="Rate" dataDxfId="7"/>
    <tableColumn id="13" xr3:uid="{81F48D24-5ACC-4191-A21B-F84B9B5D0FE4}" name="Unit Price" dataDxfId="6"/>
    <tableColumn id="14" xr3:uid="{634EBF08-2050-471F-A18B-0D975BEC91DC}" name="Price" dataDxfId="5"/>
    <tableColumn id="15" xr3:uid="{038F4464-83DE-47BF-AAB6-6254BAA84B77}" name="Bank Name" dataDxfId="4"/>
    <tableColumn id="16" xr3:uid="{BF7433D6-9279-442F-9D38-4A62C589F8B4}" name="Branch Code" dataDxfId="3"/>
    <tableColumn id="17" xr3:uid="{339A33EF-F310-4C33-9BA2-332E1474123E}" name="Bank Acc No" dataDxfId="2"/>
    <tableColumn id="18" xr3:uid="{F29665B5-4DF1-44E7-A75D-FA717340214F}" name="Subtotal" dataDxfId="1"/>
    <tableColumn id="19" xr3:uid="{FDD10ED1-DF47-4EC9-AB01-6CA58993EF2F}" name="Total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B189-3F58-460C-B125-67DE3543A8D8}">
  <dimension ref="A1:X19"/>
  <sheetViews>
    <sheetView tabSelected="1" workbookViewId="0">
      <selection activeCell="A2" sqref="A2"/>
    </sheetView>
  </sheetViews>
  <sheetFormatPr defaultRowHeight="14.4" x14ac:dyDescent="0.3"/>
  <cols>
    <col min="2" max="2" width="18.21875" customWidth="1"/>
    <col min="3" max="6" width="104" customWidth="1"/>
    <col min="7" max="7" width="85.77734375" customWidth="1"/>
    <col min="8" max="8" width="30.77734375" customWidth="1"/>
    <col min="9" max="9" width="47.77734375" customWidth="1"/>
    <col min="10" max="12" width="30.77734375" customWidth="1"/>
    <col min="13" max="13" width="182.6640625" customWidth="1"/>
    <col min="14" max="17" width="30.77734375" customWidth="1"/>
    <col min="18" max="19" width="104" customWidth="1"/>
    <col min="20" max="20" width="43.44140625" customWidth="1"/>
    <col min="21" max="21" width="30.77734375" customWidth="1"/>
    <col min="22" max="22" width="39.6640625" customWidth="1"/>
    <col min="23" max="24" width="30.77734375" customWidth="1"/>
  </cols>
  <sheetData>
    <row r="1" spans="1:24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1">
        <f t="shared" ref="A2:A19" si="0">ROW()-1</f>
        <v>1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"/>
      <c r="S2" s="2"/>
      <c r="T2" s="1"/>
      <c r="U2" s="1"/>
      <c r="V2" s="1"/>
      <c r="W2" s="3"/>
      <c r="X2" s="3"/>
    </row>
    <row r="3" spans="1:24" x14ac:dyDescent="0.3">
      <c r="A3" s="1">
        <f t="shared" si="0"/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  <c r="S3" s="2"/>
      <c r="T3" s="1"/>
      <c r="U3" s="1"/>
      <c r="V3" s="1"/>
      <c r="W3" s="3"/>
      <c r="X3" s="3"/>
    </row>
    <row r="4" spans="1:24" x14ac:dyDescent="0.3">
      <c r="A4" s="1">
        <f t="shared" si="0"/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2"/>
      <c r="S4" s="2"/>
      <c r="T4" s="1"/>
      <c r="U4" s="1"/>
      <c r="V4" s="1"/>
      <c r="W4" s="3"/>
      <c r="X4" s="3"/>
    </row>
    <row r="5" spans="1:24" x14ac:dyDescent="0.3">
      <c r="A5" s="1">
        <f t="shared" si="0"/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2"/>
      <c r="S5" s="2"/>
      <c r="T5" s="1"/>
      <c r="U5" s="1"/>
      <c r="V5" s="1"/>
      <c r="W5" s="3"/>
      <c r="X5" s="3"/>
    </row>
    <row r="6" spans="1:24" x14ac:dyDescent="0.3">
      <c r="A6" s="1">
        <f t="shared" si="0"/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/>
      <c r="S6" s="2"/>
      <c r="T6" s="1"/>
      <c r="U6" s="1"/>
      <c r="V6" s="1"/>
      <c r="W6" s="3"/>
      <c r="X6" s="3"/>
    </row>
    <row r="7" spans="1:24" x14ac:dyDescent="0.3">
      <c r="A7" s="1">
        <f t="shared" si="0"/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/>
      <c r="S7" s="2"/>
      <c r="T7" s="1"/>
      <c r="U7" s="1"/>
      <c r="V7" s="1"/>
      <c r="W7" s="3"/>
      <c r="X7" s="3"/>
    </row>
    <row r="8" spans="1:24" x14ac:dyDescent="0.3">
      <c r="A8" s="1">
        <f t="shared" si="0"/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/>
      <c r="S8" s="2"/>
      <c r="T8" s="1"/>
      <c r="U8" s="1"/>
      <c r="V8" s="1"/>
      <c r="W8" s="3"/>
      <c r="X8" s="3"/>
    </row>
    <row r="9" spans="1:24" x14ac:dyDescent="0.3">
      <c r="A9" s="1">
        <f t="shared" si="0"/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/>
      <c r="S9" s="2"/>
      <c r="T9" s="1"/>
      <c r="U9" s="1"/>
      <c r="V9" s="1"/>
      <c r="W9" s="3"/>
      <c r="X9" s="3"/>
    </row>
    <row r="10" spans="1:24" x14ac:dyDescent="0.3">
      <c r="A10" s="1">
        <f t="shared" si="0"/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/>
      <c r="S10" s="2"/>
      <c r="T10" s="1"/>
      <c r="U10" s="1"/>
      <c r="V10" s="1"/>
      <c r="W10" s="3"/>
      <c r="X10" s="3"/>
    </row>
    <row r="11" spans="1:24" x14ac:dyDescent="0.3">
      <c r="A11" s="1">
        <f t="shared" si="0"/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/>
      <c r="S11" s="2"/>
      <c r="T11" s="1"/>
      <c r="U11" s="1"/>
      <c r="V11" s="1"/>
      <c r="W11" s="3"/>
      <c r="X11" s="3"/>
    </row>
    <row r="12" spans="1:24" x14ac:dyDescent="0.3">
      <c r="A12" s="1">
        <f t="shared" si="0"/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/>
      <c r="S12" s="2"/>
      <c r="T12" s="1"/>
      <c r="U12" s="1"/>
      <c r="V12" s="1"/>
      <c r="W12" s="3"/>
      <c r="X12" s="3"/>
    </row>
    <row r="13" spans="1:24" x14ac:dyDescent="0.3">
      <c r="A13" s="1">
        <f t="shared" si="0"/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  <c r="S13" s="2"/>
      <c r="T13" s="1"/>
      <c r="U13" s="1"/>
      <c r="V13" s="1"/>
      <c r="W13" s="3"/>
      <c r="X13" s="3"/>
    </row>
    <row r="14" spans="1:24" x14ac:dyDescent="0.3">
      <c r="A14" s="1">
        <f t="shared" si="0"/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/>
      <c r="S14" s="2"/>
      <c r="T14" s="1"/>
      <c r="U14" s="1"/>
      <c r="V14" s="1"/>
      <c r="W14" s="3"/>
      <c r="X14" s="3"/>
    </row>
    <row r="15" spans="1:24" x14ac:dyDescent="0.3">
      <c r="A15" s="1">
        <f t="shared" si="0"/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/>
      <c r="S15" s="2"/>
      <c r="T15" s="1"/>
      <c r="U15" s="1"/>
      <c r="V15" s="1"/>
      <c r="W15" s="3"/>
      <c r="X15" s="3"/>
    </row>
    <row r="16" spans="1:24" x14ac:dyDescent="0.3">
      <c r="A16" s="1">
        <f t="shared" si="0"/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/>
      <c r="S16" s="2"/>
      <c r="T16" s="1"/>
      <c r="U16" s="1"/>
      <c r="V16" s="1"/>
      <c r="W16" s="3"/>
      <c r="X16" s="3"/>
    </row>
    <row r="17" spans="1:24" x14ac:dyDescent="0.3">
      <c r="A17" s="1">
        <f t="shared" si="0"/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/>
      <c r="S17" s="2"/>
      <c r="T17" s="1"/>
      <c r="U17" s="1"/>
      <c r="V17" s="1"/>
      <c r="W17" s="3"/>
      <c r="X17" s="3"/>
    </row>
    <row r="18" spans="1:24" x14ac:dyDescent="0.3">
      <c r="A18" s="1">
        <f t="shared" si="0"/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/>
      <c r="S18" s="2"/>
      <c r="T18" s="1"/>
      <c r="U18" s="1"/>
      <c r="V18" s="1"/>
      <c r="W18" s="3"/>
      <c r="X18" s="3"/>
    </row>
    <row r="19" spans="1:24" x14ac:dyDescent="0.3">
      <c r="A19" s="1">
        <f t="shared" si="0"/>
        <v>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/>
      <c r="S19" s="2"/>
      <c r="T19" s="1"/>
      <c r="U19" s="1"/>
      <c r="V19" s="1"/>
      <c r="W19" s="3"/>
      <c r="X19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Rahdee Salie</dc:creator>
  <cp:lastModifiedBy>Rahdee Salie</cp:lastModifiedBy>
  <dcterms:created xsi:type="dcterms:W3CDTF">2024-03-07T18:28:16Z</dcterms:created>
  <dcterms:modified xsi:type="dcterms:W3CDTF">2024-04-26T10:41:57Z</dcterms:modified>
</cp:coreProperties>
</file>