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isabledModules" sheetId="1" state="visible" r:id="rId1"/>
  </sheets>
  <definedNames>
    <definedName name="_xlnm._FilterDatabase" localSheetId="0" hidden="1">DisabledModules!$A$8:$F$9</definedName>
    <definedName name="_xlnm._FilterDatabase" localSheetId="0" hidden="1">DisabledModules!$A$8:$G$8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<sst xmlns="http://schemas.openxmlformats.org/spreadsheetml/2006/main" count="20" uniqueCount="20">
  <si>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 xml:space="preserve">Disabled Modules</t>
  </si>
  <si>
    <t xml:space="preserve">&lt;StatesLabel&gt;:  &lt;States&gt;</t>
  </si>
  <si>
    <t xml:space="preserve">Count of Distinct Disabled Modules:</t>
  </si>
  <si>
    <t xml:space="preserve">&lt;LgasLabel&gt;: &lt;Lgas&gt;</t>
  </si>
  <si>
    <t xml:space="preserve">&lt;SitesLabel&gt;: &lt;Sites&gt;</t>
  </si>
  <si>
    <t>&lt;Table&gt;</t>
  </si>
  <si>
    <t>#</t>
  </si>
  <si>
    <t xml:space="preserve">Device Name</t>
  </si>
  <si>
    <t xml:space="preserve">Module Name</t>
  </si>
  <si>
    <t xml:space="preserve">Module Serial</t>
  </si>
  <si>
    <t xml:space="preserve">Date Marked as 'Do Not Use' </t>
  </si>
  <si>
    <t xml:space="preserve">Total Tests Run</t>
  </si>
  <si>
    <t xml:space="preserve">Last Test Uploaded Date</t>
  </si>
  <si>
    <t>&lt;#&gt;</t>
  </si>
  <si>
    <t>&lt;deviceName&gt;</t>
  </si>
  <si>
    <t>&lt;moduleName&gt;</t>
  </si>
  <si>
    <t>&lt;moduleSerial&gt;</t>
  </si>
  <si>
    <t>&lt;dateLastIssue&gt;</t>
  </si>
  <si>
    <t>&lt;totalTestsRun&gt;</t>
  </si>
  <si>
    <t>&lt;lastTestUploadedDate&gt;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</si>
</sst>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>
    <font>
      <sz val="11.000000"/>
      <color theme="1"/>
      <name val="Calibri"/>
    </font>
    <font>
      <b/>
      <sz val="16.000000"/>
      <name val="Calibri"/>
    </font>
    <font>
      <sz val="12.000000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2" fillId="0" borderId="0" numFmtId="0" xfId="0" applyFont="1"/>
    <xf fontId="3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 wrapText="1"/>
    </xf>
    <xf fontId="3" fillId="2" borderId="2" numFmtId="0" xfId="0" applyFont="1" applyFill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3" numFmtId="164" xfId="0" applyNumberFormat="1" applyFont="1" applyBorder="1"/>
    <xf fontId="2" fillId="0" borderId="3" numFmtId="0" xfId="0" applyFont="1" applyBorder="1"/>
    <xf fontId="2" fillId="0" borderId="3" numFmt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9" activeCellId="0" sqref="A9"/>
    </sheetView>
  </sheetViews>
  <sheetFormatPr defaultColWidth="8.5546875" defaultRowHeight="14.25"/>
  <cols>
    <col bestFit="1" customWidth="1" min="1" max="1" width="6.5546875"/>
    <col customWidth="1" min="2" max="2" width="28.6640625"/>
    <col customWidth="1" min="3" max="3" width="18.77734375"/>
    <col customWidth="1" min="4" max="4" width="20.33203125"/>
    <col bestFit="1" customWidth="1" min="5" max="5" width="33"/>
    <col customWidth="1" min="6" max="6" width="20.77734375"/>
    <col customWidth="1" min="7" max="7" width="28.00390625"/>
    <col customWidth="1" min="8" max="16384" width="10.109375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  <c r="E3" t="s">
        <v>2</v>
      </c>
      <c r="F3">
        <f>IF(COUNTA(D9:D100000)=0,0,SUM(1/COUNTIF(D9:D100000,D9:D100000)))</f>
        <v>1</v>
      </c>
    </row>
    <row r="4" ht="16.5">
      <c r="A4" t="s">
        <v>3</v>
      </c>
      <c r="B4" s="2"/>
    </row>
    <row r="5" ht="16.5">
      <c r="A5" t="s">
        <v>4</v>
      </c>
      <c r="B5" s="2"/>
    </row>
    <row r="7">
      <c r="A7" t="s">
        <v>5</v>
      </c>
    </row>
    <row r="8" ht="16.5">
      <c r="A8" s="3" t="s">
        <v>6</v>
      </c>
      <c r="B8" s="3" t="s">
        <v>7</v>
      </c>
      <c r="C8" s="3" t="s">
        <v>8</v>
      </c>
      <c r="D8" s="3" t="s">
        <v>9</v>
      </c>
      <c r="E8" s="4" t="s">
        <v>10</v>
      </c>
      <c r="F8" s="3" t="s">
        <v>11</v>
      </c>
      <c r="G8" s="5" t="s">
        <v>12</v>
      </c>
    </row>
    <row r="9" ht="16.5">
      <c r="A9" s="6" t="s">
        <v>13</v>
      </c>
      <c r="B9" s="7" t="s">
        <v>14</v>
      </c>
      <c r="C9" s="8" t="s">
        <v>15</v>
      </c>
      <c r="D9" s="8" t="s">
        <v>16</v>
      </c>
      <c r="E9" s="9" t="s">
        <v>17</v>
      </c>
      <c r="F9" s="8" t="s">
        <v>18</v>
      </c>
      <c r="G9" s="8" t="s">
        <v>19</v>
      </c>
    </row>
  </sheetData>
  <autoFilter ref="A8:G8"/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9</cp:revision>
  <dcterms:created xsi:type="dcterms:W3CDTF">2022-04-08T03:49:08Z</dcterms:created>
  <dcterms:modified xsi:type="dcterms:W3CDTF">2025-01-23T03:44:38Z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