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13_ncr:1_{3C871EBC-968E-4CB6-B3AF-C57B6EC16E5A}" xr6:coauthVersionLast="47" xr6:coauthVersionMax="47" xr10:uidLastSave="{00000000-0000-0000-0000-000000000000}"/>
  <bookViews>
    <workbookView xWindow="-108" yWindow="-108" windowWidth="23256" windowHeight="12576" firstSheet="1" activeTab="5" xr2:uid="{9D3A9C5C-8C21-4905-BFC9-3B062F2EA256}"/>
  </bookViews>
  <sheets>
    <sheet name="Raw Data " sheetId="1" r:id="rId1"/>
    <sheet name="Sales Trend" sheetId="4" r:id="rId2"/>
    <sheet name="Sales Region" sheetId="5" r:id="rId3"/>
    <sheet name="Retailers" sheetId="6" r:id="rId4"/>
    <sheet name="Sales Method" sheetId="7" r:id="rId5"/>
    <sheet name="Dashboard" sheetId="8" r:id="rId6"/>
    <sheet name="Working Sheet" sheetId="2" r:id="rId7"/>
  </sheets>
  <definedNames>
    <definedName name="_xlnm._FilterDatabase" localSheetId="0" hidden="1">'Raw Data '!$A$1:$M$9653</definedName>
    <definedName name="_xlchart.v5.0" hidden="1">'Sales Region'!$D$3</definedName>
    <definedName name="_xlchart.v5.1" hidden="1">'Sales Region'!$D$4:$D$53</definedName>
    <definedName name="_xlchart.v5.10" hidden="1">'Sales Region'!$D$3</definedName>
    <definedName name="_xlchart.v5.11" hidden="1">'Sales Region'!$D$4:$D$53</definedName>
    <definedName name="_xlchart.v5.12" hidden="1">'Sales Region'!$E$3</definedName>
    <definedName name="_xlchart.v5.13" hidden="1">'Sales Region'!$E$4:$E$53</definedName>
    <definedName name="_xlchart.v5.2" hidden="1">'Sales Region'!$E$2</definedName>
    <definedName name="_xlchart.v5.3" hidden="1">'Sales Region'!$E$3</definedName>
    <definedName name="_xlchart.v5.4" hidden="1">'Sales Region'!$E$4:$E$53</definedName>
    <definedName name="_xlchart.v5.5" hidden="1">'Sales Region'!$D$3</definedName>
    <definedName name="_xlchart.v5.6" hidden="1">'Sales Region'!$D$4:$D$53</definedName>
    <definedName name="_xlchart.v5.7" hidden="1">'Sales Region'!$E$2</definedName>
    <definedName name="_xlchart.v5.8" hidden="1">'Sales Region'!$E$3</definedName>
    <definedName name="_xlchart.v5.9" hidden="1">'Sales Region'!$E$4:$E$53</definedName>
    <definedName name="Slicer_Product">#N/A</definedName>
    <definedName name="Slicer_Region">#N/A</definedName>
    <definedName name="Slicer_Years">#N/A</definedName>
  </definedNames>
  <calcPr calcId="191029"/>
  <pivotCaches>
    <pivotCache cacheId="13"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<sst xmlns="http://schemas.openxmlformats.org/spreadsheetml/2006/main" count="115921" uniqueCount="152">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</sst>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5" x14ac:knownFonts="1">
    <font>
      <sz val="11"/>
      <color theme="1"/>
      <name val="Calibri"/>
      <family val="2"/>
      <scheme val="minor"/>
    </font>
    <font>
      <b/>
      <sz val="11"/>
      <color theme="0"/>
      <name val="Calibri"/>
      <family val="2"/>
      <scheme val="minor"/>
    </font>
    <font>
      <sz val="11"/>
      <color theme="1"/>
      <name val="Calibri"/>
      <scheme val="minor"/>
    </font>
    <font>
      <sz val="11"/>
      <color theme="1"/>
      <name val="Calibri"/>
    </font>
    <font>
      <b/>
      <sz val="11"/>
      <color theme="0"/>
      <name val="Calibri"/>
    </font>
  </fonts>
  <fills count="5">
    <fill>
      <patternFill patternType="none"/>
    </fill>
    <fill>
      <patternFill patternType="gray125"/>
    </fill>
    <fill>
      <patternFill patternType="solid">
        <fgColor rgb="FF013693"/>
        <bgColor rgb="FF013693"/>
      </patternFill>
    </fill>
    <fill>
      <patternFill patternType="solid">
        <fgColor theme="4"/>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2" fillId="0" borderId="0"/>
  </cellStyleXfs>
  <cellXfs count="18">
    <xf numFmtId="0" fontId="0" fillId="0" borderId="0" xfId="0"/>
    <xf numFmtId="0" fontId="4" fillId="2" borderId="0" xfId="1" applyFont="1" applyFill="1" applyBorder="1" applyAlignment="1">
      <alignment horizontal="center"/>
    </xf>
    <xf numFmtId="0" fontId="3" fillId="0" borderId="0" xfId="1" applyFont="1" applyAlignment="1">
      <alignment horizontal="center"/>
    </xf>
    <xf numFmtId="14" fontId="3" fillId="0" borderId="0" xfId="1" applyNumberFormat="1" applyFont="1" applyAlignment="1">
      <alignment horizontal="center"/>
    </xf>
    <xf numFmtId="0" fontId="3" fillId="0" borderId="0" xfId="1" applyFont="1" applyAlignment="1">
      <alignment horizontal="left"/>
    </xf>
    <xf numFmtId="8" fontId="3" fillId="0" borderId="0" xfId="1" applyNumberFormat="1" applyFont="1" applyAlignment="1">
      <alignment horizontal="center"/>
    </xf>
    <xf numFmtId="3" fontId="3" fillId="0" borderId="0" xfId="1" applyNumberFormat="1" applyFont="1" applyAlignment="1">
      <alignment horizontal="center"/>
    </xf>
    <xf numFmtId="6" fontId="3" fillId="0" borderId="0" xfId="1" applyNumberFormat="1" applyFont="1" applyAlignment="1">
      <alignment horizontal="center"/>
    </xf>
    <xf numFmtId="9" fontId="3" fillId="0" borderId="0" xfId="1"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4" fillId="2" borderId="0" xfId="1" applyNumberFormat="1" applyFont="1" applyFill="1" applyBorder="1" applyAlignment="1">
      <alignment horizontal="center"/>
    </xf>
    <xf numFmtId="14" fontId="0" fillId="0" borderId="0" xfId="0" applyNumberFormat="1"/>
    <xf numFmtId="14" fontId="0" fillId="0" borderId="0" xfId="0" applyNumberFormat="1" applyAlignment="1">
      <alignment horizontal="left" indent="1"/>
    </xf>
    <xf numFmtId="42" fontId="0" fillId="0" borderId="0" xfId="0" applyNumberFormat="1"/>
    <xf numFmtId="0" fontId="1" fillId="3" borderId="0" xfId="0" applyFont="1" applyFill="1"/>
    <xf numFmtId="0" fontId="0" fillId="4" borderId="0" xfId="0" applyFill="1"/>
  </cellXfs>
  <cellStyles count="2">
    <cellStyle name="Normal" xfId="0" builtinId="0"/>
    <cellStyle name="Normal 2" xfId="1" xr:uid="{072A8F94-C2E7-4305-92F9-F7C1CDA4A7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Project.xlsx]Sales Trend!PivotTable2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none"/>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3213241</c:v>
                </c:pt>
                <c:pt idx="1">
                  <c:v>2343390</c:v>
                </c:pt>
                <c:pt idx="2">
                  <c:v>1616277</c:v>
                </c:pt>
                <c:pt idx="3">
                  <c:v>1964006</c:v>
                </c:pt>
                <c:pt idx="4">
                  <c:v>3209127</c:v>
                </c:pt>
                <c:pt idx="5">
                  <c:v>1866623</c:v>
                </c:pt>
                <c:pt idx="6">
                  <c:v>2552634.0000000005</c:v>
                </c:pt>
                <c:pt idx="7">
                  <c:v>2104271</c:v>
                </c:pt>
                <c:pt idx="8">
                  <c:v>1584337</c:v>
                </c:pt>
                <c:pt idx="9">
                  <c:v>1301884</c:v>
                </c:pt>
                <c:pt idx="10">
                  <c:v>1985659</c:v>
                </c:pt>
                <c:pt idx="11">
                  <c:v>2029771</c:v>
                </c:pt>
              </c:numCache>
            </c:numRef>
          </c:val>
          <c:smooth val="0"/>
          <c:extLst>
            <c:ext xmlns:c16="http://schemas.microsoft.com/office/drawing/2014/chart" uri="{C3380CC4-5D6E-409C-BE32-E72D297353CC}">
              <c16:uniqueId val="{00000000-05D3-44F3-86D5-123E524D9837}"/>
            </c:ext>
          </c:extLst>
        </c:ser>
        <c:dLbls>
          <c:showLegendKey val="0"/>
          <c:showVal val="0"/>
          <c:showCatName val="0"/>
          <c:showSerName val="0"/>
          <c:showPercent val="0"/>
          <c:showBubbleSize val="0"/>
        </c:dLbls>
        <c:smooth val="0"/>
        <c:axId val="821417376"/>
        <c:axId val="821418208"/>
      </c:lineChart>
      <c:catAx>
        <c:axId val="8214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1418208"/>
        <c:crosses val="autoZero"/>
        <c:auto val="1"/>
        <c:lblAlgn val="ctr"/>
        <c:lblOffset val="100"/>
        <c:noMultiLvlLbl val="0"/>
      </c:catAx>
      <c:valAx>
        <c:axId val="8214182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14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Project.xlsx]Retailers!PivotTable4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Sports Direct</c:v>
                </c:pt>
                <c:pt idx="3">
                  <c:v>Foot Locker</c:v>
                </c:pt>
                <c:pt idx="4">
                  <c:v>Kohl's</c:v>
                </c:pt>
                <c:pt idx="5">
                  <c:v>West Gear</c:v>
                </c:pt>
              </c:strCache>
            </c:strRef>
          </c:cat>
          <c:val>
            <c:numRef>
              <c:f>Retailers!$B$4:$B$10</c:f>
              <c:numCache>
                <c:formatCode>_("$"* #,##0_);_("$"* \(#,##0\);_("$"* "-"_);_(@_)</c:formatCode>
                <c:ptCount val="6"/>
                <c:pt idx="0">
                  <c:v>1141643</c:v>
                </c:pt>
                <c:pt idx="1">
                  <c:v>1587908</c:v>
                </c:pt>
                <c:pt idx="2">
                  <c:v>1830328</c:v>
                </c:pt>
                <c:pt idx="3">
                  <c:v>3602447</c:v>
                </c:pt>
                <c:pt idx="4">
                  <c:v>8762792</c:v>
                </c:pt>
                <c:pt idx="5">
                  <c:v>8846102</c:v>
                </c:pt>
              </c:numCache>
            </c:numRef>
          </c:val>
          <c:extLst>
            <c:ext xmlns:c16="http://schemas.microsoft.com/office/drawing/2014/chart" uri="{C3380CC4-5D6E-409C-BE32-E72D297353CC}">
              <c16:uniqueId val="{00000000-A18B-4C28-82D4-ECB33EDB3329}"/>
            </c:ext>
          </c:extLst>
        </c:ser>
        <c:dLbls>
          <c:showLegendKey val="0"/>
          <c:showVal val="0"/>
          <c:showCatName val="0"/>
          <c:showSerName val="0"/>
          <c:showPercent val="0"/>
          <c:showBubbleSize val="0"/>
        </c:dLbls>
        <c:gapWidth val="182"/>
        <c:axId val="684776480"/>
        <c:axId val="684779808"/>
      </c:barChart>
      <c:catAx>
        <c:axId val="6847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9808"/>
        <c:crosses val="autoZero"/>
        <c:auto val="1"/>
        <c:lblAlgn val="ctr"/>
        <c:lblOffset val="100"/>
        <c:noMultiLvlLbl val="0"/>
      </c:catAx>
      <c:valAx>
        <c:axId val="68477980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2-640A-4E00-9F3B-034BC2EF30F8}"/>
              </c:ext>
            </c:extLst>
          </c:dPt>
          <c:cat>
            <c:strRef>
              <c:f>'Sales Method'!$A$4:$A$7</c:f>
              <c:strCache>
                <c:ptCount val="3"/>
                <c:pt idx="0">
                  <c:v>In-store</c:v>
                </c:pt>
                <c:pt idx="1">
                  <c:v>Online</c:v>
                </c:pt>
                <c:pt idx="2">
                  <c:v>Outlet</c:v>
                </c:pt>
              </c:strCache>
            </c:strRef>
          </c:cat>
          <c:val>
            <c:numRef>
              <c:f>'Sales Method'!$B$4:$B$7</c:f>
              <c:numCache>
                <c:formatCode>General</c:formatCode>
                <c:ptCount val="3"/>
                <c:pt idx="0">
                  <c:v>6727500</c:v>
                </c:pt>
                <c:pt idx="1">
                  <c:v>7080642</c:v>
                </c:pt>
                <c:pt idx="2">
                  <c:v>11963078</c:v>
                </c:pt>
              </c:numCache>
            </c:numRef>
          </c:val>
          <c:extLst>
            <c:ext xmlns:c16="http://schemas.microsoft.com/office/drawing/2014/chart" uri="{C3380CC4-5D6E-409C-BE32-E72D297353CC}">
              <c16:uniqueId val="{00000000-640A-4E00-9F3B-034BC2EF30F8}"/>
            </c:ext>
          </c:extLst>
        </c:ser>
        <c:dLbls>
          <c:showLegendKey val="0"/>
          <c:showVal val="0"/>
          <c:showCatName val="0"/>
          <c:showSerName val="0"/>
          <c:showPercent val="0"/>
          <c:showBubbleSize val="0"/>
          <c:showLeaderLines val="1"/>
        </c:dLbls>
        <c:firstSliceAng val="0"/>
        <c:holeSize val="3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Project.xlsx]Sales Trend!PivotTable2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pivotFmt>
    </c:pivotFmts>
    <c:plotArea>
      <c:layout>
        <c:manualLayout>
          <c:layoutTarget val="inner"/>
          <c:xMode val="edge"/>
          <c:yMode val="edge"/>
          <c:x val="8.9056943968960398E-2"/>
          <c:y val="8.9531680440771352E-2"/>
          <c:w val="0.89065320095857581"/>
          <c:h val="0.64947289646645412"/>
        </c:manualLayout>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rgbClr val="002060"/>
                </a:solidFill>
                <a:round/>
              </a:ln>
              <a:effectLst/>
            </c:spPr>
          </c:marker>
          <c:dPt>
            <c:idx val="7"/>
            <c:marker>
              <c:symbol val="circle"/>
              <c:size val="4"/>
              <c:spPr>
                <a:solidFill>
                  <a:schemeClr val="accent1"/>
                </a:solidFill>
                <a:ln w="9525" cap="flat" cmpd="sng" algn="ctr">
                  <a:solidFill>
                    <a:srgbClr val="002060"/>
                  </a:solidFill>
                  <a:round/>
                </a:ln>
                <a:effectLst/>
              </c:spPr>
            </c:marker>
            <c:bubble3D val="0"/>
            <c:spPr>
              <a:ln w="25400" cap="rnd" cmpd="sng" algn="ctr">
                <a:solidFill>
                  <a:srgbClr val="002060"/>
                </a:solidFill>
                <a:round/>
              </a:ln>
              <a:effectLst/>
            </c:spPr>
          </c:dPt>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3213241</c:v>
                </c:pt>
                <c:pt idx="1">
                  <c:v>2343390</c:v>
                </c:pt>
                <c:pt idx="2">
                  <c:v>1616277</c:v>
                </c:pt>
                <c:pt idx="3">
                  <c:v>1964006</c:v>
                </c:pt>
                <c:pt idx="4">
                  <c:v>3209127</c:v>
                </c:pt>
                <c:pt idx="5">
                  <c:v>1866623</c:v>
                </c:pt>
                <c:pt idx="6">
                  <c:v>2552634.0000000005</c:v>
                </c:pt>
                <c:pt idx="7">
                  <c:v>2104271</c:v>
                </c:pt>
                <c:pt idx="8">
                  <c:v>1584337</c:v>
                </c:pt>
                <c:pt idx="9">
                  <c:v>1301884</c:v>
                </c:pt>
                <c:pt idx="10">
                  <c:v>1985659</c:v>
                </c:pt>
                <c:pt idx="11">
                  <c:v>2029771</c:v>
                </c:pt>
              </c:numCache>
            </c:numRef>
          </c:val>
          <c:smooth val="0"/>
          <c:extLst>
            <c:ext xmlns:c16="http://schemas.microsoft.com/office/drawing/2014/chart" uri="{C3380CC4-5D6E-409C-BE32-E72D297353CC}">
              <c16:uniqueId val="{00000000-A663-4437-8202-7BD616EE9DF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21417376"/>
        <c:axId val="821418208"/>
      </c:lineChart>
      <c:catAx>
        <c:axId val="8214173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1418208"/>
        <c:crosses val="autoZero"/>
        <c:auto val="1"/>
        <c:lblAlgn val="ctr"/>
        <c:lblOffset val="100"/>
        <c:noMultiLvlLbl val="0"/>
      </c:catAx>
      <c:valAx>
        <c:axId val="82141820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141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Project.xlsx]Sales Method!PivotTable5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rgbClr val="92D050"/>
          </a:solidFill>
          <a:ln w="19050">
            <a:solidFill>
              <a:schemeClr val="lt1"/>
            </a:solidFill>
          </a:ln>
          <a:effectLst/>
        </c:spPr>
      </c:pivotFmt>
    </c:pivotFmts>
    <c:plotArea>
      <c:layout>
        <c:manualLayout>
          <c:layoutTarget val="inner"/>
          <c:xMode val="edge"/>
          <c:yMode val="edge"/>
          <c:x val="0.1513713910761155"/>
          <c:y val="5.8139534883720929E-2"/>
          <c:w val="0.55333333333333334"/>
          <c:h val="0.8578811369509044"/>
        </c:manualLayout>
      </c:layout>
      <c:doughnutChart>
        <c:varyColors val="1"/>
        <c:ser>
          <c:idx val="0"/>
          <c:order val="0"/>
          <c:tx>
            <c:strRef>
              <c:f>'Sales Method'!$B$3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8814-4EF8-9F3E-15CE28F4D9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14-4EF8-9F3E-15CE28F4D907}"/>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8814-4EF8-9F3E-15CE28F4D9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6727500</c:v>
                </c:pt>
                <c:pt idx="1">
                  <c:v>7080642</c:v>
                </c:pt>
                <c:pt idx="2">
                  <c:v>11963078</c:v>
                </c:pt>
              </c:numCache>
            </c:numRef>
          </c:val>
          <c:extLst>
            <c:ext xmlns:c16="http://schemas.microsoft.com/office/drawing/2014/chart" uri="{C3380CC4-5D6E-409C-BE32-E72D297353CC}">
              <c16:uniqueId val="{00000006-8814-4EF8-9F3E-15CE28F4D907}"/>
            </c:ext>
          </c:extLst>
        </c:ser>
        <c:dLbls>
          <c:showLegendKey val="0"/>
          <c:showVal val="1"/>
          <c:showCatName val="0"/>
          <c:showSerName val="0"/>
          <c:showPercent val="0"/>
          <c:showBubbleSize val="0"/>
          <c:showLeaderLines val="0"/>
        </c:dLbls>
        <c:firstSliceAng val="0"/>
        <c:holeSize val="3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Excel Project.xlsx]Retailers!PivotTable4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Sports Direct</c:v>
                </c:pt>
                <c:pt idx="3">
                  <c:v>Foot Locker</c:v>
                </c:pt>
                <c:pt idx="4">
                  <c:v>Kohl's</c:v>
                </c:pt>
                <c:pt idx="5">
                  <c:v>West Gear</c:v>
                </c:pt>
              </c:strCache>
            </c:strRef>
          </c:cat>
          <c:val>
            <c:numRef>
              <c:f>Retailers!$B$4:$B$10</c:f>
              <c:numCache>
                <c:formatCode>_("$"* #,##0_);_("$"* \(#,##0\);_("$"* "-"_);_(@_)</c:formatCode>
                <c:ptCount val="6"/>
                <c:pt idx="0">
                  <c:v>1141643</c:v>
                </c:pt>
                <c:pt idx="1">
                  <c:v>1587908</c:v>
                </c:pt>
                <c:pt idx="2">
                  <c:v>1830328</c:v>
                </c:pt>
                <c:pt idx="3">
                  <c:v>3602447</c:v>
                </c:pt>
                <c:pt idx="4">
                  <c:v>8762792</c:v>
                </c:pt>
                <c:pt idx="5">
                  <c:v>8846102</c:v>
                </c:pt>
              </c:numCache>
            </c:numRef>
          </c:val>
          <c:extLst>
            <c:ext xmlns:c16="http://schemas.microsoft.com/office/drawing/2014/chart" uri="{C3380CC4-5D6E-409C-BE32-E72D297353CC}">
              <c16:uniqueId val="{00000000-AB3F-4DCC-B7EC-108FA8695348}"/>
            </c:ext>
          </c:extLst>
        </c:ser>
        <c:dLbls>
          <c:showLegendKey val="0"/>
          <c:showVal val="0"/>
          <c:showCatName val="0"/>
          <c:showSerName val="0"/>
          <c:showPercent val="0"/>
          <c:showBubbleSize val="0"/>
        </c:dLbls>
        <c:gapWidth val="182"/>
        <c:axId val="684776480"/>
        <c:axId val="684779808"/>
      </c:barChart>
      <c:catAx>
        <c:axId val="68477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9808"/>
        <c:crosses val="autoZero"/>
        <c:auto val="1"/>
        <c:lblAlgn val="ctr"/>
        <c:lblOffset val="100"/>
        <c:noMultiLvlLbl val="0"/>
      </c:catAx>
      <c:valAx>
        <c:axId val="684779808"/>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77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D1A006B6-DB40-483C-A4FA-225C67948973}">
          <cx:tx>
            <cx:txData>
              <cx:f>_xlchart.v5.3</cx:f>
              <cx:v>Sales</cx:v>
            </cx:txData>
          </cx:tx>
          <cx:spPr>
            <a:ln>
              <a:solidFill>
                <a:schemeClr val="accent1">
                  <a:lumMod val="75000"/>
                </a:schemeClr>
              </a:solidFill>
            </a:ln>
          </cx:spPr>
          <cx:dataId val="0"/>
          <cx:layoutPr>
            <cx:geography cultureLanguage="en-US" cultureRegion="US" attribution="Powered by Bing">
              <cx:geoCache provider="{E9337A44-BEBE-4D9F-B70C-5C5E7DAFC167}">
                <cx:binary>1H1pc+O20u5fmZrPlw6JhSBOnbxVoXZr8TYez/gLS7EdEtzAffv1twnJls1oYr8V37olJYUhGt0U
yEcAegP834fmPw/h0zb70kRhnP/nofn9q1cUyX9++y1/8J6ibX4WiYdM5vKv4uxBRr/Jv/4SD0+/
PWbbWsTub0g3yG8P3jYrnpqv//NfuJv7JFfyYVsIGV+VT1l7/ZSXYZH/Q9vRpi/bx0jEY5EXmXgo
jN+/3rUSCO7XL09xIYr2W5s8/f71DdPXL78Nb/W3r/0SQs+K8hFkCTrjnJvINCj8Cx/r65dQxu6+
WTN0dkapQQjV9R3D83dvthHIf6BDqjvbx8fsKc/hgdS/rwTf9B7oP79+eZBlXPQvzYX39/vX21gU
T49fbopt8ZR//SJyOdoxjGT/CLc36pl/e/va/+e/AwK8hQHlFTLDV/Ze09+A+SPc/rmNts8v598D
g9EZM02CTJ3r6oPfAmOZZxbRMUY62uHCn797B8wHOnQcmBfBATB/rE4SmM1T/eX8Kcuf2uf38++x
IfqZgbnOKTZ22KC32DByZjKLwrSwh4Y8f/cOm4/16Tg8r2UHCG3OTxIh+MHlwSeOHJOc9fNVP6Ed
Rceg6AwxbmGdw5jaTaQvY+adnhzH5PkJBnj8sTxJPC6CcOvJT53L6Bm1MCEmLCLqY7wdLxzWGB3w
0Bk7Opd9pEfHkTlIDrC5OE1sxk/htt5mT8+/238/l2F+pusWMxHeKwCwjrxWABg9I6ZlEmxYO2zo
83fvxsxHenQcm4PkAJvx5CTHzR+Z6GT8iRMZJmeIY4Qsg+xePXsLjWEYZ6AiUG5S83lYvZnO3u/Q
cWRenmQAzB/3JwnM96csknHx/Lv992OGkDOdUQT/DZQyhgAQZHLTwkcHywd6chyRF8EBIt+/nSQi
f2TBNs63+edBAmMF5idLx7+wYzg6I5gblFJrtwQNprGP9Og4NAfJATZ/XJ8kNuttnm8fvDJ/KopP
BAgMTYPBIkNNePNvFhiYxHRQDPDzAgQW6OtZ7MP9OQ7PQHyA0fqPk8RoJOP46aEQD+VnzmrGGWWg
NgMQR7U0mNwYtmA1QoOx88HeHMfnjfAAndFpzm6jbSj+klksPlMXYGeIEtPkxt6oGajQhsHPTBhg
jOt7ZeHtKPpYn34B0avnGSJ0muPn21PzqYuPAToytohl7P0BA3A4P8PgqeGM7X01gynu3e4cx2Uv
NoDk248TndJCmW0f5fPP9t9radgC16ZFqU7Q0fnM0MEsJczC5sANMJLvd+U4IgfJASiji5MEZQov
Qjx+4jSGrDPKwZ+M8MDMtEA/sxgmqHcD9J8BJh/oyXFIXgQHiExP0505e5KZ+6kLC5gsBFZ163lu
GhiZFj4jhGBG9L3iPADmAx06DsyL4ACY2WkuKXPwywjxebOXWs97x8zzex+sKWDKnFHECDcxef7W
nUfm/Z4cB+RZboDHfHGSU9fiEZyYzy/m3y8mYPJji+sMkb1PfxgnM8DnTzlmsNo8f+sOjnc7chyN
vdgAjMX4JMFYC7BXcll84kpCzDNMuAFG/X5eGowPDlGA3scP/rO3eHyoL8cxeSU6wGW9OUlcFmEo
Yik+08yH0BiMEQJq184DNhgnFofgjGViah3cza+t/Y/06Dg4B8kBNovTXOkX8aPYfqo7mZ+B9cjB
Qtwhw4cqmHkGxr2lm3xv/w/WlQ906BfIPD/JEJgTHTSy/sx5DIEvGSJjjJAXxfe1e4xjiI3pumno
+3bz7XS2eKc3v4BESQ3x+OMkJ7HN05/Z50aQCXjCEDMwA+1LfQbxfbDnLUiMAWP+uDP5Iz06jstB
coDN5jRjYsvPdvNbYCYSePOM7ZAZrvoWqGk6TGLPzmSwZl4vL+/35zguz3IDVJY3Jzpi6i8/ZRY8
v5tPUI8hjQxzBEHigfkI4WMT3C/Eonu9eQBIn87yXleOQ3KQHICy+XmSoCzhd1o+BO3ngYIhrQIx
jCxyPBHGorDgw0CCxIydRjBY8D/So+PYHCQH2CxPE5vvApwun+3PBy8Y1y1+fNln1pnJISuDoINL
+fVE9pEeHcfmIDnA5vtpLv8rWYr8kzVl/YzDAq9bw/g+NyDKbFiQkrHXoQcj5kN9OQ7LK9EBLqvT
xGW9FfHT501mhIK932e7vFrZX+vJJj9DhmkQUKaPTmbvduc4LHuxASTr09TG1tusDbfx4+eh0sdY
+jWGDmxJZp4xHeY3zPdoDLzGH+nJrwB5foYhJuOTXPYvn+I4b8Nq+6nLC2QoWxyixXv7RNcHejJj
Zxa2rF6NfnHTvF5ePtqr4xi9lR7gdHmi05l48IS7jT9v7IBL2WKEcWYddymDesYgRxlSYvftA8t/
/YEeHcfnIDnAZr04yTG0huy+T3WVEXbW5yMZHMJe6gPT1+vFxtAh2wJSzNHfgi8f6MovMHl+hiEk
304TEpHn/f9JIj5vxPR7YhDExF58x4NVB5zLkAqLIASzj/j/bcR8qFO/AOj1Ew1BOk0/wBoeSZbZ
ZyIE/heTQY4lOb4zpk/DZAwyLug+m/wIQu/16Nfw7CSH2Jxm6sXmqdp+ZuYF5PljahIIme0TLAYa
gWGYMHgo7rMz1JQH7a81gvf7cxyXZ7kBKpvvJzmtXXuw5fDLIv9cLRr8zSayEH8eFMNNmAz80YYF
kRnI9VefgTb90V4dR+it9ACn69PUCHrn4HwbJbknPnOzDMFnpkVNgz+nyA70gh4oCBqAX+fgcXs7
iD7YreNIDZ5qANVmfpJDqn+o9VMjHj4xWwN2A4DjDDOD7AM4A5wM3TwzYMcZ+N/+Ns19pDe/huf5
SYbYrE8SmxtZFt6X8Tb43NQNQAeDqwaGym46G8QMYP05QxjymA1z4F/7aH+O4/NWeoDQzWm6Dy48
8YnjBtwGBBLLILFmH14bjBvI0gSHAShvaG+SggL+en57rzfHcdlJDfC4ONHZTGYwYkbbTEJmzfb5
7fz7ABuGbD8M6WUUPALqMxgzDPJqLEoQefb4DONsH+7XcYw2A/kBWpvRScxvD/94sMTul7zD6g3n
//JMDVC1KQSgTZPtdwEOsIL0AQhRYzi44bhjZ3Dexa+7dRyqgfibJzmNwzTutqC3xW4hP9PbxmBq
A5UAQ4hAfQY5HQbS4aAT2MUBuenPw3aXwPmx3hzH4rXsYMjc/XESQ+ZNr+EEmt1E8OkqAaADW2hA
HdsPmYFnp1cJIEoNyZzHF56P9uo4Sm+l3zwxPPCJKgbZk/up4wdDhocFJwHgfbLAECE1fmAHFB5o
1BfvduQ4KM9yAzgurk9y2Ox0z/8HegHAokOUDT1vPRtqbH0gCPZuwFkBO71h4HD7eL+OozSUH6B1
cxp6wZtewyT3DYJycFrV0yfGr0GBswhkDMJhGjsghonRfT47hj2ev3AdfKhLxzF6JfrmQeE5TzMD
97bYes9r9Ceo1uAZRZiB4rz3rg3UNXXMBoOkD2QOBs97/TgOx05qgMTtaYZ57p7y4ssho+i1qvrm
Af+3GjRkPxFEITK63zA7gMTSYbMz6HJc34cZhirbR7t1HKHBU715Ejih7jRd13cif5BxLj5Tp4Y9
T6CvUQyH1O0+b8OkEI+D9EOIKPDjmzo/1KVfQHR4miE8/5881r8+XPDl/MXxtthO1MGNr84X/OdW
9fRwmuRAdO91OWqr7gbh4vH3r4iA/+zlOMj+Fm+8NQNDcSD3tM2L379qpnkGziAMaQiEI0jvpV+/
1DC6fv8Khw2cEQ75CxDvQxxxExTCuPcS/P4V3OAYdlZDmG9/WkTe+xFBBLKFYIkDTcSA9HoOpxW8
nJZ5KcMW9NWXl7Gvf4nL6FKKuMh//wqW29cvyY6vfzpYSWF+0DnMBIiBbQCbWKH9YXsNpiOwG/8n
NPwsNuqAPqVYrmms49smDdE48To+MyoT3dYkReOoy/hMteqWZuxaURbjXWsYBvvWY7LqVor5mKzB
t8KV3titknSpCisM08Q+1HnTpkvWFwOa73bJM6OWr8y4aOYu6bLVoQgT/roqSKQtZTDnKcd3bhJG
K9DU3ZHWV9M21id17bEZMlNyh1jxGMRFfeE2nW143kSyzJ8GXd3e0yQdxYXB7yq3mVLuF4Vj66wj
49DpnGXbps5SXZkJd5ax45qZfagHjoHPq8q3g1Z3J4Q5rV1k2HfHVt0ZyyY0WDqF3V/GUtU9s7zQ
pKP/mQTCn7c+iVd+58lV2Bee07BRqCdkNGhQVVWYIpOrIAm03FaXyZy7dbBSbWHTaBPXa/yJ67bV
tMGdtfHzrJq6iWNtvP6qa5rGzjiV48SYyRzn37meapdFKINZoHnSbpJKbqq+cLQACpa2Nk3i2i6K
2i0Tm0RmNE5Sl89wUWwMt+g2bqKRGwM21E1Q5bjTrMnojecm9dpN8ts0ipyx7um0ug4CPz9vvBEz
aX5d6mFxDc9RzWMhxI6mGvqxYnPhuwtVNTvkXv+TkLpRSKs5zqRc1A2WqU1F2S5rK3hdKFqCWPOq
QdEqktzuMbfwpvWrOTHq8CLDwrtxHI3OcmIao4yY3k2Tt4Zd1Xkz9lFdzNKgwEvDQOV5wupqbhmp
2NDGNyex1clr1Fh4RLXAuwtCFtt1w6tlEqf6WKImHPl17n9XV+HLVV5rYkc7XMFSguZ+6JkTI8zE
yGAxnXHPKb2RqtdxRWduxN15ZbTluOq81Nby2rthTRDPu6xK526jW9dJXmV2pUX+o9fUkyL1ovvC
aY2xRzSxpgVyVi4OyNgpWmcqS0LtKHFcw4YVjNrwo5fTJERy47We3Ogsk5u2L1JWU7vhWTJVDZnV
egaMG2jRvILaVpo8sLJZp054j/yo9kYJT7XzvhrHVeWNJOu0c1zKexie8EAv1Swm2VXeLQzcRcuO
Fji1SUCMpR+HgTsuIC4zwXWX7Yi7dj83/jSTyJuziIqJ9DRzVFaab82o9qAVUbMOmIM3UcNHls/C
7nsV1qGtp8K1Yttyi9A2aNLaLg3aS97RZlfEZAwS4jXFbSxbplk3cwiwNmEzaghqZyFzxZV0JLJR
m0UPonbnjV82dzTPNixOZ0E/j6gCZj1nSft5RFUjNZkc6gDghdPFwmaZ4a+KyojWXkbYGJab7ofr
6CszR+ajJ7ob0lFxF1m8nujU8Veyy6K1gI2OO9Yq7lY+ieTdq6XwyOoCjovB6gJBXEQ45Ez0iZSw
0PSrz6vVhRmRKD3Ts54CU4QLwQM/tBEXybmWmPK8CBDU1eWwPmR9Vf/b5VA2b7tgpBUNmRDc6bdl
6l6ntG0uIiH8W1mPnCiPRo5snUnYw6wKw+wIzGFRsIrDYkePkPSwrVqtXqLRMmei+A5iLxIHOkWd
i20l8f53pHG2TuM6vmmtLLDzStZXAmXZyjE9f0zNItm6QXXuNtj9HnFNLIjlRFM3s5JttSyEG2zz
SOZTOELbmpthkH/XtGgR+YFdd8VN43bxpWYW9DryyrXbsvJHS6k37yBDfGKwovwRV2lkR1nuXUQ0
d+eZy4yRkRmRzbPWu6+cvB1Fut6sqthqb6IgvWQ9Pbcab6JHnbNIBY3vulIfKXrJfTZtCx/NnCjw
7o3iom4b9sNpY21elRmZKLJbkUXhJ+LW5VaxLEgXjJ3aFfcY+eN3fn0WuKPf6DaQmgsGDiIYotSw
+ZP37a9+fZ2PrdzUTfHoGwEOxAiWLl8Punuid+aobhHoDImDr8vOgqVctvd6yM2R5hb5qstbfO25
2l0LA3Zq1NIft6ETrDKsB6soyfZXiqZZ0WUQd+58QFe8TWk2ua34Ds2+mV5mOIM3fuR2iqbn/izx
yitGiZw0ZVmv9CKiqyCz/EkkO/dHYfoXrB/c1KGXqUn0O8WKPLJnrTr0ilWykD1KDV/6SWTcmU4r
J0ZieOPMK1zi2RrRuiS+tMp6AUNyWvvEd+3+Sg9J4Npu6e2v3rYO+bRGTJtAgsRbPmnlxjnKSjKy
Yq6vtLZ7XfDEWPjYzBYD+oE3cBJ9paomlauiiZy5CNq2tA8sB1lFozK+QHXYzJWoalT0oVjE9Wst
QPW4kcHU6cL2Gyye/siwjOyH2RbCFoVV/+kmxboLXM+1/aCwhdBKYUcisQvKs2tDRNlIo/Gt4Tf+
BfJ0dPtS67iLb4VIb1EV+RdGX+vbVA3BSnXg/JBc13/Dy10O3+fCN6jaS9vh+/q2Q+2lZzQO2SJI
RGn7hvDWVuKSUUORHEeMuGtFU1eHIlANbkhGptHs+Y4xe43jQFz6xaQ6so5Q8BG9HshgO0E4Hbas
IgoBPwuzwUBOylYy+PVaj5obGlSzqZGiiTIppDELS6R9U5UgmNc00b4lwpQ3ot1WEVs6ue+uTTMD
feKlmjg66BN+7exauWDZFXfbsQ4zFe1StMIkdOd5oqMV7a9wT1NXinZolYmjzQ586qoW9bURd2JV
Mw7aK0HNtEiz/CLo3H2hGmTJGzAnnmmKpYPpeaQaEho21M56Ocg12N9GcStGHrTc/ud3zMAdNHzH
GE6V4H1WCQRVh++48YSGvAxrj8LXb4ous64s5vvrPHCqkZo1Qe16KGNsXYF6KdbpC90Cev5CrzpR
j2SK2l5Ne2iY4K/4FR277CF0tiLj17wIu9KGCdRYOS8zw+6qp+ldnk58YRKbe7kOjP3EoZpVoUa0
ulKMoIEQG5LN4Y6KuLu5ZTjxKO08faxJMDzSMEjsuOLxMu0Nj0hifebpWIxVVY+t8Kow/F1N9hzY
cRNbNJFcCnrfFeHIclq6DNMiv6hRnYwKEUQPKUDkO2ZzH4EpMjlwmPTRoed5ZZkLhnFgF4YJP7xD
PcHvaFzm31FkYBzCYVScQIYJ2PRvlzyXVkLTGw8/0rhwR7kQxqp8KcxcwFtU9aIgoB0m7gQXIj8/
kNIYhlcoKjzpBCUbTQRkE+Sh7WMvX5O2JBvUF4oufBJOeGuQ0aBBtTY8BMsWiUlRcq1YyE6wcKPL
yh8LFP1IG2EsqKT5Rd6U+QXur3q6JGY73/EGPgkuSBksK1Kh2w5JfsmYWGZ1gm9x0FqXfVuqW6/a
8r5GSP1NyrCdSKSli7xO/KW68ut2fxW+XB1aD1duzfxlgPJs9s8jzPrbLEYRHBMGp+f2CfZw7vFg
FitMofttEDuwgTkeGwYzpV12KdgsOhgupmFFS1VNqWPYNPO7sexAS7ZV84DRtzzGRjt2xdT091Cc
B3Z1S1VVt7QSehEiHE2FX7QbQXCC7MIJy02yVJSuxu0mUGSW+M7UrfXGDmEIIvvQDn6s0mYsDGad
IdrNrnl/FwPsajvLIjqR7iTJrLIAG7LMVoYv02isLlWRa6GzjNyJqug1yVavmA9sbd/iwe7fpRZO
YJME3E6RdpdOKWBiZdiZOnko13kct9MEtBibgTdirWiqoGBrNba6tGq2SvQ2W5he4e1pB0aPF/s7
KBpPKIe/FfFPy5iB//YLwLDxwoSTSmDvax9x1N+OTo95Tui3evYYFHGXkwlL+DTzWm0dWullojXV
QtV2JGY4nZ3FZTt24VitUbir99yq3Q9Ee16zbNHGlrbGkUerWcvlq9uoBsUrYJP0uJB1YTtJ5o98
2Wk/KYqvZZIZrg0esrZg8K+LLxsUp/e1k7ijsIj1G93rmkksNWedJrq/QCJOF5bp4XUAWtPEqP3s
BkexP2pzz73v7+gFTO/vSBw3uLawl82IlmC7qNPoAZJKZmlTtz9EFTmTTmP1uRGazqXiCDOz3oS+
79uFmq/6+akhpb5iatKq0zaxKXbDafnScmCUqAzH2K3iUVzj/Io30g7TxrshKfduUF2iseBWPlW0
F46iSYOx0TjXae9AoJ0XT5HjiHHeVxVNhCyaphyUf6ZcDu5LPQZT/UoxKprGfX/cGX5+pRoO94qU
5yJGxDZyrTgnqTdJCyvelG4DDpH+iqFIbhIa06WRupMBXXGoxl5SsR6EaC+Z9ZIvt1Uciq7YkGh2
t1Wkgfjb2+ZcvqO0wTFiQ42CwkG6YH6B/Q8/UDhT5O2v3eWdT3lSaH8GeTApwHeBbS2z0rEhy2as
1ojDWmJVvNlY94og4gRY1ZrSRjgdB12351c0JdmJrtlUD/BD6u/ar1K7e729/+5Lhc/+YjDlBU2U
X0V9UbFrTyfp5U7z69U/MMEPFNeKgsvEX5ESjRqYha6CIqQ3XKvccU4kmbkOpzdxZ/pLM0WprVob
o6E3vQBx4GegSOBxBYG6s8M8j2dKQ9V4UI5hhZBzVXWjtByj0JBzvXeme85zq/K8H1qV51216j3z
QNYI9PhWRnW06JLmL6dF0aWne/Gu0NzqsUsCY6FIqrG0wmrho+yvyMjjy1BH3biBc0ngSeBPAJRT
H7vjqtdq/CoPRi1q6UXa6uWS5TSZ0Nxx73OmjTLHwz+6zhm7bipnTlN6Y5hbvJsqxd6NETQT7hba
hSI1opGgZCXeuKY+THFljSa8KOOpp4lqRA3JL1LCrQvWXyXUdW3wpoSLQ0MTcLJOtW6k2A50dZOy
iKtXDeAr7Gysa6BsCId0yypLwbsRgE7uJ/JS18yHomXNj7aS8ZQZtJ2ZSdL+cEp5YZZWfR143jvj
gEEM541iDV4xOB5Eh62OcDI4qNcDH1hZO1amp13zZ5OBp1+340aLbZM0dA162pWkkZOMWEH+wpXH
l52vVzfgts3nAYvqkaqqokq+mXGXXqsKEvC7gU1izlRVPSOma9enV6pWOnF1UwnnryBMyyWqtGQD
vlWy83O1rTaRda0tlQ9r56sKLe5NvSoMRgc+rLxYvHQmKadjLTxXSljEwd4JklAfK71Lvq3ylkfj
giVTCHvRNQ7ljXLuqyIJoku3ypKNqjkAwSTEzJzsogF+Zh74pdHiUQUK6jnxGzxWV5HZWN/SNlvV
vZ9G0UkbkHNeONa3wkqGdFzrsBr6IhvVhu4672hyBu2jYqAyQnRNRc0Y7PSCA8cwnPNmEUzAv/l2
arNSlBdtbso/87a2xrHjZIsiKjd+0wat3cRes3Zl1qzVlQzifGFm+QZsjZyeK+a+GtWO39ocX4d6
yNZcimiecO6dF1odrZnfmRMWR80N6FHczoSItixqlkGZ5LC+hpbNqgA9srb17VinGwQ+wTU48WPw
cFktxJVgQUo73bJsM2zjy5gFNmfdrIwcZHsVCsQTgr8YN45bLxp1vaJ1KExP5CurLw60Kk5s3Whc
G46VMiYcVvfiWlbmInayeYQafId9T47bhNAFDTV8V5jWykE8uS7Dtr72C2cJU2DwPWEXjHXBCroS
rNSVKqwua3Pbr4qlzENjrmgZryBChFx9tjPpIPD0LUxyZ3YwApXdeKgqo0/ZhC+8iqQ4TC2ZOLQq
FnnitstD0VVJu4zCaB5FBZpj7CapfWjd1ZkHASvT6RbUr8lFZ9bjMo7SNe5rilTAqrPUi2atajDH
7OmV1MW09fV6dKApFojh3Btlm89q8PFmf/pYjyd10ZgLHJtgfiWt+zPCMR6B77JdyjaK74zM39Gl
48hF6/n+BDxz3k8sc/BFwW6rCxLF5pVBiluzp1Mw3qcBb5xZrLEYgkit19W2kzZGu6ya2ryJsRS3
hZwqxxPJDVVR/iPiWV7foiphz+ZWr9hcMU197sHpHv+kG2MdguCDIQVzI0PwR98Q0yHxux9yr5y1
Da7jhMcd/jPyYLz0ZymvVKFZnT9N27CwDzTiFW1lI3CE73jiMNRXMPLoi5TiHVQVP9Xb2A4jeCSW
Fjee1rXnfsXBMdoXLdVHsP2z2RxIpsh1u01RPE+RJDs2D5vB1NRza6RouA6MMU15OtW51YySJo8W
RpPyb6mp6RMTJxDR7atJR7J5UFgeaJ1Q9dsY4oEyKWxVLeH4r4tKJ2tVC7xOfnPpTlBRIrOaO77P
Ll0uHnw9ipeRCU7nkjSOrUJgba9/Dmh6Twve8h1oGoXI9S7WNpArsdUuaY0Cu9Pcn2UQBd/zqtIm
BvJgSWldZ212ejUOaaD/1Dt3oRul+fiWNWCw+pCelaZVNRZNU8+szGMQeam8jdUXqQ7uXF33Rp4I
vY1J00i3Vauq11azAV2fLLQMhbqtaLyi3ibTgmKEvTaevJJLNcRmoQV5AKnnhRe4K+47OMbzu2+C
mkYicNyoapbUZMYCL56oao5CMcFW7cx2zKHjjVBYZUtVdbX0B6NeeWG6mfHdC/KRhelT6ZQQTIQz
dm5amop1Yho/1CqmSBCbW4J5Iy6Y5GzlBuSatBLinEofN6JOtxMDPIIHRf2glatWlIJbcKCua44u
F40hrHPeOTD7FGXrn6eCLLxGj2wfWRByb/Ml7gsX9nNCwBCuOhlImO34+EBSV4pNcaiqKvSC5UvH
MfIZRN2F7bulNUMOwxMphfhhStnaomu7dVC7znfeXnisEj90hzrLzonjkaoiHpExHAYZLVRVFvGy
ig3n2s/8n05ubgOjZWPXdJpzDn8577bwwmUWVu29oouejoh+lM7Ap34uNNzZKhzamDyYqKqKiapo
qGo4hE0PtLIr5kmnL7Rcx2tH9+QUFj8dgt5QPRT8peroNLJpSsRMtbpg+rY77ixF/roTCydJ8drn
fjpxGxJPcIetdQNWmO3WdfoT7MZuJDzTWVbgX75NSgcGu0h/kkAjMx+FxTTv9ORnishawMp+YxGP
78S7nm0gHpXaWNFBVSITKvyVSC3tVfoDlolv+xHD5yr9ATQB4yLvDMABkibamBUj2oGWaJVucMHK
W9E4zLLBBwXGAQQbx43QsknlQwBL0WDXLkQw2C0v5Ru2mP4IarB8bC/R+BVprztw7smRwWNtHCAs
phSX3o3OU6dvTPvcB6cy4UyBf1oh4E9MDlYI+AO7cCAPN3UDNgbBn0AY+DZZpMVpFVfJfeKQahSB
/rXUKxFnNhYGlLtr06F0WbFEHyHPJCOqmnYMqmlXZDSZ+bUIbQh+prMqisNdOAE2Q6czC36bE2Vy
OdJMZlLLw4kyyMxK7lv9KpJXHIaqyl9Q+QzqqszL24yVYnGgH1Ih6udGxa9yIg5sXK9v/S6/lii2
uzgQt4HfTFgVdT+QEcKYEpEGHo6s/cHrrrE5+Hg3Aa93bFrHqnXUaGikFB7QLvSpQw2xi48p2kET
GnjbD8wDdWpQPdwZ1imx87AfboqaalVg37rgTbFRcclI1FeGFtR3JKPphPhhseJawFea23oTTfOj
HznONnAqXbstlYMY9jK51w6spbaRFOkFoaD71kg/h1W7/YFzGs3zNoOoT19VbAhSmVaJUcW2dNoU
3NpNdHn4LbttdFsljX6++zFjM2nmOAIbV7Goouh/+J4pb8ta6ucH+oFX3XM3aDQqd/fzZStGeedl
IzBSg2vwRBvjJqd8knDqX6sCReK+i0i7VDWnNqxLJ/ihKkrGYw5a4ILnkCwDMsfu08SB/o6KBX9a
728DCDJJIUMbkoxgG8rfrJagCfLI8WRyX3goOgcvtLcOCXfXTd5GowCMjzHNaZyPFfFYs2ooEvoz
z0myVIZmwS9K062uVSXIsnyMHMubqarWlMZad5rrnZEbBPpTKpm7qjKLzluDipHTNLQe+7x0xzhN
5LjOWnOe+uWdANNnIoUHCTxdxy8oqQ0G3nJ8Z8XEP1c0s3cX+K0GcSInnala15Kyz7WD3Ka6SmAG
lDInduxwcmV53UR1KkLgedAD05soa9mRpXcFgeyRKd36RnFkJIQwXBzKhaqmzLTO697Ro6oGDomd
BqKehaSLVwlpxgVoSxszadtNlxbgVTc8vZ64pVaMPKuMzbFqyjX9nicWmbfc7Uau63pz2cbV2G0a
49pjeTXuwLlz7QZtNW76K7+nScdCa02p7SwwOKyRAkLpoXdJPQRhk77I+yihooPRd6lqndAnEMfm
y/9L2Zc1yckjXf8iItgFt1D70lVdvfuGcHsBJAQCJAT8+veg9rg9fuabie/ChFJLdbsapMyT5yRR
yMh1toY3s3X0TT5vBmHxrdPp/KgkDfdFnd3LauzPhrIm3Zrti7jLkEjDlm4uFs/uGSP92VifMwzl
zaz6/RlmRpmPU+LhiU8+90Wz2blOX5xl9v2vbmOSwS3OgKqM8bllmv3RjGXq++dmaVqtfx76qAvv
lsNKRJSdPGRcD4gbQYahgT7bTgOyTFSNwPuKEl9qQJ9V4Q8Jl23zteXyGld+9jOU70M9hWBBOGLd
gEH4vZfOlzqM67echXlaA+8+CBcBtWt55Dy5lJwpkeRcBn2zrx12H7Ham1fF0mcG6ughLOADDra1
BOBjTtN6cPPtJzQ31tWmiYcz7oL7KC/8b78bVU4/eui/GsuQdMjFKgZ2DO0qOltFr+ZEd4AWVWB1
CEXQGTtgcK5amYlNrUl5X9IgOAh7LJNCSbtKez/IV5bN4o1xDrD7dPd0ulRWtG1BYjt97n8E38YG
/h5PP7a+ob/JIrLWxAHNUpesesT8Vyfz1bsqQ54MDrD+wI/7A7GFt247pBAI7xMzo1FOuZJdx85c
KXIXZr5IWUvcvRU1OHSjODgKRK7HbrkY8/PStfZWe1Wx/+xSIdNbb8JbW5+drldbpHfWAN+KOxfZ
yOuILOs1smiIkGom24H4VpY0ER02RRvaqRn2l4nlWFBEHjkSmS3dRmUVJ97gxVtadfPB4XV9qph0
NsrpcPPg3T5pH2TkpSXBt3EO6h+CeQmJQeNL5nzaWW03vjMLXApX9dlqAiieREPTPTRWkcSQxNxX
fdQ+NFSVa1sxtjGDXinJJbPijRk0XblTW4kEILk3pmVX+hjkAQJ8zaQATlM9VdSrznMr6pUIwMfd
tL3N1yVH8q+okEq0Uf4TbtrSNJ3mwpbhj5btBk0iaqQaP+cYE9ttuI380TqwrHBJMvpdeShK+jo2
Y3zJWh5fhqXVuqWV2kxMazOgWTPusi63EkQvJGVZiW0lGqdX10XiZCQvYnCzYz6KPq0B8bTcp/Pz
XNs2blyX3swlt55U1mZXC6DzTQb1eHSm7svnuNf50VqL0V2ZPtfuv0bNSOEoEBDMttVUIi+Yi68y
4OEqDt3mVGqb3DnOpFPcKfzbf5ghctvZaOG/egjPbjnwTw9BxpOxaJD/YS1j8DSQcl5mNo61/rSW
sSkM2Q8OEPdYNYpeFThzH89bWwH0H4GEfrjrhnhc98Mx80HYywS/m6RjPQdRn3bdPDxmVj/cbKfG
Kzoa69mvg/HUepWT6GUWFZpsaVuItRmtaNGvil6AXSxABDEf7TZVdXWk+iM4GPTQbLuM/voNaO7x
rcwZTXoWeadxdm+Kk7nCX6as1kOITJ+jo/5mLkiX3Y2iCdYy6y+BIVV0PfLBRSkB3i9cjY/Oagqa
7eAik5blFEdYaCE2c1l9Fd5Qgwpr6Qst9qbns/tzauEE/GoGKu6My1SbWPF2ENBG7MrGdtfAyPsE
7NLqRw9ymdNkPwiPSmQIpHwKqhiUfUfNp1E4zpFYyahSOInW6oNoUpWHOJyHJzsn3WHIoz/6/dGj
52Zu3nnOvRsOn9SuvPjRIC1NlKVxqcXNWDQjr86QZR+4jAsQNB1U2xzM4JDLeIW0c7U1ZumFcktL
4q7Mp4VTNx2Ia5EkiLJ+MzgNBaQZI1WYdcHJ9pFZ6YgTJjqTxTuevfvBYfmT7+EAEy73NnbZtOdp
yXAhmt72nVV+J5XHE2zB6iGbc2urimnagSEz3Ko5UomZQhnQFrBAvlTawl9kKEBec/nwPzBw/z84
kwQvm0cRBh8Hhuf8FY154HXmTiyqL2XJknBo1dXxrP7GpMsOomdtAkaNvJk+QXoHm36ltsY0A7NH
/l41Ws5uamJpPQThkNRzGo0xZ4mvPhtIrfN7z87dNdAoZISJJ/ujuWQ8aDdNYH+dLas/1jkZReIS
tz/iHRS/phjTryXWmebn4j/WmM8Zp+7tf0SvJrff/JEycJe3k0D9Ax70osL/+/vqO7svNPf0mzvU
fMNzhybe4k84y8W0RFHhWC9teetKQvemr1ycCt0GGEAeoN8Sy6OJ6VSsjM4coswTGwhCoCZHMBo6
l79ag1u5H33j79b//zztdhsZ5PPW5CkDEIKTwgewZsJiY+Y+ZUeTmDQm80f6h2lGPyd/rpXNECV/
Tf40877DD6qsLLVHh5yipmku0cR2fEnumwvwei/lsedtAcAWD9Uc1xfUFEnxPsv2vWOTlYCjLO+h
03B3giGILCKfIS7wvISOQ/idZUmPv/b3kCkr4dVID8LBlhyKXiTRWNWv+YQt3ypGZ2vMeiSPVkPq
+9pFMg7MsTtUnOGvZdX0u8JSkBoYk85zEupsOms6TM9e/YPyuX7VVV0fPT9a7mx8NJQG5aqJ7P5g
RiffSuOi7kAYtUeEE/gNzIfZvMw35jf4MP34sYmG+l7FdXvrh+CO50WwDgJa7hXokatuJAFSGiK7
lnThyLK2fMfD8VZGjffg2dTbh6VTbPqAdl8i8m5JUrz/tTBTzst/v//dcMn2/3n/A6IKXQLmU+Da
KLFjuDF/4Puzh13TikP+HI7wRZ59J/I3fUHDaZNXKzWo7GiFXnYshva+yHN/ayzTj8wa6ZJPG2oa
IO+gge209vl+CilivMJveEpc5SQkm/u9NwTjrW1DcW1CleZdNd1MV92Mw2awarkyphnw3fgh7BRo
n8siAnHOqS/mJ2OZy5g5AuIuoCoDKL9r6kK3ROaebBuVzeuRgsYHJ7NIO1tWpwBkhJexBCsh4tMT
mHT5vqWEpsUwBHJhw8ypizeqrsxD/PHIm0e5lM3W97tjrmw3CXAsbWk89xcfSa+Pi2C+m/hVUP0x
UCxTzAqyrDCTaxG+O14WQj8joI8bcoXkVMzao/zd6syIsZHojaIUr7b8NooYhO9lojXad9IOr3/h
AMb87CunZAaJ6WR6GhxH50/IQLp5iyxb5idFVBcHKECs55xmX3zs/RdjKXmp/CZ64m7G721SXJB2
sp5dVYxHvAqlTLtAWc8QKZXbEFBrr8GcvEGAU9+wV9P7Hn+QgtnBg0VxaQvdJLGg7dH0cRFvG8mn
bUbFcLQySx2tZhqOceVGIvm0TetzTrTMNibCvrsCILM7OOPuI4grAF4cikw8GRqFIU6Yll+oNhmb
GEzzSSDYywElf84LGijAeovOcA8c/+KUQZCGHTwobzHNxZZ5cKl9cb+wTQ9TF5QkkQPLzt2QJX9N
o62ckg91nD1n/pH1XXExl3rs2F00XY0BNBCwM5Dl50a5876eNfcTM0LKJfnkO4Btl6UxbqZjJOkZ
Ow69jT1JqkZXV2OJkHHkL8plN6I3c+EVUlwz9FVwL/7V54sCvryIUs6G4lx30/c+G7wnForIWKKk
3hO15j8s5Nw+rJ677hNj2R9jA0RRK0CvfJWLcD4EBbUPpiX1OH+0TB90mF5i6woEfVW1B1TTFQev
cTKk24iqq+Sj7fjQKXJa1QlBznsftdO0H7mqTm6UQY9nTdmd0nxeW0h13houypVfF/KpDlqSZBp5
i3Eof1DEk9+C2sHtPEooAEqa+EOJoKPvuoSwnOeQd6gTb63oPSz6n1koo9c6buLEFw5/aqASW2UR
xEj/fUP9h3I38sCoWuopuOb1yyjJ9O8JUxZmRa3bnjwVMrMTc/Rqodq00rQ6GPh6tKBUFbZdHczR
a0Z52f8atZ3q1+jnWjPqBuNeuY24/0/rzceZBYULhnHQde50rNsRvBZZ1MlfioBQgQ6OYHhwkw8Q
K6KxPvlu2aeIl/WT6LIuzeNQP/kI2hW4jpblXny/FC9zVM6HkTRLRhYmkEJ7HeXehE0SZpgT0Lxb
2Z5n6TQvQdCk7dRWWxXIeJ3LItxB+9Nug8ENn9Qc3EwgOMm5SCIQnh+oDoJdn9vtNpeUPFmDdysh
ldrlQeHvvLE92H1TvwUWaONQSjtn36vdYxG7wTpuwuGZ9+GzQbl/T+V9/WsqGTLnY2oUjy+NFtYK
ikly9iPIkldOBe0UbdRRxgV8OjXl0dlFCvbsSR29u3y+hXgo322v/UGKMXzzBFdJzLP5Bao1SCLD
cHgaCUQYPHbVQ0XradUqgBS2JYd11Bb+pa6tYQNeaHGXdcLejsqXp1D7ZOdaY3yII8IPntWMe6K1
fYzattlNIcSAcdmUWzUKcidoYK3DaJqvLlihSAFqdatpU61oGcnHvnMRy7u1fsbG5SWKj85rSawK
rAltfSHz/Ir/SfcNDsCZzC35EWi+8VVTHHIkbXatxn9n8OvqMjVTe1+L9n2knvPm5L696nOnPbAe
Qkin0onp56Mk2w7cts2YE/utyINdUUXFo1aXEQ/3fo4nuhOQSkMp1Zcpklrsm9+qpGiZ+jG1UZ6o
UImnMqvyjRtY3lG2dX6O8oCvK7vNX5gOn3U8qx8WoxulAn8TNtTdTYhp0sZj6sabzNt4yh6OBNxt
bIi52KiuEA89p9guC4+/B+28cUQnj6wpq5QwER2R+CcfF2OGyMbBBwmKlRlwiKO7xDRtTtE0kz6a
8bLck3N9ZOUfH2MmR6XUKbGbau9acb8atd3dZXbpHlRYu5scrMVHEB5rHDh+/cMr3vRczN9qHMzp
2NX2vdvO9c6ifrTzrdy9WkWER68l7Xufd6lZU0fRT+XazZPgPtso3HrHwIMy23JqAsJ6MQKO7mwc
i5QfsBs+lMb7WC7e4qWY/k7ND2B+/ur67EdW8sFYOnMhbanK/uMz/p995kPMTxiH6pV7oAmEZRSs
IBbKH9XQ9neSR1fXosWj6QoDeeiRTL7YS1cUdxwCytLemkEaRBx0MiQDjBm7E/C4cOsTm/ZpPw5r
yOvuvGqWl1Ba8kEW5TGvGGAsZ6h2rRN462FBtSCdpsngxv2l9Tz14Kr8j2lqAtOSxy8eI9NOAKbj
sQZn3W2j7jQG4K6ZizE5m/D3C4J6BfjIu2ZOk19peYA0F3il6bJ08AVlLOWvvjnEgw4aQLs2o/Ay
xPG/nyfAGf7dQY8gGInA8kRqFQ8nSmH9RcBpvZrPDa3dJ+Q/kYzZYK8VBz1H2xC42327HORzHG8h
2/xlLWOf1jJmZsrlWB//beY/15mZ/fKZv3/C73Uls7qt7uo5yYYM6ZRMaaRX4pPdD+BMRuF0Z3rM
ZQJZamvRCqUI/n2gDytEAQYojiJur+KuPhQsAJF9SbnhAW/ugi7bGctc/L4MttgoutQJCs3AQIxU
OsTRtC1qJ53BW4IGUMUXMpXZofTofVnT+GK6TMsqka5R+WzhxPjXANCtblPzfLqjcb/2+exe88Vr
nXgrViGzWtBO6uChcKh9hP/Akom77x1w3sfSiX7M0i2eOmfQm6nOnIOTseAOr5kvwBjO+71odLwG
GgVlkQxuRHDxwES9ZTxsXsJa01OggA0acwRfEbtWIDfdWIuXaXbL1HIOYSPUnVXVfAVMyoXapAnx
mOugucu79ez0oIz2lrWHKyHXA4cIdjvN89fAbXQysUGugUxHT0q4Nw/J1m98QAplbKAIADUo3FUe
Mun/YQbQzWYlM8fdQsjjbGYhkdRwOT8jBhZrLmz+jLPsO3QC2Q/XfVNS9dcKymJ/l5EuR+gkAqA3
VXDVVeMcKJCSNTj3wastrE0xBvybY1W/ZuC3tw+LdHBNQqSveuH3acEZXPCF8gtIXaVVh1jZFSC5
gHNaWpE+flDkskLlp3IaT6OdtzkggjKRVg89aE8DVO7Q7s/c8e8AM7P3DrrgZAAV9iUSbZ3CKWWP
01A6qwz/mWtVxnJTgzp+Dgo+7UYJKstUDsUxG4Nm10RNdAbcWG0oXp53j78YijJ4SChPOQ/7DXzw
+ey1E5RAbuPtc9uaXtmIM0CMMTDzrDuPUNskpt/P+nnlFSOmLRvX2I5/TLNZGyRy2cGsqcanyeDX
NMYg8WbxTxzt7MXHV4giCt1bjnIH6yqMipOkbXdXOSxLc8gs3x1UHsnt8Ftp2006SxaDGRW7h152
JX5Zt31hDb/jIQu/8ar6UVu6eyRtK/6X67u8Qu5PLAFbFV7B4LsO4DQ78CF3+3fXV47MIZVqpiew
deJb5z9HnsLGi3IZh2CIoRioWPvGSyqS0JLqMujWux9dB6U10M9mth4mvSqgOko9MbK9CUSMWfbB
n6YZDRt5bEtxH89RdcqcUm+KbhS3qmNdOgLtePP4fF8aXm4c7UVA2p99KL56UxW9WJAfplw7fI/k
z08pe/to2T2SN0pMXwpS33pUDHrolv4CZPxV7nvTl+HU0qy5aBvQu4noGzbbGz03eWrifYMLIME1
nktXBPuwIr7cBo1dJ23g0S2pBniWEI4jVxnV3S8wnWhnBbb0cCK0zuEg2aM+GTvLG33Kx0AhKzHS
vwfMlFCEWGImyrgb1zwan6QfXg2T0HAPoXKvTkuXBdHAfSFIhRITkV5BQmufIyLbNV51hmDItgVK
gJTjd1lCVenmwU8StTeaRdYrCgoEKaOdc50hVsf+7wCL+728zMAZM8vxzX0sD4Pc/9mVw232pvyi
/EzvSDnWlx6ygqTJw/q160q5iUjIt1bX168FCd9U5utr2c7lQwxJp+me4jraoXgCSvwsi+oJ0Z/v
dtnJL2z5UjY738v4a9yI8IgscZcac7SmB6jNLnQpCFR32R2hQfuYa1kdteMNK9Of1/kFpLr20ZPT
qo5nJ7ErsfGlhAsOT/4E8vifl88+m0i99pvOS8yUzwFjgimq11DokVWt+2k1ury6j9s6XsPdsHFQ
lsO2pLw95e3U7BncwgMHc+Ho4QHdeVQp1AjhzsbOhwj05ZmvJ07HW1XFWSqiun9issmS0XHUq130
LOF08r662ZIDFs2PTvSbiWVZkczBNgrARU28KUsUy8s8sRskYTIiv6m8fPCGuaY/B5Ap9iZjNvbI
C2SK3dtLNq2JykOG/e3ejCGj8zHmLaL432MmJ/fPdTHritWga/dDPRD7ZQhSaVzsDAMT2ljv0IgC
UsRFvytzYm18XQlQXXFHqofYzvdw4/OfEKrti6wp34CFONgoRnZXxZV3sFHaZsOpSx6iDlnsEqVZ
ftAwxdNPvndOayezW1u3yJmbrYQzcBhzlEvKW/ibrVtNb02bH8u4kufeZt6WAMlLAHzmP0E55bXv
/bSEfGuQXH4hiolVG6n54hEx7WbPFXsvU/6GWVVxRKWUclMVvXP0Oqc827Kt1iB9sRdPV8+oA6B+
gOWyUcwvvk4MdTtEOBVXCCOw07R1scu7wbsnBSsQFrvBO9Ff4DJDblDVnj6XRqYQjkIfl/ykXvQK
ZgCMoF8t35lG1Ddo5sSegvA6aPnWiXh8HaJp2pDaB9a4ELGk469sZcWPU6XbE3RNZWpLv3xVDQVd
DbfHzpjx3J1Vn+tbl0l5rxv24C6z4sardlxOKEqzmADvgHxaxbc60OoO+QR8FQJipE+S1FxOBJnm
Elj+b7LVpIaVhZJTF9NFalLuuqrYIlfgHSs2QnCRk3jrix47g11Zq95R6pGFY5jY3aC/yFzcU9wd
eSKsNWOsKZKaiuPkDfm7nB2IzvPSf7Lnuw/HwGLfsFE/Z9L3XoR05p3idbE2ZhwPKrUsPGkfo/hv
6ToPUT70v9Egw3+cfaHnASB2weB3YvsfCm9Hz5BIh631qOPaAbfJ89KpnYeLrTk79LrLNhAHN49Z
A7fEdzn5LsALzCUe4s+5E1S8+4ndwS3A9FLUj6ItqkQ0Xvg5nePlHx8fXUHfePiYu3x0sKhJ+ky6
6YdQu54VKPVVdZRAfH900jmMqmFfZD/4aSlpffVZ5+4axB27vHHoNYdGOg2tJv/CocjO4ZSbRYMm
DCgoeBozeBPushOIgJePJKeJu2TnCxS8emQayd9lBzFjv62JzX+PLevAciH/o6wMKHN/ex9QnHio
RGGHHv6Bgf7v3gfgm8wHnZA8ekjtrpiamHipgiwBxYxtQRTrj5GtoUQ2zU4hHSmXy8dI7U9xajp1
1SMTOU9RmvMATNJwPhuei6HDmNZfnJi/TK2DCZUNZOjvIJZCbSA1DHDAh+iBOC6czmhQR8dqyUmy
cFj3KPvwhFIlebJEQT+4OKGkRvDdLOJWiUWEqo3tIeY3i3qW47EsIu+JVAKufnVxXVF8V1qvI7fH
U9LmTRpOIMNA3feVyHB+jR3Zp9CyBDd7YhCBszI8S+pbO+gP7T2zWXEOQBfY+LO2DnHhPxcZALUK
JJsTILr4CH4o3Vh81o81NHE4K/X0IwO9Wfq4QcDHA99joE+axcG6jLtfiwCElx+LELa2vxdNhinQ
oVRXV7nlxyK6/KQlbPr4SZlr6Uc7C5EiAQFoO/gxX9cgdpbPs8y/QhPmnLTH6GEWNIazC5Sxz+DL
9uOY7/wFg2w9u0mCdoo/MEiUl0qWePNJVMFK2+BvWpYTvorhZ7/w3KWS46YDnrKLAkqW7tajzTX3
2SsnPEN5NCjT+959QRnD7M50mYsxY15tALzT01/9fu+6qeK6W9fTjSlvOhZLAURkQCCdX1qfF9PH
8kHsWH3CDhUNiNvsh5othOMqC07OIkElIfi0blSHJ3cI3SczOik7OHXxQ96N/d7lzHthc7xBki58
sEdS3HeFfqgWEVjj9/HO4SxcWbPrrS2FekCN6OqdBv6+Mk+tE031Lp4i9WGaUR6KfeZM20DIn8ES
mo0g6m8A44TogmlR59yC/3nLmu/eRKxTH0/kbBzcwtmUxG7PHz6vG4VyBjrvDiuA03BnGKq7aZui
elpfgF0NVw1RZr6CWr04CVrwh2Cmf/bPiPrGOuAPy/xA8fjNd0/VBIY/l9DYMlWsffMblVzs4fpH
K+0N9i6cA/wBeDEnXMroLFnRPFkyX5s4c6qV2HPgw6lmrnqYxkJsReTRjUkUZox7CWd+fGL4yl5q
ehW2Mz2Dffb4QYIB18tbzZ5lb+AbkwPPlHWOBonwksr2NZDsmi9Y50DFIeR18KbZSEEUj8tLm5XZ
Prb6flvmsX+r6spNInBVvkt347P+Zw2tw1vd3AAGNxAR/qthWX/3/DlUg71Akz/n1K0kbzbEfSbl
AO7LkiMigFuX26nukTJySyffmNEBMsm2md4jktQTYvUMf84UUgJ5V5WEnVTQlKi91pM3xbt1X0nn
G2+UncQOm+8rOEkgAobRpip1/MTl8GhmdLxEwFpWT1JU7VZFdbl3KtXe1AK+mRl4T89WBMN0FtjT
VnKpN9ItF21DTGMX3FlFTjEhrg8pOknopZUi9ImP5Z3nVu3VHD4NLCwQV3MbL2OflvTyP6zf67IM
N+J/P/1jm/zz/F/oNsj8OEjU/bNOjxdYvZXb4/Q4x4fOcrTalxycJFRNH1ZDQ8OjEUaYVq4yBEA+
NE4r2mcWuGRDtlE1StJAnAIdPrCJY+uPEbLn9iMjLF6H2Kq2ky/pJsxqoMILtdiQjOlSqUg2qJ3T
QrBWouDOMcTO+ow3iT/XEXMvxrLzMfFq+shKoDZOWGcH7NvdKq9J8AbF9XcCoty9iHvrjs3DmHAo
zO6m2GqBQYz3hRx6iP/U9wCVat86IGvgLgzTC/VUmZZddWVTru8aChV6GUXNXReTbEcd3e87RKcc
MeR6Uu3wMLr2fKpK9cWZ3eFhams3pXLIN2GMrILAWfc9DvvEw3e3Yw61dm0m36cOdeC4zwW+j9xb
aSfuvjp42mtXkBd/8rMt5MD1NmyFui9Cca5A5X2ruLcyeSVborrUpJviSmh7r62C7sexDI9ZDS2K
ueD4BEOxaVFubdEJLbqq4ad2cd4iQ1O28WvRZCi06dndMSKTvCAlhqNUldPaC8Z207HMv3TYnVKd
tdEm0mAUJFBto6KQYuQWZfbFAw3uqwPCTNKIpk4yIgQCnmnT2NFLEdTDexSVTdLqrl/TWdFt2NlO
ih1Av8RhWCadXwzfcsjhu7zVRaK8x6H245/BYN0jKN5JZOdXE4FiYWJuKqUjE82LaMt8GR+bsR93
YWQdsrmp184EFXvVD4kNdvXLXKtxM4AXt2kyhQi8lhdXgL/Xg3T4rpi+Rki2/kDKCZgNidM8K6IN
ygXJQwVajFH7YcK/ZIH1NA+QLVSnMS/ovbm0re0cLQYK39LFLKtLSx4FaxE0zlmTCfoDLV7HSFzb
sBaPYOU+Ol1cXVBEyX5qLOe5yR1y51LRn6egu0IIAEo/pxQh3A9qq/pkl/kthq57nxNe+hBiN/7J
AgAdr+ci5G86BGoslN1tjGlN4SUSCA9Dd9B3KpRjklt1/eZbtFx1tiqObqzOoGlG4D+jwpVR0BQx
Wi1qNjFR5Fs+6V/9ZpABxARcs0wxNiphfbFIU6+GbHpCZqS+tBV9gnfS300jxZM0a+egdT882xF2
alDD+RYgyXecu/qeR4N3HkeyCyq/KFOURQOg54OCvgzaU6bvh5GQg5jZO3KMmKFRIWEfl6iZ9WGX
qIibTFBNJtlYD2sBZPkZboxag3qPY20xl5efpHbsqH2N+sybMhZTqmVvodhR6NXHjybxFcIkeFxR
qpdeluOAilwrLfSd0EV8wPver+1Eg0vE5RbR59qPve+NduDhUfmu/WC4zpKL1G2ibtOVb3MHoi9F
pDMp2v/U/oOOiH7qWRGf2myGdritIKtgCiISii0dJfyyna1Lngg8zlduKXGtlxbxnSvHpn80XWZw
aHq+1drLU2OC3MTvLKd7Z0gJNz0JHjtmD3vdh11qTFLmM5A39pVadfiI2sL6xlWTVoslGig2y3xQ
69EerdO8XMAm+9WqmDdshyL8+tn1Oe1zbgxFMVIb+Om/V5KwP4LF+7PNRHQY257uI5XFkISOfFf6
Tn7WZdlvi85jd0glThtPeO1ljjqyjjlKe2idX2OczLuGN/yIesTyUODx36myiU4eKqVu3Mn+P9qu
bLlxG9h+Eau4L68itUuWZHvsmXlhzZJw3wCSIPj197DpmI6SyU3q1n1BEegGKMsSBXSfc3q8DE1b
rUOAPx67MYP0tCnU5zq/MWYBdeCOxQ261umuNxnbp5HXXmTSJYh75eyLHpZntcE3PcuBLdBK/jVl
neEDqVdcDaRddwBSqbu+7jK/qXTQ7RBF3Ws2VhOWMv1kiMZ3HUP7ZuNgoavM/s2tiycNewifIyp4
FYayhrhI/bsJUlmMZ+GXqMcrFHFWXa0y6XZMtg8uvkrbTHfFdrCAlVEdF7EFO9ZfVYt/1+0i/b20
z0BpQmABX+arjdzzFyc2ar/pNf4IuZdu0+RtdXIHdvRS5ATDSOFXMIw6v+TIBDTV4McVy39TYxyz
vBJ7Ets1yw3ohdVxHA3rrANHEsSe0D6bQp4RA3GRqPQ0PLI3XLWbb0lsjWvhqs0BYUrnseTiN3Ar
8KBE1h4nYm7fCt6lRyOJoDJX9PKh8Kbji2V9T7U6Ai2jlTstbrutHWGLBIGuWweU7g8PMLmVVhby
URamAMKcqRtW9t0rwhNIkMAjmTbOblMVN13wCjgAvlOdKN87o2fvtTGtTvhfZluptvbFMxsvSMSk
VjSk3k7qiTyVNeD4Q+KFz5Zp8qvDhkMGZqowxMpokO6NhjY/J5BR3CKD3K4J3BXhvQxskTR7gn51
EDYHUsRtoWkE6Bfv3FUHTdNnVe3LRzWsEDJtraPF+tw3zF7su06L1qOrlV9AxPgNWZfh2nigdlRG
/DOZnrlW5q3qXqn9REccVnqqve+TXm6HPisfI114iFd2/IftMYh5dtpvClIWjZo4nxrVHNealn1x
JauDqjS8azE1INiLlZ7igxraiq6sEAjSgpE59ToOmXclR8+zza2bmt5qGYOwF/gtFh4s0yrklluD
fXXntefFclvbRkA19GJ8lUoUr92qLs9KhAAg+IHYP/dGfvJS76uTGd45MXC+jvnTaBiJr486BGs9
sNxZeHA8VzvXIKj4I/S1AT2BKL6Xc31f9rm81FOT7EpZlBscjpNdjZNCYNqd/gq5028GG4bfkZ8b
gVTGRgWnbabkxYq3XrUWiH3jcZlH40HJ8aA2Fes24DmyU6WSBnlja5/sNHJ2YaaUkNos8X3V8s/A
zOTB6HJsuNRansYQ6JHCsJxNahsD9ICyauOq0jlVTdf1UFLqnqzKKXY0tjQad/9w4a6OuJoD+Bd2
I1Ak5PzV5YKvSsdMXnqIugd9YRnXzItxRAUWAnjubWqMoAiAkAB8D+Q8hd6I1Zi0Z8EMHAERoXoq
kGdagZQ97GlMKwx71Y8tSMWKe02NxPkNuShUQfDbMHIfIwO75ERXv6mKIg9Ano4HUwHTZBVCOzmR
U2iiUQQ2gtlnhSf5F6HGAKwDDjQBl10EwOMDUOk95P4M288Gl61tYOitOEFCMiqSk1oP5T4ZS3wf
alUJGmfUkdrzwkfpiMfIjs7gRkcxxIEUBFiybhtqrLohngZKstKU4LG1oI3b2DWBUss+2ZVMzwPi
GgiFtOxTVlfug5eZz/j82M+jBJsHdPA/GOLOpBazUMEanOKCpkcCmAjiZEgbHj609Q/q2HGsritH
ZIHjsPGaQRprZWjtAGaCMV7nMah9bPXcBfZiciEDTgvQSFGgAYORWqSZr1olNsCTXODgOc2p6/K3
q9yoszVkIy3IfAneIg8Ln/kSTyJ8rnK130AyH7J4FiQnFRXU7kLzwjM1+Bh4+w5MKwPaImeL2fgB
KNJb2ygZvv54LGIH69y0cYA4Ct6ZvcUs50ZjrVsd9IyPuyp1dQhMgdnV5Tay8AO0D9USmiqNfEDW
ybiqUlq+EcbRLcar3kpH5jsFR8tGj0aw0eQUQrgAwRr0lmriZxrITa/WwcVJzS89SH3nuP8pjQqJ
1k7WG89F4LZOMufAQ4692HSlZZDPmQepT03rPCDLKzd9l7RrhE2RoqjBhBRK/iXM4uwriglMiihK
+4Lnvea3aRg9AYuSrM2UhRdbxYciyb7hcIUEfMcA3u8s/LRMXWqEpwNVa3mIDoDXBpM+OPahFIEi
cv1q8MfE5CA2qjakV0K8wZBEgHKy6rF8H9q6AH9DUxK/HhEPMDMrD5JRMW7UNDEogdhtdRstUt/G
WNt1SNjozX7ImTn7CU17QELPPmWV5W3qdMKJO5p5aBNEWjxoWD9rsc0fBRcrFQKtz6bTr71MVW7T
Rj3suPZqALF6QoAgnLtWXRR+KkW6KfQ6ZdCBRQWMGvL/W0gw5cjFVj/cMK1QOUCIA75rCU7M5nCz
oKThSy8ft5YXuseMKS9xWmWPAgxJs2P8OZKSPVdAI9VGqz3UkcKePUNYfg+Najxh0UUVlnCr9QjN
hG34YFUAVYG6FT6Uqf1TG8f0NSpStk/UGBkhL8pebbBl1qbgyY6sYERAujE2a6BXYEWZCWgVZ8qT
6prqI34/AGPB8OD04C3Glb2ycdA8OsoIwGBvGTvL4HkAFREbjKmMQ7AJ6DHwwO1PBUIJqF/hqgHi
+rBKVdvWFX7elcyxEGKJId8ImOia5upeH21rre7W89wOoDP82iPONzljh8c31QhkPFmzHrE/U47N
3AVMCz9YclA35FyKHPnNwYR453RfNcrKNesQGJvnDkMYOEhob8nZ6Fs9YLEbztbc5h30LYpmN89N
BBJvPVJC9CdkY6z4yLBmWxTj2VmO1196SN9vimSsT252BPokeVa432uqeFY0p38u2PACFpV3rsxy
2DU9yJuKMYhL10KCLuk90IuUxJ7HWu1bM0JPbR7qIVbwYCLZHKo1dG5TnJgBNI8PrnDFhdYoWZJD
86RMtm45+IVTCmzxEicAfDo/RhGI32C9/SgRnPpW17G+AsrDuhShle6SwT207VhcOyv71KlZ9Ao+
sn5AXQuoMXtD9Mqytt0g1i43ZAV4gPvIEXoHslYmeyp41V+jxDVeum+8KaKdHldqUAuLQTHEZgEH
b3XLUyQ5UdMCMkhejeog69Ry/rjMp0tTKxrd/+Dw4dIstHqTSYQPIusxBAnzxcaf9+SZgPEOXvRi
4NN2C/PqQD3FEuYljeQj9dKxhAJmKX5Qj+GPBn07aZBubeKXkUE7yB2Qo6NV03Y0NiGQKUFqK8ZF
hupbYyp7RxHRZRnGhr8+5GH0iZyW8dzstHUskSm+M1RRqq6aEGyBxZlcEI/AWQc6ZuL9dmGPA6PF
NO0T+PCbRLTyizvaYTC2ADVLrVTPqo5wF7DTgQutF/DfWewnUxUUalBX6e0qR3lwfL1L/IY7qH9C
Vu39Kq8Kbz30IJTcGciZrKJTog9WkH1QfsUWHFEJxF7nVTl3VzkfAdzrQCpGgEWO5QFyYW9Niq3C
IZ8auloMi99iuPP7Fy7L8iMA8dmK1l/mUXfxWe70L1zullrm/vJV/vJuyytYXO6W59EEzLsz391p
WWZ5MXfLLC7/7f345TL/fCeaRq9S62Wz6eLkcfkTaHzp/vIWv3RZDHdvxH9favkz7pZa3rD/dLe7
V/Cf5v7z+/LLpf75lULegWF3aFQ+BEKwtUumryE1/9D/YEIqCrPK3H2bNfc7M6vmVeb+POHDtL+9
Aw3SUh9n/foVLXddfFTkncf1Yvm40v/1/jjM4OgtzBS78+WO86rzfZb7fhz9v953vuPHv4Tu3oID
YTWi3yx3XV7V3djSvX+hv5xChg8vfVmCLPn0L78bI8O/GPsXLv99KWDqu0Ciws/KTCV/6IbYWTMg
4n3qxv0kGWCWHMgdWIHRsny1ccNAcXmlb3OOon6cedhRTmZyHGQETBzAKyeQ1NlBr1CzKSBz1K9N
M/fOwPyCQUdD/ejlx8bDLrDWa32rS8MJTCSVfPD+fKQZAL2cyrXNxdyorhuVdANnD5KedGkNY6b4
S6E33XmbuAwtpeDC0Eihcszzb2HClb0JyWe/LIpsi5wU4lFqUT0Clbkzm7J9gNhS+agg+nKyvPZK
NvJq8M3deDYbAtDCy0dy0zOUEosRbDmQix6q2CKV2JpiVXLI6woYLjPVVstC//LuuttfHUsPEUT9
mzt7EspLevg9Kg1E4EpXnEcgseTKhvbHmfooNhn7Q+69mReD+e5imwpcqgEulXibRnOpIT/vfRWr
yeJNZYK8q9VgtBgsRRaALqlBlBAipUv/g1PmumegL+X2wxwgT/9w/zAKccXc9QdDFZDpg4Q7Sr/Z
D72WOA90laN2Rd+X3fluHBuiJMD+FJ+huwlDG5/6LIJawx9rkAc1NY63UIGy++0yRldx7vQ70CB/
uxunRWruHlk92gcy0pCTi02hSrFvgLcHZhJ5QhRysvAWOX5pM28eJyON09XSAF5nH6k7kgAeXbpI
poQsfZtL07iZhEFisBY1z4phAwhA7yfpqHsr6Ovx66rRECRBUSMFn1pAqBG2s4dN6lXtVURqe2Va
7Ryc3n2moWUc8lvPVtG6OGvAlZoCcOSNbUa9L6eZNDbfg1ZaBuk+rhPJ+T5kUOvxc1ExviWaLl1B
B+r2xte9o+5ChM+rV7NtvibOLrF3IQsLtEMbeNDljJHDPaitYeTQNW8KflAaxcZ1qKjsT9etZjDV
J/ewZf1wbDXdXkW8LwKeGm/c6UzpPBfRDbCjl8aoOcQ6Ec2noQ8u98xrskepCzr2B1dDCQVNJyI2
5AtWCapaoHAaYtamAaI0z137GE+gCFSIVL8WFdSBpkIKi0dsaxpEg0Xh6/s70E9WAHy+oUFnqhYK
/quFAEhQvWODoGl0LO0ImaMpAohvymOCLCqEKyGLRw0E2QvUlWv7WTSvJj3pya9FNmz2A9RCrKF6
wiEdV/PbpFCwSVqWBjGk3mMfSMEScJAiDUTosVstJLvRmDaNdSB1oxwOYrQb6pP5bp1BTS+8C6N9
b3Nx6lWrP3kCGeIV9VOo0B9d/aHqqqEMZgOCT8ADDE73PUZxGyTu9R76y1EdLCt0Zfq21t1YPK0X
6g93w7aaKFtFH27de5XQD78rb1VEWTj6iCFoH35h5p8dpACPsw/1P8ycf2REmKh+BNCTD4Yf9HEV
ZEyLPHkV4IVty6nYHDX5+5WkonJLn8y9yOYZd+PUxQm63wL5/5mLzh1XCHyCNeWBxFyYiXJemjLk
b10zalcdYCInMtL4PLcHG8ePRjaul2mIqodBXzeaP6vdmiAcggYlIAZoGkkCELDWrBWHfzFkV0SH
tnTEqUxLHEwT3uzTMW/2mZG76qOwEDtQB7f0yYdNjhlRFaQHZHSHrBvikA805MZ65WMzKiAPwjW1
8D3dhl7x4Iw7/MxpF5BZ9QtdFagDqo9Jd17GdZRuOxW6Be0iuHoqQLUrbaitrYOXDYofBpcGYT38
JUB9B4kCEevZnJgepCrf70befLrlUClIyeBuywuIWclPPTfnu30YL/MG6BjUxROjvh/zpNkiTq0+
eV0BoUoltH/qKF4Td4X47ral8BlI/dfw3TcxnPHOVzifGW6TN9BTjjSkADoOcbTc4wgnldHOgF6T
mM2NnSAiCaTD21gFYlU1NCiwMs2YJ9M6Ip6Cek3srvhkYdAx0wJa0R7iHbncT5nWBrU2geo7ZpC1
spog1x1nsC/ArJdrl0NoGP86+6cdgyeiZc232E6h62Hx/NKwDLV/UcxwY4Hn8ky+JNfyZ1+1Hy2k
aQB9UHSmrBwNP0nEGeCoegAyTIbuBCNWDeiqkZXYBmR1XAAdyEpzqw55SNUzTI/5IdbxTeTJV2yq
J4V4PSLwDfBTS5eszVSJiqxFhRpKzASgiWtQ+fW6lRnm/AKhEjB4pqvFsIzFkxUIDm1rp2ArkB81
AmrMswHcjZ8jMnyjEEiiLhPoFncr0S0k1E6gCI2FyXm5dz69KKCv+LkBrMlwzHptS8DxEntIv4AH
heJH6pcIbwCShQmkhkWnfWksDSCrWj7JSoCfp2Q5MuGR9sUpVQfJTzU8R/moogAiPrDTdFq1bEu2
HxDv/XerhoMObQxFQTUrbB73lnCtrRb2YGYDn7WCflh/SvQkeo3rcR81iPa3bjo+V03lD5MwGvhz
1YPeoWpQNHmBtIi9s40aM2T1Mr3Bn4IlyUpLgpUnTmRNTPXDkqUskSjGGm5b/URKIUeGwauAoHe6
RxWC4/vOje0Nah3ZL8qYPNDv8OKRA/i5rxPH2sTcguiyCXUqsWKj1WxpnzymiXE0ndK/2yuDVIkd
+KiqxtFK36xvY2RJOPtgkQN+flbzVh0Jn51R8adsKt9o5DlUdEx+aFWhiIf3LpKi0ZmasXT2IEfX
Z1tBVUIsVO245iaP1HgAeNQZsHjUg7aFfm7M9mj0JgrAFLIYtkUnejxkMWHE9//RKfLWn8ovbStI
0aFITKse6rZzzuQi9VA82O64XSbo9pjt8AQFq54mgMps+S3k02ef+b5jdqmrKp4XMSDveIklEp/0
KhzA8FG2PbRW5EsNUNN5AGyT2JjT8qPi1v6AqghPSh6oKeqoVB0XTzJiup8IFL6lsQGI2xNQUT+9
Se+VhprKhFRQoZ6daUgAnb7JmI1d5NStceh7NKzPZCN3MwWP1CtA2WnV0DzIIvwC7RBx9KJIHGU4
AIVOl9Tg8a4oqGvx7nDv1bxbyIe6YdVGzYr6kDpL1ro19vOai09RpTL0l9m0rsXk2+uYl6B+XTjP
qmDR9s7F5ip+USPvU2wxVFLpPPPg9koC7OCo4pKapU928iSzA6msN0/q24vnbCJXJCSkr0XQGSEn
WoOulluiNoFi+H97N/LEGTWG6iCQiarOh4sDgcEgHbRsTd3eizHWG8Old0dnJaBBsbkzhCL/GSPf
sr8fr4ZDXBfakZUst1FOBYsM7pMua/EQ6VELcFLhbDycLG8QtWerkI1iT11qss59VM0+PVGvSVPt
1llDUKKA0KWaep4ZRTcQM5cpDVQ4zl1n7ULJx8T3uhYqA17xTQP9O/EN2xjxFdEh9kfTpxsPZiw2
PCmAU2qYD3iPuDFHjZ9ABACuMnyixkjtFggiKzzk05jLAVQdRwXFXaYusvXdpYz0Q2N6bxP0HhAG
C3XkaAhUtGLtjD1kYyd/YG/LU185vy/+oAYC3mWjuNnk0PSN9KM+ljvqjm3dAYxmJz51FTc3Hsv6
pcjyt7tBFalB+NJ29kbeZkDdVAaCNu5UpQ9aoin+sjQKILFenWksqSyAiJe+uTdAlINWPxzCaRJ5
UZcaI7FT4GiqKLgzLF3UbjE3sWUDI/hiaC7q5EgjQqkUF8mmATr2FoCPQSv4uEEWHtL1bhLf1MRd
pbIu/mKluSZK8pBvbrjRE80Huf9+PnnEEKedPZY7vN+fjMsaAAVDyxcgdA9S/xsrhoZXxlAwcmWD
vHN2lXYNZkYEIQFL/GBtGh3SCWO9Iu/OThxfxsZwpaaFauq5Djlk7Vt5LW2QPIo0LLb0miAxjZIM
FjvNPRdpNK5Ywyqjt+PdSq+u+BtrjpDYh7ndNFdMb12pZtYOueoIDKcc1JusZgfABaEtBQDs4xD7
eTIl/KeRSk29gz2Uv5NpdmJht84bN1kvcyJR5SvZR2/rkAFixv+P6yz3Hv7319P1o+obFhTKmtwy
ThXXt32qW/s2NLDfyvveOMkGy2DrlRun3DbSwwAKMKoCGicaEmSdfci9ASlnrbUeuCTTFPKktamr
DKgeETQRBJ/arJFrGiTzfEdyH0BCWoN8xVaJm2RvT+laAuezqk1D7lATY43qd4npI6hhHpKmsADd
xjO/jfCThxIT6Hv0fCc7YjnSXddN2+7e9jXhkOwR5VMe8AWJLm6Xu5uhag1oHf8xpk4G1L8DM4fp
83gJ5R0U8p1cUMH8c69b9Z7m0xBN0PDxCfBJgSzKNJ8Moi/ck61LZZMWA/gcoj4BK9GcRs2qT3/X
JQO5SKha22wEtfZ/96WV8iT65thQRGP2U60Yik9XJkAr81U5jdW5guJ/79Z/9kM5UAWoYAQz3Xx9
p41FXR0wXqVMAJid9nE0RA2L++hDGe4c0II8NCDbVkRnzYlAPkN+2TQLYJwH0wCAOX0ypuGw6LKD
xFnap67VgHoPjSQFAOaxetU1BOERBYLg6OSMHf28xog9zTV14qcIZKVXNBm+tib2MahwYReo97at
aueRhzZqpy5dkEP2fQRBk63CvdkaQazsltqmdYJE+HAdIZNiSaM7QgRNXkMTDU8UqGA3iR44fY2H
15Da2Wl03ybQLGpcI5+nUo/mD1aWrh1AaYLabXLEOju5rbTEuNUgWq27GnEy07JQUm8aCxWz9evK
5rMLGSQWWEGZrTzUuvytiyztgNCwcYOo6UFNY/Wsda2b+NWrBFfs1k4m2bXKWbOHXWs4XoIiz4U8
ZIr+++xpgqwFdLpZ+XTP5cXkEbS+U8BiamDYjzSet17rNyjxsZ2XWl4MmekFpk4+v5BluepV8zJn
X6Z6BMEEHOyM6TzpJkq/A9QfvC0FR/rVMqjJEbhbOi+SOzDf8IRo/eyzLLEYlrFlGVT7SVcjvqeo
dT+8IIT2CkKl8txW0tpWnVnv2oLlz1Dy+64D+Pjjzw5DgoIXLEJYhqSApAqejAEhLxIDVGPbCOym
+Ng1py45k5Wcly5Z7+ZWNuDpLTDWvugs41xkwAMNofsZ+FYtPEQa5NJB4oHKF6sViTBNap4R2zXO
5M2HNsiYIY5V+3teWeYhhsTTEUxS/KsaBXUqwQytGETEMIpq9MMRISGyysmFrqhhHCSp2XLft5PW
ONj9D5Q0s8GLnvxoOeojiNSBCt0cUhlBrj3K+gI0aDTGqMXKbmgQsB/xO+L3VlO6v+e5WRyBBq4R
+kyK4siBiPIzJ9R8msTd3FsnXZdgb1U6inlGqV6w1oUEA3Cqcz91oRolL14cdigl771ZLbVntxGl
Ac4g4L3i1Fl97op0XGlVEr52HeBIWl/J17BJrJXX8vI1dFB2sKoiD1UUuLJSLHB2OwOMJqQNvIOG
WswzT9tM03DuaiT1ALWaD93FSry6fzs3z6PEdwSO5O3E/jQ6wGMMlmjYK3jO2Z7UTpA+A4pdImd4
FFGzprEBkMsxmM3TlKKvtDWbVjBB6Fp7ms7WLlPqHeRT3HUG2u4XPUtfOCgGN7Vv9IsomnxF42XR
m0GhAkbuTaBe0J+xNdM+h2PTHvAGcFQqKbIvYLfxFY+88AFYwPGxVtobjUd60Wzy0LQQGMNNEt5u
OhNwohY6m6/JVyNOh59ijFCuAI+1W1+34w7VT5qdahbRI46DwNDbpf0z+aq30D8hT8ibyZudQhbm
bWcNvUkwn1DTMYCERQ4OVI6oEZs4fDQIqkG+ltLJz0DjOZeyURRfiSz8mr1fRSVCpTSWvF8t1vkq
HapzV0IcK4nsW4zd6x6fReOBGpDYzQcrDVG1EZUDV3cG6so0vNV14e7Jd/GAzjsiYRYwp30ePULc
r3zSWJ6uQxWw/4qDOJYqde1bvZP/aIfUH005fI1QXWw9suyjB59SJP/oQTpReZr4RRKjmmikgPBR
QmpzC3WbAt8iRY0vIVUVjz0nsFRogs0lw2M6nDhLhfEI/AYlsY4eNEO7wJsMZPVyF1+anJ2lUjOQ
QqYzzYdp09rIAQ9Hzs7tVGpX7xHwNRqvfpQAJu6Fq+ibYayVF0SwZg8DpJ9VISE8ZKegRJXID2uT
3jqKQH9D6lk7Qlm3fYSOonyA9vnOKPGyfbWS1caSugjIlxpDzb9Bwk47Uq/pkhGcyn4HPXd+xeHS
70eGtGSIYm5UKLfliMNVBqIjI2/lJ0cvA6JAQx4Vx2GUUwmI5ezqjrZybVs9g6Do57HWK09JKOUa
qvuVDaYMZHGpiW1VPSjW1ABrXuApgktga00dlILue4FnIzIFk4XcJ077ry7LCEUgGeiw4L02crgl
0/MaYl8Wcji5hWM9iAvlb2PYlpulpOcI3C2q+zWoFSidHY3fV/0klzI1hmMuY3M1QoUjIEcyLEvR
VZTxbfq+1J1b5l4UTyt4soXkip4GbWEFbWuXV6vOcdA0s3TL9DYPuJ7gpKnmIM53KuqMmuy7qAtv
o/fqiFIEqE9NtatprPX60R+Ugd/I8MsxdZoLhh+oqYsPTckZF34nBy2gxOMiED2nLT/kMWNUL9qE
QnyirOVsnrWj/3o9pzdNAyXpZs3prursTV91n9wkgPjlytKH/Cxk38frTAHV0yn/0s0mlnEpEKHL
+3ZLvXfXdnqO0cPsfZxWpB6Nk8e7P42bU4Gkd3+6Jbl6X+0GAkz1pFpNTVWH9pr3bFwtY3Q16Wee
9cqDjC35WC50CcHXf5vXugKkIPIUWYNSWiJz1lWTffRZVmwhvLZFNuon6iXYh6axHub3g7pQvQIt
Gm/A8hchyza70ZBbOniev0+du2S5G0PE91sYsWal6UJd8xZPNlIXqLnxE4D6/hIBWgwMq7YiDQIe
NcXJNKETSl40yYl6qC9MUuZ/ndTy7PyWKtESDZW+zRJ0tzqTqCGF8syrrLaHM/UjlMfZ9BKpRBpT
Jp+PjmBdr/G0cubZZEZMWENmEfE3YK8NCA+lv5nIvO2VUhpXasa2dwJH8Gi9jDHQ65BCVKNVUaom
jsUo1S6mwmHUIFoNvVWGmHc5hFBwnAqHxXZmoBj1V3L4MNz12gZytoVPY8saiMkB98QdZ16DDHap
eWc9wlZzulX3fj+ggPLNOJri3oA9xw+kXvv9snjj4WtQmx0+fJ6+g4ISJGGmoq0QNWQ3Q6/As3bM
Cy9RhR7FIdltcqAhcqAmdT4Okes0EWBla57457WW5f+8lqzaz16SagdXj1eObfFHalKtQsV7Leze
6tq0FUSR9NEz952at499X3jXvoinGBVqyYgI9VVDFd5zH4Er5OJL7c3bAR3nWuEoc++93I9mqNP6
NCbNwbsOWJ96Xa29JkX8OmSJcxsEtntNZsR76hJ1xxudI1ho/EwcniL1oluqHalDTjGU6cFlNJ+T
ifdD4/AOt1kP1BSzQAbzO5TOCzSObw7NIB8wkN9utSw13cpBEBdlt/FitLaKbyEDz29aQwXz6iRw
m8KbMltqWG4iNQbIAjj9a1z0D2zM5ZGGqKmh6rRFUWwdYo5wQ+QRWvIp/FQL4IFMcZpDM5ipg0rC
KLu9o6NERj9xdEkNNBzDoNU0bUXHFBqjYwldLWPLjLsxWsBE1m+lulW3jkEABWQIemEfRMNAFnX2
TM2Ps5wY6K5vgmGVZGvL0iGR2aO44EYBf3LDpgTpmNXFBjSDbNNM2dTFKiP9x6ABQYOUXuKDp+Ss
72Dy1CVrjZTjbF1g8gSnR5Y2nufeGealJms24pOM2oaIboFFhJpGL2MNpa5Qg6K/22vWS9jpX1GQ
qbyQsWv1FUTy9OemYN6j1OMtDccFCvEZAjzcQU/sl6FS+b5U6ywgqxVxZR15KfJo0w1C1D6ebzAv
OTh3N0Ay8cMNEpe7G0iZAvUKmkt7suLMRxdhF+oWFgB9UtP9POsPEPB0T10ok4BbSfK9AZFj1KF/
ikJw5kbolQ1Riyr7NCjsRg4AUDoQu4iMyzIT5QHj742GQ7AXmp/zsbA2KO6Cj5UF1fp8KKAPM2FW
+gnssjQ0VqLwCuRty+0y7iVMbBoAJRHnQnGwu6nUVQhMOc0FTxf1ot4Xlo9pgg+T1UWsXnVTfQpq
7KpDoIouWQoIVjs1i5nG5BjFwSgQCCLD/RLzOjVDohhR6MDQmX1aGtH1/NDXgC69j0dAI52MAUJ7
wR+XoBz2I//gU7XJsM1a73sfDdUDtJL1M1M21IE0NMo829iOz+NNsaVxGqGrdpojMq6fsbdZhiMU
lISmHZKsf1r0w3rL+J8WjVAQqy954jq+DubUdKagA4gVuvZ2GLKvNLQ0d+cPEIU/o+gX8LTTTODL
9E2SDogWT93F15lWa+Lk63wCIut8nukbEQDQ5B5To2gQ0inZE89B4FOVEWSUonGgI9w4z9IGMx2C
Nb+jhJ37ScPzEzE8LTyNKWNH3QAQEvWLjCe852IVK636U2kvVOdrmmM1+tucUFPCE48SlObOKrnW
hPRlUeFUjIj21xbP51UPEZcL4z3kPNQIp6+4GL9yB9oP0IuUfs6h5egIWQXIqKQXQI+Hve1KZas7
vLq5mtfg5AMeluFBbnkSD5OJuA491z/fTdJapkBt1axuLYPugSt1Z28KTxaoOoENJPhBzNlkVmm8
ZGx4yKWb/8iMDExK7N4eoa/JwDGFR6yoxgsT/QPFz/7O432NX3qAxOb6JVjAgdtln6BLUVwJ6NCt
VWS3XizJGQhg8TMBKqpYtQ8DNLZmmENRG4B6ohrGxhigXtVBb3dbG2XvV5WJatsTEiItk3lRmt8G
tKgEWpIWJQwFiJ3OvGinyW6domgJoMXYpqiOuEZqU55Q2wAnEBQnm7tUpJ50YzUMIXYChZVpu0Pj
0xBL1fJES7yvQ0Mo6Ok7qaLhbYZ8vw3QI4hXEPmITqOtZxc+FdLr4rj80cVATLWe91WOahjkOGjN
Hlar9qsYIB0PSLuNzVMQqN7jqZAD4JeqzjUYUEZOUvx0GbSgg40ylwqOLjQbSZtmpUPzYfpBjuyg
GkaE12RRXIoaWqJU17xr0gGAqr8amK3gLDEZIkTU5hlZ7+FTPBmitDZPugEd4vOAUFVRcZU/vcV3
hOEUmwEJaqp3F4S9VL+12SsqhRY/EOlT/cST44MGfNMJBHZIhL05lH2yZrkCPJ+SulvZdhtLbZ2j
LUPLCRAuyTYlhBSBMkKNeTIniu4cE/w9kB9Cvcoc1Lt9roPETn8ZYNZrA+j/126A0sf/sPZlzW3r
Sre/iFUkOL9qnj3IjhO/sJLshOA8gCQI/vq70HQsJzvnnLpV3wuL6G5AiiOJQPfqtW52cOOsnTzj
L3+J97SdJWEFZKMAF1kFeo88a/Et1TlJGptB3C5QNnYhaIfcRVhb48Lxig6SsY39IlB5aTskIZEc
uPC2rxfEsgmeFVBaGeA7pKHjOf99UmM5AOeV6owkVQX6W30xwFMJeCH0M7rpl007UsiUQRFGAvZk
emsFduPaCppTKpR64PpSju5a1BXY3fWILgD8O4nAplNbwqI373rUimkESkfwcQDZB0nk+HgzpWNb
HOVgfiETXbw+rPaBybp5pkhavi9b9wckevojuD8hY9SP2QBx0KpfggjdRY1J1si3ayN5KJLu5nAa
O3Hxo8xNE3iZbDzhyGStm2mQC8JaWhLdN9iXw0NjiqE7uoAlDbwF2elmBn1v2i/qvn+b0ApIbDeT
eZcxH1JGRhf6+E02GP5yfRutVRMHqzSz1ZMYOPKobvjATGC5+FiDPdSzjCM5J2maaKiE0Dp5A9A/
7SBaHS3JG+BRc/aU/xWdxerJBRf0FXIAVdu2/bJqjbtGgluMIisX3dmNKs09rcNafHWEK9WavEz0
8mCh3xVsmHhHwHGk9ymrD7QsRQAJCcI+o3mkUVKCiBJHzuZEqyFn1YPEvlGg0fKgN+pAD8+1BhzD
Js6eIzSzouCRgCYKSqQ7iQ/y3gaN7hld2fhpbuP6qQE5xsKUUGar8EeLkPCJIRckVmacjrs+LgG4
0DlVHKetZZLwBqx4GBas4vYCaIbsjIcS+FpqB802huOv0i61lnlU/BbIfYgARE2xMcsGKsC6BGfo
ElykS3M5ckDhMHYXMpHTEyCwMUNHbiiCHF4PIieaT7bbIpbbA6Nb9Beym8KQkKSBZhb69a1T2zfl
rubRQzQZDqi/iNIqLhiIrCxwpE5R+r3AsxzkKtrDRYhbaMFkGw/awQsygrsZ4XQ7h4K6slz3PcpS
kKdeheELrzp1d0sBKMNBW0CUGDtKHJAjEc4IIWzRrvADa9+TI2cCNe/KegFBRn7wq6rED1/Itk7R
h5e6g65B4SYQVIimaWm2fvrSyaBa+FMRfW2C5iIlEvKLcXqtceDDX7Xq0EEyND8yp/jkyqx87Q38
16J/WT3jPFCseJmLh36okBBwXOsc8HHaqdjvD40ZSqjysn+9cjU6H1/Z1a9s8PpSqwp5lip/RdH+
4ysPffYprQtzmZbOcDcl5QYkZmDjnhxj61TK+GpLfM7DPmMgw26DNSj+wxN6/ocD6ujW1papeZ+B
0Gzpi6b+7Ir+RYO2Mf8nqI1Q6Zyyr4ZlmC/x4Gcrhi/9fZxHxhb92+khyVJxHrt0WrvhVD35PAJh
NHesbxDSeHsbFt6GEcXxt95GEvCPt6Gm8F9vI3GC6re30WJjc7axT172I77PjYR8BYoQxROoYKsH
u8PPih45oYkLsHylr8oLmbDbEqtQ2P2WhjSdT8Aq0bCzx3k6+rp9sdRT0RiAHnOQIvuTk6wGm7vX
qLKKBxy1AEzo3Cv0BNzrEOskDESQjmRr41ijfjXXFUiOr0AYFQ9e9DYdkmCoJyYusglOb576znm7
CH2XAf7uGQPQpXrkJcOE3EpuI3GqPSDngWqPZe5NsFSuSNfBsZBdQAlkOoENFpp65ncyQ10UUjE6
inRqKKqclDrVjfmAfUu0TOoafJhKOu1p0AwqdGHdMGB/DDLoBPSP+5sD0giINt+j1diuqy7aQa6z
X9rIn+2peJdn4L4Cw0QAMlTgrMkLzutwT4W/gk2Q4w1AL+tF0XoGDkyS80UUyWBbJVZrr0jv3dJG
aCoEWxJ2J7F4uiMvA4vbotPepgN2ppcdVNdBEnY3cfuJEUutHinPfCIKW/Lp0c2nI833yN/nQWB4
jqzt1kYjGWBhkXTVOuvAoURbwHk3SMYxqaETojeLVCqnyxztdDa6fFGav11CZai1qrH7ldzbpY5h
A6SQqFcAu1Z1HmYvKmlrtPrBTty0WRKCyaLJZ3ugNMNYEKlXbb/FW8z5ge2bxG8Yci+jZmynS5cx
dIvIPkG6DbabN9Zxhd9NADvQabHMC36JLTy4uk6i00L54+cwjOLVaBfsQNUdv7qfJiVe/oiSfqpr
i4ccJ/gHA/9pve2hcBEkvrMKSo4CpxZmlbYYHxqF/1IqawwMZzYqr4224T/kjmlfwbKzNvC8gWaK
25+MHOc1UqphuYXtHONoItI6NpB9KQFN5+JI3i53Dwq0FY9xzB1ag8wDpEVPvMAatKSNPBjwSFmx
KHiVQcGq59daNQ3odwBUauyEXysQ94OsJVhOI9hnl409QNMwivxN43hv3gzHappKpr/N1xHk9NFg
t3ahSYPegdbvav1PETOBuV85zQn/FDFzlpsub0/knXRlnLyojiOYg9/85qVvEw25zz7O/Vswfdfw
q5ad5LFM/HFZeqHxZMTqX3dqZG82+X73R5yRQst9FO24FWVmH/kYgHRHf2iBg3hU9aiu7tDZx7pX
OVQN8eFsQfdt4/TywU4f5uhXvEzBBToNlfTMde35SBCBxOQ4Cc6OinXeCpLw9oJsN8ffhsglsGZB
825uu5y8VcehkP2Hw9Lr53jirrrAhsSXYfE7uhRV/oT+VR+Ix18mugOvW7gEp3y+rkgvk4x1KkCb
4gWgQPs9OuEAu+fet5vZVnFye4XCr95ewXeB3dKsceGSxTxf04xbsGcU11gWe8MAyya6l9JFU4zp
poPKJ7TkArbvJrO5mLrSa/AiPJo9IAa60osnrXgUyDlBZqGBbquOIEchnL2FHrJ5EtqL+5WAuJmy
pugCOdJuYeRh/aWrUY50WcGPRTTUL9Ajm+2tgkoRBImcdZO1zZcae1XLqqpHu4zAVlQoII21fdDT
0QEV36Y3kFy9xl7/CSIX1Qrae9lVmki30B3ZpLYpbaO7/5s4o0J6oTTBNT2O3FqG9gS6ff2L5m6n
QXWfHcbVUZnALJM1ywtrOUr8otTchn7Fup9Agh1ChMcAQd6mFam1JaGLybcvrlWZj1kxZveJYP+Q
maKCJDC3peOozzrKDP2tXQAPUxnOFXvN8mi5+BFAPd69kq3ifDWiyfHBdm33mkKoeeUDdb2lCJrg
KKQ7tQDslWx6wuCBvXXOAwQsTgDiy9Zg7eYvgEu3+2ho2Zrr1JcPu9u5H+0VjkWvOv5vdjnlUJ9t
ogUfeX/JShlsMjZU66rkxTNoDO0ddCnDJY+64lnyFk3LfuwvjBDDdIqQlKhBj0nBlg0+n6GQF3Jm
dTo9ZiAhi7F1ktDZWhVxxZ5YL5MH6XdyN2ReYCIN53WHGg/LfCGtONo79tZyhRj+IYdRge7qWLCx
O8zhkO2D3gxEqICeasDCMtXjxUmq/qVbeaMjX0xDdBCcGvMFDeO61wyTBmRgtReqpDXEFdDKQsNi
hIJZ7MorKtPhQ9B7ZzLjrwuGohgg9zprsWQAFbQCQjA78vqWeo0c1W2yHOe72+MW2ZFcLRJkSKAF
8OExTE/b28M3Gte6qfdDAPk4KbDAOUHmZX5W00SGHHQCMqSTA3Z3nCEtuRl0la3ox+4xmaJN1/P4
jky9GUDvmLf/kI9Mt0k32++TunFqjlYv/6H4/99JSQ+0GNge8NZ6ESBP6o93YRoD6lELaTffVBsf
jRS7zWsZddVTmUU/Lb3ravw2WQTYTJ5BJ2jPQ+/3IXlvwchYifNtKDN0nFl53KxCYx85urN4tIPp
HqOY+oyHv45svywXMveaR0BC2NItOHsImKU2kJVuTyCCGw5SQCwn9ANxh/yyvTIAmHieGghpqKpp
vwUN3wsLeNtFBTg3+AkgFFrY36C8wz97zGfLDOW2ecnB0LSPfvm2pJwAWOql+7YkWspPMT67SSfk
Z6NiA6gZcafQg7eAzoH8XAq8Jt1JbftrXGVPoIkNQVi6HLuCb0gbLEJa5ez5oLhoQJy8pmHbtxAK
hyInKYWRZlhdMP/8bidpMQ8JDDyMsxR7wXNQQjZ4gRsnwvNnAamO+eaj67/EmAD8HIYpsTdxb/cr
PvnRPglD9dmHnHUvq/qTsKr0nIMhejFC1+MzhSVJZuzBEQydTcdf1GwId2nGoi1Hs+IKjcnOOpE1
/q/rfOpXdpVD94PGqnN60Io4znqEqBB0Qb1pbZv+FlimfyJXxXvirQfoqruju3f7zUT2ybXmeKK4
J5OrASMj7Hiqxnuyk4mc/9P+x/r4jH94P7+vT+8zJETH+9qSuZsQXW0by/AcfCB/XQYQ2SrW3/Vl
Bt73RgYoXZTpt9b2o2wNbDvyP20PkhE9YY6xpxRCL6kPVZgUv9L/XupmeV9unp6C0tcbCyiEazUE
p3L1p0jUy9AK8g3ZSDuhB/PpRebmwh4YeLHxKLWd2NqjNGrOuDEZ5M7CFUF/9sEy/5w09tsDOK3f
wmYYmQ4Lu6o/gzXEe85+hU3d+K/Vfg+j6VUU47/Yw6ffnnAwhgLTXVe70KS3G/8hEYnzALSnRP8w
PuiVeco7MFtQpHDsbud5dgCuRIZDiY5vpwRUh7wF1y3FKMP1Fq0Amo6hxjLH6FcA+7L74RXM1Rye
y2g6gTbinqJp2THE75Y9F4dMMR5GH6gVJzKKXQ4dzE9mjZJE5EfxmYag+tu2RZdcDSjSXQtlr5Tu
cc1ym6HrSVQLGk6TZe9AxmzO3nzkAMKMZbkjLy3JIbhxpqFeUuXg5KMlS9Dr5H3cnd04Ai2KESJZ
wZeM8ib6ItoCMHHIwZ0ol9LH9QRNvCTe0NDKuDwyE5pFQ8PLpxh1o6uTz6kUCmgbUD7fpgvRmMvQ
79dWZ0OlME7Dh7FBqxrTaqG1HEA74XcAGvcD2B/+HSGD7tiOeNT/EQHkFNLiuuTxlzV8nN9XY2JD
Hx57loKtgcRBSsWzHVwnTbs/pMaGiPRn2+wHqT5I9psWLLBuaVhbt3FQlWBgNUUdrDn5NETJZB4S
woYwNVy6s+mGqXmfRGgdino30YhC3ycytCOceIxW6pRVd32eHSE/6F8BDfavPmOf0MbVnkES60Oy
vAnWyG+Pa3J2vhGeFVJWnXaSqSzzS+XnDKy0mJ0lbrpGS327oemBKSycRNtv82w9CVIaW8D7k3sy
mcGATRWIn7f0DsYh6I8cesAL8tIaDDW40mTDA5lkbaCDSPrZjt4C1LWbg8s8EwCQX+8IpD9Q/TIe
ydKZBVSfpm9Rmgx7SsAJEORup6av5wSeTOzuggftAznpQ4ZqLETfU/5AHzCedWj7+H26KOp6xT0G
+uYyC/YJngPA7gb7LmyKJ5el5VOBfZI9ZuNd3Nj4jLvMWbqMix05gZCedjaIEpY04X06fq8KkLgq
fx14VXqx7SuBJhgeQitAeiew74DvPmtQVG7lmHwDDe5Xr4e+D4hGwn3Bocbo57n1ionkp4mqNoKV
mwI0U64MM2V7V0PwLaNRO5TFLQ29EA+oC7uLqG7zTQDWAgkZpM99lthgO81Rwci1kpSWctF2IGvZ
B/vv8agZnlnY8n6P1uURENYMSAWd+fsjB1j7Sb20ExQ0bo4PycKWMoG+BKtmmeA3fBgqcGnI6AEq
XtGDZ6HKgu1xuB0gY/sAjgDk/D20fskgPFEEi1Lrfuy/Tsp102Ueck/Th/+IfOmlS1ezA7d6SYql
NWhJt2mh2adfoRkYkrc91LujAU1v+mSH3yUPMn5xt6dhy8wVByvsc4KTB7Yt/w6jR8XgQkE7LLq/
hjV6NQIyv4fpc8y8GtnpRY3eEbcXpdX6AYzKQyYBnIAw2babsuwIXbD8WFiGs1VAIdxxWQHGXlnB
tY+Qum6YW31hCf+ScFn/aFLo3WX+yBf2CAh0y6sffdh8UQYvvxRNmUIaJ/OviuHLXBs8v4NAxdur
NNb48VU8J0nXqIO1oD9+bWzzjTUGStPyCMwWccR8MEMbcqaV+ZuNJmkKjiC2ILERBuscubcrRGKq
g4uSDYR5XOdKtlh87qQzPEoLj4PQhexwO4EL6xYP6StAGoWJXWprtQ/z5WXoJoiWVs69q0bvYOvN
qgfsxsbKVIoy9iTuUGwfgXb93TiLx5PR1pHp2jmMIgj+qTLzZILl5Hbje9ZsCX/d/BZTpaH6lHTN
K+2RabdMG2U1QGxeROae7DIM7rgdAPuQT1/6GLIDt/QupYG13WEQO3e8eEOdB0p+qmMoVUAqwlol
qDNCci6dLnYkzCUFuOGnrGucJS/RrN6KOF+KyYw3U+I6FwOI2/lihYyfQuGshyJCeoscFCIht7Qs
8SXbkG1A/9/KdJMYwnS9uBsk6EI6Nxs3VSnw92sqAwlIoQ7YNKrPYM/1IVHpGodeDxnbNOHov9Qg
rzm6AdT7uNaOtorJX/YCFP6Tb5Rgwqp/1Mo2XvVNkNVvNxb4cTMBQRDXQnWxtHLrUxN03Yr3wrmT
FrQFsjYpDigYgNEhmsJ1zaCKkFpRucxrkO/EWp6u1Hd9ALQ3gDwYmxaKfuloWuv/HEOBdElTsJ1w
HX1bjO548bUsuxDHLftER86h4tM9M6YTyZBlKVP32kcnTPK1DJ8WfTh99/23eeBDAcv96Ly2kGVY
gPiIX7kdBRsVAGMjQWN4ZmmYrPtGWJ8qo/9aVCPUzBPw4GFX9x10z/Zi1JMM9msSwLfjGQ09KZg1
DfPTNI7zJMiqzpPaCgktwE2MaMiOSeMay3yS6RI5p+wYRyNI2snTRal6uyXXlJlIoLjFdLBHFNBK
3VZZGWgETywIr0MLLDmFERg0jEK0j4aT1suqFvxVFfLOd9HrtRjk10EE3Q+0TP3kgRt88nMbPMzB
6NxlvplB90nwA/6y9TlTNlsLJ/CvLBUvSRRvJ10/oousVAhsDUffOI1zG+XizB0PFlWgPsS8u3nA
1YFGnQnF+U6F05YgQdUInfKhRUZvRghp+BAoWf5uEx4YKEiUmoIpbnyfS6gjWo/i/uN6bos9epB1
J/BvoD3F9I3VLcMyOOYTWNKBudFJmtIBKLByPVCVaXS0vtCkCNpO65ttSsOLZbw2OHYfkiCscUo2
jRF/w3g1D0dZeHdKFik6d5MQ6QIQJyX6Qg4w2UUL2y359kM0dsurVuXD+Rbs+prYO6uvH8Ig5J6s
R7dowQX+AoKY8Cyq2rUXHfIB+9COXmrGoosSOLesAL/feDYYyOYQ9FxNizSJDPy6qGIFPBFEDW6/
TyPLa5BZr+mHqSO7o3rnUuZdsZI6mDxRjgrcwhQACKZiDv7jx49WL5htgWwRbema7dDT9IgxK9GX
SbcmER/eXGSUVuoA1Qdshp5CGngf4vhgVXxFgW5ioT3Irn17zxw52+YVbFXvWsi0OXxR1AXkJizL
uU+yqdm5SZfvS9tVdxOEIKERlzZfRsg9+kZs/Ahks/Mq5r92fjEuaVLhpc1O5haYR8Je3dlYcp5U
mN6ZfhGcstshR+TNkyLg2u7DVK0ZFPoWhe5U8HSnAl3qsVkiaRWebUdawNXooz24Njjor9B6AELG
tzicmsBcIuoGeHOkfBbvk80qkVvoo0HeGOWcO2CGx7sik82ZeVCoF6zwIL4DChQzadWhCs0HGnna
RHfgLcl3vafbE/RUWoQcpRFnG7MG/M6P2vJtlTDPuxXrkUlNrCBK1qWDg+aYMRAS3l4KtSW8GyBo
drTaqNJdlKbiIkCqsA4CmazpG1Xpr5WZlFcoubETjdoo7M5l04P3Dz66hI0p1x4QF+u0Ct9s6Fx9
iCojmL+L6Kotz/Vk31E8fRVBHi/WMZfN+raQjMS9DdniM62D5DDoN5SfIskESpVa819ZWfJTyNS/
dweId4sIrPVkF57rL63WYsc2LsdnlvJtpwLrSy4tKFmXrdpSWIYSem7hYN9OAzv8p2UnZtQLT4KG
i5YtIlkebIIFtkZv79A1GK0Ld+o2xEJGwxS59Q9DrodEWWa2TbS+eSOJpIRZ/ozxWHgeoCl0EBn+
lTR0OLLllRegEUF7U1dzRPIauEQ9NFNgD4Wm6achSgbJOau7bB7GSprnuDZ+zCuh4nFJ4/IrjWLh
upehMz/50zQ9d6Xo7gzoiJGPWza/b/PwQr4RyMX7VtngDMArglGjecAGaxeBYOU5MSYDmCK1IV8x
MOvRA2Egzevdvr2qLlmSr57i5Mkrftb45G1lCqx7H5XDVRZlBlqufDh6mtwJsGF7lzKnhpYO+KLm
EHTTNLbrPtAoLXMGDGBibWg4WMBwl1l4oRFNKrFBXyBBMBxpSEv6Qf/gZ+mT0rQn+dBmj4bO2pY1
d7bYYAyQu+H1fkTv/oVCUJThF2hQ7G8TukKYWzQCAEGhF6FLXyRiXiQummFvA7q8AMNEiFJ27S3S
JgSauXYcY8EMl0NkS4Qrp5+i+zqvont0S+a7BPJGC5NiGoY2u7LuL+SlCwWrQxnG3v0clLX4cWnx
GZjXzUIwJZluFu9uk26vVeqXsVJQ2IZZ6a7QcAUMSRib7Ojij/O+FyhkArQ2jT88/cdE5eveRxK8
7sxt2ufDzkO30DXm7j88nYrvpRmicuBXzwXo0v4WkLX+c6iqeg7Ag3fY1QqHLr1CjsPSow8emUXi
QdO+tOL67OeG/cLEZoqK5KVuxuYyJjFw2trcl5JvMwDHNyhG2S+3SW9D7NZTZLKmqTrOT8aRhfiO
JLxCex/kkT5c+giANz4oqPzC0epnK91B5t2/4MCT2GO4IkvIGPY5WVVto7yEGp7rhJB1zcXaFSx9
FgW2gkkXd/9UyFUZzHF+CpSxal+lX9wOSY0c+GyctHscD7H9Plh1i2Y7PT2C2M08fQrM9hklj2Gd
5tjttxoL4Wl8hGgdPC79/kIj3wSbwtRlYmkpC/gO7e0D+eaNY7TLN24FxJSe+j4/DMZyY4ZgME1A
YY1cABrhB92jktugVcEX5Iq6fQCuKJwFBp+Zr718In8EbrcVs8PpSBNzPbGj5pZpfGryRB183VbR
dEF5cfUdDWMvwvc0Gk7WBK1tsHCAn7Gp5InCKGIy4mrb9SCL3QN81C8Dt2hQ8VTG3BsQ5Wm1SCxT
3ltDUF+AfTGAZkXp1JN1hc9nrcVJf82w4yx8ACEgOMxz57svAnGkh1PfJuEFMmjbjuNJv2xZPGzA
pNeubls9PcGTeXckkwRN38YMbICkkR4VqTe+Rnm9B/GO8cNyrROES6cvAswCSx/9/nfgzTJ2bm8O
O7SXArWpJ/ku+hZTs9lPI6/upsgpF5kq+TnXXalZAni0hCTQPHq3u8ItxaqQxaG0waV4I5kBLBS6
Pkbvg13VLA/kyPHxWle5gxo/i6Dk2pvq3IAh7aX/WUurf4nZGIMjF6xoYRPaLwL8X5vUkuOGgsDa
+jaHeY3zYn134nwnmzJ56BubX1lhAxifm6CvatPkmouqPeEX5ws5J87rMyiqz+Xo5SdbZfkKyrgQ
WNTDsMcTcEG3dImMFD9h2qPGDB4fwp1aqMdbk3FwvwESlz84ym8uOfCji24Izc+8HY1V1bByT8MM
FQuoY8rnzNJHMOBsFxzMMJ+jtBmBrTCDvc+D9IiuU2+J7dCiz4T4NBUxP5uGCkGgCxgAhGS7lVEF
8aHSQx0mdJgZN/yMfCU00eIWxTCgsFagsuEHGr6HWXo1gMXAjUaggqn9hs4OMGzV1dfQQ05dZ8xT
s5VAWvXBZQzL6oSOOG/1HoGSBFoAUimXno6IOlDKUwQ0iaqvcfO2BkUYUJwDFxE4kvGDZD52KKat
pwY9IGPVWI9opbcecxFuWmQp7yiiSFIbiINwXCA7BZ5dP/WmBX5t1J6CHRuN2UK1wFxhKs1o9ZpI
R7Zrp5JTsaw9YzMO7hcGTa19BjqmRaeZYdwpqo80hEiN/ez24m0YjyrZJGhVXo2N8HZ1CcEwOqt7
+FfvRCWTFR3kyUtDOq3fgp1ORkckddIFVbU6pwNVcFoOm6QNDICUi/4gHDs4mkBtzdWxLAIl14gK
K00gO5XOWjUmWwUM0LzSbcKfayJTBFXCVcax7WE5gG68GLL7MMMTbZz8hyYqYQKG4Diy4PVmGlIP
kghOIZdxl/fp0ueFWKVGl23mcR1PmrM8sffz2Irw8G2q8kJLVIWX3auxx/lQTwbebl4/R4stSOrG
Q54ci1hmJ+x23i5TkALs8+eYV/VwLNoj2WlGF4U2aFRNopqxL74Gm09DBMFgH72UdmSwBdlc7cB/
f7UsAYpa32hA6A5pdJRRgbTjSXGdXOU+jQIwGZXc9cJwn8hiG9Me9BH9vdCmwTabRVr3/pEiSlQk
Vq2AElprtB52VGiVFA04pGgqh5TsAc1Y4YKGaIm1Lv/jlXy76e8TQFxaVOHDPnfRKT01xbHTl2S0
Me4VL4AZmooj3ZG7cvoR5MT2CN7G9zkxhZOfIuupBp/Pn7fkN9qhWUNKK9k6eZytSDd8X+jusBqf
kxVrTXnuAcA/u3merXKT2cfRq36IKOtPluzfLnHq9CeyeQH49VwnP5Jz0hE92BqQR3sPIc+IDjpQ
OoNXrTAebmWqafD50VTNF/HeWe6gzEAmKlPRxehAUamjaEShNHHi3Txxrmj9Wuu2/O9rkf39FW9r
sV+vSCuzsrSP6MXGzyd+jJoMnbeE4A3ehzjusOe0w8/KzYvtxMcheVEQ5zlrz45ryPPIRLTHo+3Q
sRSIHbLNtwEAKvvUsg5ko0vp1ehn1he0GYCk9IV3OEGAt0v46tkA/D5IjZe6a6pvpR28BPggfAMV
9HwDPOl885vLjEb/E6QyDtpd6pn/Y4n/8xhIgKHLC/zda7d33VMzes6CiB4KnvNNC53amR3C9qHs
Uteme+nwT/7EgqdkYvbL3yZFAWtndoh/TxrT2n6JbSc5yRLNl31hjPd06RI/h1bm8maZkIi79xK9
Ic+4Fn01NZtlWVtbK8EZ1ZOW+jA175dG1FTRvORggavDHHVSQr+CzundNxG3tlkEIliyOahQLtrO
L0ENWtbrAT31+8gX+SdlTNuyYQC1artpZ+HNLuPqze6DsW3fAF/3ya1whny33+J/t1cN+teoejUX
vnT1CpSX0GRWc7GsAW3tqQ/bp1v9LB9Ysx3cYFze6mcSJUxkYZNgcyuK9U78JY+d8Uim2c6XVYSO
Mqq5TUaUnbhdP91euscPzrZpuFrelmmj4ePS5FBWPi9NC5mgcr7vPbacLHQICm9CYjAHJOWS1563
NFpRoA9gjC6zB79Qao++ludC2yiuZREUFIEg2dIK81xa4H0VCXYfNDTpRd8v2J7OK91MtzWbJNvi
eeMfyQkc2GPq5v1pQBv/aix87Lj1RmbeeeDBVysHpVltCsAzvatyBaouPaTtilvGqLXJKDuSzQtA
cABQ+B055zC9rodS+OZmK9nP27KGCj4uS5NCA8msVIoM5yhsg2jZAYzW5KRL975sJHBUUDV2VWNn
uPu6w86O9jNBDBwEDWk/Q0MvGCQakVCauA3Ji142fF+yUxDj1DOgg3gbjdPXsMORKPbN4QRCcezx
aOxrI93RJYlKSMRm7ZamRmBZx2NDT6HxbYWoAsG/PbSPf9jnlT+8iMrDZOEHpdwgxTHsRz++Mmcw
X30IsYaRm3wv+nRYtmMaXCD4251A44F2QlWFX63mTAEuVImXlQ9O+Was63MJHZEVObytDY2pb1B2
blZeI5NzyOPiwidgD1DaSr577Gmoremrjab0FXRsS71tjrYoESP3ICDciWeuei1MRyySzI7vy9Jz
LuTAEQC9FdphoMVudtQG+Jcjhj6KsTn4Fge1oqshUKOQj2STnQuUnRrUY4PM4MaODXkX5ZzdWa35
IPSmNkUpiUayM/jGAGM+FIEh8hj7Pjsgq7KnppZbowsNoe7sHkB+Pjspnux0USgtHdzE2/1p18uC
Hdo4VFa3+xCv7fQC2WTwIxpyZucf09G9i/qxKee3d+u3oTBAIsvjVOfb27IMmPpzGshlY4jx7Hko
6IzA5N8NER7XaDRLHkUWAvZbQbFhbMNyaTlW/eKLFm18ss1fgwAoACnL72EG8qTS63/2TrnKssKH
fugjikEpTim5WNahHf1E6Qww7jz7Nib/oEeveXb6Xq05fhpPjVlWRwvV1c0UONhUgnxgERdB991m
8dKY8uInOLg/9a5yXkJjRHIfmfeLZ5jmvnLQuu/jTPaQlsGwlJ1pvSpn2EvPyn+a/nToVdi8ArQJ
gS6wH/q9WHA5TFeTlek2cprs0Pgiu3MCHq+scJCvQNJvVZ3lP0zFP/d5qj4NclQ4fVrlKbR654Rv
drX2B7968XukA3Wo3U37xA/4sWkTd1nHaQ8KbFcck8Carp2wruDpcF+h0Qw1p8jpTtAPqx9B0/aN
7PjHICszNPJcgrbuoRUcQOokWBkhmutAgBlfjKJMzo3Fcdi37eFb6669NCm/A1wDmSwdwISntuih
5OuUZeU9ml/K+ypCgxcSDjXy9W5xb0F7LVjUBd7xlN+RCT1cBirTMrT5YjSqXWx06UZq0Af+q40H
FuTJAmljebD1c292ROgWmKLqnkbci6pzwfj5Nimv8NRXPAGJ5/tCJQrGK3yZ0o1BEBFsqN8Wphif
W2JRBO13InubNB9nnfXq2BWL0tWUbzPx23ylGLp8GNdjPB3F/6Psy5bkxpUlf+XaeR7agCQW8trc
ech9r8paJJVeaCVVi/tOcPv6cQarO0tqnT42bW00IhBAslJJEogId0etqzadAyRsFkKCxSNP7Mtc
szBCGgPBgWhDNQ5+ZtVnADQ+USeZZGCeLbt9969R4Y40mS+ORuWIJdFR8Lz6kofcfLAQNDv9xt6W
2Ud7ZDVfRFK/+5coAFoSewV+N19cL7Ieeh9oqjmSlXlt/c7viiTISUlwg1JNAkHVUvAvNFUD7gmP
3+OLyZ9bSDLtGkC4N81gm19GPHh9rYJveIWBPqWOjdOgxXgHlWoHRBkAJE8jkdPNn/tpZJ0jMOTL
Yh5JDsIDCIxG2qiouNMRRMfVnyPpM5lCiSKNFIHDvtQoPiIHrPSAvfDXqV/xB1SIRxv8Y7inLg7B
Nwzx6p1d2wXyAoENtXDNoEdtg17VtuLvkC7aDIUafWASgzU4uszvEQeyEBWz0Scxsm7lWp11l3e+
sW3HtjnIshlOyLNDfFzl5UOJxzzgeW32gmXEkxejuHcRPIy6AmNYoYpJVYS/1AbLlr+7tlHbf7s2
v2Afri00DIjsTtgvgm4FfZ0uaztoDjM4a2qiar45EOyrtowH4EjqfdHFcbdAZBUUchSucypVru0Q
jAGzUSJtu3b6wFggjZ1h19qoTQ8xs2XQe/jWyVjnId7RvjiNk4pXPx0yzdSm9iF2rop+a/cqOxgo
CTl3UvdnOqODjnIwlHlSrm4dZel9C2vmLdJK9Rs78u29o4rgwRkmSNsAql9UnpwA8Sw+k8fAbQv5
TfsZ6J9uCT12/9DjUWLf0vofYvzzKTmNcKIUgIpCsen6ANt+sNENCO4K5QCD4iXrciorru26WZgN
KgNblAU9SYESaR6PX8jNY6A5FUWBCFyLvUYYNs2lmdxaH1i+afjv3Hrc+dsMpYiQsVL6uUrTLaDc
yOvhzttYIhi36dTskmIZQTfkc5yV7BBbErLjxshemOj/GCLXuUeiub8DmzYQ65O/bbpyWWuFzNU0
baqzLfkPkXqfNkfceDemQLaDWhsMuxsHNWNLZBfDPW1tqVmwKNrPG9+pF4iN8EMTscxwH5UMmegS
6FKHClf9ULQL02zF2s1cdhJU7YqXRCs3gGfcv38i1GmOfoM4TTJazQkgE9BLpCCqPkGg07M2fgFQ
ea76bkP9dDBU+BrJwtr2maWBYcEhzPz2nNdlDih/IsAg48h+QcYwr999bKn1sqhrZH8nb+rQyu/B
fwmlhbhA8hZa6/qsOw/FhNCXWjY5JBq7GNX8SN3jFCuvZgPGt2bhIDTZL8hYTT105qBSZp+X6u5m
L0wL1B9zr7ZXZoFCwx4rA4HX+LGmGw23UHBuYo57jk4D57GwkwgKZ4ib0wE5qqRDSPfPdgN+oQy8
/mT5MJLaYxya0Cxf0ly3MRASQih+Olipste8T2RyAT1Ys2HgAr8UpmefmX42p3IvOpCZzsags5cy
GrJ1iJWKwh7Ec06jny7JJSbb4GYV9HsCvr7NUIXsGbuTADR9js4WBlTJDu50oDM/Fk0GJgUJI/Zz
7pqszVhxlO9OXkJxKJ3Xw458yMRF/udomvLWJh9q5nkq+PLWI02Vr0wJQcmqQ8Koy8L3Q4RoZAW8
PNpJ75QgHPL/mG0J9ZC7qFS+aVPjB0UgPwQp4zCEyk8A8vQG1ewn7B0/RjN/CW7SYEf4z0ZofEIV
tH22DPADdnYwQCl+iM7lkGTgXtLGFSA0a1k2gYUYT+IvwBiZvfV+vEaRYobajxDCNcIL/tBR+S33
ZfOlGpC3N2TAHrDgccA9WTP8O+bxHi+tFiw4FdD8Kl5LvFxxP4gM30XUDaf51LC1cTArrKmyuASS
aOqhg+xQmTWAFq/HbrAJLYD2QIfxgsLLK8Q6q0dnLNwTwILVkuyGBvliXgXlXezZ470reqxfpgEB
uAKQMcrFkQNf/OTkkNPtWPbs52O16MHId6LD0BnpiU2Hm42autP1UiTWJh9REN5l9bmWfv7sogr2
oXa8JbOqAHUtq0pmybPom/wZkVeUNxb6gRz9PLmgSsq5o1YVVW99Vg7zJNCrA61qEuA+nObMpw0t
HkTdnprJKMYVaoH4lpqNUyA9iAD3hppD6NXYjVXOyp4+FFyh4R7ZDXtJvcjEG4cyB70F9TqyDc9N
gxUq9bLequ4QMrhSJ5au4aIQA9ulhmGPYFuOKwAyqkODxQFCSWnsnfHb8s50ZnTFF/BldzvLzMW4
sEqvRQB+ABO8mWJjmEKZeTqjgw9VgIMX4nBr/s7vNoxGkAsNuzX//6e6feQvU/1yBbfP+MWPOlTd
6X1rPnoBRJYNqITkCzq9HUD8IVa5XfQLCCUkx1uHCkFJX+bpn0Oofet2phlvTTr79QOSBhlJU4Hl
8J+nCcq/Low+ha5kNt4+lYyyKnm+kNy8jjrE3m26iNsQas4udEpDiiL6DOXNcm/YYX7fQBpSIBV0
yibGTjoUg0AViOEVy8Gy320dnUXxxoCo0XmY7gDURut6U+kYWIm/xtKIPEK1XK+s880+MmC3xwRP
IvrUW8cAep1OdvElcwKszHXQynVchO5y/sS/JkaUCsBtcHh39NmJzrBLLs1oNU9FgwP9kqguuJun
SrRZrIPQKGcX13AvNkiItmCY0AepmT7MZypp389+YyOX3uEqwY2NcXTI/jq72eQ0zW1W6rjZSrCE
LiOOOx70bu5D0SpwUwVgUqemJ2L3QVuQ0O5i6y6YPErIq+2CRrRL6iy54z7kiLekZcfO86BOQykQ
IB5EvlAimuk6u3Ns+wKalPKtGMXFkKx441pdAoWTDBbHi+qTChNwM7nM26uqf6aCdCpD96dadEQC
ZvvNRB5kT8vxDijzBRuwIUhEdA8CPX6Nwkhd8EBaU4sOxgg258Ru3trBj5Hpa1CRV7hlvXSkBxYD
lfrHKuHTfr6UL81fZ3FkvtvorE24fAmCIVmwPFUvc6+/Zab7GGsdX4UQ8RW81/JUN+ORTBCHiK8N
CvHvPDzLoJrX+0tya9trADKme/KiQ1PVu9jOuzO1+jCKr1WWf85VBiaNaWYy9TU4K6Rh+fubrc3t
aulELN6SC3UkOgXoIgeIh2w0Z1BCTtRveLy6faqvtL2NezBQ3+bz7cTaK7NHvZbp4IKjfHSOXDZX
GkZ/EuoiSiiVFh9mN0vQ8EbzJdz+hBg7yg7sX5ebKfOq+95Vwel2ZVp54cIETSIwqfjCyLeWlbcw
DKk+/FWl5aGM1AJdFbnQwR3BAVKbtTn/VTSpal2I7qWpXt4+ljWZszNK1K3f/tK2ao0Dc7ovty8O
AVLw/utkf7u6PhPuXe6/0Fzzv6HbF1PUdbibm2PBD2DY6CYwTbdXFkQSjDztX6O6ebKSNH6KINl4
UIyhQneyQ8/ONvLmMmIdjuJPp940oDLaO2nBnzWI7siJSctcNpJV59AWxsoQebrQEOB7bHvzU9cM
2bmbWrJwxw1qRcCcXLrmYyX76t4B6VXjxOYjmVoT1F5+6odHsvWtX+zSMGfLeYCw/Mfe3Hham2Di
RIke1tVttKfJwYkbHxAVMRfUpAEufiyGNPsrmdoRocSkb6stTQ60SXqK7OwP6qTLNULziBSufzd/
emN3qDYL5Zomc1TcXRgvLuRPBzeKXvNYmSdq9Vgebj1ltaATwR80Gr1/RaXKijrJlEMic8Errz9Q
Mx4Le6dCBOvIhS6hAzKOjY9kMBQ0XtxyZDu6ANB6sIOve2wlsafqws8stNvryJW+L8buzetc9wuk
3Yc1FAGHnd+jGWhjBdIt1GhGrnsqqhQKfEBQfwFPIQclbtocizZE6Zp1nc0tFPh0WYIvBDGa5fuO
GxRqu7lO71abHyP1cWyzYvGhUM+OaoiJm/aDgcsufO8z5a99ln3Ttc6fCiTZdrqGxA+itO7T5ECp
bawBv/H6q4Eg57dIoAAy7viP2E7ummSwXnTUDNADtbKrtMN265RWf/BKGSNOETOwBvL+KR6gjJtB
oPP7NBwapfxHiOEqRTAYP1Fv49kJfhoJAyRhwpGHjgFmCzMG+CwJ+k/QqACXM+w3t25CnyeuQhoR
AbXZTQJ7T25AR7zPNkxut9nC6LtHRAeQPB5A8w14h7FIh7dUBaguda3PkB0uUZRopru6b+JPZctP
qjCDb8DzJMsC5dEXrSx2zs0BqTV7CL/9NbJLIEZBI3Ppo2zbttnKiCIkiPws+URnmS/j+az7je13
fj4zGZ6bRfIhz2ZIeziCGWz3Ias359jE8GiIUe4pvTb3KmTJ1sIoATP5K0dHzjRLUtY7svdRsshG
JHYvRVsUWwn6gc9WWsx8VjJxzHVsO9UeVUgQ503ymc8Ka2nYowYE2pZrfJr8HcTJgFJDmYIYcvAo
W0Vnrafa+WUgXfBgl0H8b9rdMtILL9Te0Y0hO4JSmTi/pKNAwsXsVtSBPGF+CaEhaK+isV+hhso7
3ty8QQSbwU/UsudAc3Yo1DjqtG2fgs7K1mAp6zdzcwQRG5cVLslS7ZPuzBEErsmJOunQKRCGAdR1
pRbN1sfm+2zc7N5n823D37Q6axDxcqx4QZxZkB86dY5ZXahVs6TeRW5aLalJBwR5Qczp1xdeuijY
nDxqEIgt+SQlQrbfzDF7TAN+nuN3n2KX0H4tWnBPBgMvHo3YPBI3gwd10l0MrNW6n24KaPSFUyy6
uysh2v3Iu/HIIP66xsNRHYPaD5aNM/JTHef2Jwa69Jm2Tmf5ASyUxcpH1dwXcvOSkp9M5m8dK28B
qpff6I6pawhXlIhZXBvGmmPjt86K+XH4TafnvLTdr20M2tWxGcMDS5PscRpI/VWcQ0PHQrmQHcZy
HyeYR9aWfPMR8AmCpvuGbGm3bLkb3MeOaULMdQTLqJ2PEFGO330FFFk05BizlYnkaQuGXnB/cLbq
6czGVrXLtINwAc7m3unMDl5F00PF3QFMaDqAFFP72xoFvVvRcCRlNZ5EDZYR4PdX49bFc+ZaKqTW
J760+R8jaIZVLRF0pX/LJGijK5TlJg2ue+Ey8TUB1y7EFLuv1tizpY6jDlp6frdrZGvsGDKddx0g
4Uvk5caXsu9PxKHtZmDvDPPuKysTyEECf2F0UfqUAXoP6DbO/KqAbCgeyU9GpN9tt146yxir111W
gRmI40EJiEZ6oEv2ZJKcZFm9zlc8/SmyANkXeaSB3kGxIHp20+KU54b7FIHw6YAnynQXdsPXyZ4w
vC2sIOAHqUCV8rN9RCJjkZt1ucPjrz9jwd+fRyE76EPzfBtbRbgoWR8NC+pRQTgumlIE27wboGtm
QAfBcaeg1tS82VScDDvUtlXXdjrUINZH9gI2alLHzZbXqt6UntUuqcqN6t2wB74qLr091bfd7IaK
xi1D7fAiIZrWm7KVa1dX5Nbqdabx9PAN07rLYmGsw+nMl8P7Gdl+14vCUtDnoFZyG+HXc3CQOtjU
oyqeqyp7sxFlfAvLeoNAXPfVTL14hfqp4aIdB5E9M683WaLk0spGY+E5qXlyiBGBAsXUFojIYZ3j
H8hEBzVFkekMaQpouRYjhGhRvLqJlAZaeQLcUREX2UAAAP0bW54RyMkv7vT4zbT1Yo0N20Vc4JFc
GH2858zAW6KMoYHe1j6HmI4ZvXm4KxxLitfCDaKVKUR6cWPmHIMxr9e9zjSw3sCLQ83zjdfpjyFv
mycnCJut5+Xp3k8FlNKmychjtKG4HtbiFaH9aOWpMVsp5gw7UAhSjTod3Cwr154S1pqaHcB7D/Ld
gdtiK9MU5eJD8zhmHqD9cZjukdMAwBAKD1cog7zbSnU2vGifBXL9O80Kz8arduocp1S8ygK2Qsli
ZzwiuoZvoQv9YkXY/xipqx1yvRZeYVB5ApFidQ0QjJlt1KQOVLc3O3tpKBAgtLy1ngEDbw/cKiZu
agfhwwrSELemBIEivlf7HNk+KqQd6S7jiWEcUq2fZF35j0o0yakdYm9JjN7yT7vO7eSU25M8EyLw
a3D5JhAlLBa4bc1v4NvQqPm3knul5QCuF/xDJCJsH5lTgXBoetQOwbtvG4DR2LZ08BCYIK/WHhJZ
2BuOXzmDMk+vh8+Qi3m3UyEGODJnO/mPWeStfWMExqBp4h3vwmCDJAfyes6I5yJy5WC3ASgkTpKd
GafNF/IImpBvI4jzLbDYSpcz9XxjsH772zYRzyNfBpSMcNydJUENF8ga6mf0lerqY5N6EfHv9vT9
l2H3t95fxt6c22mq0jH0dvTHQzcg6Qop9PLYIwKwySrTfsxQEgaZ42x8y727ou+8P+yx/GELx3nW
iYmdpd97J1SBV/MYnRbGOhuAVKL7jQ282kZGkCP2NK2B9LTg6aZD4o72krHXG2b6hqsuQCaxT0uI
+3AgrzuZ1hAoHvQ7EvvmB00GrM3b9JmzmuF32lXgpkntTSJQXBzGZXEGCD5bo+yp/FQp8ztBGw35
HY+t+O02hoVjsDI88aIl/jEJtYYK43Jza7p1X24gjxxsEuX7JzEAeiX6z1T9nuctpOkCb7g43OlO
lsZGJiw987WOZwe7f2S9uUC2oESFCG6JHCtMhIV5cSIZmnRqiqlJvXYLbCf1Yq9oPVPv78bGMkDm
Is1AoGpkFywTsK6EAK1V9s6x1AxLzcneVRKEAUPzUmont3/oWDkP0KNdgeHWT6+BPwEYdHgCU7fg
3zNgiFeg1eB3RgHVv8FQ8bOf5NUaSlLjGZCv5CCLWG7HIrfv7agQy1bI4KW1soc0yfkPAPtR3+jq
t6D8c7gKNMo32tgCkT/eFeBHcBGKcdOTaFoP1QP9J7r9yW7xTG5VUc3qQ+5gpffAdh+zDMJIN0Gi
tAiardAByHBHCBLdOsyCQ/DDuAeDDZioClTtI7iyKEXYHanZDPl7k6CHeDt87B1+blJvxAAP+7dj
8xE1OmWWrkBtexK1yvbutMBCNSIU2ZwyDc7UpsPk4uVjto9iFZ5MLD6JzyDS3R+eyIN72fX8gY3x
hcgQ7KyztygbjTbkNaTjH0Dp+fdY285eZLYGG159Aq9p5frXXOCvmL2yupAb7dT2GhFKFAj3Ffsc
2uCGw33tXbOgBh83Hv5nYGSQg/LaAEGXzj6PKBWHOGJtPzR53SxzM+u/RK792roq/sMqGwyf8lAi
KbFVYvGbdCG02vuCQZDNxz3t1+BG6QakSVozPHum8ZoYHp8XlG1spqc8Cl5pmUYbBAco14Vjt/GB
Fmsux28QYPhiTWxexOuley85GxVeFRPzF9mbXgPaMdl55yxvrmSHTGeCF4NbLkDYO24Bmkk/K8iL
Z6YTfEs9wKAVuNguURJ0FwcAapQaNMG3CNIAgoF7w1Kht/15ZGyG432W2p8zrGzOoGDKzlj1Zmfs
QKKd6I1Pjh2GRzsKN76Vlo9JErX3MlYoaOmgDNoj5rKsPMZ21Gu0ojn5vvN17mWDfKsB/jhicYRd
i+QGJC8RISNfOoC4biO6zLijVli6cvWv//rf//f/fO//2/8jv0cZqZ9n/5Xp9D4Ps6b+n39J9q//
Kmbz/u1//sVdx3aE4OCwEC7YR6R00P/99QFJcHib/ytowDcGNSLrkdd5/dhYKwgQpG9R5vnApvkl
Qrcu39nuxKoAJP1DEw+A4Wqt3pA6R/o8+94aq3kf63dBfARiZRvTCqsTot2h1EwkFzkG6dYhXjnI
pfJFMJThdlYZjMPmpzZwxJcAhTC3ZUYUi2iFbEwKgRAwE9HBj72PNnIu02TF8Bs/QJ4Y1bPTQWRp
f7anQx811SbHQw+MTH/2JpX+AjL9dCdahhW7SGWFeiSnnV1oLDnTBFBTYIt//uq59fevXkou8csS
AjloyX/+6kGPlxtdreRj04XDDklgH1VT5rhOuVG+VDGSJtNyohuBgy4dXt2ThwTmCVBthjKx33tV
mWcc0sD5ME/HJpoNu9cQKzYOQtTBSxJW1iqy4+6sIIl5LAvwZAzITX0aQfqMr1e+Ta7gn0aN9+TK
PCiN+MlwotvMrIY7HUT2gXMLz1xAGtR/+F269q9fDmeI+uLb4SgNkUKKn7+czolLB6Xz2eO8SJeF
AC4/55+QocivUJRtr4DqP9PjMKwzY0OPPGpOXijXyq5DAa1iK3BfEQPWaynSDKxpeDAFWQ2xBiGa
L5auzmpaI+Kl+JBFLP8sjAKSQUUH1yHnx1rdB0Ze3aPQfoOEvXjMJzb9Ety2oDuIvSPZQBkWb5sC
/I/USwOqsN+IiZcfUTOo1lYhB27PTpcITkX7UWVg7fcyQB57D5wZdhdXy9oDijBoHqFdLx5/8eXm
fS2tvQPljl+W9qQwZ2nhHqZOkp8bWx/opA5BDyx/2cnk4R9V56ZPzXRApLCoRAQCMDTSULaLFtDD
Q+oW2ZOlzWpjmGO+pl4a3XXJPDoHee/dHG/khcXWFm/iD+TybaOmp7LZbKijtFjwH34R3P3pFyEY
c0z8L6CYrQBDVvZ0O314UuHJYg2gkvEfBV5RkI9j/aUzQa9MOMOw/GS6tfVKizButP3JF15/MQIX
SzSjghRkFJ9JVXZWiSXx2Fkelk4rtyiKRTOpvYUoAoT2ThlBXCYujzSIOqj5b23zZD6LvW1dO6iy
GWwn2aluNI+MO+aRzngf2+UiCwdUWyFRxHbcifa37r/5zAZe6e1/ePb8/NifvkwQQEnOpONaIKJz
5c9fZhxUzExS5j2ovh6Qik3dhQn8wr0VGi6KvlNz3SZu9pIzsaa1LnlUVQCUXsc7MNyCeBZpxMIB
9rgtdjXyDNNztpqerh8OABmdWw3xNjiQGRofCDqZAcJp/pgtq9gEvavF0qvpxuGCgi3UwVLjvQPZ
mRBRAtC6G1xny6gowGXjuclVos7ln78VV/3tJ2ZzxYQyLVDuMm7/8q1gRcX9rEnkA4Nc7tmeBDNA
bRKjhG1SuSVOVF9G0aovrqEck9UH6uUcggZEl0w28OcBGOuASp6olT01oA6ul82qriIDXNxpvaRS
wFyAngNSyP5RTBWDkb9VulCfb161RHWaYpBu7KbQUOFFIMUIDX9HTT3ZOgcIpWCw/2Yjv2IKNc3O
kx/ZhtrBUpsbL9VE771Q/sgf8RiGrojlR2DqkuWeesISGlteBRku6v3g7fK6hkAud0+BtqafwPAV
P6diE1n1uMsEClUmO8t7iWcEgopgTcGOH4T9DorxhbNoa7d/tCYASQEgMlK32ClNramvG6CglDQI
y0EiLPAz0Dt3preHuHdx0U0Imvmx8Y5Oqr4kmW4eyJTj1bVKkMPYUJM6zAQQKma+/vNvxBJ/u3Vc
6G24JsQFXMGxC5/6PzyHBpfhdTfY5UMQmFPUOfsc1VX4LetQdOj1kt0j8xOiPA8FwODXC74VYMRA
ft97KZBW2kA3FSwZSoZPP490q5ZhAzOc3NQIgXEFF4vsogoxKdDVUtMJx3VQ6PGxDRRYRfxsE06K
eEVu5GfQxKLUdGpih9HsHDWx3EzNtAL5aOmIfkdNAI3ep6QmpJDXIUrN1o6NXzkhgkLPqtfhKJsP
0GugxbEyqqoZOIRA1bhPOKBuM/RapCCSgBKYOUOvoTaX33m2+AC9Lvy+Xusu1fNH0OcMAOag7tuK
1YtlKX2VluvfxS3wrz1APC+2tqAUzlh6QoWCejL9cu8FhfkCVpFmg2eqtyW3KAL/eYFcV9c4qHdq
sYMgu+TN621a2x8RAZ6G07SFzn2E4otTrfmIulFINw5lGzyBc52jPgfRukrV+6FGRgCwArUE+0X4
huVTtkjH0nuO29FaeUaf3GWoDd3pvLX2NJNokAG8zdSx1H9wix7gZOhktV6/tCAah+A0sMnOdCC7
qJphXQtbL005vtuog/x6jLIZs+c5nHALEav6zvERQcm4Tr+CAP5AypBN1BxFP7ovKGKUy0gNAfAT
kE9VTWXu+hABe9OybVyBk351wvpQe9kzwAzxHcPj8DpgYwTNCwhci7x9Qp7Lh5ydnz/l6VhDJqBo
t9SUZaL3dYvCcWpChNm+r2u2ibSdXxFhN1c5S9SDVebJHSvV1hx69UCmPvSalWd548aebBYvayh3
zO5el2QXq8j2FKyFaBDYDRO5p4BRQBmyydb0CrXRLQMgHIslB9RtL0ZmXsNKIKiX13vbq8ofrRW/
2tHoAPNae0ts0/l9adr1lie1gXqgEXQNQHFuilDnD7+bJ4n3fVqUWwQs2nXZQhIvC4uHYkKjoAwS
KskTECUzcog21kmGWwo2OggIB5CvHPGUcsISOfl++OLk+Woc8uE5igHQcEppIteCHTtWtxwAjRwv
0oncUCTFCsCi/tBVTYUMXNd28bmO8nJZm8y9gp802NpOEUJxJh9OsYXoPEoS1aO0kCiQeeB8A6Zq
naQ+/+Fr99g2yMjQcJQDuFfuB+EWBU3j5p+fhPavb0usGjizGV4M0jRNPFN+fhAiDFU2Vm+0EIw3
EWLtPKSXCDIAuql7N9DmDlRhiIiQrYV2VNC0T2MjSwjegCVfqsK8Rm2G9UBXpt9z/CpRXMY/3zxQ
w+8jUe2FOzVRrBDPigbJKvY/rbsmUhU9CdjSGSQcIYy79Os6ndcRNqqPl5oP8UUHjXVPHQwZkPt/
/hrMX9el09cgGNYN039S0g77w/tA9T3qvB2mL+817cqdkKS45RmUj0HihTCAbY3gy7zd9Ilvr3hv
l78+DGhEkaDIn+7+oACfHTJl0fKfL5mbv6xzlOmYjoN/OQcPD/63nSeQpiaEBsPoMi/oR09VYEL3
w6+ICSdTUB5sO/G2dD22/dNM7/jKRCnV380+eBtnM7N1+BVSGzfvOmrUSoRlBo6mNYU5U+WGz5YA
l0uerIegBnEwUh6rLDaDB8Mv388ghMBXnQbMI/NNvhqms5tfBom8/7Adp/3DLRIi8E7HNphjY2FL
lzO0f/45d8PYh9Uo4t3gAeolljZEWdoRUtsKC00EkNRDN3YQ1J0AJ52O71H0Vn26eXgGH5EfsvpF
53tQbbQAZQj7HlJOAQimE7xzgALNg0fB0vLQTb3UpIOPRPAge/8UcAatqr/GZ52IgRM2zW+sO/7z
b8Caogs//7m4eR0FlhBuKQVM1s9/LqAW6YBMlr+bMVx2sZwjMojtu2fLz5C4BIdKNR3i0a/BAw57
O2TAtIGgehFLsDj6ugUxH1MIW/uWvR3A5RxgvwDo7of2rZ8wYU71H37N+Eeyp2jAhz9GMAt/ieva
FiI83HF+jWIxqPrmKgzqbaJjftCQC1+iUggVbJ3wv4SpCwo8FJ47qgJSkvfhguyoAFIbcDEiAR1m
wReX5QnEjoS8mMg5PKfIi5Jblovs6AcIu1AzF6ClrqOOgdQxxGq5b4oDMmbfUGwV/UiLCxaNeCNl
vo2MlOe8TFTDS0QG9QP3kmaTsrI8NUmrDkgid9um4uM9sNn+Co9y6/M0T9t44Y9xfJ/HMsD0KJFM
LIqL6Qd4gYBBsr2g0P7s+HF+sHB3m1N4SIOBytfn0XiuwLtxIS8yU3PQ5bgD+vmV7GSiTjoMbemt
TCz7l/MnkLGepqzNvl3oLPO3ZPvwYY5qtnqI6uMHW9pm6alh5Up0JfQmaQh9lAD4a2slVfrRRj6G
qPJJA61FwOLvVw0pauwJHeZusdIq9z4DC2IC5BhUHE3gM50kWwHtZ4lTVFgI18emB5o8bbRHaudO
7i8b3wyxuh3WiVdLqKqN8bAEgTLeKLJJH5UO1Hnk3p3kAVqTSSeeuagbJqAVIlLkb3x+NHj64+bR
CfYDJNgKj3YeY72IkUjEqX2jILNMc7jTRCBOB2mBFmfy4EkZ7xAbRwB66iSbHfM1QlfB/fxJqTts
0mEYV/McIVa80RjdqWob1jGY4qZxVu1ka9M11XqeIffKqw19y9ukyhzDFYCexZZm5WPhXcLEPziC
iXwJOCAUKQpv2CVs/pzG9/gJ0i2fyZ3m6ZHWXzQg0jxQ0wscPqF2UNc5XQIdSh98Gom0TjTKd3xj
VxX4N6GrIpttAY6AXPeF/EMegpzDM4MVfTdD73218zo8OeCGwzOm3VgB5w8geuQP9ggqLOhJuOtG
iiBb9ka8gGJLeiUX1BjYgLBBjTS0rHxtRbzZui3YhOvkNemSZNOPPNxzwyo+JaOHBYhKXlEBWa9k
k1tHqI72D0bbfjNLL35FXRSWElljXhzfje+wOpUL6shk/6MtlXENvTw+jXWTrOgDEBk/OlM5Y94O
F1D1gca+xz8FfUjiPeWFa4N9tU+2SdG525obxRdIby8HVnkbK6kBLXWRxjGaYxeVyD1oBAOXeLpE
ezNWDBhrfGWIPLJF0YesXHp4iHmmn12p15Rhu5LY+W+pGRgu6pkgvDpPVeE3XCJGc3FczR4hiBFu
PAuBPGqWWcXuAGnczb5ND3w2pALyjVfb32k2VShjC5FdscQu3Hy0jJ4/pPaR+mZLBiREioq3+VId
o8kO2LNAamW6cjvB/gokIoAN1XhpIh77fs1TTDRCsm5L16Fzxk82z96vuZPOHcqJs/map5/DBtwG
+Zo+NRGoYB+VQiZ9+oDpQNeNeHM3X9c/XTMN6mvjb9fsxxUI+5F3u2uyfvP/KDuPJbeRaE0/ESLg
zZYEbZEs77RBSN0SEt7bp78fktVNjabjxswGgbRgkUVm5jm/GZTE2nW1dyjJzcFB60qAHUrP1kLe
TmlXA1slJ1JGjrX3ZIurFLAV8xRbt2vPFlJHbLkhrm0LLmSZYwBRvQ0i9z0xBEbSsk5FXlSc5O21
tux1dQXULsiVxBcRC4CRPMdNBZ+jRuWNLUj6DO8yfa4yHCkH71F2ADRgbFSoVBtZLNVEf2Kw7CiH
4ADm+oMY8q2sa1ySxV20xgp1OhR9uv4axryNaMHldBW623qfPquh1d5Pmr279ciqqePP7Iq9nKub
W+/MO5L366os72Q/ObQOR+zY1LE5yLp8VIfTZMafczV3B9eoUp/Ibrwz29E6qkmencOxZqc++kFe
HtykwN5KzbNVKsrpp5i3ae40v6Z0/osTtP7mFiQX4jrIwYQjfDc3JgdLvQ0fxwAdmbzXs2+65pIr
ZhCAWU46rf49tgyE+Ns5e5JPHqfCOsbxaB+QBtyVro28kD47d20sfhqDXpEmVRC3tF3rHLFqbM0y
1GDTYZk9JZW3VgMwD0qzqUyEOVJQFt/dUL0gob2kP4nauCNvcgxQQER68bfShX9VOLt+2KOarM1h
Cp4b9Cl9bBhUaB/z17Nh8ZfHP54bdaH7CB8C2pwQwxsoYQjOGoiC/+N5WHTD5yuacutNJQrmqJ9v
azRA/CDFQifvNTbcU699h5i3Cnq9+fQaqPYC1bi9SizjzTPtY5Uts9aetnZnjI6Msdfu8yghlyNH
EosMRDU9B55WHh3MpDdyQJbvZj12v0EtSTHIGZoDMH33ZfbsB9k+2zExXa0aLqIkPA+7Eb/z5UmZ
FyL0ZTovfO3aw6iKZFvpdfAtqLfXgYbbb/RuLo6aSoQLk7+P6wsBNbtSct64hAPBWSd/sy6WCQEu
HYuoy99mV0x7HSr4Nmu77jMpp5XsoBjw8/Duy+4QX6qePBfzKfmoxoK83bBreAjBQJxsFDB92aBY
zdbjV/O9cw1z5yJVuhPJqLwXJp/88kwk7ip/Fm5KChfEDx7J1fXtKjBWX4F3CZ9sBYeaYDERliPq
GMQPgaTPdrbD3TiX9R4XkultLvBZWd7oJENXAQHM7GzPigcEL9ZXM0vSK8mq12rCwSMCT7AvwgTb
sGvim+y3hXYC8Syb1OUiBCMbtNB5VkbMOZfVtFZi66lcLm7K3q4yYmUjl8/I62lw/xL22FwX1DKL
5l2B7s9aDpK9etC7E9vJsyzZY+fhujGwDBeFvmObqx1hUK0cUDGvqakoj0lY3mlBH76PTsGbA9nz
Gousaw2Yk5qNG9lqZ2HqK6TuDjL4CJL0V1q66kWWlhl1UBSv+TIj8nQIqxO/tCqe+w9ZPBX4TUIK
OYE9dU+d1bM77atR3w9Od68vDXDdIJH91qyM5Z4fffswlzEeduCy3FNg6f/cTsLGZWce/w61b4MZ
Ivbd9RlBMM9I1sIR7dpljdxVhmoma+wYd3rvGpcGvsnTXKvibGTq/VfnXCHhN3aZfy3rxAthaFYt
TjfLZE2OD6kaP6aRlz6RGifgL7yfnZ3SpnduttHbhn8z+aDGLP7qylbbgERXN+CdDZS47Pg9DRV7
kylegbENxWpAkj0QSXmSxdHQ92DQ2EUVgfWcz+WmmPLkPRQ1mYzF1IuNdPKOW4K7q9XgqzVOx8RH
sWk6yNZedb6bhajv5VAl3MyGCmMhrcoHgi+v8jlZblZH+aKyZX4o4//9omRrRvRRvigFhU82C0m1
C6ZZPUmU5xXvuRRzEuCrgJPMVSxAdrnKCPyGDA2VgAD70smRYgK3ia6d5JzR0snKstmv2nDDkX4N
LCl+Bgcyvxqg3ZMWdrAsqUPBFg01dllyNeNgzGpyLaXldDLCYniQbUHr3aPX5d7Lkh6qzxXSktcS
qMr3bnS0i2zLw+yHJqzoqhqu4jBPbsQcztdHqHW64rsRnKQ2OAKr9Sr3JgAhy4sLugLNAi1172Rr
zjq/0jKTPI1sxf+d71QK0rYL1Vfb8dJ1pp5bu04OpMaKl9l24l2iqJovi2Gqtme3Dj4c1Y74L8an
NJxQG5ONasujCqPxjnmjFC9j0hfbPCZEL1uHwMhOzcQv2nVsi06Km77IrlmOVDmBejbuy0NFN/Qb
HB9Ssu9M5KHAcAT9n9ZDc0kNrAXSJNN88uvNxarw+QWUw20swFhMODZsr5WV8GiqGu0hznrzQOhh
whJumUMFCJIZ2Uc9iMM4g1FHHDF/1rwhu1SRuKiKphSARWcObJqBndDSakVNexdMIM6CrCqeZR1G
V9+sTAeItVRF3oBp/HIQmuQEkwZrQS8afn0ZP2pApwKBuaMsyhF6uRVJrz7JGk2w15usNNnKNjEl
wwNhkGt32WMYMbzuSiJJsugS9kS4v3+anfEbUjntSVa3CrBG/kH7oyyGTWXCNIIuIIvyMtT6i9Gm
6Vk+yZuhV0SsXlCWeKHyolo+3hs+/yjpw2CO6sZQu37DL021zdvC8eXAvtCUp+Hn9a9tKm/2J8jm
wPKYZY4N/T5J450upvxZdrdyErO6OutfL98NTc5A1ruX4De1hi8KHz9c4+yEsrdjGA+JsyCzFfd4
q5J3yehsQfKNZ1m6VmG4QdpwHHcQar+Go/NvAB2f+jVKBwdRjs4mNeE5TKBgH/rYza6XoHEXw4Xg
6HUFMjNZg9zdOOZf/QyvG7adg7GfJ8rIH5JQO5PPbs8gATM/GVPxV3CQYeZbu2r2/2u7HM/SnHH4
S4stWS7Hr0gR3XUt3Hzpjn4rShGdWxHqEPIzS2doinRm+/16a5VjG2CZfu2p48Elg3XfGNovmRK2
XYFEW13bO5kSZtd2njAieGrZhcpeQey8TgN6xWE2eNurh5KuvfZd1D56plc9pkb6JpEwZRy6W6cs
vW3H0klKdjXZ0CohGRe7m85WqtTZSXBsSZJIlKCA/ukiNbaSUVQ+UjjjZhqKZFo5Xv6A7mF8kACp
a52ESdlj2/hXczc8vwGIlCMK6Lbq8qYhpCxmE8huDnEG3T/jVbZiMYbBMb4OaTKE2zEkTlcqA2qa
ml6oZ5F4G43s2IOxXCbULx7CrPwx6XVylCVZ73b611BZJy+qrYz+xKHt3jLQOo4Qp76bnKZ/sZKu
2bSVaLbDUjQVzTnYcRitZWthxt59VZtH2Siryr73PUPVHmUJvxzkeaesuMOD/ffZVG0bhbX9iFN2
+6Qk507Ph0dtsT8fMlLoXtCqK9km6+xQwcYqGggILf1lnZec27rTT32cXW4D7WlUV7L4x0Ajt0iL
Mwg+2ECYYv56khwQZ3mwL3TXTS85+wREFzRCWKGzV5Rcv8uDwf6/7tjhbzUnAP3VEj0ikkaUYmEh
AA8Yqt46yVI3KtYdxhjfZUlegPxP6xin852RDQh192741BNPXQbLaYKoVZZvd+T3TYLq9jJjKyzr
NAyKeLIFIKk0xwNyftPlnxQja+2bwnaRQOXtk5e4ru9Sw1DOsjQN8GjHQXuTpdoZ+lNduPMuJXN2
ikKBo+RySf69syKv27VJ9Sl7pFr11UMWpzRdW2YZY0totkjQQgKasaxdeahlX4Yq9e7VpSFbGgoT
MCuCsND0i8G7h2z8NQK266+51KHrWOmhXyAKhjabjybql7PePGULTMHhp33flIRRZAdZNyxiQApY
2OugplDMR8fb5s7Ztsa1negRYOncvMjL4I3YsOGhu+0xVOJAT4NwF6DztLSY8BdHg5Ca7CdbARe+
9Liy7aWyVu7ZWKLY7p0U1vI0NPZXskGWl1YlCP8C8wn/XuAllHuD/ny7C5VJ+OVSp4S0mon3e+ut
31hYJ8xufohhqD4JzpIO4eO/kHfVnyqykbK+xoOesFlT7tUxqj4Fx6RsLO23vmPDgwQnR+6l/jY8
x6Xmrgaa/dDqKNbM+Di9c5BAAH25q5c6eSfrZKvsN/S1+LPV9YavsUUd1GtvEPpOmQ1Icq1AJAkl
/iMAlI2sutXLu8Juw3Pnms3Os5L5xUyDs4JJx9/LDZDJQd5gCn+tcWqcfK9W5AGfRBd34qjU2kMa
cIaI5CcnbxtvxqzHnQYCJHym9nKRDcasi6P3zwiXv/RypQI5GLeA8TBmXy/Gdje4lfbCR6nshjTM
fVlMG5DGFmGblSw2Y8IxjZ1CWEd6tzYUfTsMcQx2iKEeCMdVxTfvTmkN7UVOXMcVgdWlKGwm9nJi
7QERXnSCJ/cBgbFNKfTx4i3koGTEIlS1Qr+H9UQqO2hN4x3FMCQNk6xca15qvit2TrRWySt4bpXx
XpfN52QZ6UNI/PPlPwYp2qT6eaHb5xxbbUWJE/ZKfhiCuuQb40fyZph9Vix7bxu2tc0UPd9NYLyJ
j7P4yqLRmJyslsVXFlv8VNdzJqrHaUrNo556yhoZqOlDRTRp3XdWdiLk0r+DSctNPBNkL1GaCnQz
b/zwXER7EXzKTkavyF5y8H/1MhS4ILlmC6IhSf9uKmc5Q9l2X4+VxT8eS68mHYptpQyaT/4wu9wu
sYEeXKmebzWZxjq+ApO1rmurPMkG3EXyC+T37qQi7PuRZ3yXWWdecQmz99lUWduEzOdHXzd+umCW
YgcTg7Bs3VOMEuz92GN5fgUzMTKo4+Q1rdqvkVqQXUfKDum/Iys9M64jJdoJi8nHqWj3EV4V35t8
NyJY9avGiXJVlb39aqHSsSn6ITrXlZLc1cqobz3LLp6JtJDbcnrzr27uVnJUUkyfnZij95ZgvA+q
TFyESWpVs4jfQYJNnuImEOswS6sf0eCi8kDmLAlYUZWy+Zgjr0KzpRH3yEX2B7cuPtn0Z341msSi
MF5C72lyv7HhBFPbRb8Wo5ME1ttnnmnOOiis6EFrA33vuom9LwyNJBH4e2x6h/HTtAtsbFhbNSX4
7FgQOs3yLkGlFS89FIJ1iUfIXvOK4kUlVQXd05vXpSnKl2Ea1PsWt0S+d8WL7GGN7j6cp/RBVtm1
16xj1xUH2X8Oe2tXZVrqy1aC+O0FebRH+ShZ5YrRx2qne5SlVhgefCN8TOTcUVQrWxtPZaRheTF2
aBSAYMtvsu9YZPUliywY35FiYKYTZS+Eri59mhffjAiMtImkz7F2XbC1M6SORiu+TcGEmmdn8k+B
l8dHqf6Q3RUNbNLosrGXRXQZnKIdPgujq/Y46zVbWY2Pqd+acQaXItMPhS6qjZy0V6xjwZfxxc5b
KHmGeQBDljwlhYlvjwm4u3F6/KmKPmAprFiriSY/lS0oIzH1kLzyIVnbYd3tUfFSSJAu5f/Hwdep
lqf95wRaiAto3BaoryyKDS3MfvQsXmMNMbJOK62VrM+1cfbLcDCu3ep8/K1b66a/d7PZLB1U9snn
KZKW4CQR/46S1ls1joZfQjub7yrOuzl60G+q6ol7267Eal5+RNkf9DsPbsZGFu3KIg9PoOAki4Hx
2od2+yaM2ryMWZiQxmSy3rYgE3dIHMb9yibn/xdsdl/Vc4ITAJvuYs3zvpkGbnJYJ6pPiLX02zFp
lbvAq7o7yN3u1ohK5TGeEHwTcLy/WX130eX4OUEGaojqv8sci4rRaQcUWvEeLgMvvzjl1B2QsZ72
cdC099mkoCqMFckbCaKfWdyLX6G6t3SD11Fp+qubuiNuNHz3lIVkFseVtoMZ0B1bMePW2ufWJkL7
80Vdfig4vY8/FLtBy5qYGH6R/T4x1GA/KXXot41uvOZR6+7LiiCELE5AyvaJksTXIianxl73muRa
HEK+pRnWZ75axOZrqo5ky408Z32l2FrxSNEurp0d0tX7CiPFa6tdh+3eISJ0HSsKh31eKrAaXMaW
NtmTZtKwf1xeFfSeDNs4pb+2ZhZE0s5VUaFcWj2vjPahpkzX1tQLlF3Ya+q1dU7jYEeKHTLGMnPt
kAjBEty4tloaTs+WjuC4nEpEqrFTW3RUZZG1TdvNXYNswTI2H4d5p1sBpinLc7VeH3fYt0HVmppD
45btPpjyV7yHxnEFy7I5ywsf79ddbNw7zTye/uwhuwkorysSeelOFpsSk+FcWJgmLfaRmam7Z29u
wRmVwT2Lr+EgjmJH2ypE/FRWyn7yEhbxDycCWSpLstFW0J/ssmEbL+NvXeOUWFQakwu71cm7Vldf
9BxL09vcDc6sd66wjk0UsOLJbkEM57ZCK8eXE2sZPz6rCPZ4Bsv67vawoMB+pFKKh4QD+W/Ph8LR
IHKUxxvZ9/YwR08OltuUp1t9FyrZEe3qN/nk29xRrrtrAmPadQ7nOXA0qKKL3Yq8KBFOK8LDJXta
WGX/VKepsNqVLOtYZfx7a5FKQ78FyQFDyXwVgMXpeiu7tmWqrESLH59s+V+ma9NopwchqYXlkdMy
jx12nIpk2ZwUF4kRT99oscveDB1cb9C8QxXyXy6LtpU4nJtEcVYtL3yr8XCT9droGoeqVtnGAr76
0BqoYHYD3BmUs/maEQ2Q9UnmjYdZjJAD5eTY8pAjAVdIDIQNrUYqQF7KNvZO9XKRxba1qq0aQBSX
dUNVkaQmx1+uVF01iUzFzjl2WuecpI3fecZ8xyJsEhtbGuzA6TcEvlhXkpx9tuwoW7QI28alt1jG
3urlnRdoX8Nk8Tq2Dq2jWaC5+qNKm9006coJSEPqmtlZXiYzQrBqucg7WReRMPLBQdfrPxqQGoeA
uIyVnWOl301qWRz/qJc95FDS5MG2Zrt8feJ/PUyO1WrvBwHEJTJH6DcdgmmrLvaI03IB1/V1KaWB
Ygqt5GCH6qaWxVufwQjVteopw05vnHhlaVaEoXQdHpwyS3eDCNO3KEgeJaVkboKYf4v29x4eYPT/
vUegVK0/zS3ysB4Kol7XErxqw/ykq87GNPDavVU5aYw4wq18G1HrSbc3iuoMPSY7yfprZ2dSHb/P
cLSzuq59QGseZouJY8dI7MQj3Vc7e2ypilU1We3DtbLMmx2AvkXIlbpiuTR1Gm04Y6u+nObaoDn4
xySoac/qYuO0eDuNyqSu0zTo1re62BWOcy0X0rvp1qRpyKmu5EhZ+Vu7LDcNWhh/TPefHcflFcgW
eZEz2pr7VXcr8q1jYZd93LzCEWabQEDzPTIu46oMp/I84sZIZqeo1LsKbopqCIqypQsavfPDtoZb
yae8lZV2bS+mIJMR+0mN9qkxNE9VpPJbokfOwfUSwiVDnTzq7odskzUgTuO9Q+RxfauzLXw8ohw2
nZZY9ZMAK/BUPMnu8pIaHtt21XWuz5B1plBjRENEs9cLd9hrmQoGJsvSM8G49NwQ+9gLVCCqoNAG
/nddrrJF9gHL2YLH7tFxXnrLBriT2rboDSTDslQ/FlbSNy9BhuGvVWGF57nhc2ZF46eWgVmvrawl
D11hSpeGACTyZjpOFaR6No7hA0KaGDQqMDATjs6rITOnvyHaryGhDOEq7QawRoYHZslEUCCNuhcl
IInXGzXSHQ7S22qaxAdl2XfBXSo2xjiNL2UDmDyyUdbX3ORwnQmjU4IrAYKPHV+/NMsvwZwhotqW
d4alk8d1prQkO/RPWd7JSxM1xd5sDMSewvBs/3shtAb3feRnLYtcfae6zadsvNX/0XceK7Fg2/5z
jttQkbj9EU++jZz7Vi/vbnVz6UanCNns5RX88aRbnXwxyYz0sosL4b9d3dyMdpWdI7QVWs0ZYViM
6p3Q2I5u1mzqeAa/nz16DkROpWjdlzLXH0rsl+5VEqkvTafNq9lp07t+yLyXOegan7iLw3tAq9kM
9tZg+7/Rl6K3eOnOChAcOVPc1xq+MeK7bLSQCnoK+Lqw5z7ViVViwxbyVcd7nWuwyNmSgQLLIMvy
Fpn04QiideF9jN5rFuDznY7DRZagcj5nuTrcX0vCJLDljg/Xku3ss7lQH2XJS4iQ2OgG5IbzDv4c
2vDQzvfyogOE3eSBoQJRoC6vzK+GGkQlliuuu2lVq7Nh+C8tiKqsQn6h9rcZKnQC7uNQ7PI0woz+
35khx3ub3AB96WHCCd0pMzdoj9kPLaCbB7Nw4v1kOjDL+hJoyXIxiIqcM6zn9YDTCLtS6joj3Bn1
PLI9pST7xpGpr2o7gq6Ovc9Dh2lSrIwnNZoGPyOy9QMVnkqzf9Qo7flqkuknQymdy9STVpMNFWxz
fDvVz36w4HDO7U8IWe5uatrimGHWgAjg7TYGnn0krdvM6zjUi2Or2Xh3jUpwwNKBmDOEStuqyxfR
AwNnha8PBPfKl4wNzq7GCtuXrRnkwnM9ZG8Eo9N23Q3zyu2i5qlckqqozMwry8HFsQ89TAFgSGEr
0uXqsdGC+XpJ8uH34g9ltjOEfpXwjqgQvJTlLpgL8VtRNvxRly79SjfHglYO0eZ2w2+Lta+BA41C
kPGYMrFxhFrDio3iR82qYcJUTfWj6e0Xb1SNl6QbzX3imME2LfvgXYFGMAKl+VHNSI7m/dReYjUz
ziPZznVVj/n9GAm12YUhTLQclBd6GENw0JoEr8hGDx705cKpqboMC5EtJty/AQPLJr0ZcI2hUXZj
if5J+Do+yjnkRdgRIPBwCy0VXJowZ7zNkTI0jembUZYobZJIxxWqi3dRDyI86C1xidFxuBSVQPO1
CWwiERRvDWIpZmYL9MnAhOnWoNhWdVYAbjpVjnJu3jgfRhigtSxq586GWPw+dD/spTrAA+rQLcFB
sgTVCgRzuNfguqKANSi4o9rKCfKwuRnCjMTP0iDrZKulccxFrJ0+wGGrNRqEKyWbnXuvBSHuOmb0
Q53Sp6aqlJcSaNe+mU19m1a58pFbylp2mHDY9rsqMU9yZJAD1ZHWK9iMPGWaSn73ywqitVJWu8S4
j21LvyciOWzDTMFB5N86eVfHolov4Yzt5E09HEJORv00uvxjMlZerDrVL17xIgtGwQ/EKgP0dxgL
52+nnrpkw7473Zgw+PzbqGoZHxplv2qmwNnJBvlSArAPWPiEiMwvrtgOVHyla8TbhOf7fV9q4YqE
PgHnep52TtU4G9nNDUgR2KbHuru0/n+Psvqoeu0wX1IMvX9AnKh/gI2A1IeBTzKZpNOtvotyEsXz
7HIcpJtsSFJVPRFiPchBsp6/F9GHdlhCXI5xT7abCPvg2u+qpX5IUZ3Y26E74PxUwgb5fs0t35xG
sf3eA19nhKI9NDhG7UFmGfdW2XyN5h39AD38ywi7n0wXnq86f1IB0FmkaYSFi1MUYOh5kwaUDW0/
3udpovp6qgEGbtzzpKGqJhWp4l7fhWrknmVJ1i9Vspc3i2B3TfzqeQHgz7TFcznpwaOSPQEShvKy
XGYsmfy4GqOtLAIXXWyUq2lXxTPClm53arR2urfmDCFLsu5rKFXzQTZGzjhtcWHON7IVv9vxLsvx
4ZGtdYai1wSOSzbKKpgWQG3N6V6WrIAYQ9CcAo43ue4vftPpYqfRAyj1UwDpa1m8+VVfjW5keVz6
NJXSrqWnteq4I9xobXp2XWQ7dQUjU7a887MCq4fDxPg6LSVZper6GzKx6Vn2b/iX3WETz6qz9HCB
ET32wiSAz2QeZApENkCK6djo6NEFeyy2gCO/PmX6OKk2u0czOpOXUn1e0PCIrJ3OxnbF7+bjWPcl
4Eo9WU/ZhN+e0uMS0H2EreU9JEebH5tHB253Ok1kW9PM2ZlE17eu49lbs0g/yrhUAOnbylqQntyT
jj0gBBw9egE/7hocxW8ugW6zRaFZ000DjQtzvMg7xQJuVJUIOOo2H2usDBn27eUieuytiT+xShOK
JXLGkjyoAW7HTWD6bqETxU0WJPneGR8nb9kReUj7hjwfCYypOBp6Pa9f9QiWN/IZR77/4woY218F
EntPpWqEh9DNPr0+/C7i0NsFkebtk0AhtsVxmFUy4r9ofrWiKd3ZC5rBbcZDXJf8rejnuBE2xaa1
mpCTeihhIm4FsgdJAPq80l46Q/vmabq7UkGE+WYXEO1UnFVtkCBSJ4A/Q9it+4FvD1GCHM+pFtsu
NEPUB89TkT8nT7jSZwEBiETEBtCzA/G0HBufTMdmGDrWZTWN70ZgiytRtOeOcHxIxP7vxMqRmK2M
dhMWWrUtWyVbDSYAUz3t1+hKAnSKPjW7m7+3VbfDv/DQzNa9UdbqndeAbWVx6jdeVOcrLZp+Bd33
Okd9mbPvT6SweS+aT1QGd7GXv/cZYBK97KDiFk86aLXVUGMuryvvYZ6srbpiWala7MeE+T3NP9D9
2hq8M7mHad7oND9Vtgm+Zb7BBqiOQI45nWD2sjLjnpCBogxrfc5TAFbWNz3SZwDf7Cm9qBBrOnxC
Jt2UOQvslGE2VZXJJbJBVs8heTsrwaNgLLodaNHvypDnL13wq0JCdwcJ7VUhOso+Yb6UIwGkLFoE
p8aUxWN2fFXTL+Ax+UvmClUmwgtAJIefaRzWF20yMENLX7q+114N59iDoFwrgXjR4IX4BcoG/shv
ABFP84C9+MWcx2MhVJy4kuwytHg+aVBkNnPCh0Git99F4EmPUXjwqnbj6JgnBkWNRY45PHZaVLP5
bKtdZCM62PfdA9AP36ynARSyedQKV1mpUZSBtOuenbkgYTkVs98FeX0U8XCoO7C5SC2RmgW+rnTq
fhjgmBVmDvAVXBey9WT7IwcLlZI0UdvhFtfjyhAF9sV1gDnjmiO6yt61XYR2ZqSubRCQAumF/TzD
YzCxAFppQa4dOZa766FT2LoH9YEY9sqs2gkUh3qMPQE/vKoifVNNVXPsEoTT7+VtBe8tXf3WNusq
FXlh97tG7Q5FSaALdCSj5CyabL5OEOIRFAf6KhvnYQfZI4ftbNYrrN5HdDTm5ii8SN9anXqv6mV1
BEg+8w2LXOxSOB/7zQTIpNOnn6xVNjSZ2XtsxKImz85gxeoXHm0dcYU8XAelgwdV6v79hJ/TZ+xy
gJucKlrl+g/ddp5F0K10cnqHEK7qxon7v8qGj0d480Np2gj4lmg3k4Ev8kUku/fu6zSJ0A/GeNUW
L3k0V5u0A4hcdz8zB80SgLoOsqlluZmVyL3v6+CQza7yHCDwG0zRnWZ0r7nVFluUSz7bPFU2TtDw
4SHsiPpPf1Zt0ZPCJ1GtNcVzE/XfwtpsUTKM7F1ik1Aph24b9HW+5vUmd1k27ryINyQr0WzRM6s/
VwVvlpaKl2wgr69XHF0CsUvibDsTUN7bojllWYG0T1K8DqW6Fos3DD6V2EThmUZGM9m2RXCqS1Ql
Er6MqtY/lIH2EekOoZqmvlM5b6y7ue83MBeto6Irgph9Yh5SgchF3Va/hFYUKzypDbX+hUpPvBrN
GGvyJsUwNXxsc0Pbo9Bbh53lo4BcOM2zmoq3ylSjlWeMHH3d7BI5dritjQF94RBsau1lB11jk5C4
yUdbe/OqS9xp7TSnsk1Xrj3ZK+HlGL5npbstSPdcOiCLddi0l9zqiOYiR4KYGjysVqhoUjbdKzH9
eCV668MoQhhZhJzuherthxTNE7c5Fsr003PQv7K8T2vIsP80hkNO5mkVCdLFLM7jerKA8xW6564J
Q497Tl4p2TXUbNKsuouHlt9gdzS3mGfoq25x+jRS7Q1C9wh2tT6Zk+v5cdnjnZFAThVDfCcvvbDi
O7Kjd2lW21CH7QwYb//sJhAsiCytMltZdW39KzasN2uY/qr1lhxYZJ4AY9+VsBCdiTiiabuVjw7C
e4PZ6MbJ0xdkxa3LyHK/auu03pdhkz1kEzg8JeoeRTevzC5LNxmbOl+HmIUoVozDlzaApc3sdafh
rFzpwkAQyE32deaGJ2xpAtR+jOhu9jLrELBTO4oo0Y7xYMDQjPL5roiTYZ8jgnwCGm7sNCGmcx9l
IZtZaK3AY6ptP2CMSK5J25Rx4jxkbRhtwvpcddB6TGGTTMUAEu0MtsR5hc9hhPjvekFBrttEJW9u
Aom3hLBebMPDLnAW1WvT7HvFxm8gj93XlqT9unasDrX9CI3hDhiQMWHJhES++j5XnJy0qi8+lIqc
qJe046G0TMuH8tqsWn4uP0YLpk8Er+UDWnELOBnsAzhVXP86YXywgOGsCFXrY7S7Dg9foeKtaeGf
QVzkI0QQZcXP+vBBPJ0DW1L1H5oX9KsMlNSHZyGFZM1u/REW/ESgY1h9QCEbEdVG4i1UjCOGg/oF
/UmPgIQT+LIYi1m/5AosojH6mNukXMNLMsF0h+22MkcWWdM8RjZn4iA0+0uLiOul4W+9G916C+CM
szILkF96GVTL1LHO7LWJKHkPylwrL23CWzaY697mVSIxlCDlPQ5oJCMK04XGEgVFzQdoFLDfEAc9
ezS1tQ1kfKuqSoNxSvPd/R+2zqy5VR1rw7+IKubhFjzbsWM7yT773FB7OogZxMyv/x5Id6er67tR
WQITxwZpaa136DNKzGiDwPEvn9R0pl2PnsgGpJAd4IZl+L1mZLfaGhx/EqmxTUkB+4bV7/Uy9fAk
T4bdXF37tJ4OXZOE15n/RUnsC5jF9ywOxSuJ1M5Hk4olSyrqDSl0FP2K+dU2JxbsUk4BiQTQdSh3
U5hiJ6v2SRdAZmh3xmKC2hVJACM+vdlDVx69GadVpB3xYKnmv8uuxGeknPc1rnzbqfI+AAdvOjkk
EF94/sMZxO9Uu4J/xQYbguFwO4PWduxtmMaRH2YkWhuJDo7g5S5JoAyJEI0vbchebSW96svUHWUk
ruy8k5sO7VAFHTYWbgHxgYQAWqyhFXRe7vhqXlKIZHlok9B+DJVHUt3Kd01nVP5QktQovcjdpBjA
+Q2V5W0TV/ZmcmV/QqjDfkmElnDTzeAWGtJlmsmEWhBC35wyuRRGDUjXuExI0217a0rOcDvqPYG/
xSe7oZtWHzQUM4TShOeWRxVxqOqX6cwdRmzCOvRI0cRxQgp5crRt24blvoxEFpjJe2Nr9Ws0jbpP
Ru1vZm8qzIOYToXl91Nf+XETKTe7arrraI+KX1Cuf2nEIAI0m/nHVe8UY71RlKR50la+ku0G3NAB
/CklCpSFhYG2o2ko06N56SNK66paeoXeuOOWGK9tQ7URG0XvFIUujqm5+4KQ+76PlMzvXfVmktDZ
GvY0+VqrnFqvfBfCdi5Fq/yRIz/UaGnGi1nVxbaZ0t+NAX5HIiqOc85r2cnkkvXD6CvJ5PgjLgMt
6z6qECwrqp2fMPIOt1OIe5DoYUp3YYjpGtIdwlH+mKM5nM0Q+NZYxUHcjVbQCO6TrtLzkyJ6KKAG
idFpLI/u1OMM4pb1Bc2xqyrZUhlARQwsEXUsNwDLEpGJ3D7L0cPRZSR40mTf7CHZbuNRgbJWi/mQ
W1kDtLJ6a5vyrqgA3hDYbvZO03zXRKYHhtRMnrCMh88zb3M3wpKbo6Mb4Vq05ES7Pk63yEETwUfa
tFHZfVReLE5wlFSqV/PfTWOAlSMs2PBQwKHAZz2YxxH3oc77noWF6bdOT64DmaYxQxu6sW+USsfr
CMgQzaJml7nRh4NYzXb0dNxMRbadx8hmM9zzBfW92NlRqG6Fk31gCDRualJmWyRX1W0WgyYslQih
Fb26FCN6WE3IEpXbpuE7SMLtlKR3gjZP2kCE8Z4cXHZKkd61Vd0+E+NfMLtskTFPXg1NU/YVD5If
Tq8ZAI4hT8S9YT8bWRSaDZe6iYBX0tYNO1ZV6kT67OwqIxr3eWVrmwSAjS9c5GSTWyRGi/Cm6YMc
hOTGctJ77Imzbbly2yKRS906V3c9dLzD7KgejF9ETpjDodL0ab7rEH6fO7tEzivBiwE99V04qdvG
caUPXTnbhZ7FTBKKaIvK03cN3Z1t3TXDU8tJC+Wwb2pdx+rL8/AsNRD+qsNk3GD++OSncsmxuD9I
f2Y7oeB0MRkbJwMjE5GUA63vSBxNJIJ2epgD8xnFR0x+Bp5roIANBNTeyqAnpNjVFgrmNUoQoMPL
9lFnULgMCoEeNX85gqDPRnPyVSJps8MajPnnJzILw1kk2V0J6znoVS18EY3x3Tapw899dUq6VByL
ienaVIBzlVQzKufssMuEenrGe3ej4UIX1LWGIlIZQp0LwSmlzanVC0BeY4amY1T7IQKre1Vhz9LX
lvxsrBkUhFnmWCPZ1j300nkHRxMzjBRCajcr7NTHPAEI4NVHLC+70ziI/rS++moi2+xOeQJ0Ck4N
K7VDuh18+34qMnfPj1udjEytTjb5rl07l9cJsd8TkkjzKcnZtHnwkoL1am5LMaDLxn1NgREZmjPZ
C9cn1X8VmidPaV18SDcngVKYgzzMcc4W2YPV7GYTssTddBqMDi1zp8EL19by3Lcs1Fn0wjz2ymKI
V+3HaS5OrCIFm6Ax3Fpd+WHHoALaPiq5PqmWBp/d3CwDJS5j9lJueFobwlfi0Di9WqTdd6GiytPc
SfSyBmsvmQ5PUk3BLsaEpX4ty7ckbX81bdF9flfrq/VrimcL7fMpnF2UXzqxDxc3ynWfsb5yl+5i
zcfvvZFVMfKhaewxHE529A6pqWKi22pI/bO7oCrrOcmHUUSFFjRqnR7bdqbgPm+0Ib1ripfgZs8/
RvHNQoYSJQgi+KYJw4BJavkA9a0vm2uqMF0goRvE6RTmfqyG4X7O6sPQ1AgrFLgiJvFxaOElKgRr
wGBH47R+AsQ8qAs78ztluwq/CsOdg/Vlo8UV29/Q8OMWECVSIdC/38rCY2s1mORrMKQ6AXTQTwKO
eVA58Njqn+6c/STv4vLNhmjI9brlsjumjwcWNqixOK6/VaWP5UkuzdpdGxMxD27z5af8/w6HGNH/
19mD4zW7aRAkF4u9Vg0BZsvf2Zx0QWOiCre1FROBkSI99HXuUdThhKjC/7t0E8TSJ196EnymcGog
dzQ9iL/d9FvgKUEFcNSU9hJmXXzMlBw591uHTeCui/t7EVaXlHnghEo2DmlV/gM5uYhEeQNNq8Nj
dtZvDdrwpMMVd+ukUvEBRlNOiJL5EdZ5wdw95zttiO4OVbEwf+K7/i5V19j3S5pAtaz8NEbIREqp
nycNa5s9RATn2UmeYa93wUvm5Zu30iCxHygiiJT9cFRKO+XRcaermBBksxylIWoiz+gh3lD32SlU
BbrcrUJYBRnrzFdzRAtGsfyZqrOvjIC0XEP3Uy8ynygeFVWVnrxy/s2PjT8NoNWjORR4a+pJu4kp
kelD610HMRt7ksoVrLEgYQuxsWRT3tQcUmPPNioQWZX4XRaVNyuh4oyQFaL9xR6i/byhCuNxFoLP
xoiyLR43ujunf4H6l+ewSMwAS+Ri0yhzfUkRzjC0UvmomGZ3zijdY4Yv0R3vTGrS1tz+GlOxd+YW
7/nWfDqOKPc8AsUhJI/+URYhigmJ8qMLzSpAnrYHMSqyq6Ky72m8fltlsfgRVfE7maQAB27zex+J
O4Kozp9ckE9jXdALxb5lIeFLESW1L1Vs28zG/klm3iUXwBzlqG13IFnyoDQIx6WrIVqRLdmUUZMe
dRTnN05uzgdUTOf9TOlgA0rT2MxK22wJHzdlNSR7tV7yHR4ZqYJMays6+wrQH7tC0T8K+CRGUsbf
Q6WyYYJTTNCfaaWWC3kl3qqGPT+aQf3eNtpfxdDWqJNDmKTaTx0Gr5bETTx0gIZig+ZyehdJmkNu
TScmqW075dm5zqvhbC3Zuwmo72DI+uD1UnnH+norPIOUKoy9Tdhl2zFKoneQgj8FRlMvptSVN0O1
FOwz1GHrdjnIRquMd5kc3e+S/LX0XLD1TTidSXxGm8xETqmngnxAkX/jouT+o/EGI3BSR7uxAzCO
soqbfQP37BmbLax3KuF/JPLBlpf8lhgSE09rxt0rs2rxHjEPntGLu1GHpDYUUfzKqj/ICsTUSOPK
n6XtPUEbh7sodiAM1zMeW3M630gx/J709jhPon0OTeveO4Qt4gI8M0bTco8SONPRWv/O+LCntead
UkvL/K/+5+H1zHVw7a/NevrXu7/G/t9LrIftOVznecTKlGNE5hP2x2Jq/PmyHLA7Xvvrq3W96WOV
k9b+f738Ov51+jq2Nv8ztl5nHZu0ttgYajX67O0ytN+KomJRXV6qDiEM6dR/jxq9SUCwHM8UILtb
/Nj+1f9862crJsqAiqXsolTUp7WplmV2MEvEx9a+2Uz/7qNeTRTZJ5dy0qOHpak8Dm5uBICIosc6
VuU2s3tiDvt1bG1UuOlqPISXz6HcTl8jprGvN7U4Nx5N1Pw/x9YDRTNL6juL1vFy8c+xRGl8TevV
49cYO84AMXvjVpqZto3dKtpbFVLjpVJbV7Uy1WuYezFL39j+kK72kQNEfuqqMp7mUORbGwOieznN
bJ+iyUfirfweg7jYJxhAHiiMwFqGnYjJ3kbTvX7Ty4xcSli82GXfXMwk27ussWecPAmR5jQ7whzb
p2z5zwWSrXvEXd4LmTlX6IfqVmHbxbQS2S9DOyZE+OpLOrYnxFDyM+69AksdgNygqOat4Wk2pic5
+nHl/EM4yE7yRXtPEvovRSvV7+itFRsx2MVWnbVXys0dW8wOmcYyHYMGdcO9KUsqPSqCTJoOUY7Q
e5P2vfpeOwOA0TZd2BRkkjL8obCgioy/kuq30XQNO2UAjV1kfcyDWW1yuHOPLEakoBrLn+Typ/M6
JCO9u3pZflx7awNRONo1UL836/nrWNvp757Vy8va6+NypsI0vrTt5IFTa8WmzNPhUYiwgAYbD1sl
GobHOhaXBLuAo65rz8OV8xzX+R9kaP51wjwiVU1WEgzKco21yfV/4sES9/UyXjXHRxXrQv/rhL7D
7sFUZHZcx2qe20urhFevoYY/lRv0EqNXbc5VTDzTaee40ZKeYNpexyIrvucFFdR1yCp7ULdZ+Wud
19eheJinQK00fb92k6kpHxNZ8c8rFFhg6wCVVszrCnIFDvqaVIlzSBrmVyRb/g26/TylmYnPtfDb
1/j/nkeKvwAOaei79XpfJ/Za/BypxrGzyYcABafyBclA82iMi35OHY/+OrY2famWL+3SRIkCnFOf
5kXzCWrOfw58nayls3OodPX1a2h9NWVh+fI15ib5H9WTRD8y9nxXNslLqVMyFpj1fr76GrOVFhCB
9E7rGQoVps/TiqjODooOGKbVUR1PKhMzFDVv3yMSQduQmGG3djVR5rghdPCuHat5F2G4gHyWXOFy
cjyI/JAIAah66Q6iq3AMBmeCVBN7L2G/G14Gvq00yTAvXZOi+kFvQO63Q2e/j4UcDkIhYluPZmOT
HlpZTZvIhCvft7ZzCiVBiZ2SnVMVTSCSltlvTl+wBfPEx9qzci19LnWCtRe7of1mmBYqSW1+X4fK
LiKayKv5snZBTJkBHo7fa3QeNvpYe29W3CtIgsXK1vI8900jNDqoBUHd2i2RekF/jSBnPdlguniF
wXBeD4YgOt6+6dzWfTBMBs9VVb2qy0XTlnC39bzisp6ILTEx3dThjIRxob+ODaw8W9GgQuWxv/fi
qodEw5I3rgvbuja5uhOS7lzKOG0PXSQwbH0+OFmzE06fgf2M4n2BWshbNNyrSuY7T8EYOhsW3cvB
fpIksCj+at22BJX1rqQ92alM/dZFKav7VOTvljZOxPnMcpjGZMTihnOeY+jO6Ihm770yUmzxwg/k
oLHgGBF/9jpzv/bqapBvjnFkdoy3Nl6WDqigk6PrHvStFCnqIhTvzUgmK6spSUGj0Q9aETmBoCaw
ZPmcoAfpso0zs9uRxlpyYy7hfP6cOqMITD2PDp6+QXzUfbUXP5i10bODYSo3o5DfOl3Bisetpxsf
GhmOciRfnbF3UQxokQnF4yCyK6iGOhqCqGaVP9qifw3DWn3DyXBF3PjS9MJnTl4rrYnVVaXm+5k0
0EVLs74SS4xhl+ZLVETZ55A2hvFJMfpH0mS/Kts1Dg02FldhoQ83EeKe8zr/i9i7+eWa4tqPufYH
m41d6jUWm6VbM80+AXlBDbttgUtYqe8hrvwtWvDXopB+hDfGu5k0xxgg7y8tRxhOec2wMXnodnlG
mbfYlRp52kJJiq07JBVF7/gbQV+9712IDKL1BPr0aftq9qUkEWDHv6T4oUazvfcabUHnF+5mUskR
FokoMc52SdqqIGPtWb/PyVC8DV2ysAszcVq7WY3eKKCJC8x7+zXsJupQ3VDD1TDG11iaC78saXag
gpNDU6MRYinFAbsnTBwyWx5I+smtudDK2ZkbD0J//vxMDZICxQYQ1DZRKPRT1Mr8RG9jkje2b+p3
XAcf0cwMZDDV7qJQL3H7LkB9KVr1rjstmrV5cbfYrb33s6vd20bfrceQPvXOHR7a/mj/7pic303h
eM+8Qp4fi4z33jImXLQxYV6OjQjBkWvG1XTpqegtPuqezP3S6ykWPwqceNceesDVo/HSnQgr670t
a8x2i3y/Hus8S707oTx89iqzvrfDfDTVVEXWQj+kdTZf86Vp1eE8J61OuoZe1TX9rncVGy0j3b6O
uuaw551yn4wOmgHroLEcSSzWmGnKz7ku7as6aBwNp3bemnHcI1i79NdDa0MBE5un/rp2Pi+V141F
UbUkjZoP4jD0OWnJRmCY5lpSQBhCOWztlssfoAhg8+4F9kzVAjgR3bHVOXt21fnYients7se0WTV
n2IrveZZ/5dZJuUxJ+N17fv6Xw0KmM4WX7k6+J8Dg+qNLzof5evc1nA0w29GrfYBkCMtslwlbkkG
jXqCYIAZRjcjdced6CFTapka3XiSIAnY/TxdFg+jdWw9z8Ua6LZ23dp8hXFHlmF5/9f4XDfIF0lb
QZcxkoRyobYRUyhgnNIUSVsAMIZiOWQVReRlLDaZPRECioBz2O1bbhXvVViL69rzvClcoJU4ki8H
hzZR9spgJ2yki+5NtQv9xcb3A8RIC+iFM2pgqWyOn2tHSGpM6NXPl7WrtUA5IONl+7VbTUVyDAcP
5PDyTmQ889s8xJ9/eB2yrSmIZRY91p6VD6RYBzRR1m6M9/vWNpdE9PJ2YVvVCS6G7a/dTHesVwkF
d+2tn6+N9ENm5/J1/ez5gvMarUTBT3P53AuwaNK1art2K8zluTUL3G7Wz2bnyCAlCEEtvfVqcdi/
ZhUpXgrLlNYsrVADpW7kyaZYQCJ5qpmrzbI5qDaVoQjzz3dnLCc/iSLnBwDis+QVnnQ8T401/0Pe
4mMiE/q96qCLUJQXT3y+WeoJDX08OqsrCI7sUJV2eGqNWZzDUIkP1CGLQ4mI503Pk48Mebbf7eQ8
zAm/dsetfhd5aWO5nI4nrcLU2E1A35D7iX8fKcQ3ZPDZGGiRm1yzsUhA4kTRmRLpPhnnN3suDB85
TuAbVWa/tHNXzn5ea9zePKl9lt/WRrHt7EY2FIns8IeDwmPQpzDQ3aGmnhbVPYAroOdw6FQ0NjtY
LF47ngHLz0fZ1D+xzVSOlpZPb1ZXc9uNrxp+8B/4rv0qZjegQI9ydxXuhC3+1F2e3uIkRrc2c5Qd
NH31o7ISjaC13Wmubr8Le09JLPtmzPOwM5Q42bpKdo4U7xfhunoyZfzHjMuf3ShMyju1c9BAjFJl
czHOQmhslEmGAhPkB08Y6d8DRaJsslygSDXFSocHO61Hb6MLyks1QIBHWe7JyCeU/DA9b4sE8xfU
iakSaN/qOfIOlkflE+B7tq0F8pimA1hpAAvfNH14sf52YX1fh0J7GGpzgohe+1Shop1akhGzkLsk
8TKS71WJzaVj3Mbxbx3HE+NetrZ7mPIO+cMRgLIMyDMqB02hrganqd7BndeRBwmN0y+gHuo1IwO2
QV/J3hR2sfjIzkeWRyQ27eh7nbvyOess2gzpN4fCPeBuR5AxpVHMUVxGL/k1FZgujgPauVgt/jND
g6la3cMNMGoCqxftneKttrdqS5wiqyArH1fuJipU4wPk58/BSqp/TFQwqQX9ibuuhvwtSNaXFeIQ
Q9v5KiJ1R5z7hodaavFrDUpl7a1NbbXaDuI8ybHljLUJKx2ky+idQ8gqD2RUNGB/yQFsxDbBi+HW
a6b6nCitbj2dWvfatRBSvOYJWvDLwR504XMwIGOPdn9ZhwzYB3sntutN46ba0+uNFpQnAKKltw5p
hoXgW5ulp/UNy+pzNFiZiV3iQ6mFi9pn1T2nEEirGVf3tYcnVbTN3BALneXgyM6GenV7WnuernXP
WMlACDhI0q9jOh4hx94rbFg0vGFtCEp2PBrYiy5viFxl2qZ1qoJG4Ayi6uS106k+LAeVpRkHEn8K
pIHjegap7uEUlqhAfV0ycrMT4qvp52fO46EMYm96TgnpjsnS9GcTYo1WSHHKcsFKV7bJP3ZroytN
7PRwhP3Iht8Vnrhv5DSDybBGrEkK460aq18iRWhiPUaKVg0Qp/QOIEbNN1vDz1DpvWG7nlsYenSq
sakJ1qODSqUH+3VrH5qvrPcVYBg55SdPEEFARYsfa4M4Srmt07Dcpv8Z06c496PaQ7zb1uPHFI2g
vEIP7W9zn4nYeLplZzzTWWHSB9NyXLuJ4nVHbQYesp6iDbbxZAGbnDz+PL9oKCOPqLQe7OXtdSR3
wN1DBNHhttVK5zzWJk0aZrtmGI9OlDiPFm3065go0Mx1AGilGcGOxpFmv55MRlDc0ZJjTxO2RQDq
t9nyBY1bgM3/up7s/ilzJdzC7AcYhW3KAy6djsVd031217HWlBupsZ6tPUxMy/1cA7D77Ooh75rz
fQhw47YOjcZMOa9LVGw96ui5jk1zeNIKHoy1J1ulP7SWLDmDP7o2vT3dKsAhL59DsCBxtBo833CK
+NVxecxbtLPsSTd9artUio0heqyNp4q9Whrzde2NodtcY+nuSz2L02BuliywrB1/PVrGrPKZpZM6
a9Jk9zVmeOkfT1VZ9PqquWsxrLI/Dt6iY6M+1ob7CAWPnmr111hoDu8yVscLij7qo4/C5CI1+6+v
E1L2KShvNM3+a8zFrqwdPy/a9AOCFcgIBdZoTxc9Tl7b0cuvrIH5lRL6qYcEcVp7GGXaqr++9DLx
0FqzPf7X2Po2qyl/yjaMNlpV54B8Cue+Nq4kS+hACIChzlilKoB0qcXIYZPCUX3KJKyeYVqRXvOS
eL+O5XFBrjIBYi6KsgqmOlR97v3wuJ5sGni0lqgUGybwn0rFDitjmt1GXSyfcq4eLYnCF/Re5bNM
Ebk1hRIGKnRQvB6Gs9OZPV8ABwXwqQ2FVJBSmi2f6iSTW5O4x/XgOoTPmEbyvvGO2jRU18kcz7YU
Pb/nYLw35lCdvFF2oIKmKH+RUbUtqq2iDtWmaRy50axoBngUNjtTMZyXPoWikfRhutiPbfFx+9YY
YQkfvr+EVf9i9RGK7YKaFLyEn2GX7CyB4EFqsdMpiQC8SqsPY2z/nt0CBJs8qn0Ec0IRYLrVXt+0
xCBBQ/RRePgL6bk/gxIOxliBSBqymq/VPvAxsOtNMOiqMpxATLxr0on3EQsCCW4VSDog5b7Xz+qM
1lyrKQbFBdhJrrLPRv2DfReTDeiFTWWo17zLjphRK5e6q6DH9oN7zHsIcIbxnjRDwvbPZZ8M2jPv
hfucc0s7TVS0yXe0JBON0s+LqYUz5asjTrqoE1O+nXAD8Ko+9duZNZLN8Iva3zXReK+LCN8EicGe
ahPeY2RczCZRdwrGKH4Zf8zz/EZFaBO3WrUr7dY99zluMCQCePnVTAMK8LZRnxEt+wbCYsSFru13
lSPwcdX18NoXv7mMOCG3YvjoPg+BYxpUbktFu+TEqrk1qncj48pDnc9nC8HZSAASyRUsF1MdTt6U
HhptkCfZhXKLfeSwaRwnumSunDdqq3+LRvwDQEx122iGoqHO1d0C/nGvdfNdSeL6kKPWeEEmEVwJ
a8o2a5z2UpUlWRJ9gL81h0FUT/0FIMGhkwgytjINClntvXz0joUx1ZuMuIGtlSl8AzetQPbdwaoX
RGDUaVtzsNMdAOGfSDX9WMxEDyZV8oBvqw+Aw3UB6mxk8Lhv7EYBrpe27VmjRScBuBZaEuzYO4PV
3rBh26g/61Sf4NWZ8jwANDgqS8LDaO5rRK0tYTUhCrdRRx0kEwizFCmSEfHQqu96/qO3lWuWwfNF
HCXIkjvo5X9m16hP1N9UVsJUormmnqay1h4mDA+T255yry2HFPyNUwdGIeJLV9TRKRqJMHKN53cS
+PJkXYXc3rDcvVVOysrp0aRw4neMegkwU3Kodi3lXtjTT9dU3cvopm1AKrAVpEI/wQ54q1Fbsp1j
1AscISLINFqBaVkpl0zJN4gARTAk8e8mr3DJjs0Da3mfglhB3kru+EL/kRkWMSNpeKoPmHK0tfVK
YkT3E9BlmzBpnp7bwDFzG9zfVKM8Csk8mChmMA99E1QdOQFZvKJpql76ONYu7dI4JoaVDiTMrPCF
HoVbswOpJzSdHYridMy9VrON0tQNAGXt4jL6rVB5QIkhRlGIVMav3hqqjxZZcxbtQ1dgY+e4cJr0
iBqIOkJP9QiPX6IGIM98Z0fSBtQ968q8Ymue+7gBvGeJKvjzjrVAqDcT5OLb6JFgl3o3URWOHgir
sHy2NQilUO3A4ZvJZQR56WObRVTBprBLVTg8Zkvyes6ine0t6rN1/ztywxyBMgN4o6tngBjMAuBh
uBczVo06hHm/06AytX8GSIMxsN9t4wHnk7ZD1tnxzaJVA4Smy61adiCUOwUDFk1VkI9ELyaKQgoL
lfuc6ukxCru5kGrMg7mbEEXL2xvs5QeZ5sa30JM/epMOClQPraNjuycl7L2TkobuyVpwOnXS/Whc
71LFTLNmozCNZXV9mFFYwkL17wEg6r7uur/xPjDgBNvRVqnS6WXAq+jikDwuFwJxlOnPzHHP4B8m
ouwx5Bsc/h7ZtZPdiIAvJclWN7rQb0pIFHlSk6hoI5OqW2UdarcufSu12z3Q9RJQnGcBumEx2EFm
PjkFRSm9RHML6dhnZXUuWZ5S26RJsq+m1tz3svb+yrw3uEyd2oa/Zltu4LyzlnoLREb5FRt9UFh5
dNLHCH/EWm027NS9Qw/wbG+BAwV3QklKCdm8dRDuHask6aGaG2LGF2+0htdsQKPIoYeYTLptzeit
yBX7/NXUQ+l8dm0i/6MtoYhh83W1QmJHb7DAMbo5QM/a83ZhFHqB8FBf05j6ArbMvq5GPIqhaZxn
mVA2Jfr4nRX6tojS6aTOyDchFHXXkuiPtThEQdW5oFu83ozszliIl2YRzzGLUbuopmzvQ99O1zZZ
Zm56XhW1dxkT6tYy21eRo4ogc/gZwYQdlZb9R9dnRB5W/JFmOjqHZvlqGaO9G4uY/ffShO7L7HXw
0Fot2TbdPXOa9CTYHpyy0Ik3RgkBADZ2fLZs865HBuwNb+SOwu5xAHFFfi/ZDoq8zxhUkthjc9Yt
AmdaflgxYPZSkYYqDCzRtBavKxCY/2mUjnpRj7Zp6WGXYQgktcIKpMaYey1pFvwaHGTPl0KAMutb
PcTWFcMtOBKYgXpwrKMeNNYUDRM7zpD3khq5ICh95EYtz405vapiHqF2hPZmRJUmmJYuMgVT0Jv8
WGbmAjRzRAavpEN6ctZAF3lmeQaRcRgmGCnAla6d2d2VFv+nwkzSjY6J5hysmDmxEPgt8GdbZ5gK
OAWzex0zTSMU7PKbR2nulDT1xwzc6B2vDdCG5Q8xxNm7WuAS47W/3TLk5l6zBM6SKpCzzk4n44Zy
PFd7WZuJJQyAladswvVsNMCxV6vWVgHsGYIUmGRhntbL4Fr5FsuoOOZJxZQ9ds4Gw27gIZQUAMGV
c1CimBY7pc1zYQcmU97LoEHplQAF8F8bdmnD30NyJHxJSLAe0ll8CKTgEB/dTVjLbRxnhOC+4I0A
aG9SjV8X/d9MCbJe/sO+pj23Q76Xo2SZBBWYOlhaqykkoRYep5RHR3wvi8r4hoQ8ipzjQ08j65AN
ymMmCbDQW9V9bS7GA8nfamccEm8UVOs3XjJ7RxFb14RSWpDpyCq1aoHwnwFi3D67pj5dtCx5G1V2
qaKOkFEUUIYXk6Y6RNcmbfh7QIE+PhUgolx2O5uCN1iuyv4Ujsimf7rB0Z7Adl2ksZWJjYDJPK0t
uPoi65tNmdneKywA56ZObzMIvlcDMIJdRM2uTtJvFYEB8pUx0MqKYuranTM9J+arcgCairJPO1cQ
PxkZ8BdrU0SdEdRV2R9gR5RvnSmbwwhbJFi7euo04I2lhV+o0rwQLvP/tJ290avo92Qr075MsvmM
8MdrPwP2Nl07vUVIudyiRpNUhpHCdHon21rSrvcVNHAjgp2hpEjM5Xy8hanhDkgFO4IiYxn5zjzm
W3bRN4M8B7P4Js9vnQAs9qOw3zAta4/5gpmpFlydAGFxNJ1bvOBGpTGpR4ARYkGSrs2kxx+KYoTb
5D9D6/h6er48dvJURXyvXgudzs/LjHYFejY6yGlN1tEm3E04Qh4s8ZY0IAXC59hE2S6Czmu3Btyi
4f8YO68lSZEtXT8RZmhxGzoyUlZmyRusuroLrTVPPx+L3pucPN3H5sbNFRABjuPiF+MrQuWoG+J5
t+pqCEZIcEOZyYTBjR2UvBfBDSno/BSS5PjH5DbBHbgsaz4yWOWXSFTeaKuCS3aRaDKzggQLi783
1AVoX7fVURAqlfO0QAoZy2Z3RQ/cOmjwevB3iaIt6wjkBmCxjuyqfHeU/JCoAQ65f5r9AIp5uXHN
ckaJbfhEW0vU+ShQRckc52zKLlIzclruDLKIwd/Ht8tJpJYWqtPOdrL0IL8yQWuaDViEzxZXv3PQ
qGdRGHG8PST34QqG81e3PL/RjJxLjhq17AFLkMj9l2jMFJktLYzvJJll1TksFR3/meU35eA+A7wz
LnJJ+Rk4L4dRNSBO0ldHryz/lOPSMYBjvjzG9QlLpuClcp9dF2shjW55Y6l3Z6RW8GQC9LFif6U1
QLtlh3qc0vGo6vVPwQNLMACj7mr4daynIjmSVYONGVHlpPTxbnOUTe8V5xWqwY8e5uLRa0KeqI2E
6KlNmld59nbiPg2s+5zm2qBbt4YIvT2G7mxvFXepw/SvDdFs2x4a2GEdCHUTHORxydOQWInHZ7KT
qLQCK9R99pW7nVf0+R2+jh7oM4kuAUQE2oZyrvB6p28ZkhkgAjBnrIYxAn0XlaMdHClAIrtGfrdG
57QHDWVHF7ne2DSsUTeHuE2+zqN+J3duvUtQS3eFlU4HuddyV5K2YP7faoivLBgAeSZyhMQkb20O
kpbASHEMaboQiCaij0P3SR782jTl1mytQUpqVj53FRj2g9wK+ZF6X3N/2qDQ96ygM8q1qj/axTYE
ucv1/pq5088Ar4xTxmiAVveqVXkL0zY85TNE51afPulL1yGf7Sy2nfMczCCBsePbqdA5UcJt0BOy
krz4fy787jdIFNsryO56qK8116eHmgwOpb2hH6QLkO97h9z4xQaQNX5K4fKuN3eFU7x7a96BKj7e
QYNtvCKCNTk3JyPMtfkYu+EPpcvU43aH6QTvdMeF0r11Lmr/nGFieZLf0vvVU2rP6gmNxn7eN1l4
3w66Asxj6YeW11qOlNi/5nldOSMcECYHaQl9nJ4YwjB1WRqCPiLtZMKx3prPUsGuZiqY+n5Agu0i
LXjsrOEy5RbTkuqYOwPGR+4CrvzX69pFevVDsMJebgBXWAApW9ub4wdXXwCMRmHXi7wN3dvSLUtL
kuSWV7D6s/RIlj47R9+pBjAr6bMTKPSRUl+C7W1910TXqJTPlTdcvMbcS0tYD8FW4Kx8aRs2CKQv
ZMLenFHovm5v+NaWJU+SwdIK1b4/NYD0zqETnaTMlMYuNbbjPzZBSctTk9h6jKTX6IdySX7IW5tt
Wdn2310PtnJs8KfmNYArt0uBxxQpILfeBuG8fDh0D6JpoDNRnfQTPhTs0zMukCc+2DrGoM5TPrcv
DmMD5of3OisWs1rgsZ285IBShrq7WQtWdR7Ll3xwu5NpzgwlGl09qEHB2k2PwMyODd6T8A6mfLGL
NOehPgRR+eRgXrw9eLmqJNfXaUtL5tZMPhxSDGl76bEflMYoQb101xLTE+hLZgznSe6+nKQAzziB
WaHZ9T60+r28JbDayZXou9zBNb7lFiJKMm+ZcA0+Qqr7bguXIuSGdbGSXlkHhxoSL/iGMdE/Rz1w
d2RMjnKPJZDHHi/DE4RymSNP6R/5pN95sZGd1Hm8JWaJQJnXXaST0ei1Wzi7Jeq5h7AI1i+A0f4J
KT+7ygnlyUuMnr5d2DB2NPw5D94zZnHuiln2E/vVx/PslEuL2DoDVVOdK8dtv09vR+3QTxDvt7tY
Zg49abJ8ZjI3sw6+BV1ISCXwAr6BSzYYiXvIj0oV9tagnBjoooyadVx1zGSwBV63Ok+uc50A5rCf
e4YeiUZxZO8zHMPW0dU6i4q0oGDPTdfWThgu9WNtJMZJzi+/y7ej8drqT7ORtyfVNF7kqW6PVmJ5
1/2KjSnajUWB0j8U8r8naFvHoci3X9LrwI7paYkjDdMHMP5HLbNz2PltPjwgyG5egKZVd8LaGaKu
uqMt/C7DLFufrzyJrY/ZHgwf6L9S6Jnm5NUHC4I0shiOgcNJwUvg0oMfUAg8ltwyeTLSrAOVtUcL
eLBf4Bvy385cKmw9+vYk1wa99PfbTdhKJSZV/v+nYqw2wl562Lp6+TGSXMfiW1pia+YcYfvBgBZh
BhnoKp19UfFYlCpy2XXIJVEcNnnV1ij72n/D6tcPpfzOd6OM9dgyd/fAAu7ZEMQegw+9jF/ZHGHp
Wl6TuUAOZh9M5g+0VlhPDvvkUjRhqB6l+hr1ly9oBBikC9J1HCctVUZ0W7DlTXPGloOGUqQGTGwZ
hMnf2YIVJSnpd2PZ9deX8wgT52Es0HXriTfA0082u1TzHr3egk2oP1z5IWZ9p7u6epVhmQzqJCbB
euplWChJNoLQvA4ggGyVpcqWlNgWbI9xy9uu8eHYKP/cIdRBH0afKR1nBxAgv0ha3jzueMI0filf
f/xcasUuUgb13TBSHuHa8uafAUT7qzTXCCVdQNPLMwi7DskNaSn/HJWj164KUE5zccv08JEKEsAU
2aZwHzghQvCQ0q1gmwNKgQRbPUkO/q9Bq/Pr+uuXlrySPbZ3Zh3PrI1Zcj0979g/+e97J7G1lkQ/
puWg9azvan28wMejFI2NjdZ+02akZqVf2UYPcuw/5W1VpHQdZ0t0C+R5bEmJyXH/etZ30xmpLRU/
XOqf8j6c9cOVgqXDx2iu7kIYfcsrjoczexXVvM5V5YWXgKUUyJnQiJi8L8tsW7DlzRmeoNDvqFO1
BtG1knS3cvKt6rsSifpmAEKILfi1RcvLIu/J9rJsL9W/5m2HyXsn9f4p7/96Kn/OF3J/EYP2Gw8u
Dm0Ma5exsHy4tmCdyW7pd2sV/1T9Q946n1hOu15BzvOhznqFIfHuNWX4rXZeuJeuQeagEtu+0dKH
bEmJbQOyrfKHvA9Jqef3CAb0v7QaSYSksCHy8XKy987wVprwGpVcSc8sZTOtzqrspHvF69a9A6aC
Nr6llXmhkUtaen7GQgErSlZmuevSkR9Y7byX7oHVfyRZG5SB/6arrZ2GrbKGIL1LUc6QMBF/O/xT
d7s1BUcm/VudrRlseR+aiySldAyalCULF6bXoM7moXP0dN7L/DcBYMByUTK+Be0QndY3Xm7KFqzd
6paW2/WvSSnYXl1JBiyk/N19S/rDGSRvzhKwE1rCa7R19uvAei2X57Md2eBVwuQtu1osjBjLCsm7
meNWTY6VQAYGW1JiH+pJJ7rlvfvjUvLhkMGrlONsPIAKfK6hUuAaIDVYKTc0kBzLh6vEEa99la7L
z5Isu8idKZM+zy6z6uyazLEu8rJvT3R9998tZr4bKmxVJSaPNyp6VvTWSusiV+4gemLEETIpOlrZ
w+yVbMeg5qJNj/KKruuU0gLGWY+bb/Ii/72qVavBEetstk4aNgfzPLsmSATDEoe0JkHdsFu529K+
FSjon4XWrlx0h53ZwoCMDnlb+bB0LTibun8TzrbFBkCkol0jd1WeS51BZdKr4q2M4ZkIn1xfHvDc
IrrTruuZH26/3NR3j2iduq53XeYsEl1f84jNydkzp6PcZbnsFsgP2JJyYz/krbM6KflI5txqSvH2
l/Qw1Pc21no7bAyxigty/0tXxOPZQAjwqMOYJQn1DAHS4orPJKWWzt6Z4SDTs5R6HjBPPUnwbqqD
10jLztpyDjWps4cyqNud1Jq7bLwoc2ke1D4DpDcMxa6JeNUl8DLX3NseAE8NTNF9mrgnNQqt/Ihk
EIbLzOyPrEqCGp6ca6MHzROcLPaaEY2FeJ45uBfF6n3qj28Lov1TgAzsJ/g39QHVuBFVDpKSlyF4
lCVsT9QjKhCxXaWfYs9BWdDsHqYYLQQH2MJJZ2//7Fn+/JxWzS/4jpfe1MovY27iqpX6P/KSIXmN
D/ydH6ggxbPmrfdm66fHaj07u37AhoPWoo4zDLugqeuv9Qymlyl5+VlXU3uPog7wqgjZLrVYbAFM
lpLn3KrQb1LVQ4VEMMpQJThujBirx3EpYSkJM4EBR4Ew0c5NYZeP85RUjxKTICsKB92zPEdYmEV4
q4iDQ1khP+RPw3eTzbNzqy5SfplaGdiRoMRxWBaAd67PzC0uYlSvVQifho+RqIqC4aHNCjBBXjsw
H24K9w6kBttrHovtLapfUz9Fz8MSQHSJnn01+YGspnKVrDLDpBvdRVS5CoTPDIvdGid4blDDflbZ
CX1OFU3bT+MYMIOgILY9oFWpzb3MsRTFQ3Y3DUP3qCWd9zQvQZ0B27NpW7CrqbEVhHqW7rXSwRVt
YHfGnDCbG0cdXRj/rymJ5sc1BZoD5V+HNrcdX0WW94TKTLSvwnaH7qlxdDTLPExTk6PxBpi+MDTz
znaAOgNr1Q66rSftDit4ZDBwAC+9sLyvoNrdN0uwJWmf56RgDXVA2siGm1bqd/lspsZeMw3tToJi
Cv6TWfSVsp88WO5emLLYjKjBW+8DGHXtsf+eDPk3g610cOHQ/Xm3TPjMIBNBKxQVKjH9/BfbnV/D
PNG/T00CWgFBnLdgzIBdo4P1NGvsJVtTYt0qN+/v9D5uL2kaF488Ag3Kf6t+akaFxpWl5oNq9G81
qkEPbpQ8DXbVQH1V6k9xz8aRg9jjUZJSwFboZ+TX82M97nqMO3bTUj3WUkz5YrBcy3HsYJPlKNBu
6TMO7w628h9OOps3OVXdmNqj44UXyGE4dWbIop344FSH7Re0QfI7DOdkPW9tzO1T07XHXEXWZu9j
sdwH2StGhTOL9kXDXNk2bxAtmk9wz/tHlo6vksJot/2EaR1kqGxErGmpIXmOUX48KHHfVBc9LlwD
AWpD+2HFYokqMOju0U/r7+uBZeUyRe1EChyULK7IYCag2bgVuqm0Z8Q2tb0k5fZkqbp8qhwwYcv9
sccRoEu1DPTisz3+Xv9OmuT+2S5qOGfL/UN1GkReNnn409NmxsFEOUWiElTBDMN9S0trG1skJN9l
SrGUdJA7DsMTwBkQeMGwA9eFpUJZ0Snp9be6DsJLbw8BGu9h9aMsT1IeD2F9SnVUm6pZcViwVlzc
wlkPvDZBFNx3SzAk6J64hn9+V9D3KXYyXwLfjo9QGOJbOWZ4GC6BxCTPZJaNZYONolqsRQ1+g/9S
UQ5Za29HdyPmgP+XQ1J3AF+hauePp2m7ApHbl/GxVFkN3H/4dVJbLjIVpd7cp+3Co2Db0bRaGLAo
Uj5ES5AjMPEgycn3USyM/AHyuhqzuL4UlyrK5butksRw0Lvx4evYR+bg2GVVJSwrD0+MSVHunC8W
UHyUpaT0w6GSlAu3qI5eHITA10Plau+OyHTz2JUAND4WLL9qKmPIji9zYX9LsScFuTS76a2dqvTm
jhGAEw3lzS5jn1Flt+KYFKH2qpbhcO/q9R95qKmvg12or3pYP3Z0sI/sTcN0QXSQr19voP/l1K1+
s4GWfHEzTsVmTvmQombwJaqUr/CRgycpNMvgwS9i+1nKQAofUwh1n/Kl5lh/SQbNfNP8qPisJVep
wjcne1WbBvrlY1in030faOnDuASI++nDzkxqonYz7+izQeMtSakD0ZSNHN/9S00G3Etd1i5hLqVf
Mq9GR1sz2r0kjb4ZLgauqYfStFDE39lW13/CxgrpImvUjxGEyi9Njy2CCl/vvPArvwAFKw925puX
EcvM59Ie34DQdN+t8ufsNu5XS3Hbu6yMkE6y9e57MwOkUB0rf0ZEBy3dsP8dOHb7HciWfphjXMTt
xn/TAJ+hYdsO4D2JxWF7nLGGhS/8nyxokX8XfsjTLQdUbDbfl4NXH/FrK1GYc4q3TLHsuybtJjS3
++JNhzH9Cev3nRQqwNjeQGB8hcmrPkiW7TfsL7hDeZbkiJrEVfOmZC/JOnbN55ldOknJGbtBfVDR
etNhRN+CaQaXUFihcavRioEWXfuosNn5A4vucXcAi4esJ9Kyx8ofnDsp6VvfO5raYNHucDuZfXoe
BGOiL71a9Xs4PtGdJJ1ItYEpRP1NkjZGRPhA6v69JGdl+unyzX+U1NRnz/TX+bMRg+/xx+ASRoPy
kmat+hD50IhDH7uqIa+eAfockZ3oX0qv/ZzErXoDrDC86HrLqxKjKl8l7r1UkHx0EU+lUmePkiWB
icpRZENgqDsdw9UC99jMDl6kegwd7Tk3X5qmOLmdW2FYWB+RMS9v9uQUt6iDLLeIBZc3RSVouspF
ZladDrHXIzpuR81TqDlYgU/WGwph6XfVqrwjupnlRZJwdIDU68WX0hyRpDR6sARLNa2f/B2afqBq
8hF3ZbUFKF6l30FRZ2fo+M5JZ+/ju20Zt9xVrFczzJyHMrEAWCzV2kn9awIteeXTpj0wrNNwIyLm
LsGspf6eFbwG/O5/8rYqErOU9q+q17XzPx2vtwBgOjt+qse5eRyVCrh04SJ9B6rL5Ev0V676n81x
sL80zog+UK4X91lo2CgbVymIuGH+2lfui1QdjfS+jgzvW93k6sGtY+shLT0MWOoatRR0YT9DR/ql
IH51jIu9C2zoXi15qdwx/tlpAMQsw22ePLML7hTbSc5RGqqvqKrUOzm9M39TS6/51bFvBIzIjNFh
nIwLa7Ylqrul9eLZaI7zujsIW2r5LsnqAmVcNKruS/rUe7sMD72vx3c14uR/F6x1pLjccuGRAH5G
xv+gzoEaH6Q8BPd4L2eLHZdMu4JOWDnmdU1Kse5pyXji1Y7WmoGmv1hmYp1Ve4C7vZ3CcsybDbz8
zgkt5ZhqhY4t1eBcLPC+V7xumnvNMJ2TnWTT84SPy6Fv1eYzb6MK9Md1fjB2fkGbR/ndeG/ukDAk
HQvr9PJqt4X5C04iYpEm/Tytj5c2SxxIKsF8rKuqfoz1tr6YRjXcRW5r4e7rl9gSdA76WIBV6fhg
Zuolslh+73+Pg/FzEpnKXwpIy/VCWa4hFVdYf07p8DNUFOebZjcZasfa/BraaIMzRAmeoFC752wR
FVcVP731aWydWQ5In1yoQGCcG4v1Mzoy25/D73TAPyAfKn/qAT7IoJMYYTMITwLX/CtDGVnv+rcA
a46m/dR3YJbRKW7evJY5YddX2hO4jQ54Dg5L8K6cA4trvn/RdQMPqtFZJA3UFLc4rctuEnOcmi1A
JBAeugRZF/xrPmnO4L3lqfdNm2Llwew9j3uAfG8dpvWdJDsD5bnciburHvcIU2mMy65dCdStaFzv
cwAhfVcNofrQV6X/Oarn77oV6I+SmhcEuKNbT1LV05xbpFn+s6TCPji3aZl+Mgvd/+zP7CUWVvNa
Go7z2T+PfuZ8j/lUnttRbc9OOwQ/Cv1cD7X9owSRhWVOVV+GYCi+YXO3763I/cQ88h6Th+Kx9hXE
8wPIG10fars1bymICnaccdZdmCzjGbGjiZcI4TUjMv4Su0MLMbXQCbrPW4XGqI1DZXfWacBS8LFb
AhrGdGjwRj5IUgrYsC0emxm3LSyrb4CduHLQVaAbMBzdsXZXPBpLYCPFe3MV4yF3qvkTqwDfujKa
fkzRAvRo4XOgA4XkXqp/i+dh+jHWkbUfl/xoyf/f9V0kl7b6vutzHuBp+yZwEXz7z/m3/H87//+u
L9fVqwHmtmcezdyK9wMT9pdymOoX3TH1s73kIZdRv0hBzuR3zZMqCEU2L+WS9+FYvpzIWSneOdb5
JkpgLWxLr2rUEy0j+ztPxT7ay83TVk0Kx9jzdnUN3yAon5SstSBMwvkatXoIjg7v+qFHx+aQjVrx
JMFo8ryK/ou+05rqqIeJeh9UEPHopCSBQrt63y6BJG1DgXS/prPq0DNdQ+vxP6WSvyXlCMlD2+6W
RwDatqz1TFs6pdObR/ep5Hb97LH/QJHM+57AZ6JRlfnV8+GS6qPzabJ776eBAB2rhd7wZLkuhqMJ
eitFqkbsvsImhnh8bUrlZOje/BVFhuHccVYRPP0CLesq1wgz4Hx91VoPOGF7j36nsdG1nBvziied
u/YZ3IiF64BhnPSmHe/0OkSzezHcEUed1VzHCgvIuUy+pECCHq3uowvICiZ671zN1CwR12n9l8xJ
lBcEoruDfvGwEUvmGU0XA+0YRMgdc8cQBF5MPNZnpcr6M5M/ZPGN35XZ/kBiZPgaxTjBJ13bP0VN
r13UuM2u/piaj2Gg44mhlPOXNEx/AzrMfnNwiB38nWKaqGNh/fuCn8zZGLvgsSqa5qVYAkNleBgW
yCUuFQx9oSI1QDastnzUUnjxSCarx8ErukepL9UweDpiGjlhgIY4TbJ4sgOZx0u2T14CxDrwVWvS
Z0SHMIiwMEYzOnU84YNWP1pBl5wrqDUPSQapwhjN+d5xQRbDjrdvTjZE1wIp45tnRtaVZY/izpvm
4S6rxvGqqFF5y4wCYx+/j+6TxkfiaXDc+6Sc8HqtWSSJusQ/xW2r4sCg1ifXK0aIroguIwDVP7M/
UR7T2OlefNSe0A0GO0iPAxqo6vvXucPqB3Pn8S2ykEfuzF3fhSxKBYX6uWEPeh+OqvFldF20vNE9
/Yr3TL+roml88PGhQoI6Tw/VFEYoYaEfx7cJwoefzn8kjXv08SP7xu51g65NtHDt5+gVLOnvyFbn
P5TE+IOFX+jlVsBCeeDqp6zl4+wP5rlfzuDG+HeAAyuxeBiZUNkTIp1ATP4owCXqnfnTA2vAFDAb
bmijjs81RuqLGv+M6Fr94FlThxQybwAzo/KSNRpCMoj3jY8xai0MysdLbirRm694zqOjwaYVI/jQ
7KHcWf5w6dNh+mbazJ00LXhzC94UbcoLZAPU8VsEAPAYlEN/kaP0OLnWxqDd5Y42HFhLLO5gBMVM
VRdksOVhyOG3uzXLnBBElCoSe5dpLyWS+bFkqz5mok/IBbbzSF5VufDQ2MDbZzgGPlpli5Vjq3Rf
Ogws70ZfzZCv4JZk6G2zbjnA9FiSKNp5x6kt8Llckro5QVoyreIqST+ttR3sxHiHyQMkOdthUrAE
eh7i91SaU3kbvaTCwYKYBFsdiUkeTuPUbnQgSkMOGuv/cNyMYFQJQf1/nVuS7y7t4CNwZSS0e5e3
HSLXH6NyvsvSb80Uhm/0uf6uiB3rqvtwK/rceFU9xz8bQ6js55zH7HhF/GxXxUVScpBpeK9tl3kP
lqVckC6aH72ugVLY5u3XfnSqnTE4wc82UN4gFHl/mpp2yl26A3TA94GW6xEVEOXtsvg3ixlPqIPE
f1RRHfPZadpvi939PrG68oF17puKiPsDRIHqIdeq8ISc6bxLTLV62AqklAHW3/VMLHmK1tmr3Rcg
Mjg3L2eQQ6Tiluzt0dk5Q82e5X8v8uHUypjAF9L9LykYVQQzl4tsJ5BkOqgXNr/iu4M7KM59NwYY
EGEdiuOL0odQSHTn2UTJ8Tm1l95XK0AYmKG75sH0xVIpdS8OSwUPjopxSawi9b8mlzycuoeHaAkk
DwimdsQXjV2QpXQrkHqSV9VqdjIHXAEk2dpGfoyQhTl08cTyflX/EUFc8Aq1/q4FE/S3vpy+OCWT
9npq/Nd8zvsDULH+Re9i1DCdMXtyDURVYkTcHiarHy4FqFoUHCMw+9hWXa3UQxNk6cUHR40e81St
Thlz3WcVrV1WDFi9Tq1aYWG9yD7z68I9a97u18RGAcWaTfMHnqLf/Ca1f5WWf6eykBmghAOvKakT
htKfi7K1ke9jkYENje73OHn3fp4Xv4wm/qmYrFLTWwKgBzVkWT1uWCZSCxaSntmcDZ/9emjQNGcC
IaWjE5a3MIMKKKU5Fp73fj83OymN0zDD8xJNOSmdWjt9rBXzR7KciR2P/Cmtq1cpi02XNSeElhiT
R09lqyqPMU5CxANrjp4kJoGaBd9nXa2uW5bEcEMNDzE+PutRW6nqZM45ZiNqJ3lOEyI36TbwThEH
3W/1tuuoQ/bQmIV95886decYVyqYSK9j4pVsEflsnmipdvPcTrup8KjgrEfaOZ2RipECCUYX1aC9
stSpFWWqTtsxmq/8KucSZbv/nuZdFcuJ4ZDJybez9dh07HtnKg/reaXYT2Mu8a7mbCvKHjss82DY
HkSw5fTKUEMRhMH67kApWC8pPzDMVP/kmeaXNc+QX7BdfPISmqDvdOq1CdvDP/6nrfbf59X+zAJ0
G9bfsNwFib37scuPW3+TlKwX7crsKUbYFar42Wpd9VYs1aSCb9Ys80hUSiSY5PZL1HQ7pBuGPzx2
hB6Ubjgx2sBObWwemiSq9jUGFkEE1Sxo8p9W0Uxo6IFp7NWrHfrz2fG6v4DlTocUYUU1+tXrCdaR
po0fhYc+mDd01zBt/6wz3zsxZrq5SJhGlR4dNHtapGy9X7aCRXbc7ZSajhyhWRM5fNdjjbHB3cqt
ky/MMy+Q8D6bTe/tel47dD2mt9qvABd3n7Vg5GTQ/FDETh57tbl3YviXFagnFnSOKatbhan/DIvh
XmHXcyqwRJyQYCiXDb9CYdMhge97gUfMNNVLbpGivdRtojyrMVPeEj+j58q/mYxFsJdbsoaxhyaV
Jg9rnoaJy24uhuy6HRWwknfIaiSX8E1VnqUADtrPdoZxVbU9VM75talem9QcngcGQq1To4WeMyUf
ZiAjiJfF/JDgs1JisoJDDrYHVeeg7NCOuxGqqemBN7TSx14bcQBbgin1X+oBHn9W3JxgsED9ExSs
Fu/hmI0nvUBrTPJyFBjOMy5rLJj+J6+bGUggaaqfK1z0Ctfyn7IlQI7CK53qubWRa0pbdHFGxjDP
8xJEqVFe3MmZdpKkBzGeY9QoIAw1a9aW39jm18hqjTvJcpVKR5dsnLELbYqj5Elg6L7ONhGajVLl
XQGKecbUrBeWbEsv2N+divwqF5Y8Pxx2ttcah3aq2bFefqQURoma3ywbAcIly2JZ/dFxlMMQhPFL
UR4LCMHPraZFL+yZ/x6jyr8OmvGAEHl6P2JW9SyBO6P1j6yVddry0qnPMXFDmT9RlViB0ugbeF53
d4mVWM8s9lvrsV1kH+fCx/0obBtctFwmbX6Kx9Bsle55TeOQVJ3qIjX34HwpD0tLvy2D57hxn2aP
0UE/V+wVVZ357HmJ8mRFt2BJGFH8dzBa9feOVcu7yUyXaSF8H9z/AGZs9cYElaN0puuVEzlqYeNd
ET1jeNc9lsV0WFvUXEYBWON2hypy81TUWfBiskj2osfFa+kH402qScCQTN9hC1ReJCl1NVTWD1YF
clyOkjwYFSmUhOSBOdy499TAe05zw3tGl3u+M4zuR+DXqIQs+bqT9ThJxTs/dmH+SzUUMK/s3IcP
UoOR37MaacYtmml/xRS1FyXw7GfIos4zDmLVUQtdvAzG2XmWAq1F3FMt2ZyRpBQgmGI+VikDRpw3
FJRjw5atZMPY9xH9b9Jb91vdkLVTzMwa55zqVXxyJxATyFmGLyVsiAP2LMnRcFBG2ztt5Z8Mz0A5
HP2WF6SeoxezbeCGGgnrByProa6RYiq0eJlIwNhlxi0LN099HhltlAF2eApmIf6i1OcjPPx3bEmi
r/c1b/Hyw1vDA3+3WKv4mEPfSQy75oz967t2YQl1C4RRYhIMApRcAia1ACclE+na7uzp7HiPMYIv
xfQWrsCrBeetMuyuv6n6zDJLyyx2IT5sAWNkqA6SzoT10JvZV3MhHnULk6ZefgLeRDCPbOEfWRXC
bqhBsiiA7u6dBHrVjjMGR/Wiv/HfqJ56v6JERwOjyZF9lOK+n2GISjRGdgbJ/yRmmwPhfDbtUNlb
75g7YUGSoDMSuzZbiHIX12LEXm7LqswZ7RPsDmCYQV8wj8pkKFDsur+mzvzTRy0iLarziP3XwdJe
A3wd74qu/+ZwW28RdmCnVjN/hJPpHccFVZtwmsK70eNkR/m/292WmDwB9rDCoxlwrxRc0m5qpx/q
JDAvLUZtd7ZRlFebSUJSxfVOUbvzYNqfU/61ZY0w9CF1qDxhmoBWMyZ3EaSfFesQ15CYF1JaviCu
neVhSSxDtOFYIQvCd7fX7hqULYLKZqPLKFHiS9Lx/t2NgaLMfbO9BglFR9srSuaz3s+CWxVav8ws
VI6GdV8M9XjXhPawBoYZjXe+vty5bPqRaXp1B+W3uvPyCtFxieau12tHiYr1qsQkSBy/Au3koYax
YOeLxY6lNCoIOgw6/rFhlZ6TX6MMIYCFI7r8TQnkD2/JLjNQltHwzfQXDtO8YBTldhTCOZVoO7Pg
lWfOdNiejLTTLSkxTxuwt4LAS+ddoBNIYCywvy2wOjM8d6Z1SxbsvbQDCaIlObDFcZqj5l6ySt/C
3CFwGY2IrUEvjga20vN8+6L4lGpNjfuokcMBW1hja9Tp9OGaIPIFSZ57uuhDVCY2BhJIMo5QIdYi
5XfNkHK4YQzZ7ubG6XFFUeLx5rjFwcCmqy3GaRdkWOuG+FMfVLdiFqOr/pm1nz+9dHzTykVYl/EI
vrEFhnNQ6Se2zo961sMbTR6yogp3aJSxUTqX4b0NFuYh8Ls9++3Nbpiyx0zjE5F7lXXwUFm9qVW7
p8so2UJnZbGsuityA8vUdlZfYN/rl3nAQch28aR1vrZ1m59MNmFAsXc9XixNcIpajCjNfKf0Gfsj
wAQPfHDpNOInU9fs/aRNytFXWmxhev2E9j/ydPNnw0yveVmyfoclUdSY36uhwrNwSk/IL0VHC6Jf
0Xb3YVCrOz6OMJPDojg0EDLC7h7hV/AkMVu6isrWaxCzqAKXao8oW3QaqsUjujVA4bJEweb0fi71
AX9jtzmUSFQ0LmuN/fi7cbgxbu9hlcLxc+/dB1MS7yMMtvw8VtE1xaI00liu7lWEb40YdXxMM6v+
d+zDyFZBUu3H2XLPPlo3StleWj3kJqBDF5k2d9oM4Yo3gwkuZvjiucvSJUaQjMeaPx0+3Uvfomlo
xzj2NU/OhjJBBFbA+3eDcmZEMe/Zf/zB4Dk8uhP8/VKxE7SJgOm4M2NPE26Oizwa8E3+eJB70yVx
X0YkkC7seKr3gGlxz3BxYFBzHnQJSxfOfBcgGOwGrorXVmeiOQXrKVR+tz7eMvX4sLQgPbbbhzSc
/7Io3OcNH8qKSbbi+I+F3v2qMtSRdF7RvTb0mDVNA/uNoYNjjhqbBxZE74ukwQHXhicGg/uQspxg
mJDC50RN93a7SIqgtbwb9farz/figMrrDl9m/EEztnBcrmVXXoQmxNzvQeVMKHpZD12lnLL/4eq8
llsFum39RFQRmgZuBUq2bDmnG8ppkXPohqffn/zvff6qc7NqWZYlG0Eze8wxv5EM8f0CcX3t/K+2
JFUvMZPPZTZ2o89GUFlzdCkAZ+mk13jldm6Q/hhwWDeNJpvY0utb0CFYIEBaxq9HRCJcIyc7OhZK
XpCb9xAX/NBZyihO56fF8ncE4WIfSbFiGcKk28oOySi+i86admunp2hJy3Zn+C+pUdcbN6/ibV/W
6DNzvXOl0ZzWlBdUI8pgZlnnROcjaMrlOJmf7PzTMFi8eTv1j0NBVGtPXhd6/lYG7bs1zuBZACT5
DqHH4/yCI9cBdpSnISme1YZq0ApX+KubgMDUzbjoapN76cEVhrmZQXbJXLwAEusEJkkwXyX1UWdG
dU76ig8x1LSmg+UkLt9bXpNg/oyTrgfq1Pzk69tqF8DXyvQbc24VDfYzEYrPM35Jui7QUtV1ADL1
0tsY9eRHaG16mTwkM0zAMrb/Id+AMJHvuXJvG03TvgxOwuZplaVuHJPqnzU9386kDo/tcIrXiQDZ
etkTzytJl63Tw/JFcjZ69VNRTx/WRKC8OS53Iqfyn9YLrrdBCCQanUafYIWugUxOeIYBGyacE2Hf
TADB8s+Zg7TpW0KBDcc4tpoiKxVWF457jr0ZlR6CP5EC10676ys3vifbcNzS2slD3XnPUleRU08s
BAYY2rJ8I+O+jKyAhvfQj9lmGKpX/KIMOY7soXWRkZeEe1P2BAlfcmJxRuvtYJQvwPzvQaf5m+F1
lhDouqxg7l4d/cz+aYzip8rs76FzCAvsIfOb7KFQuPe1mpadX9EsyCy87H6JjyhdkjcLFVRXwP7U
0jyaeXfbXYSqerk0Yn+dwSN6QfELp1hlh1ls4N71W23Iy7hze57TfJM1ErXkYtTtEn1sLG4KFR4h
CbwP1gurpkzC3Dr2VXb2MGJs2rK5rYrmX+V4x66Tn0PGxkuLu9Qvq0iY5QGjCnpQPJLXomLm6n11
NZJmloCqjjoc6NvJySHyqLmIpEEavW2My8Zwax3FjvHtQzZK4xkjeuZsBaFS9ujJ/aL7J2LeaENX
Yo8KsHdXlMy0fq61uROkeu/8VOIfxrOSuZxmRvMWmE1+NYdJ6l8YYg+zk0IbL1+WdSwj+DNPab9+
N1q+2s1yP8vQrmS3k4m+WUFzFhLy3ED+pCXlTQPG2m8GOIONTUdNDMcijrFpy73KjMjPyLp/X7L2
I0jKJ9lOJy3xNJrqJR3Lw4AHp9CcE/k47ECygaaZTyngQAxtgNH60o2Klh240UdOz/UJVd4tD93Q
KETcBWYcfGigAWRXJO7HMuoPsqmrjVcaz4MPyGbM7PehKr4VOD2n0+/Ml/1i28UX6+zXOTtOonpa
GCMPS7N5aCfg5RkcprnAUc3xeBSEiO0b2gB4/hy0o2Hd04AEpjYck2m6J9OIDEEffVyN3u8gBtAU
3GHJ2CbqvRYgfwEobwyhiLw0a7BN5cke6/sCNM/GWpW7FUGw1zI4vlcDgD5oQ8dGuyO8/QKz/II9
IiVHkzT2a0IxmlvmhrHweWDTba7INkbZQRUe3W+zGk+Fqd4mfim2fq8ZJgxIn+VL0BvXrHyPmMva
zTR5HPrk1iKZvnHt/Zirg27i3XAYVL0bOCwsEuz86R3qDb29jPpfgQL22tsMleowkqdmDgSL6eBU
NLA+J6egn1LvVMbVq/z4tyyJUC7wp9W6f5XTeLKD8W7yy5A8h/t2TD7cin0jI2REN6jy3WOmHj5p
M4e0Zkh5EER/rpwbdATAxteUDb2lqGj01ndMDMbTXrDPOAbslpvqlujRnjogM9GquFymVzkiKq+l
rzdweM5lrodN50EENAWGI6dKnhpZ/raj7jfVWKqoCyYSIxk67FPzOJvBg+dQRC4p5Ow6ma+dgSq7
neKPaeS6Wyd7J4F5e8N846DeQU4pIhB30ijphnYxKFG8UyB3X2EQYnRKkNActMN+djjIHoeRyJOV
Bd2qosn2Agb+fX8z56qKqsehghE1F4a5sx2YDUOfPRAAP8aw7bnBUUneBz+mnqaTBYiM3Zh78OPx
yRAL2M1g+hAjpPHFyPC9TB/9EOySGaTokJFRHBRBVCIR9DQ4SozxUW0aXDwUYZ3Iwy5BEZhMs0Kx
Lg7VOvtHQiZfvQx4D3fwaW5/rJHaeFFcng18nTw7CaMhYU7BUMw5XbrswWL5iZhOwtVEfs+adack
a/4RMppuhDXRVnKe48EnqKT+siDX+WvPlIRFIlic+eRz1jdT0l1LisVkrG/ngKYh+SKgrm4YIHqh
1n7xaVqEbnLJirD19+KyAyj8Wd/6AbcauUSFP10SBrmbSwKk8gGOavda2B1Xhwplv5pnd640xXhZ
bIRPDSZLfBtJ9m9Gzx6v3eZCyHI1vDetnt1GbS3b1RRWhGZkHmwHOd0ZSrfHzCjunISCnEza2nbr
vYMy1XWroqBN5z1D2s4gqwhB6FmmyRd8K9ipBZ691Oq4AjhpjH+Ifp9ZUxxj6WiSgUe6lbdVC8YM
xL3YlLhtD6ub9NEAETNQeZiv7k0/BXhTp1/XuCJq+ZQRzFojQgN8xHtXtFtGGe/yWYidWXfvQBau
pnqF+NxcEM0fnSC4WgcWw/pN+twKj0oID5SPSLDpzIS6s8nATGJBr/09piWXaEhPhblkuEcuTIW4
n/kEAnJWC5nt0t4JZ3myTXnqcq7AlCNcCEIl6Er+ul48R+UIcbjappbcZ1J/rPoK58xziSN1Qy5I
t60sjhNR4rdMYmAbWdmvS2aVxuUiwbuvBmS+i7cthB7yZg/XhrWTBB5tAtd4FI3YzQBuL4tUs4GD
yijUgoF6f6HLkf5RsLAZzjXowPc5db5saSy72J6BJTNCCtGQ7WlZgrejInQDzv7GYHaAwoTYxJT5
FWr8MUthJBXOP0eO9UZq5H4XahLrJhKiC17QNu8z37ShynlRQcrpxgg4SzzX/kRw+SVDub2eC7rW
No37haiiwrYeAPZVEVYZBigdKzKLxr38wDZDI45sm8a+X+yFC5fW0vrgWbNPHZC3Iai5AXrK+JZb
HTjq8drIONuaXmyGsn3Oy5pxJHkFGDNaG+pnNQak+iJSbGSZ7hWJ41A711uJhb0VP4sVfLfVmkcY
2VpO0+neq9W7N6hvSKKHdVlCaVsfjc5caMkKRC/DF7HuXfgkqg7pg5iteJwL734afMYy8upm9ica
KJ1JIzt4z92RRPvKeYrHh0mYoLphiJIgRuKO6cWRTuub0hUnYUku3WQkz4k+Rm9655Zdx9zUKkoz
847AkWd7JhUzmOpdki4PaezOeAG9exoqBLjkMczm9c0PHnxpYBKxLyy+atThOOYU2BSY4OuSKLeb
aIFiS8z5Zu4n+g3p3mjrm7p8BpsX0OyMD5yTYd+mzlbnFjux2eKpdlZvDVs6oX81JAA7Ef3wLpAN
Hkx4TmpvqzrzzShLWi2TvY81zD0dE4ZXgkHrvClM5vE77bDeu86R+mKoSwoM5W1cqkp2X+psFkcq
aRfqcElKVRaEVjNL3oY8hDIwwhhvbt05Vuj7+c/ipW8pfcplmarQmGED5oG9HL3ltRFZuY3tfSlo
SNfMoTKDmmwlOTCNmN6KOrko1Oz845xPLZB9yA2BXklvobSSV2fsc4ZIF1k8a83d2yXVe9cqSo5Z
jrQJB9rDKSHRgRfAUP5pYzIyirS9HZN05xAksgsWfd0W9ldpMLCb5pDfL7yhbvzGkfRMQ7zZGXhU
Nh1X/DYwPPaGAZeSUsNtvewCKMDLgtyOn6uL4iKBztYwFtgxiVDS1coHZv/KGC0ky36auDyZngHU
PG9JFopdWk/ZcEgBbGwwLXmbvrF/lAN2qny2pFfvk8b68Czj4K0a/STAzeO0P00D6hRe9w+8mU8q
arXr7PR2BTkM2bcoQtJgoRCs5z4lwvVOczflUmTgsP7EEoP1e/5HvuVtHBCxnLFGWQSdV7P3Elj6
eumBkcCZI0ve6c9zLz5rPiyQKPdZEdh74xK5nLbLqXRNqO9ZPe2yjH2aSe3ftuqFaxQbCKb6y3Io
t32y7Pk5uuBTAvg2PRIr9FxYthGRgLV/YZA03qguxj30E+jXznde0bafvGqi2sSY6q44zoiuZnTi
uiwCtqksUbFDwcu1ickWrbfrsde8m9L+6Cy8VBWeCQTbh4aDt6mVc2+UBZKhcN5m+pZWouaI9J8L
TyVITqkrnpJVHqySAl0khPKxOlEBQNpjD+vbsFu7ycFoDEkYweouSJP79peFN6bzo5is1Ol8Xwp2
arJnniZXxKII8y3tCWpY7IY8KPUEgLTc4eG6y735RFuBQT+jvBVlMkZsAk/qQm5dnEfrM6n9T28a
XgaTE7NwX8i+eLRlHYmEnEIigKGAEyS7XA09VwtjXTjED4Njvk2j+2V4M7oyTrfBIbsuNxFjcu7/
3po5TEzMx266LTo44CwA2OAu8GbrPb5sXn0jOa2QCkFqnwpbrgh3w3fb6V3nGS8lkcQbL3VUqBoK
b9PFzRBztlDFTHUTMCouzI0ryqsmHr9qwQhFOq1AKbE/9dOjV4prp5JDaBsTNVWN/d4EUK1zw4jE
JZ93Cqwto+BE0efNd1qlB8AVV32W7szC/Un9Hp2qpwtIkipRitneXtrbQhIo2nflsZ2JTJ3Mdosr
/LOwBuyiNgndbrbNCxrP+Yj/La4BB7tbfoXrKT17WY1JWJ1qw4LvJK10w9BjrJyHeGSEIo7/rbXx
ZBMlpGWTPhnFB8zE2l3t0EhM3FjKvl1gj0XOaH1703i0g+yxUXTWmQD8GePLwU7Lj8WaX4uauWrS
FqBfNfzNmbpdCnXT5Njz4uSTEuKTYNV04zXzzm2Xj6m9zOWZ3MiNKsARuDawx23cdtTmF6VS7+ni
pZGzIM2amU0AvI2akH4ELokUxVCfqpI4pcZ9qHwl6KAb72uiTmYHQjqob2yWcOH5+7Fp/LBSQO7q
cZup7C0rexH+69z223XKr7ht8VrazX0FrXH0KhYX2ZO25I7g8a7XWm1j8uNxOTGrbbXXzBk92saM
OZ3JX6YsDosCS5iSDZrnJqLeVM+cjXjOV+FEJj1VGFwJsyC1Cs1wXHVOUmJW7NbEu2aC8lOK7qNc
1/MM54u2mrzhCnmVBbQ2Y4qCusGD6Sd7u89DT00Yjg3SovL1luGlK6i1675zna0L3oD7j0UeZRn6
NlfXvJrzgUwHKPrYwLU/AVnnj2qd4EF7iDceesrGoaLjLK5vnPJlEkVEgOpdn45v6UwL/HIKrgsR
UxhLzF0iOVGYn7hdy3iPIv4We+Mtyu05BpTPLoE5tLKztqQQXZeiehxT+73SUrDRSylrmafyAyhP
YuTGWGePf1aBxESUQTxuD+zGHgnVfmvH/Jvd7xNToOMRbD6ZymscMffy5ranvo3fKQ/wY6SUKDFC
/cmgkdNbhK1Mi1ts/co+4DJC1ssXh5KhS8iHNE6N1xq37DVfdYW2u07ejrzsOmpcqdjT62BXraBo
VlEWh7q/qRuDBgEvsPUL45t972ZhFkJksX/Qq8HcZAWykpCsRPvJ1ZwpNo2QE+jtG2Gbu8QWL+5+
GSrryijpYHVMItCJ8Nio+anJeIa1X5agOzIel236hQwmbTnVg7EMQOO9Ytj/ffmfx8DQ51yXQxlH
HiMcgPhbm3vVSNi4VzVkGVzSn/SbLzJg3ARYSE8vYRcsx8ZjJJ0hpw+JjmwJ/KeeMxkH/p7dalGo
TiJG6QNiz9bmZS37YT9TofeKe9jcI0Bm4yP5wp/TWF4mu7j7rIY6CmsO9l78zyOzM1xK6xMfGfea
AbtbboqEnOPy3ZgAqjYOpb1U1m9c+1w0VNhVHH85uZhCJCI/AhsgAgeIs1nzN0mWJb+7ytSlZEuN
69TDwxd732lgf88D9u2FRTie4iMkZgDpKFZjYL8GBdBvd9cuxk13ebvs0oFxJPYpBfk+8F/g54E9
rEmWWOtwXvLTasqHqj23uZg3eake64Tuc+n7x74VSJreubCZJvf8n167QPyT7m5xy/v80joIjArZ
UPfXwkxUOPQOV0RACjxTZVfkY9RRl3SaHv4YUVwrLmvnWM+CQB2X3dvBSVIBbAJnhykhElheCxO1
cDwIjUm/zd323Ofzm64uQYs6n/exU/1T2TrcjJA2EuRt02Wn7CQBN9jFoT/gONsgNd+yxbsJkn/2
4NCT7clD89lwtplfszzmj5V6iZ0MupDPHi1NnGTDiPVGj7AcdKNDP8jZO3uu2tBT3eeZab0WAas1
7Fh2t0gsuiIfysquxYT6Imdxyx77SZrV61D55dboRYbRInmDMcIIu2/vmWYyQ4weLIMX06FH7BDK
ISLVFF5kz+1sM6xu8xnbl27rahAM6RbFniBTfsq+duiF7Uxffq5M8lcKqTKeaa6AUGHEnY67GjV7
OIPcJb8u/bCQ0mKiaX6ySoCApgPyZW5abFUIVm77U+Qd7JdaHcoFndkq3eBoi+NYjdNmSWhMDSvi
k+cVnxMiH3ebxtjUmB6GskmPST5fCmj73WXEZYNamYA70f2dWVU0Vmz3q7m0nuKPDoUltAqD2nU8
DWiW2GT7q4TRwIli5D6WnJV1g9g5mcydzLcz83UhHpV2G9QulPSFtoe8JNZMHYpftk6KfhknDGSE
Yt+nUCoo7za6L6b7jsz0aCDe6ALkv0aXv0ncLiwndBsNUcNSyJrUUu0xnzuIH9wR0k7EYTdl5s2o
zF1FTblZPCans5XEcmGeg1Y4e2FO3Q5C5HHtcm8ji3qb2gS2rAk3hyQRw7VCby98DO55oV9kjcnU
HJ/pmvH51yvWHxTZOBvyq7JBVmffCqc2l0SvzDtYDFAkujo7jR79065HtG8dbTAUCw+yDKrtOjrc
jNXwBqJnW7uX+rNhNG6dj27BSlpmzUstV+fg2Q1uZtEsV2K49IR67DTEb+Dh84qeurYkT5zZja1I
OS0MJRjAHhACudDYZkn3pSr7KvSsOg5BrtR4OZl6bfOQyLYaANTlkjyXmrcoFi5hp+zdUAhxyVPo
Tq7IX0fJsY2tUR7yrMDAxGXPmM9LL/mLO5e3ZJ4IJSaRLGu0ZKQ/v7qBi7G4qE6gPvV10tybSCic
UfUm5lPZpsUA7nvo2e7x3la77Agamek6U2V59Hq20m+bME/mg2DjTrxwRcTqJOo9zWIHRswumG+a
lPAWZmU/TSnGh8qOt3O+vDqKqcvZm5+HmFlPbED9viaIhiV6POts5UnGP0FKELJO8tU6coo8f7pK
6KEiHAY2YJRkQTaX7Q/8Zg7Rkt/N5mQQPu0zATP7xG7UDCZ0LX5aG4XOJmxkImGz5kx2Y3BrXEhM
/bc3YhlZbnRtHwGVNCtlhcs5J1rrRyfup2n/m/X6A3qGcAtA4W53tw7ShIwTo0PHn8C3+Glhy51Z
MkFByxB6zcCQCbqHoeZbRY9ZkuKTp/N2SI33oBf+drJ6Ateyormh8+dty9UnHU/Q06HtFZoWlQ77
HIZ7qVjZ1+4B+4gQJkYRcds+5k68XMnYpLfB1kfUWHK8pNE7AxY8PuTH0SjNXe/fwbigMDSXl1lb
h3UwUYV1/zzOdESkGkM7qYdQq8CiUCxXfvvkJh3G91LSInP+2XN257PbZxPMXXGeNVYjtgOTpgGd
BgY1+6FnbvyckEdiNIRZE+4UqcH46Zv53UnI9Srjm2LCWymmH+Uj6Lc5EjzuyqcRUYC8twDuby0R
P5znOWZ7mENv2DKg82lcptdSb7nWHtEFVZ7fG6KFnu8unHJr22warCiRNbPn8y5M/KGtf01HfY2z
ScUi1cFi7dlfoNuqKb/wbpBeCf2Ufi87Y9vrH/iLcs6qNEd+cct9CgIXs2FUGPmhMgl07mPnrhuC
/KoZOLedLko4yJulDbAH0gS3usDdpqNSt62/dXDPRr4WpG1Mn8vSnLnD5lTBzka0jM/1TY0PpN0t
+WVgd2TfQWgbBvm1/ckZsmKrkD/aZhCHaYf0mjZuxv8QTsqkmc61ZDLX+EZrVx9GcqD7aoJ2Erfz
QJtt1fW3513YLIKtUT9grJv5VCxz3SfBOpyzyz8u6luFk/bq7yFZdkQZoTy0heSvHS4RNLE+VNgf
8eTarKUEq/tGAMW/n5eo7ViH49Z6yqcs5zwwXwfwEpFl216YOAdfSjcSa/CaZKlgyg1Nuxkqte1j
NjKVYg4i3/S66Y6dHp5mr133du5k27kvbzWWMXrHdOecvuz2XDwEG/tTAUdY06ulE0cJxxrLlD6Y
CtThrdMP0+3c+g9lzQGt13JTtVZ/OwZjS4b3zuem77cwWUbaG1DHzn28IPIjM46p/lKTBUXcoy2f
T9aLI3EWtsNH20FyYaKLUqjaBr13ruiIRe0qhpCidRszOjjTYoWZcwnaUL95v0SxnEfiC6+KftI7
wN84F+PbYE1uEslehW3ZrrDbNFRGgR5jqSuL/AGKHP3Lkgs8yvPvLKe/76YCGUYmL+VC/1NwX0og
SPfG8k+TH5zHjnWbuc4cjXWV7IySZITO8v95Lh7NanzR4xxvBBjk0FvM0BsW1mdn/RHaP/QOMdn5
P09ygq5V+d1pZmtNb6T2MwgxqpfkWjntc19gphg5uezhiTmO66DH4ZPE6TbOeigek73xAvF9mTih
EIdOMgS2E8a2d7JxXpf0X7ZzIo8Blp8rBhWfrUvMeNIadNsbDoAnfoaSYUvmiBrE152OfaA2efkU
SPrUtkdGESyQK9ks59mhe+CK+D29w4HCqhLGat1ONtb9ub9ZpqLcY8s4LnN8Ji6E0Re0iMLSWHU8
XjNZlteqdn/7Vd8IMZ2pUsEWp9dFzDM4Ow0MQcOuEBNn96U6o49ylnkqKGeHCuXEOXTueLQ0OeiV
fjSW1bqZ8ALZ+IB3TXaoekrcMXB+7cKZNrUcXo1mXNG5Cm4GHDebycwO01Pvp9cjvTQ0t09bjOPJ
Iiw2T/1lZ4xjEA1rEwYi5WzJ7kvIDGHCWt/0e7BKRzyT3MoL02a+v/0oJXFisXZInDZ+E3f6LETx
Nfbpytlv71XH5yIywgvJW9/JdfhIHETIPL+M0+d00BwynuzGT0IBogyFgY6ty2Ge+3mH8YkV9iof
82c+/wfvq2/7IErQC5BpEf2HwNwYim2Vm/zqQT8MtvfbluOrvwyPdCHi0M4NOPkewVkBRKkuZjsg
rIt7hz6qQWqwFFiyiTzwN1O1dmz5TbrOXuxcA0r7smLlh12NT+zSzapHxvPZqZURsTvHWUvgD1eL
s+w9rqA6afYVC3csjTdnyv4BN6tRnju9b0xsbYy/p/1v7Q2v5EyhRtfNuRM7K+bOyZoOXTk4VGKG
flx/2YWPN11vJz/DUmeKllwG5k7bS/yMsWCwi60fz/6loelv0zW40VjSotoCjYD1OutMPL1BeqXd
1drkWXrTNgaplU51kkyrFXVX7cfFNbfY5lyqCxVOtdxbSifQxtqOCJbuweaFIaxx+RfiqmdTmjDR
SbpjyuB10I2s8PulzX/TprtAp8ajUxv83aRyComKQ3nLJuySgbaoF2tNg2uUjVAPZI/7bmZttVc/
pW1/50wEQYCp5tfIIlXhdfVRy5n3dm9kwVaoo10eZotJcJVTnGDq3WP/BvqnWzpWmiaGJtwJ59S+
G412q9rzuJrWdV3NO1UbSdQVFGXtcGhqi7oVTTirMz49XW/9dL3JKhagOO3qrdmOV4lPcHtiEruA
48gKjGEblAbjyvNbqfttPw+UAGNyZ1gU/apufhIael1OGGWQGFlkLPanHLuzMMdDFZTLdrSod8ux
kOhBDsNCJUSWWN2NifPViuvEYdUkJ9CjHfYvwOPQCJcx9zn4JSPlE/FLdP4LHZS9JgaOmZZrh01p
mlBG6MQ+M7ByTpV5ztSE28M6tklZ7SzkAVnJO20HFysP5WjbEaS44HVte/t10NkTDkvKUThU7jgz
qFHL23p1HmMnfxCsKTvfm/ZFv+6D1rqKuZMzLBpODQ0yoim3eY4aSWJnnvUbu9NOhI2Sr/yEYqfF
FzNUqObMcmdNul9ma+eNI1UJYmNAZsGmNcqT0P1PnM8/xUCvIl83VvdQdtPERcPIX9y82an8ybT7
O80NvH47csyy3QO/p1+2AFbo2LXL9AtJloZ9W/eIZ8bZadan1PVeck8fTNs5dimlqjHaJ/A7jHsI
PDoTN0R38KfN6Z8ljG1nttwwQEPMgdi5HXdYU331NdjA4ks4ghy24oioey89lLhybF7XOIj6ZRX7
dLSeA3JYuy54T6eLIz5LT4bCSIHRjhSISp/citzTxkbgrvxnE4rbFDdngEczzqv5sZvRYsaEYdjG
kzcMjhFoF7cPFYMMm2BdTvUURNnqkqLEU+iYnBw4KbRZ/Z3r9w+OW332A1llhunB2seQZs5PgUBe
dgLGClz/UY0WBZsbseTSgYaRgA1XPBcEdDJuAl7MdfrP2pwiA5dqR2qozuyztDwyQ+EG5mjuUxsf
Lrc8+gKva124G5HWzKYz6hN37n3nDLdur/2QXiPbbkLrNkbn3JWTHLY1nh7l43zU47U90Q1OaKf0
xjckB6Ie0VY3qocgiS/V9vhoFf3ysrTYl3pHJHjWxsxqua+t+8maXioTCQwq0mUifW8w2D0EkqKE
QlExrXJpA8KTysBOmMmCOED1Gw8fnW/tpl6cJs+Dh9KSDFmwZgO08BoEzWm8Ua0Yb6wmm24QIFba
eso4YB9Rm8Fo9bEaRPuQC6N4YFt9+f/fA83A/COcIm6bMoYFGaeJFfauOez/99s80dDzlljD7vz3
EHYA+hCueP/vi+QqyVnHfb1116F9QIfpHrCLPbYm8I6/hxziXW+7wDz85wmXZ5UEmO74bdPovy+E
kM6UvrKN49/zMFvre90RX3951b9/mC05pAxU0rbmN/t7bJDDGOKwc8G4/N9jZeaHFlCf898zYHct
uF1yBG23UGeh5//9h73dvS9qdfX/PS6oDUDpKBpa//d8q5NQLMSJPql9+9+HS6LVbhMcRn8v+vd4
2SxET6XuHXuRXWt38V1OpudTF2Ocalo1Xv19KYOmuGTArdtM59NT0Cfltd2hJdaJmrhzjP49GQhh
yfjNGNaevlEmi+/fjy59MIQJZr3j35d5GeR7BhtE9J8XTmJ1IqsQ0ezytn0Jda6w/vPUv7fyg/aV
rou4+XsnlRHZuMZ+giDB09XUVQe200b492XG5OmNCuznqjP4PUzz7HTW8Pj3OhY/iZTRd6e/F3Jr
TH1dHcS7v++OuRsueHqZqimb+79/3LLrd0XPpQUqK03DSTawLlQ1hH/fxtHc3POG2aEng5lV/PKc
KltTXFc0tf77OsWwaPYD9R6Rwt6No5OdkdjTXaN0eUcL/uIcaNt7EHVe1CTZ/FCA1IwGqAqPS9/J
MGb65onaqw8TJcuXEfWN685Vr+kKz84rXe+t1m69KY2p+RB9+0uoLOOSff3qz3n1rduascHc+alX
jOyl3/wbNRVFRU+FDkcTzmbLwrGad7Gmotn0J9QqLLkVFBohc+wHRBNT7sw8e232Kb2QXxoR1864
dj9l7917OPy/MpW/+3Xaf5rsCajehuDdpne7KfJy2WVtQjRKYHX3hMnD1Sw9lqBL4PLfY0nRMlK5
GhQ/c9fd/33DSiyPRSJut39f/n2jzxCH8qQ0KHd4qf88r030VmIxi/6+HC8v0Hi2v521D1Hv/70H
Wc8N9mn6aK7qmjRce8/cGY4FhfjynL/XD+gJ7nXnzv/5Vf++UQ/xtK8Help/T/l7fW2Y+PznlH5/
0+FnYyL9sM4FcZG0QM+kBVWHqXNzIkHb9IbLzNiOhs4fgRhkYW+540dVGre226qEHvH96sfpv65y
PzF4B69K2j4RyCNjs8orUVWC7tqoG+fas5W/Y/M6c/1XNn1xZ35T8fzmNqBcUnfL9AAf0Fqs97XX
ynct7SZMErU+BFbW7AJZgduphvkKd7+/J7U5PhNrOkROV5gvOApzgEnpXWcWD//D2Hkt141l2fZX
MvK5UQ1s+I7Oejje05OSXhAkRcHbDf/1dwBUipKqbkVHKE4cWPE4YO+15hwzG4W46EUKaEG3OloT
9AKbOCgvfHFoFPl5fImZOm11WAvnODaSbVNCSUkyGlxp3A3n2NTrrZ6hKsgMmv+NoaVnrRnEFrKN
f9ZcYW35odinOMYIkHPB5Vd2yBCdbAus/TvdjIIbRiMM6TTbevWTA1wJ62vNPHwha3+4nXcNzVGh
KvP3rn0rf9tVx+Z8q5LxvW1rk6tvE9+hnopOZJ9tOw+2KbRlyhnzOgqe27YsumDdERe6KiqVrp/X
3aRCkqwceeNahGN3Mz8QL2svdXASm3lRm/bTWpy4vl6Y24JLG8HdEbVsqD7+XoRl/35cEFFUdoRX
HWiCfx1J8wNURaUfrf91Xbhgb/ApMRt0djkpKmgsO8zA+BJudKjCK0Q7/Xpe1+WOd8PoHo0+xE16
Quw3r7M7fdUN4JnmpS7w0guIst28NJ8If5q7i0jPQ87MOeYH0zA9gpv5DX2sQ89Z0cq1xL75sR/9
j5UAbXc1rypcJwPpVu3yigj1PknqlSo61BUUUOqNEhl8dsRBBmvciPgxlTGmliXklc1tASHAtJLa
ZLx8X5ZlBYCPOu77nvMi4HxKTdPDxynmDbnp11cWLXWY0w4YmE5ead6g7ubCfaYk/BF8Mf8/K33T
UneKRol/PnDecX6YN+BDpR08HTyOBfLx2LX2/jQBLYNKv7TUf678tETWAjXwC1VDSZPHzK9FAajC
HPHj5A0NR93O3jKRuzehj/HGLamnz+tT270D96HeudNwtyyxxShBw/5ZfswLqFDmQNq0N2Tlel7f
BMyIuqZ4ootjAyfqiVeNaF2mJpGzWtApR2nzbVrMT+uB5NKsb0GZm8pxXlVFMVvn5fen89qP7a2L
cS1JlW+/rZ8Xf1tnCkfbp2W87hxqqOReDcdADN8fVFXehA2vdTTQi6eBbX7SIswHahEXX2jafTWN
wnpW7Oyx1rR6b1i6sXW0KFi7qQ71Awb8o5FrtM9weGTC4Xrqa3CZqiR8IvGSUGMumKgylLXUh6MD
ZcsbIn2FKpzrX9ZfhrJM34YCqGcjxSfflCoK0txhxt4ph+5pJ7QWrKhK636hdrq/89KMqXWNtcsR
6XPhap/JJ1duAWbnx0yAGQztEUFC32zKtEieWpUm2qAk2kbBwvXF8pacIF03T23lFwetrJKNikFs
nzd++ugMw55iZPasdXqO68nzjmnQRree4X+b/7tROHyCZZ9f2XnaXjyfLkM/HTD9HSgo6WlFaAMz
yze24CRfIpCk5/lBz/rmXBoN8lrTAXGgMEsvEUiedREa/WLeBy/n9BSZNh444/h98ccp5t3TonhK
0yTffZw60ZEFG0pbr5sSa0Dfj3u4Le5lXspiDGh2C/Z+XowqVCzIU/edIy82DcF6L6mAoA5Tw2Ve
KtXT0NJXjTKj/GyP9K3DPpHPeZI+IfPoXoloPjeMR99ka2HJynwS7PNxkTvYBBYKE/mpHO36+FvS
HoWM4xuT3T7FJ17jU57gcrldQpgTWrEIiZbezosfG+JESclBRmfZUu6+Ch+VlhhxHSD1ybGC0t3I
Aolv11tyH+jNYV6aH+ZdzGm/ebGc3EVG51Mvq+2bsFeVfebg60pxqTNLb4EoCMxXq3DaPO9TKZ66
TBJqopVpsg+31Vem9Mrh/RChJctK+ObV+858TheNZAmzMu0bDEOc5Mf/8X5856UV3yz+D4mk4NgX
dbdZ1uiwb/04zW69acoRqhVanR/rHNnUq5gSGNIdkHA4V8R1pTrOqRRRdcLL8sSc2LxXsVXBG7Ou
C2mDlI3Qk9t8EU/zRhOq/QodSLFTC3SCdasX28xG75rUuv8Qerm9LlrgCCLq8VFh7yQ8p8Xq1qfW
/ZigsnFzX3nb0F/z3rKWIale1eZ9yrnWCGTjU2/qwaqIEgxEKAXuqGaue851rZu6eTdWHoVTWzDD
xGTH3Byou27U0WLeaut0Oofa9k605wGMhmFyKaRVXWwUa7TQq/CltNNDlUXmY6UXNp4KHxzImIZP
hUIBYdrB/vVIeqmSoroTvKAXeT/S4oq1LAYpruktUXG3y+S+S3AoAfAMbyLPgxul1TktksTedoMl
jhH3COQwaUNHO8pPXN/q7ZCq9sXg/Vnbcazf5Anxd6Gq2Pf9hCyCx7soS8PZysYbh0U6ZTA09qCd
aXUmFC6hbk2rMhT852J6eN+vroycbAvl+xHzlnoYSEjuDI8IQszt9LjXKBKbW0tvgrvCglkRAnpb
z4vzAzsYttXcMrKfXECAhz52mNexg2ZQDqQC0u09tzFIpm39o5Ul1bkLunQdp0n9KMLodf6oNf1b
aHbB14jvKsX0gaCL6RgHVNHRmI5JbGoKVWTIx1Gf2ged92Zk78dkbqIthJN+P6a00KXESXbEUuUe
tXpwj7Q86W91goZEGWX+JubeUJGGzaZs3vT7UwbB+kppwk3Sl2lDSIGBj49U3YXk1UN5Jkd98IEw
LEzV4TGbVnw81ElIADCq1/sRI+266Ulcl2Gvn/JMxOvQjJQnTPJXHd/Cr2bYXhuy05/wLWS0xeW/
7OqlzdU8dDWC/rpww++7/nZWY1TJWM/LmDLis6gy/UH1quLeb39aCNtnrbXE+xbN/WnL78cUbtFt
ZeUhQhnLlmRxqfbcY3H80xBVjfX8NNYAAoTTQ+FGECadKxVu17GKp/na/DSDQauQqfrr2nkZMnx1
GHVK1u6gHDLTP2IZMbYJreIDXXnlMK/H+E7xdF6ppb0DF3nam6afmy3mvRpLa8zdvIOc185P54fS
MemV2U20KCBnfN9/3jJo/pfGrYLjwHX+2uensUt6CnNaWmbXXqZl1/MzRqGPNc3Uw8f63vO1naPT
uJ8P/XVf1Kbf961h9y5gHDRghx3/PD+YgD75HqXG2i5T2CV1g/d7fvqxjxxod/y+z7zZUk1gLS3B
MiEyQ/9eAf5+zLJapT49PRUKiq/52fwgfe5dyJOCxce6VjhDef5Yjq0x3kQpHLP5YCyOkJp+Ow/l
Spo0Ulpcrhx6ZD+dg4GTvcyGXkVfU+DVAtfXuuE1IIPs2leD7LpMBhuPuKev3EGkP2/Y1S0Av4+1
ha7bKzqt+mo+cH4ArZxdy1017TmvkB36MIshxxafRkrSzNNIu/FMGEK5mBexMuVbqUNamheFgWVU
wat5mhdDK1xxgxT3hSvEdZwa9/PqLoTdWhtkyEVDNjxJjVYvUwh7P29VTPWKJM3xhqBs405m4/up
3cRojl3UFPCUOIiOx7CGK8R8dPqztASaYG4q+qUjV+lJeCST/Otfa0x/LcOwYEMnqX/6+GvnU8b8
takE0Fzi0t/OJPSU28Wmzn100RMs/Z2OPvHUPxZLGeBEc5HQzFvnDWOfcGWflxM1+5xoSbabl4a0
PHKpxOKTaGs3YqyLLTAMr2G79StJPXvdS3tAyhSkSw9QwSVnKER0kmfSfqjAZ817vx9o6wHa6dKZ
cj3Ca1OR4TV6M5+pRXcTk39xAiB/bJTeeVIF//3g9riOXPe6bOMHOa3OXHw2VUw7vW5i56mv9WhJ
IT48zVtrKyITY4gffQ31dG0QsdN3ivNUYRrbZFXUb+ajhOgoRzZRdHGVxH0co9P8XzpKq54gvdIB
nP4rL4po5FaZsp0Xh3j4PJI7C8NKFvfS99bzf+nW9Ma0keTrpk3Eo4FrLA6dc53odDxUFXMxQVZn
krLtc1ea9F4izfLQhRp3w5AY4IZ+bO4VNAwfh4zjOHARBbFvcmvVTVwnQXvnB017R9ASpcMEcajn
swjyhgCZbnj+2ENrvIcu0pPzvD+pJ3Krtxgt58VqOuHUxZ3ONR/TVam5hCnibl3d3NbNUF31GX57
BgBI7SuFX6sKJLPRLf9rcNMEbf6VDKcUnaA/ZQ0YuG3H2sHo30UPpiVfXF3JvsaeQP5ilZ90YZbr
GjLhiWqkdS5GrSQDybW/REq5mnctHfp8olOd2zEhG25QQ+4kZtXdjoXbLub/z8KkmLRW+ewVSBWV
smcwpsTmUWKqXOeh5TwhHDjPu9aR+Nw6Kh5EYWn8UVR05teQe125tJlH/f0aYuZQ768hTxlTza+h
wjX0EGblC/LdduOVsbFJ1HjcIQ5IVwKwx8O82FZxthKBKh6MWn7fOrq+/tOiGotyR9Mo3eB2pk+i
K9GjSk76Sh3U6oIYvtuXWix3YJPhiCphsrLh5n0ahvYJCbTxzZFHmSjjW11ymQBCHmEo5+jR9aqL
pJ6ZNwAXOj177tIy2MLLSsHfJV1xojJHZNT07LfFBsgzMcNGvWQewN5l2Q24I4iB9urUuiSavvZ6
JTzRNnKWCXXX9by+dARaIIzO2Uk383Ved0RG+A1H6G5I8IvbO+8n6Pa6bZCqpU3xeratngwDLei0
VEY+Kp68Gt43tlWgrauqhUgwbZh3mbe6rciPNBCg6Ec0qCCBbZLKN88G9c2zNT3Mi0HSWceRcMl5
aV4/76Gl9I9o+tiQqbMI6/t0bJeTcRSY6SYg9WY5A9hxuj4UgP7vQh/BpNTQWcwgdHuUD5brxHe0
04P39UViLxtNyC/QNnCbt1+hjXMPQ/5y4xeGt/NBB22dIMnu4o4mR62o7Ve9U5cAoJtnFWrTCoyj
dgGdSgJak4SbvlTkY6VqD34VdyB1CMoaMvfJjMhQiTQ7PjVF2ZEBog9Q+wf/mjkGZuzMv8FW3p10
UVs35vRgCHSLZn4zRKE1EcWaMxLMI/4/tJaVEVd7MTKs+Ni/kTLcqDVTtnndfFgboMIfwibdzovz
BjWs3sDWm4eP3WyUVLbM0yvMm9ZNUnryymmV5ccOkGUYmkXD68dppG6X23rE1DcfNG9omrBfxUng
YbngRPM6rc56wq7DdD8vtrlnbbKwQA2hko3j+uaTw5Tu2LmIAOZFOQzBGlKNupsX7Th/qGl3XWOm
8u5wqG9k3ZhPxeBjYHNvtT4yzrQuQPD76jdkWOo2qgqmNPO6+SEMM3nCc4VtmX3VMdc33lgV+7rN
PqMFxnruemKlqU502w2ZeW2Il4baAsYZ4ir2YMywvE4b8yqPb1UjVFcq3aH1vO59g1d81gehHecl
UIrmtZu9zLvPa0JTU/cMWn8+T5TkKqqIWllXdttiJK3lZx8P1fs5mFwg1y7Hz5hfnGXl0pmOaP1r
0wUohPd697Hkee9L87Wqh3Lxsa39ZenHcfNF7see83H0nLo70dGrni6AP/Z8//+mbRNw598c5/Y+
6ke/2/vdEJ9xNsZnM/Zum3Rod+BY4vPH+vnZ+7qyp2HWoWxg94/VWcWVfjEvy7F9TXyE+eQznL3U
zM/zs/lBlgNMFZE0BIj9vcHT1LD/admww12u+ukh6sihfD/NxxlaqQxrLZrYfdP554f5XAwK2sWf
f/z3P//3tf8f/y2/zpPBz7M/cCte5/C05F9/WtqffxTvq/df//rTRt3oWq7hCF1VMZGamsX21+fb
MPPZW/uvTK0DL+oL91WNhGl96b0ev8I09WpXVVmrDya67ocBAxrP58kadTG3vxJWjFMc6cVnbxoy
B9MwOp0G1NjM7l1Kf4d4Hmtnom25wSCvnXeZH5y0dJZZhd63XChh5zJQISQg2fhRbFyq0dTfH9JR
uxhcWg/0hnmvoSUZF1T5xVbR/Gbxsd+8gZ4bAZp5CDK5CCmKmtmuzJzubGZpf56f6T+eTXtATskY
xqE7DZianD2h7euwyW+KECmtZww/LbmZujcDd9j853fedH9/521DtyzDcU3dsYXuOL++86E5oOPz
Q/trRYzr2RJpfukaNbmQbjE9x70t6W9Ma8q1OZBMhmyjBx0yPXxfHVUu2MBSemeF5uYqNVQT4E0v
b9zQrkAosK73LBM5qdoGuPr+Xi6a6rVMqob0meCxRK5/FdINf1TFYxLXzYOOaeo2Rss9r3WaOjpr
HhbDeTHRaKr0ugI8fzrGxHuw9hNZYd5vzEe0FslytLPkOG/N8vin8/fFT+dXdHXfNRVGS08j9dTz
amAdsj1Tff7Pb7Sr/8sbbWkq33PbcDQsX4bx6xvdOJnDgNXP3qiIdPBieP/md9hPXd5UE5QFxj5o
efN7/LG5y8Giyiw7vO8XyAanMBzRQ2CM1YmyDn7YmC9cag0NoZnTytaZ9MPzU88zpqe2+L5XYVpv
bcm4q/QLdw+zSl+3Tj0+1/VikNTDRwJiNmoqmn2TGs696WnX8/aUWQ4Vc1Hg5PSsSwXeeClbZ3z2
ZHzfU2O+5xrw2wkT5Ae3qqsjNFz2CdzS0eyvW9sOTk1XnOclIIHD9ff17TU5zxD42iLzFq0O+RGZ
i77yjI9dOLQ2svdDhWJUq5HxyS6PUHkEoENA2If9reqV90OvaQS8tdSSnHp6Lb7yybbXQ2Oqn1Xo
/zvEQtb7ojWElwwP653uEBIU5mZKYCpH/7uzTodXOiyE+avx379c/uR8OXzNi6EK/aD+bfGf27f8
8py+yf+djvqx16/H/PM+T/n3H3c5h69VLlES/L7XL+flf//+162e6+dfFtZZHdbDTfNWDbdvsknq
vy/j057/141/vM1nuR+Kt7/+fIafRZmVcNbwtf7z+6bpsi9QHNs//Yqm/+H75um9+OvPy1v3x+Gt
km/Dvzns7VnWf/2p2Po/XFUQDos5RjddnGN//tG9vW8y/2FC3uC2AuLQmTZkENCCv/40tH/gyLNt
R5iusG19+i1KzDps0p1/0Ai3sVS7glGSyp3o7zfg+33s/ZP79/c1TdjTz/rjzmYaeO0IF3Q09FNs
1Bz115+9KKsMhyRKBQm6t2LsfR5rCc3VJY0lqrjwUAIwYFvo9Zoy171C92qlhGl6kCk4r5gvs+/W
tzBtqBvVUXzKZAeqseMHS9YibjlHuktGSdFG9gWpXY31heKMd/RC9VLBftpow6gjYbT2mioBRrhW
sdU/gQkiElPmuDdSA2pA2oQrrW7JHGiAi+hioBsU6sMd00wteqmcPLqREAPWhrQvWYqXO4ctjggj
Rx+PUCKRrbeS0i1ooynKhiapsW0ID3Cyur44bXLvFOMUOyC3Fdnzez8hTFpVH11TKLiSXIwS/fAt
RMfYIkIuGx+rXu/j+DUOtSGZ/zSe3PpkGAC58O6bzHhVuuhLqbs5WmKnvUYchcOhzsHzQzuB8DA2
A2Fr0COm0MJoea5SnCZCJ/uTOfxKqpVcOZL+V9zn6Wagc7KHnHlPYdvelEacrlEHTpFq48r1o3Rb
+d3D0FTpLuu26Fazreg4c2ElDMOmb/4QYkvNc/XQKv4nvxghaFTufWXhiw/se5BuNA6Y9KeB9A4l
Y40sCLcWJP60MWxQdBp9D6bc66j17k3Nlsi3y2KdNSYMOMFSBe0hGDREmqS2Z7yJq6o1QNVhiVqV
UnwxSFpGz0x3dYh2dWfwpKR3I+u6WToJfRbKprVNG9suODk0jGOiW59roChbeM15V+e3uRryvqWt
jsWUdmSLGMlIqYJZ0xGdZStroP+Q5SPaf1Susbn1AD9rU17X9YDYlLejcgt3ScBxuGwN8M7Vo6r0
fCjBfqj5O3U9d6B8GbuxGR+zADarOYLkjWzcIVAD72oAB13onbXRpmMY16eu0/KNMYgO/IkHyQsH
8DKOu4OI+7VC/RBdLW9vmz4Iu791K0gUFFV13DOHAbLYQm81ogY7fhoFXzpg1yfwVeFa93Yx3MpV
Y1IyHx9Fz1etQkjDdxjKe0Ll0UO4OzqHOo3qtT+We50CYdS7DkacdAQ4uRwyDeKsrYUrQaTbym4q
Mt115WoI40/ZeJUbDs76MsTRUScX3Rx7BLcoPnv8p7ELRLaEYLcO2u7FAqQTae1dozyZGhVaPtTx
YFBsIXgNqEoVOaeeeeM6HoNPDYnfB70bR3zb2DUMPY/WqUASRhWSgU28sX1pbdFQZ/DX+Ajw+5tw
Bas7n6/CyfHUYqlSl9K8qLqhf7pMK63dWml9k1cTekZ4UCsgWy7stB7PCaHwiwCPS1UphAVSFHb1
fqmFeGZzL9e3LsK4ruDLk66BKvVLRWjjrkqLk4LuIWjJI010wpeGtAopTlrQXt2dPiYrsExftNq8
wcRMT6dK7iZLHBBZjS42sYdY3wsnk3cOhmGbkQPOnRanYjMgFucjXamQpq0cATJcc74sJruh1jc3
aHqp/wFNGfvuPvETNCY9SFQvCeTSDek895KijQZsvjCKG8hpWFuzzl22afJC5CXyuCH6mvswZ3Fe
3085VAvPhD47qny8UdVhrxkTDIvQpBZV1isbE8i5ArzT+AbYNdx4HZ8zgIEdo4bDaGO0MUM3OQ21
1JeFjVfNsds7BL7+AuY/Ps6KMQ2hm48Kxr316GjjDfbXrlPeYjV+8MfBWdHZ3evpNGyTUl1n9tYv
8zcnz3YA+syjUKFuB+GLQj7Swgqg6IEz3FtSI7Q0j18qqUCZgHHehgAgaNHyhQbVYxb8gCoRX+U1
YGsjIE+k7dN8ZTbOJg77I3LCdG1NO/W+gxw/y6jopFBqy8TdxmSyO8zXkfBFxjratXKRfRG6QFsa
NDr02RLUmJ/eO4DCNp0+nJBz0+PL13TvPRfJbWg4GNzL5hxr7oV5lw/Ax5vgUYW3aTLEoTkqRnhy
BA13of8WKWAZmumiGn71g/aM1r+FsU0hhOidNeRgAslhaK86K2wWsje2dYuaPSaNDDkFftss9y+x
iuHWykxzY4XOt9BWxMnKRbsdM+vzu9RAkwIdDjaonqbvheiCrW6kcl0Bm18MVqKdPBSl1HrbZJOK
urwWZG4AYVJ2UJpvsEYVV3ZLkTDD/RGgvVUXQtYrd0RX0KjtvmPjiUiiQ6pV8U0lC3sRcVehwY5J
DnTqTVsPF1cnwd2cgBxoO7/2in7wFeGdB5xuWzxC30YRmaTy8CIygb0IUZs8lzKjDxhzacLmQX0Q
5LMZAu4sneYo8/4zIQDDJh4JGg27XRrU6rLHNZm2EA+M6b7FPGTjRvJiDH29Vjz2G0qudcSoKtiy
gty6BBYtQL1XAV0EL9zt8aFNpwN5etdXz61aTTxL3Kww81TUqxgNm6rHlZKHt+5Yxwe/OTcABrYM
zXjBYfCAgIweU01Cnq8qHY1/foyEaCzaogboDmutz4N+ZTq4M2Jj3BltP4lOAOX12udE+O7WStwL
9kaAT9WjkIq97Fzy3Qeq1nnFpUbltHyLY/BD/aXJ1HFHb+HVMWDkZAMEcR2UJEQinGKaYZPUZ6IF
siP4CG14WyvOignZnd0jXLASsaw7SNqGaz6jGbrnNoQqqNYxsTtduGqIX1gjA+8Xddy2q7hUGoTM
nQCDr33jxmxMNd6oGZRNZTWXNNJ2AwEXi7CuiWNMq8+6XvPF4GobexSltXjYGE4FsGXQXsDMAhdy
xYkc4/lWplMROAjqNQotbOz34Jd67ua2llAgV8UWkah30FC4L7oaEujgFgsnVDZh9FmGarnOEOfQ
5QmwRciLPsD26VxgjwZv7jImlJfYFQVobmEg0mijRaeAkQsd09wT2ViNdXXONRN4kjioaKslFznG
Jsp06aTB5Qpa+sUe84JFz3BF/NyRe2G4jCwfO2Zh5SdlsPhAm64ngbHEB+W4FPlDQJnY5vKrSgK8
SMbBvR2c+tUZjTurwC2JqnRTyci5TbO7vB6w8IhQHmMtRLFZBPitQOpzb065NyKW1fWFDhlzV6mJ
vvXrTahG7iJFaX5dGCXm8njkiurjvQdkJCyvu68cHcxoqX+NvGy8i/PT0Ev1rukPkfTb+/kBf/7D
0A/RpbMl4JUe1y433HYHmhl3PGkOG3/0VLp5uNxB+61MizPVRpHdKAo3ekpJq5ziFtfAkDeizPQ9
XRrEMxiH9gg+77kl5hfDQ8Pqt0A0A7O371Vf2PvYgPJNvziFlEcvVSdO4VxT17R6UvYgMyPCazrt
lrHywk1TtETmYN7DNQPRqFFmmVe5kIWzjrSWAXO1GdTGfezz45Bl3u7ygIxm2ZWCDAeqeoRoiE0T
1Bg+SbHYkCodbcyUlxD0xitEBGg8HR+uQLtXlK+ycM2V6AXIOxWMlY+85eKmgqiuRdTaI9mNRGtQ
B7YQVC07NV41vrkMW5QVlKwcm5R5hc9tcSqdwLnVwNQuDKt9SJLEBthSAdottE0vjJvBjq9sAMZL
ZVQORQd0KPM1fydNa1iOXX2vuzT/SikfrT60lxUR2ZnbrlHpugz4oSgRLv6Y+AN5x6KLF/CUgh23
OHC3HXKXMNeeOpV2Z9CV5JAwA/Ca/JMVo2xXaDGQBSJAxyNbGoKljzEyagj7Re2STpkWmrvX3OwB
Tka/xcnHWwDnu6F9PakbNYYL0HsEoK9Mv8n8ZpNiOoaG06orKB8oxaAWGugrowL+T0BS1iYyehyO
rX2f9lkC7bayl2MNUc3EJFyF7nAohfaSTPhLmlQaQiUJuwJRFinnizqDR+sTKrDBTmlA9Sw1mqDj
GH0KG5xkVd7004W1XPsInxa95VDOoNkRUUVeqH37NfoCFC+9YSxiL1q+zE5c4Ya6t8AKHm3bjFbI
nfRVqwA9EvZ9hsHxqhyzrRmYLwzO6zU2cZIvenJ63O5FxoWO+6Q84pYIoFN2+tJy4PO5EyGJ2VSv
WUDudaHvWkXUy5S+tGvH39Kgg1dg8ROwyhiEttgKc9g7jE1Ir0K85uvOm2nx21CZTaayFyvEjjuH
LpiSduD11XTXC366mIPDQB8WBqVW46z7Ib5Xy8LkJKs9uXjQ9BnFrcwsujMD7ZNT8ImkcQwSBtKj
jshx4bX+ORt7hottcucRLKxU3hcShp1V2Mu7NkMXJ4f6K8qlM1QtZ1mnWbFsbfHJKZmgxgWuzrEv
UDkFQbwLW/vLULTMYnvqZ1BUx7Vp+NeWUsPSSlKgiVggl6HFLEJNHBINGEjw6nxEaSJqTuHYrnzi
B/eSZp/v67eU6KbbIEA7RJ9L1JnfCj/fCKr+2zIEv1wm+aoIvtp2R68aGC+cJ9HvIstodzZ/MSRt
bt3ehP9J60xdUINjmkbc/NrMqYV1bgdxn/44GaX2sqVRRowCXNK4c49Vj9gSeysjSmW4b0dcFyqd
Fse1tZ3XpqsOudPR9YsTjJIa3bvxmcr+wgoDcTFyIl0JgbkaEGXupazPntq0S8tC22LAncCGbadX
3WhdlT2TPlfLnxkevMa2IIiB+YNr7ew+H4EuFkfVlvd+jE+aIVy16gwFy3rckLNgavzkDeXRzExl
2/HjWvQllwtqvdzx6f8ujcpi1AITLIo1LpIyESvFl7SPijDeanHarLGcwBCY5AjYLs40puOTWb1Y
AOaORoC6t3QOYYTdJxNWcMlE04GHSMu9G3J9aMoReE7XIE7UDTj9HkNqp1QwEDDKi+szHtEzDcho
zzfS4xuqnT3KWCtbs/aN5oGoI7RhMSgFv9HGfdAMsBQMsN7gUr6MSh8TrsH3RPCLXQVwMLi/h2LZ
RITypK56b5avToVLCIJ0tkuhAVujiQW+4I9Tswxnm1Vt26Yha5156qjwYxrVz+irXeRoeQ6DBvlr
HHAr95sJ9+4Z+jEz5LWPeXaJqvpzHm6LAZukUuU5dPaVcG6HRlo7Q7XzdVJhHi0COpVqEC+a3NMX
BC9iuTIYZ49+dcAAWJRQtwcJNZJLOaMwTaVMiOBYVKuw7WpyLJjgJfS2qd36jFMAdefoc+Iy0W4u
GLa2TFwfuXN9awdeghu7uC1Jp4jUZuJ5Yqym5b7SO+pU6Nt2Mnf1dd2l6lJRjbu0gv6JRBRykhpo
S9E/JQEkkabut5pGBY3cFAYM45shMpACVvjFYwCeKQg+GI48t3WOP1bnxn4T5d4Xs4Xi62Q+KLhk
ovdIh6vGaLy2zMObqEHfbMGpV4MXQwN2JpxeWTVk4qH/7ZO1Tpd5rBkaMvVb56mfbtrmyrSbu7rK
j1bSRzscjfkKfSZ5FJp5PfbgL+g8+UBDosdQMpdpGBpALY+9gxmn8SK3v4y2Wn2Or+AoYWrNK/JQ
YKJvRuUVhEm2lf4XTecEcG+z7WRB17rCX7v6eG1nrbNqdbxmLbNXS1hMDvxo3DhlxrSEctYaHtwa
K5uBO4xXoNH3Xelw4bqe1GfE8i9jwJSZ/BucUzkNfKt2l2kDpJz6GmW0wrsfSAGlhT7pzZnFkbjn
rBB0edzMtqM/NCvgxInB+zxPJRzpcVZGjEH5UFdksvS57a47vz8E400nKNsoqDqWEggcwPgFuhFS
VBBMLxlNVISuWItiGvcX0ci3iIRBpmcm0gt+viWjwqmGpo6Vvkgp1aQ26Wq5mmDa59a/lmUH4iC1
2r2sjZcIpROOZfVgBMyRcY+kCyfd28mdopmfKghGS9VmSpyhzGMwSroEI/EB0cayV30gLql1h+wJ
jkXXCrgfpbbzDXoPju0fmyi99gaw0sDSyT6R8CvDAuATE6dzmw/AZT3/tUua4EBo6h0Uejyd0HFq
qzs1bSAwj/rNEhaptqZKMi6ynqKLGwfDbaqHT03Z8iqZaqDAOqKTdY5gsILlkJfdBtPwwft/5J3X
jtxItq6fiANG0N+mT5aXSvaGKLVa9N7z6c/HSG1lqXqmG4Nzs4ENFAj6YtJErFjrN0GFIjAGQwjX
TO/jxd2PvCMtGFDMdYpN4wrr5r+vYPz/FCd+q3n8p1LI/8IKhmMbVKp/Vbr/UsDAyLtsXr6Xr8sX
l2N+Vi+ELv+lm+SHKL/aMA9cCuM/qxdC9/6l27ruGK4lLcPT+U/X+oUuqNpypO7prtSpNf5P/cL+
l+cJ6WEDbVmGw0n+m/oFl/F7+QKpRhTsPc+jVgJVmxL97+ULPY8qPSAgJ0NEh+mQUPTHNoNp/Wvu
sg7VRtpoEOTZZlTzaq+/bJuCjqhsxmjg1fb1fGpRTUqBM5p0w/EQjt5jl/bmsm/H7CkanO6ABF/h
p220akVBzdvi94oxxroyXu351KSaVympy06wEtIF1Qy2qb2y33d9dbrrPtczqblJo3rQ9OMXHOTx
bvn1b9781xFznPTV5n93vsuVkcBAvB7NgN11H4Zxn/QEcKmWdXg1NsOxDcjzFMvY+LpppzTFacBA
Qq1VEwcy++tlWEyNr7YsREFCs8KzOlqtQg8098Wzmr/uqBbV5LrnZff13776B/9u85t1qAwDfExt
VOSR3LD16nw9k5ozPAdz7NpmBFTh/Wak9bJVs2qSrCuvi3IC1bOFSPJzZW9g4LF4rXN5lNen+Oah
qsVCPX83lMtuth1ULewKKanGdCufGjdADhOAaYki2T6JQt5a9ZKiMBxBEq70y45qnTrkcpx6pSUY
5YMAxabe01mtU5tx4biBwoV64vpPAOWh4hLTS706Vs3K0Xy0e2cEUMp+l49jvSK1eDnpuggSZRLa
/Wg2vW/GkuBHzaoJaqXDuc9eCqJTnywbIqHgnju+CSaFnDpfLaI8jB+cZpCnEEbrI1geNSc12606
qWEdngmAi13nksxKV3dKNelbcDdo9De4AvfxyXHBaa8b41976GlwlAUOS6hWlchkYdmdeHDNN9dl
oymNfWYXXyQwGV9NEF/9OWdkOvS9daI2EHZ9WoDo7N11DzdMtpVX4GEA5SPdBJrOFNUfDAAa56Rb
mBNSxwEKobwxX80a8dNkzXwO84T4W5nhnBmtHo+5mnVX90P8aVF4zB/t0LMOtaXfqR9WgFujrVh/
nmv1+L6BuyVD6QUkH5CCzh80JHgc7GBOCX7q+v56+Q5kS4QIMd6x13e3Wm8HY77SV4tqYq4b1Fya
13cusldw7/Dv7JwKvRi5mHgZ6us9yhnmH5a5fVJ3Iel5B9Sc+m96r82niVIhuuKTP6+ckgQc5CYq
ZlycRyfOwXBPox/GNbOQ4CiGpgWC7al0fMTw0P6MK20zJy1A0ct1CSUln/CGltJDAme9KPVMTK3Z
UmyVJ7VKPaHrswoO0HMLPwsWGvk0yz9WLdSgy2K2XjM0LA3FvRJLCTwt8jjA/Xp9+wLH+uhNqBGP
5nJOyEcdl9VJVG1Tc6aQe4mGzokn3viasm1d57ypYtSjreatdYQKkTD672434pPRRQ7fSaoRXKEv
WPtquViS98JNq4M14AiJKhgCmWo2SCJ6rHXlqs3DyxTeZqvlpCiKyofbtOaalwDT63UCvLBERJhX
2vLCz7oWtf68TtTcddFdKMeaS/RDrUJQ6Qv5cHsflUClIGQ5rY87F3a24XLXi7Tz1aooJMcU2+Vp
ArRfoYS/v/5Yt1hx+tflaQXryUmrELH5n194+Zk4kvDWreaWVSfkWc9vUYKq/euvVIvq91Lzqn3K
dIfJbYJjnIl5q5tDvFW/XP1cSkSrZaqaqhVlXW1tZ5SnZL1F/YRjQy+TdP/qfVVvBw6D3s6wSSsZ
6HFkiFmtX/A68XoNpQFDHK+rTDO/ryO+PNkgwpsYdPHXCdQH7IysGBzz+i9Llzi21odHVOmxBUUz
0TfXblstwjyIGNiuy5ZgJFkuQ7L3VEDQa6tz7zrRXchJWl0PhyxuKYcOhrerZFftnPWdt6dg9CFq
onWaD+O2qYrJV+uCYv6KpkaCkJSVoN3DBI+fZdOVuiBDmGPatqCz1gt6xymEjqXmHDfkJS3SZjo3
znsxzojbFa4NK3dp/SrPSfXR77W+t06GacJgVp+Qx9QF/XcKRdRXL/hl2ayRaCsYGANoEjtQAnxq
6vE364NUE0qErKxJCiE+RUo0XByxIIY5YCy4vs9Ar3OGHGTaACLS43H71Mut5q6LXYOQcamP/d7F
rcRBMs9XkzAUn6whpiqxGsfqa9OpJo7yh/21Ti2icO2lCBbR0qp91CHXRbXOgKd5lLN9o5agJtI2
q/0us2rtq/NcZl2sZMmtzid7xlmyaetbWeStj39948P+sc5w30tpD1RkHJOyC3KBgC/CbWnBBxuL
PN0psedsDSW7NZBqRUGrYVa8fJdZtZ1G5QHTTeATWYOc3dq1jGsn06D7klJjZlatVJNq3azmkCFx
6DTWN+16jFocnoD6xJeTqE1qrTrRbK9+zqlELrtq7YrQZF3G1Imu99eZAMHWlPmsYlwDlPCyuVTx
jNozUtHnujvG9HhEr5M0H3kI12W143XxsjlfP5jLrDooU1/M9Zxq/+viZfOb/5Zcj7G8pIQfU12u
QB336iovO17O4dQNJQOkCUnY0+mX09rptSOdnloOpEnWM+jayzq1oV+3qjk1WVx6J7Wzmrseqxb7
pY58CMpqwUS4EdPr9QDdspHdUjsjOctaNXtZez3P9V/RI+pb/JxQqPn1/67/Xs1dd351xuu53lzi
m0Ou+00xLYUbn+T6sQJy+DlZfs2pdddFY86xjJ1GPFTWXeTajdVrtHGdmFbe7ANr/q5W6T0UbUDb
hGbXXd4sqg3/cV1ZUgKK+1QnM80/MlS88OZcl//yb7f3g4UGuA0q4HLFv36ouna1rlWNlJq97qM2
N0ZC83VZuf7U6z6WCK3zUJ+8ajROY1xjgMEdVBN1t0at45E7YswPWmq/ryqseIasH3alCvLyYbiL
wtw5KAdta43NHBXyqeXr5LKyKQSOLXUt6ZjWuPC63ViPvJxSnUQtq82XlWoZr8SJwh0+ji7GfZFL
2bsaQW7wVnh+h1gs8tqwbWsKgkhBJeHetBpjATXuOCiEa9ZmUN3eZC7jezG1O2eu29OAu+9u1Zum
veJbMtewrVexJBYB3Iko4ve7TYMBm9ARDuw90/cW3fTVXITW0WXOpFJxZKiPeAu9T7tGF56KqpLC
rnAVkw2sOspHWyRNJO1/riK+KWbsHxUZIVe89t/hOlErbQ3d9EFimVA64p2MPARO9HDCViJyfX3q
ZhLSruWjz2n5PaCPc9xheBAiNElCt6O1ZS4f2nOSEDM0eqH73TqhUr74eB7AiS+tb2av9/6wDomu
E7XOJkLYGYIyEGUS+GVo4u3L1tDoKMBvZJptIfOcfF5gtO1z1R27a0+sJu1iDeey/KTTBPOM1zth
rXGVujFqTk3UhqwKhy0M2gIlZ3v0LxOZRad2gfel2kZlg54gYUTnsTbNl1m1Vi/ie2zxvMNMqdFH
8Wr1gIj5vWEzn97ujFZYQT9OM6+2qDmscyuDhwHCtXs1yX9fVFvVuhhjIezkJmtXFPXgB948+FgS
FzxfMG1q3XWDmpvWW+VNSHanazSvnq+au06G9R1Qz1ytU4udWJM+1+XL3NI/RcvcH9LLaGE9odqg
DlbHxaFz39kQlWCO5X6/9q7EhoV/XdRUFxmpwR6srcKvQfmSF/+1axTjPx3AjN2+2ikz4mMcg5kc
GKp6Sxm0J9yRB991Mm68XEU1cMli1GvHLQLvMBJGdBJJj1f9rZr0NTWdrscMRAchsA0FQYea9Dl5
qI1pkkvX++rSgF/c6a9tGP7wE1IdfUzm3p39jNoOmjSjb6xDNLFOrov9QjVuc11Wc2oftbdahIqf
XZgIPwHdv6GUfwHJ38LN/y8ma1E4c0mU/uds7W3ZMxx4KV5ep2t/HvUzX+u6/3KFLT2PnC16HZYt
f+VrPZNMriv584CNs+WKNzeMf+mIh8Fscm28WBlT/8rXSk5IU6t7jpSerhue+G/ytaSPf8/XQhE1
TGmYwnIY/jiWXOHor4hU8dyMPST35qyQwnFEnc1t5uca6YJ0xUKp4k8BkOQ4N0BWpnwE+OpWW+y3
dOTq76JUHmYHQopnp7cUCuZjUd9NUAmfmiD/IJIMQfxR7MC5aogCd6CAO5fycEXhBXHbcy4I70zM
hPuy923ZfMnMOj+0jUQ4huB71zegwJpP7kMb1enRabAyBOe+qcrPSGYvhyLBEKJAxjcZNKCIIIg2
WuDcLh7qvhMFJrfKW2BXFJfcHugCVmgbFM/bXZ2/oIXXn8AjPTc1BclmzQuXOmWqgVTbhgQDhjYW
2q0N+MoC89MObaVzH1anLIoxtgLGmEGHRN7BAXdZZC9VzgmaavanGlPoucaihtzSdCPcZkNghRLb
+NDM7UkXJQg72Nt7ipsU36fvrfslEtTPPEdbBbzh1CIIZBzSErHePMZYeBSYyQAAwhDOBgUuVlmI
mPI3g47lhLjqHrNfNM5c8yviWMY/0JDEX18Q07SlafGW8M4Z1humXTKDOCuHqjpXhvessKFqkrnI
c8NZrzZU67wtkNcHHZkhRtpg/EBVXW7mq6/rZzv0mvX3O/XM4l01Tc/QDdPUbZdSxZvagtRoK/FM
rM6jRrUOYYkvuFWaqNtpPfXo/IPmFX/G5s/m7zeyzev/Kt4wMtZ/6xhSONCwLEolawXn9SeyIIGy
tJGdnVvgm8AXged/EMFC5RXNKqB6DSCpJAYxA8axasBsa9hZHwP0WPkZ9rkul49/fx/k7+xHdSNW
YpgusKSiLdDXIsyrjzbRZTvmRZudzYgbAWnV3LYemMF57I5TWRobrUer3DYzG2PO9GYsMPnAXdGP
kgVnKwPrdEolfw4TEHzbXsTRK7OjOpUdpPvJkBIEX/L+7y/aeFMZUrfRgiZFBd81bcpEv190yBcQ
F3nCRXvNcojb+dQl5IvR3sJKM7GxpiWlQ6G+/gIvDn/okO8wDsjjQ5kp9438XuPAccTOE1sdrXyy
8wBz8vpDFoBlnVAOKqNdIFNvm9XJN9yxUbSQbYoSBMiWSZu/eT0+GdZ6I2QMdHaCvG+VI8A3+U66
IFr7zHv+h1+8vhivqDzrL/Ycay2IUXYzxdta2JSCLs9TPT4XHRR/LTM3DSnXI/SQCIMKLCbdPclr
sgkS+QuBwBCgZUYR2YJkTDUiVVChItcM0GyQg4g2On64MXJyyDePJPq856G2AVEG932QDnt75V54
VV/tiix48SrRw7avU7AAQj9Ac3+pywncPXp9m1Iv9nVAbQTZNnMI/qnFoHN687MtnYyGA8LDY+q8
+V4QqHHmvDeScwetBTr/yC3H4DTIvmk9Iq31j2Iud4XEABAprHZHsI5G/N5pw+WA1mGIreNN1646
tMIy7//hkfy7axPCkuj3uQB65Rt2VVN7mUEmKznX8FCa1PGXrPxcusD76tZ+roDdYD8C83TtDuSA
lYFdQbYKcWoCAzlsx2HPoJHPvJdfWwckxzKn6CDaT7yW7a4fYAjjDZWsgIgflqkD3ZHPC/g8q0AR
0XqsQ9GcNAQ79mXS5DsSvo+43ptgjeJtJaocCFH8NTYD++7vf/a/acIgldlCeMK2PYc68O/fXhom
4OTtKjkvdgCIP0uQxFoAQiO7v8V69Anf351ZdDg3GTdewMICK3Ej6uhdkpsQmYAK/gOD+22/AiKa
y6D0DH+b0OMv9FYz1qhMRV58jrAJQ31medAj2zw2eXEuMsc8R6S7TuGg31C7tnad09zjCw7GA+jM
P9ycteF59ZmqK7GE5HVwHd38C5c8yTtbazQ+0y5GQBoLkwjNPLw6MWpJRkw3aIfSOQr9RQL1rPQd
2Y7q1OUVxZUxs7dG53wASYdfVr8gliitfWnLf7hGY30v/3KNOJF7Nj0frcnaS79q8XsbqrKNPzZe
YNa914HOarR0Z3rlR0267dcVERbq+Y0T18Gpir45wwKmd5T6vRXn9wSUGM0x1nUxnCMV9x6Y5VZv
xs2QuPmj1DLcmmNJNtRDTM1d8uEmkdqHvo/qbTnL9g6NtmFH1mGnOVAG/+Huv+kW1rsP15E+HZtf
CSb6zRc5zCJF1aKLz7oJhBvTil3EGOkmdt0QXCYVGaOb+IzIfXcC3FyJmdw+IMfFwLvUkMRngFSc
nDTR/uGbeUN0B7tASL7KDNiGaxCLu2++GXxuhnIJnPg8JrhJoty6aZMyoa+fny0d+smUpIh0pMs7
N8BXnRsYbaDJYFDfgE7uc4JQ0O2NU1i7dgrQnccZr6wM52zKGU8u7GmWAv8tZ8we9CGvD84AeG6I
XTiZmn2Ks7h/hlMhMJ1JtBeqzWfLQD4xA106peZaSRL9NjD729FcdYKt/KlHLhtyYgx7r0y1LTbT
OL6XY3Mbud13UJjLTdr3QBNT8VAMPMcuPdVW1b24S3I3SZ9bjUQN/CCP5GfvwaLQUmhmXYmcc7Bm
7AMu5OnvH76zvrZvXmuLlxm4CCMkECtvHj7hKq4/WPucTMKPExwkem+8QZaFH571lv0Ir+kp8FBz
dYOhONQ1DgtIMlcHW2iMytGNxJ4OQYuUFL8DDNmK8uRxdpGWHUgb4cD1Z2mY9cE2w09B5rUnvmd3
G3oN+HTCzA2Y1vjsdmDggjTwqCFVD+BxzS/g07CNbxk53ZZWhs/P4n2mLGHD70JTyCiCAGMio/SR
ryLskECWtRkAZbq2D9PNCPqi6scfY+t0UKCoAIUmVQcbaM5mxLRG8i2/RO38gMoLEhUu4wUD44Ww
9ULIWQYWoVoEaDVoopNRdyfhwjytbIh+Y+Z9xcZSPhUYKHHFKBE1JXC+MvHNZfLdyvK2f/+AxJv+
ko/A1Xn/dUZuxKr22weErB8Yx4y7pMXQQ7uifUiDAgmZqfdIGs7HhKQkAr7IPrpwSPWpeKYCRonH
LZ8iC12kzJF3qVZmWyM1YYGB793/wxW+CbLUFdKPE29Il+nbQUGsgYUKEES7xML1OLzPgzCkUkXf
7rrccT6zTRzPhzHA+CNriH/gx32dY8JkZzZanBPCk7k46PMvDMD+4erIF7x5wV195Y0zdMBsxHvL
5p7d1mqRKucta6RJmkn3tmE/fs0SSJgBDg/bahrnG83sZqgDsbG18KFbErm5dHpRHe7+/oKMy4j+
92/ONQzd0UGQ6QaX9iYOz5pKk0MtA9QwgDlbRpu+wxww3AkXL9hC+8ymQ0em7BapueiYV396WFG8
GOUXkUBuLDFr/KN311A1yk/jggOWWf5JONPfBM4IrT+wMyA7xiN1smk/RjUYhpU9CJJR3w5igQyZ
fQzxdvGHCOZwOoWPjRMzpOKrPvMo79C4/15WZXJnJ/h5gkF4DGTJdx4OgY/rbHyIwtDdLh7y8DZK
sU0SRajV1nKTls2wV2xjFPp8I3EeocAMeGtznYDs59Z0/4CjLIdiA8fHNyGdIrYC9DLjVIlXtgfL
xFY40cN3ng1gu4zo/PPQBHkR5DF2Z8G4xTNnOkZD+4PHjRVPMhgHObvfDWrCAHcbflSebLuVcFpg
+XDSDX0rc9e6wSxC7JzITJ6l+4WbHd0Zxfgu0HE3dsZo2SG5Cx+GATSdnCtubVhA+yALccZ1sgMK
VObZg+0ODTzE5UlWzQ0d6lcNa+snA6F2dHlCDFJm/G0xQvWzNXMRIgt1FGX2xRHadBODHIUwnRPP
5nhxL4P5JS9Mi1gP0UbPAQCi2XfLhJxG7gIqqOl9T16PRmLZY9vqYa2GUFpgf17kMTVhvUQDUjO5
/DEvqXzXZ8mLs8wjeaBZO7otcO4JDFJPdgtfBMPcfaYRvM+F5t2JxDq3YxfcY3uJgUcxLLClR56k
iyQ6UocnIwD52kRBt68cb9xPGGBsQaVHj5XMa3yTihMVQHFkdCOPneSrXlAFP+OCAf4YZeddVDqI
GOr2bq5wawaOjNkeUoc1mVncie0vaJdkWJYWpT/HXr+zRxzZUFE+FM6Y3hL0Q/lDYWaTJ9gsMmzO
D3afOhy5uihpINaCgXc5KsrubDfjd0ib/THUbLF1raohgp6RLSurB5IXd6bV4pnltDfGlOYnbx4/
mAtsfoKqEAh+vxtqge4cY8j9gKAOzDr7xvQUGbe1d03rHKXZ3OlJFt2lNvVaEBWH3i60nRAdHgaW
zbi4yqeTHZtP0hi6g1NMxKn9NFMt77VdslqyZkEe+lOObWm//gvbuXXQx3rSa3ETDQwbO7m/BN1N
ERwSr192tcjxS7QdeAmFODLEkecyq/Jd0FBVQeyTBIdFjOigmNw4xnR0gtQ9kHP5FIjC2bdtkG5T
pVKawWNbWrovw/1YDnX81AisArH1E4eg1Ic7T8z4MZKL30Tyg9TCCaKmJBXYok1PxR5NiyiSm2kI
MeSz22MahAFqk3icVK59IEvOuHaCcDPbaNzdVkkenDzNWo72ZD54mh3e6fkfgz4CAjQDbFlTL7xz
1ouOW+9BZDBzolJQwHEEIRij5ENqUPvBKQRhxcjEuA0+rRGF93L+w86xlqhrCAfDom3MpMxB/CGY
riWFdasXQMCrXoRH2DjPJqbuUZkkt8NkmHtdoyv39OjUtVDcC1u/HcR0F6w0bllE+pM29VC3+eFI
EI5HMbjN3kz66aNbdekek68PqQDX7RTaCeBd8+BKLi4N4+BT1C0ftUX3QA154m5xMVjFz+rcgwM4
Yr5pfKycBNmkMhpuBoNRLr1hHKXomkfBoWqt4tY2GkBqcWp+KmRoI7aQQAKUuOqVWqt/qQMTb8HU
fmxXfTSG7twnl/yEMNtTnGJYJYQct2Jy/yhHnCqL0EQGNoE3TNLnXUPh4z1CHKQ65kTeQNH8iptg
eCRS6wgl72dQlAQaDP3r5bPZ0PTUFFzhPJCaCP5EUSJhHOB9RyqkBXRn9Gej1YaHmGLcNsu9pwHY
Im8fsrsMsxnhFOEJWS+xK2YUEyOUT53oOR+n5gH1425nxqhclB3S6Ol45wRYaOJsBBjnm0OZiwSl
qM5ZTzs0AP26J03yWRDI5FbX+mOE8V+OHFQWy+OS1U8oacGoaAxtB6twoq1vh22TtC3gzanfxv3R
aMaXojQ/wg4o7tKkkrsBBvsBbqkfpygkkxm/V2dF9DXZop+B0Po0NnvdNaKDKb6aU0NbNVrFNsp0
8C8NtWjok3dLK8+GAZSoMxBBkThXV9LzM5MXWh/QJwf5Uhyq6GZJEtxFZ5fycGv4iwgEeIvhfQOF
DnaYgWGlh+jFLJJpt5T2O1SHxENEOtzpXWQ/ANP544LFZWw0OtzFUj+FIbR9TR/32ohTuGtjVJvZ
2ar5ve0tkq7A9oAZFPWMUGTzIUNQIUixusn6ly4necOIBfaYm95PEQa6ScMDjiHdjDm+xeSgGjz3
HLxXMlxYuiJ5KBvrtrDt5BbYFI4p8SgPgWFymjSiV6MTrPPSeB/9IIwUN9jU7kFHNedEK/egd9zb
djgVwnBOZl0itrdk5yySnxfoZ7eRo2PhFvlYodZ7kRMCGh59dOWVaFcbfXfyivSmcp+9iNEDjGc/
11qB2Sbdra7bMFYTGEwMQZ39UA1ya+R9c6PbBcDIRtsHkRRQxivjJJB0RVfLEQdvcT+kk/fdwRjk
DvdPf8lJcvWQOTEEhAoKmfoGpZHmCI16r6dRzyjcshnH9NvSDqcHxXrx4Dvmw4+205PHdNHeZSby
VvjZQ74HubfL0hmtiCH1m9YCODktCZjT5Qw+sDw61HBgWuFa5eYlHDl9rM5e0nx04/HrqH3CAABE
WWyTIp63tRtY79O14EE7fuYrcDHbITK0muBDBdJN7LTCcU6twb4yNFEcy/euG7+Pe9KMfHLYEtEk
lxDr17LOcjTG6min3Yseg9imJ55mALHkvzeM/Eg7NYdSy+rDjDYEWWgKJK39Eeejco8UHEX3JXhy
ag/UEaVrwFzaNpgojM9TeOi76t6AaoepcAPjFTOoxLTeE1LvZLwyYNBwDOPcPczD0pOGyb7N+6Do
v1UhRNmBZAys+i+hg8DnFGQn10yfG1IjICr6z/1oepuBbuA8ZrhsDV1dEBIX2bad7XarBYRtMr1p
9Aq56MU5pvGCNMoC6KpBfHQzpf0qZxxbJ0Piq+GIPRKW6BSsEpyfxlU4GKXaeFdldM1xKJ/H5bPs
O6T54dLtUGUZNiI1je3k5Kjf1/N3gCoT6Vv7uzCrj8kIcciaoD4FWoKDNeFEAHtrRsMZNugXiKyH
Om1HOHbtMYkt2vcgqzYjJKRITre6N2mwoLXPJujU2J5fGNsLRj4u4hMMtzMgRYgcbqI0zXZ9IdEv
MtoPEQM4wgoH63T3MAxQwsKo+iZsXK1s1FRnOjkSMNHdUJCyS+xjguvDtq2hiDaJ5xeefYMF+DZe
0NDGd+IBoRJvwXREw0DLcfJ4mzo1t71Pre2UB48jROxuwIMj6bJxly7wj/CwHjb0Xg9GeJycTTA3
yO0zcOoj5zZbk0FeJV/ivrqrsXqB71TeNlr2hyxm2KW3s422RTFT8RegJzZEbvcd4Fy6axzXo+Bb
6mbvbCfHbqE52UP1oSPfgNw2SQ5gkd3GLO6bFGRCkesnL6Th80jLoAvD5zLWyR8p2hP5WJCb6D9E
ICUBaZpiZwQpQxPNO9sp+MuviL0WT7nrnSKagp2dljR9azZQH5ASwevzfQVLbDMHVnNHCZBPooYE
OC/NV4IjuuzBQhw98j7YsU7XKQoUtAE4tOtEgdfdIphBkxSEKiumQW1Qu6jFy0Qh/i54dzWL99i+
c60XtZ+tsH9qR6xX165v3Uctz7Uer63QjVq67Cg83Tt4k357WXz1r9bDxtQNsdyOguAk0I3pyxGj
6TrnUfx+ZtlVEiGb9Yp/nhbbDhjORgFqiZXXa7gcednp1VlCT74Hq50dEGQB9KsuQ7fAGyVhEm6v
h7+5PnXyV6dRy2qfNzdOrbv81+s+6rRhX3zwWpJRMz7fFsN1s9Pzs9W2wwNV4dOQgA4YnenFy/oT
sWp/nLTQ3FY45Ppa4/SoTpHZX/RyplTaaYekNTPwIcP4aLgE+Ek+fs6jHo+t+GVICzSaSYO2lYXg
UgflA5Aq6nQfx26yedVXT+EOgmlch91eTMOnMCq8OyfPdrU+BtATo4KuzbQ3cV7nwIurdiOMAbv5
tCG00vJzE0R+61bFbUntHZ7Lre3m+aPhneH8p/vCYAjGACRCLAhzdlvqP9rIC98l+rdmtBgDo86O
agHyIYFnTgf3vBTE59q0vDRxhisOHmLjsBU6QBk7Lrc12b6dAV90l2TTXWYl4zkTyMehj3STNMZT
M691iAD+rDvddhFYJfCUp3JYUDibM4ZSyDAebac5Rqb9HPCu3OkzGllWgp6POURHV3vsZV/v+NW7
AskdSGSYgnnGKbQwiQr3DSO2bVia4Ao1yOt1wE1rA43qZo9xsZkhzP4+JtUN49/5wx16dFwMb2ug
OQ2U/2zzGmwc+T0jZpMGd6OLxoOwIGAnThZScuvuAE4YW0dqMTbDfYOHdEzcg6pdmWv3+VR7D5p7
rvPxjrzGi456Vol5bJgixZC3jIOi0Zo3TvchMQL3NvLyQ9xw9wxv/lIJ7xFyX3dsEkEmN8eJfkQP
gFARxGaP/3rZpU+VEZTQkDznNAXzo5nRoMJhxuurPAwY7YyFlaGkNFLHMj7JQQP8PxCIIPxVcrWk
042kvW0YUT+4Jay5+t7Rg/jWnA0go3zYmwlE/THIzcmHA7+bljnhWO8saUAPcTUFW2PWP6Qyn7fu
osXwWstDVNRUcmwTmQe4r4LcQyBG91g06GzZc3N2e1IeEZXMGZMJp0jsTd7TB85aP2xcXUs2Kl60
NXvYaLNod5ksg521hPGpEvH3FBmZQ64b37EUw/lxHsVJdLZ7HxnpVgxcMTgTXB1Bkm/mvnrkp7V3
OdUErAvsey0Blho7f7YZijsayjQApuGuJ5bVn2Do7bNxX+BZsQs0lDCMuj4L9K2A1Bc7tw4ThH6+
m3qr4xBICqWbgIrnfbmfS/vrMOAN2DjfkuV9syzZCZY/CXyjvZtxhhziZr+ESFuYcnmxTCLJIh4f
siJAZcX8ThXJbBwIbc58Ti3ND9Bd2tR5FpwGx9W2kQkgtwpdCroBBGxIR9Wezu7z1Be8+gYWtF2B
7GOIb6uRSLj7cN2pNKe3AXpXUUNFQLccOuLGo+WqmxuJcds+Wb65OqmzQuyNHBAD6l7FQc+cT7Jt
81Vwlaevm89tmz6t5YEZNR56bTs+GHGLzll4a1nfdCMKyJpqj80CriXKw2jrGAUyCzPAOh3oJjzx
4QGdyXmbgQTl0VbiVNfW16J3aDTMMNwIC4K8E4MZkSO6CkbVfRZpdNM5Yjr2xvJdR1makPm9xCAn
/tHjB7OdJtsfeq/d2474wQuI+O6UEUMk5kcBOS4gzj8GnYnbm+ag+WTIHg22+RQYqB6RXGRElW0L
gwQ/w2SMx2f4C+hj5fvsGzHG1IXxTZmZ/mJjpRN33m5ai8+hbN55RYKCUT9/zCwjRzDqo6ej4ygB
Ebc6Rk5xIu5KZzoOi/Sl6ZFFNWGMzfGzFkOLoqYY7rDv1KjnmIhCYkQ07lEKIQjFzmJXIMW31XLD
2fc5akKkLYw6+ZFr7pOL6u+mC8xpuyzmPn7X5nV9wJeGb2TOnvI0RxlT6nuKBYYjvneGIfdoN97m
Yf3Jm6GeJiFogH7Mnysci45JnsCsH8mBe0Fn7yd0YEZHw6e6XIhnEJtqTJIJqB/agn+Tzm35CGIt
vNP0exQpPlZVS3XCGF8CYBMYa4t0O/czpesl/Ij6wJ+ynoNDu6aelsVG8pqQAvEM553RRQfH2OrT
iAp07Ri3LV9A1GjfWiSvN6PzWWsKBiyNLO+GDhkXy/rowETX66+zrtdI5CN61eXzOWy1R71Ga80V
OipmyMQRhtfbwKF2FgVNf9QK92MUTvFNredfbAK9utMlhBz0kaCRajs85J6XZTyJwLA3IG+JM2tQ
L1qCWFxpbiMPddQ+p06KovkJRu3OzrqMAX3wEpnwYlOjG059VuJaaH3tSeAeYPBT+gAPHQWfUY2M
b1Js8uyJfXsDMkDJIDEOkFGqkpr4m7ywG/NmQmWa964s8F8XRnXK5cEuGG+48awfxr7FB8+BeIJi
AXrK5Y4wv3Yr0nlxOt+O/4+9M1tuHNmy7BehDINjemwC4EyKmiPiBRYKKTDPjvHre4GRdfNWdrWV
9Xs/JE0hKSWKBNyPn7P32uEybrSxioKwkU+6RU+jEflL128VSwFfwOrJUTVZYz7aQ57Cy2/j9YjX
dfpRVvKFXEEibfps8vraHIBQDOouEVT8bFVHtXNhFyUz58E2SZAS2T7cvHxvyuh3aC8HhCr2jlKE
ZXlksr108AojKXqINBY9QjpUZJoVW7di41Tj+TSlxb6KhkNdDgRXQzZVDxYp536ZIcQzs+Q1pJGJ
VZIodD2ZbrqYX0ry5w6dkYxbsFcXwfI9AmNRiK7BPm4clQ7/1jBV+9ZyZWAWwtxkQ+wP602qumvQ
MMEnIdhV5q3wYVTcjUROZ2lc8MKmwE01hZpm1pNAxQ8QFCYdEJoVLWOYTcmY7txEX2WSCxikthOk
ep0E9ISeUuS4JKrXJDhM5NIb5Sd98byJYRlpWn3E/pG8R1n03q90iTTtKI605qRMjNFLoi8Xkxqo
zXdm6C4PuWTVsRT7xE30aVaRw1wkM45zqU6bxtCvyljEAcwwloaBaEwt2TpHaIoC5wI/zu7qHzCN
pkCv6mvimum1sa0DHoBhQzU/bjtbLQ9Q07YOONd6SI9YmyrLd4i2O7l6epnjwiUaZn4iuBf1HJ6C
tt1ZaQssCmm5l/zQExIKiiCpZ14era831RrlLl1Q+gYRTHkt3hp3fJqr7q2JGWc3sfXe15O+VZaH
XoB0IUT7osaUJKKQFyR8JzUybkrX8gqMsExl/GBx+3sM3K+pOaye0yb0nbXf2XXvYW9NrGzQfiah
EbnH1tisNjUEQpMnJ5hIHaI1WyuHoxadq0m+MCdIPUcB6ELf/2nRbhKaKJJNFE+NJJ1czKE/pDyd
vrb3i0KkotKLYJjWCG53WUvx5griNL6YxfjUawO9z4p+JJN3TXmYpPt8d0TfDdO0bmlKlwncprSm
m/Lnkz0hHk2LOEi3KwZL+QQxSVFqttjaeI10ZlR9pCgAB1KdiQxZMXKpSh8nA65Hl8P83ortAPOH
utpCVHzdYMKACB2zVI5/HqxwqfzYXikyq43BXh86rI72ohr7DgDNpur7byj9wk1d2vpxzBWKRVlr
vhy75DRarzKJmRMo+fIddW6QGb2910icOdZTiwLNqM536+w//LNsV9jaaAgBx0HEniGPm5r0eDcd
3q2kyWoACe/eD22M5A7o30GsBoi7g3S8/4V//9voC9ufIwT02GiM/mT2kCWHWhp0fv7TZVgmnB82
xijxz0onetezPAxoCc1pHR7+zb76969P6L51RUhE8mqroGWdFhu3XNptvyiQUVDMd98ZNLfHeP36
/ZumCcXbRPTaZjFCFmjZKY6HfKNYiZ+eVXP+iGy1DvLVMU04OswTQTeiHeZ5o8QmjtWkhOqSCr9M
uBhLdcAsX1JWcAVgsVLXh6wjE3K53i2xMLL5cxaXzksdJgc3tOcd7aD9ny+u53feSAaF08dC1h0z
sNW42kgD35As+EsYdj9O6xH7/pCyVcAuEgyBVjPsvHoqijT1UfteUwsnl6xl6lPFaRv85H9ZTTNl
xT0wLpf7Nl38Qs46tAuq7VFx9O+ZuUg8ZdkeLbcJ+Tr6if1KCQxSDSMpiy08bHm8P9DP9rXeplSG
KOnNOTiqtMJRcv/i/aN8/WfrED0D5YfQTNgLXqzMbOJrb80eprcurxnlNJtIWzs4eky4X/9aWQbe
4kV+Z4/7zgr4Cw8jAihENAP2PKb9yAUyewNx53dU8ellGB9z55SF6pvISYamr0GXV30jjJQ0aF2/
6ZPxrunaG2bUzpPh4LmF9RQmw3ZeppjWeX+gJv6qIurmH5HZf2ugIKLq40ebZflgK+MjCsy3bhg3
yHVeJ4sKxB5+qoPL79Ya6SvNhy3ET8SXj1Nrcdis1clDs3QonPKk0OT3nJGWua4bxcmQCNgpzQih
7hj1QYE7siphA7PncxYvHOrWT/390NGPYujQx4cS3ML987ndNDsl5cy+fu0f35rk68V3/5H3L6u9
tIN2Eu//+L7BXc3a90/ev2/pTGerNuJSZQVTobIA2zsbuceo4Xdjjhc89bTa3eRbyBDPJ0nbK+pZ
ebWpADZ24crj0Kq+o5yKNHROLfDpwMrVyxQWgC9NqJYdiVw4YxFZ6JuuMeRmjHhDoJlvkiF8EsY6
CTOVLWAkzrAqq5vBlzqH0caQNIyNZW0/c8tp6u9+qORDPXlJOY0A6FqS6dPwbNlHMZL45WSxP7sk
NhsFxuVmprghsyPFlp2epq6Yruaa0NSuvbsox9an1PKjQea5q5B8Nnqxp5Gg75WqeeHYb1PTwVI0
BcudVLc6GmUfTvsSWL32TKDNtAcsQtG9osIcaoyZ7XpnWFejJVEkbrrbtOS7plPlMQ71Q2vGNmxa
t92lzrSPObJQKqK4jhGZ7+hEctaX2m/bnlhfxex3GZOk1Ei/QQehRQO7xmbPn8d3VXMGOBzZTy3J
5Va3rF/grS5AVh5lk98sGX0Ks1RPaqz4UXSu2cpfx0zfqVlnHlLH8HAP+uPc7aTpDAeOs69F6+jM
hhnUacX8CYD1rdGNaAuTdva6yr5yd7wmbozeQIvkpjCcrSPjj7QbvyGZ4U+sDsLQOUvE8Ytwp5tt
InJi3r/k0BCKjPtMjvV2gCnFzGXpd0i+vpRPzlnjOXWsF82KxgARqu3jnXjBcSKPppgXT5FYaOHA
/q6rMdx1yyUsYRcyaTsyxyxcBV1wG27NbHkWHFYKU9d2WvFuWOKXXQK1MOkLeszV5mDVQkumsZPN
8zHCZNVS1YnXM0Tqh7DeJW1xW7HpCVLbwYiDUdH3fdefy2mptiaQ/Y0iBk+oyU0xtB8ELt7GCKQA
YgAz50A5itj1wzAi5dZtaF1nvqmogSLWk2bQZMTV1tbDYjC8ylCS6CYoQFufXiKNITAprZ+KAZjR
aJQTwbQIk/rLVEzfRUa5GhvjLavsx9aiVyHNJ3Uc3uN8+FbG8cU2ATTSszfT2sWyXfxwbPRny1Bv
DIXbQowVkbekklNP4g6JHq08/kWttXhmGR9I4z2z0JOpZn1aXXXurfFr0sRXz0ieBfrnlCNo60xS
CZL+tpRF62mykx72gLNdzB9F5/yuEZrXCAkg5qvcndrN6D7RwHwMmvVDf5Fw5mnvsFAuTfVrVi1e
/fhrcjKaZ6E5etGUXuPC+J4taytAZ2bRDW+zq0+ciVLEAk7ELUqQTGPYGwTu37kuYeyoZNJTcF/n
SH2TjhX7KTph+vDqtll/DnoRmCNalDIZyk6G04LwwPVAEiaqM1LFzbBTN2h1VhkgqBJL9Vy11Jnd
4hfI9eVs2AZDep541qm1r4rxJW0kYOylZNTfnOJefpcEeTL6f0+cLAt6ttVCK2j2DeFKutS9rIUR
pJgP8WQ0O60kV0Bp6FGgIdcAxfujNl2NwaILtgKu+mw3tM3ZmhhscLh+iCOdXf2hXm1DonltafJa
kXmWM70re12zdLPD/x4f1FhsLGZStNbEr1FFhkO0nz87WuzrEUTDRe1fnI5stW7cgDvXJpDHKQFr
m1Kh9YuTh9WKC5BMCNp/RbNXWmfPXbrqhA/p2D32hvIzdJ0nXuGZSoS9fbjNIBFIpA3AMft9HB6V
Xj4QKXKsInNf6XS+4BNWxfhGg8mw1d+In8veZUJgZ09VNT8Pcnmvx5pyTMuPQ1Kc25wBiMLbM5jo
HzUaWBqRLxzgcuPRyLCo2NL90EzCvRNgWV48Gltg1ChqzMGrS+ispVGhcu2QkvyM0NJt3CH8sYzq
EKyMRLLKxli5mWGzydQFQQ3zyt74oDVxWkz4fCKsf0k5vQv6OikMBU4ZXzUmdY/IFGZXtrlTZPcW
J9YrUwuaaD0d5CQfvyDrsmdqzqOaRLu++R6q4eRxyrqqhXJJteWXk7hvU8QolEkhgjjSHs2FoqF8
U1p228qtf0VxSisQ+LGCIWg7OCHxejT2vdnleCq6bwyThDemTr3HqoDNaxjQtekq1cM0H3R9+Awl
55esX26tpUq46oXqI5uhWV7+VmmLsrkOjxH5WCx3qTenzZZj8svS/SKYjNoMtshGl/KkDSEXEYJ+
wPWwLklOKBtEbRBReqwMlMDF8HOObGKM3PY9gikGJUZ1HyK6qRtmyR8aQ4E97qckSIqqOMSsJUJh
EIEwofAVnG7+ovB6pqG2oAalBbroBsxt+qwqBnR/iNWru8rowUAfI8e8OpMlnpv52RgylHoV8grQ
7hszlClzClg4hYruZ20v9bb1Cw6sPDUL2TfViFekD8fdQqzN3uAgRlx7EgMKjrQN7MLIryzOl0TF
aYyfu9+ZNu5zF9lTkhWsr7oOyAUt42ZpkVaROiePiYSqPDl144GGfQlJkH8mK4cWiuiGHeVmErh9
TwNaZsmpNOfHhnne2SW2+Gwljb7FWxIjFDOrs1a4tR9p+sXV849opVuH+CgOEzOx0bWbc78+EPsg
g0nj7cW7Zx311XcyT/mpmmiRq/VSnhKDA2KWrZ0l1JLHNu/d7WrDnPNC29M/e7BS1HP3B4csXEUv
/KIx16QFez4mnYEmiLZ+ZAF9AL66XDTRYxTOOvpjbCXX+4M2o9wjuWRri+XmMLi3Nu64uhIRfW40
6Z7DFeudWxPOwrSI9wOqX72pxHliM/TqkDA8UU2zN/Vg0KlVh2f7UMfq8uwQ3oyBw9RPVl/pm1Ay
/RqKsX2RGikyuCKoEtNU3zkpl1wkTeXRqF6jvrJv939YkTZvtXWGX0GZHYQ5Cm4DJAVCR9Gddd1y
jZeYfdWimqlV0haI9na3ll6KczyUX52QyQ4GgXXOF5xVWpvsLSZ0hJp0C7RVxD92aFxde0I214dK
YGXYInI6wZ6wRxEsoy53us5xT6YLqWdDKygtAbc1heSnEash8IQH3azSc5HudXJ2o1HPz/wUX0/l
fmZTf8jSRvPFQAYN6NSJhBeLn7kLk0SDoMkW1+kZYkYdNlOWTYDqRc+RIV4OON5VCMnGQXGxGMWU
E3mqpacewnTVwhBzmye5gHfLEo0YVnrmmOgYYizKZWrN3ndianeLRIwAeYz0uc0ES2q4VyZgrabT
zAhGA9mwMyUd/7OhRvBa12QTi0a8UtNX7Drp+OOA+gLxACZK2A8JgsrO6KgV7WOUi1s1pAeNxh8V
lNLhXnpzVM4ed0NvXxMspEadN8Lm9UZjjQhiAw2EkwbAluYD9oNLNDX2JU6nfLfI9qFexHnpCsLT
bdC0g/IJfVagJS02fbTKWyrIq13BC4Feh6NrSPpQifmYIhDW6sQKs/QfYp6vywD0vxwyZp4TgVRd
5BCJyEGwYtssMbWQ4BGYbZQETjETpTKI31k4tntJNw+J03S10/C0/reY7L6pPXph4zbvMSIxxppx
O+YnJ9Rf6jmZH5xR4fTJ+m/UgKPn+LuSE4HUAUvXohAhS4bCa4ZoQDoMPc+VBZ6wVIuV7o8AyiOm
FjSh7IU/ONFHnnYIagntA/1YLZc0+ZWXpnvgsE8D1eqIrG3neidKZJhJiAkNxsIlKxtOxC2W7Mil
CdZmRxqvHVqtVK69ZhJkQpUZmfWOSya9yWj81oSUH3Hf78uIA9sypmc37YpgKMQJuvtqmXYnDMfj
xiL0fB9lRkQ1I+O9MXGyTgsSpIjA2+rNGB5hKXNXqrl8MjQYX+IzzNyYGhzF9cRo9QRF7Nabg3II
mUnLSGs8Zvr4lGLt1KWT41dOhAArH4qgoEe4XuNq0BPVSHska04zadlNyYYxT84h7uv2oGK+Sk3B
sGdYHklTv8Ehsfal25HqRIzSuTSB02WT/cB++KpO9XduIfUQK2g9naV1DzbJOYg7lQedrCOdKdTO
6uVHmabjEdTSE6ri1W0ynedUXKw+cTgFU1905fhGruZmsUZUJ8w8JovmrAVRPa4kOPKUCcmy/GiG
tqetaJ47FfuAqDlR6UTiEetph1gp0yPXV0Ivr76Z7eJNTY/5x65xn5fi0C9IaaLHsh4E/nHz5NQK
8GiGwUBF3nMUEYYJdZm+LIbuUnxoi6Zsy8yhh85EIkim2icb5+Nujb+/YkUphyBLHoCMdmGHLXR5
rc29qtK1qwmVgkOPLrIld6sSlIi5VkebjMoKhTnuT4LV6QPTpHBEeu5c83FY83PuHuC72U8dpXki
TwVnjAni0TbNZW+i6L/W4un+Xa1sUWi6eFrBFCD2LqlBhrhDARUTtl2RjchhGiGC7uzskcQlbBhU
BalzBfBHmDasn0aUKYRP5iYkee/qzNEgFofzpXIJYAL/rMay2d6tmWqkfERz8cJZn5nZEu+ZvZDz
kVFs4qYhxCgeI3WvWTSDu0ULMjP5IFx9PViooJdXr702CGIdGODe42lC7oA6QV1lLbLcxQGrQ+wV
K0oAAzgmTWR6ijDxLPww6hGbN7LRoJqJQwgZcDol5rnIJmimVSD6Jy+pQBVFVtPgRU14yA1ecXRR
xwKj1abDAdtbaGaT/EU004rXx2pMz2Qv6uHWG1RcOXx+RlmoJcO2Djo3JN50/U4b3sifJTUzm8KL
RPh9TXyLJIlPMTMk5GucdgFB+6Or/DYGuNNFUxbesDChyTBQt1hD0FmRc6XQu9I/WU9XC1t202p6
cUC8jY3m8DuyJvUhAUHp1ys/SYdzYho/bY31KCP3s4qpqNUam67OOh8zP0bOyL1gPiij4E3STXIH
vHDmWTmdQrQnnvI6nb/LnrOYVTP1URLebFGrhNKlFEYKKjOI3+srwzAyhaVJcXcPgptQeNDg3NmI
Cw0AZKCL4o/7frI09oH8OqKub4Nu/ooJVNnULsFl9/YdICQOhPHHRC05lcO3eOG90ypFwalZYodG
hJLw9l319EFoRrmz6qk4pW6q7VsMBF0vp20Rc8iFaMwxNR+VVyuW03HUxL5R1evSWd2lbXp5qZi5
F8xMD0QFToe1BibTr7nlBotmMovvfQSvdaCMVCe9xfC3RoXowy2T64Rn8Zm1lf44gnIve+t7F7X5
6f6gDP2POFYisJG1GZB4c1aiXg09OnODr3EIOZWL/R6PCvJZ0ncvM6THPTh/g9PO9MSwHT6mrj7V
prS2rCXmyejDE2IU6iFIUDVH/H3jND9c6HZe02mPcb+G8ZER8yepj4tKXSO/4l58U2yGialcXz/a
a0dzxpkmwuMiaILyV54n98Cwh4AlzvzkQdkbBE7qQYK+WXO/aPJDS0Tf56Hz8/NRbQ9zhuPpLrvV
euICNR06Qs+7R2EwbFzKhHE9qemtHgUdAxhZrTkMxhAdiBj8lg4oQTMbNwP146OZ1Vd7irCUQYTG
3dMVNmrTNuFaGpUrFHkiEReKptzKnoU0S2Q4Xzjs1rgmBNgap/WNjXaI51bP5EA1QTNab7J2Wo5B
lEuEhgVl17y1VMZeM7EG3Rci2isVcAXDhcLHdhzmisnN/rGU62m0tzn7J8mDbLj7beYSzO4pbkmg
nBIOt0Z5KGym/nTWhoAUi0IFWTKCed+rUCL+QPZ1gaKDQEh+G6tx3w3vmoLhOqQsE3BhKPUZGUti
MPL2iOsFte3Apnp/nSzrmzKiTRMannkdx9D9CdfLtGwiqi11jF4XCkGf0pW9HgaKBigtYYi+jbkE
EKZoX/NMkBb3pK9UAjdWj1jCIdj4HE00MnHV0VHgXk1UE3timdIzYMHS79mKyH2kHHqqHoYOcc3M
1D5UGWO8pI6PrR1/rOZ/2eUfRcnVhJAWsbem+Pq82s6d4TnS5NvMZYVHCZLKX5eg2jL0TvF8R6J/
0fwhY8XKZtbHctuWzTVzZ/ZH55Bo8Tdc9J1fjhjRoEJQlvBNlbR3c2Fy9A2JA6S39qViYKdb5vhq
y5IfXguSszadNV5oXc+eDQ7GS1B+mjAsPfQBHbEuEPsdrC5a8cQ5/qpEGARtDcHcul4N3XZAFIFm
n/W5mznwrYB/0VLyYRChVamnH243X+4tdWwkJApwikcmUdGCS2dfEdbZXvuULO3LNqxXykVW3Gq7
vyQsMiRqfkitb7AR89fUahEspWDWv+yLsIt9k/b5Rlnfxz9rYj8eFS0bt+6YfsD/ir3GwCyTawRc
D8YpTxFQmKPr5Wv0pjM/cCaJrw1TqE1B3/Z9IFAKt0gFkNeO5vcCz6E6Oms7o/9KaOjsm8lUb06l
fk3Tc+RW+g8aFSiey2U5J8JK96axtB5RMIav0KCqVDU/ku96SEy9vxjTcCgGDn+uJvTLQI1T5As6
62qGsGW53CdrLGqJfBNtP5dzDfJg09g5P3DM/QR+J/Pd8sMsNQAeOffjeoW0Wv9LuvOrrpcXmALX
cY1FCFvCyDC9H9RWHOh9c8jpNcZ69JnH9eox1YZFiipRXVeCyc3YZllUjFwxuKW440Tk/Fj6+Wjn
+Jwtkb2vmyz3CaoDO6jj5CO2w5cqax7LRXyTc/yZ59Y+HktWtdTsN3Q1PEQzA2+p/dxQXhsjHUIj
WTv7OeWuWG+iZuIXdRWNvcVcrZBF/UAilIfVl8u7puzAdys3y0zzTeXY4uZt4uf2/r5hh5xtVf2E
aS7dRJGZ+3jQSRM5DSe9dT5q1TlkwsUdqB9iLcGeJetfYQdRVuPiUnvzZXKYkwtI/KFfusW8KRuW
6Bkzy1Ky+ToDl7ZgkMLml35YmKmJf3H3672rp92yLXg6k+K8TJLlrlXTbKMo8tqr1Ir9Wk4QhbgV
DW5lp3oIa24GlXyqtqPVbUbiWqHDg6PJ97UDLu3Umh8aR3nu1/TFYcL+RhVRL+5VX73BAGVRQNpA
TKTLIhfjtZrsa7MG/N1BVPfbJSKzDYPERUE7TW+R93cNLur7NPXMmgooRByPYePNWj/N/UC0VWv4
GEtYHfDX+gXgj4oA3XkWVwh+vArCblnA1PB3IkitWj+vzkitKF0dPx+QCiEZasOGd1IwMZ0vYgwJ
J1l/1/q9HQsceCQA6TXMnPW4U5O15+kGd1KfXHBErV16Np247CCTGxINFe2QUmFaYrHY1j0XhYOn
Kbda3ryCPawv8g+9MCCYOtjHVk5WmpT73KajGEarwM7iz17cdA7m4mQ68KmIeKf2U5YLpP5fZs1J
JSzYn2Na0HZcE1WjqFZA5fM2uGGgtBzuuPo3eY5l4G7NdaArcgGtncKpDMIs2jQdR/Eip0SwHde3
gR8x3MGQoYzGc6MTw4S8zWIXJ58vpXHiKBwF1m2Ti6PCk77ssGgowdLgPiN/iWvuR8U7R7iS+9ph
rNES5THpACglhcvUVPQcGSFvha1Qd1qT8Id23bMY+ze5nrKIGj3JAVzjnwgalXF5PN5SvN1+viQf
9/iXVli73l04sa0hzg0uDgxI7T5C4o/GckFSsri0jNfrcbzzkapB8Gx/39duvHQ0GjQU7FO1H2Q5
Uzfylk2G8ew0dXq1Z/GVFx9gzKZvjEHV2T7jokOIn6Ppxcl8MLKECDZyO3E/C9c37ZTE7TbJHlJ6
D0Rck6rDuw26qHCZgVfOM+Mcrxxj3edHbDEKIw/CfadxBx1EmgejO71m/Rz7bpshwpk7RvyqJIHV
tkYfSU+gjlp4URZWLN2eXxwDTRQ3P26NgdFKQ7bs0HXEI2KLSG2EbLPZHkQyNtt2fujoeC3olpw0
fHNLrT3U2HLQ4Vi7IcI1uNTwNGBGaEmSYTWFzCmNnj02ogDC3FB5Tkxm69TIG9gjTC1zlj9pBsqb
iuUbI82AqE/v00vHCd4zaOKVilreJk6LT8QxBD16kj9In/9PJyTlikj7n59rJHjSyZbJyH/hDKpr
isv/HU74v/KfHz+L/4omvP8v/0kmFIAEHUhqLu6+v+Lu/0qSAVoobEBntubolsYjiIC/kmQM8z9I
mDFtSAaGsCwAT/8iExrqf+h0ZImEgRNhqv+vZMJ/MM5W/AoXLk9D1TFPGf/EhaVarQsIHAqkHelu
SctKPWNxEVqM1b6OtlpRE+bVRCrcDJqHU85qugyMZf/tNbv9wSL8F/jbf/c0bNewMatDwdD/SUtY
tK7FVTYo+6au0K3kunOSYf9hd+onbAwf0R6Nuq5mPpERiydXMSb2K+N/Ymr9N5QcF2XoymqE3yTM
lTPxb/wfmGppB/IgxM4raATlIg9mTdEPCmL8wT6MY/Uts8Kblbjf8rmFIFxJiFI0EZeyVHYd7YEr
9LXmf4JvgAL8PwAXtuFazOjAm+GwVNfX79+e2ITcoNHsNtzbAx75Qu2rnUibB62KnXNhm1SMk5j8
ivPtseWUingcu+6U6oI8wjW0bBisKjAt1u+wj44D4d9nbcrbs43ZbsIc0eklnSe3uI2VLs7zvx5y
Qm/82BwJr5ihyJUgcLzejaeHpWExTpT5PWyK+jSFjMKMRKkoyjH3WtSzSuNYR/FoRk8NoUQAbMcd
bPUSEPCokD9R/nZDB2HPGmfWhIypZbeebi+hltOTRADvDS2ZfWrRfQ6TSy49AmL+bGpSfAAOlISt
Mv/CboKZJK22bNh2dAzxcOzgyVZ+Ng+nKDtoTlAlAxIhq2DQoODASD/dObuJdIwJwuMs7Taodg2C
xE6lPr6E0ZBunb63aBCdVDorKVXwOVeFtdXcFNKbvXcsZzxXyJAOLdYFHCx0pGemXLrtV2F+cGJt
n6c8raz4TV+sOCi11WyM2P2S6xtSxtNlTN5x58476J2Ml1f7r5VGq14698YOMjTli8/gbDcOWrhr
5uSrLDC9TrYVFG7z2y6XW+VGt8YwcGeGq3e/eUyf4T9/jDbagm4oOWlXrt9WTJWzDk5BzaFwGly/
i0xUmTgBPIKMzlEhdp1C/Wf1C1ogIbZGq9+WsN3bJbWJ5prPa9bVTtfSA1PjdBcNoKzqmLjxYnwF
xcJ8bG76QJmiHLlj8wFOcBvaN22xf0QwXra1uVqp4/CdSKXcr7WJpqKhPspJXu0s/9LEjKqjMChv
0Jp7nYG8E01G7Jf2d61+TrSCBn45Jw+pysSvNrzM9G0HjysODG6ASd0ZGUKLKqMkRYLXda62K4mP
2KRg5bc2dmsQHNOlx+aydaLeuImiXHzisrgqZtwtLfICVIu/5mgNaqXx7FXzyKydbl6mzYgYesXZ
wHkDUNQ3xU7LCTM2VmFNKmrzQgTp2SRJ0U+aDoWOprcAnYxj1Rumf/fnKCYmHaHYeLruH6rpiO7+
Xw+FjFH4Eq+0uX9OMZuPOcmXoNCJCqonpLxRZ27/ILjXTw3RGil0//f9QfblK4hcTgHRSulev+X+
UbZ+9Pc/7x/dP/eP72vNadmlirm/U5uxqGL4GxG2IYmw0GJgF+xXYeT9I6w1diDm/F2PS20J5OqT
HBNRdae/v1Fbg1mq1rb8+5fvD5WrxYt3/5BLhrMQL2nrlYqGWnz9DX8++efx/l2JmzmbZTTEn/+J
JuVfuO37Vxerd4zxD2b6354JRoZ4H85aIDsirkSjpX+e4d/PzbkbJf/8nvtn5/uTv/94+/7E7h82
96fLElIyaU82gvbxxkxddDywaTqFy1OJtI8xm42NLrh5IlOClYqak6Rdu0UJfevI7R1HNQwIgPLx
UI/HeBpeEtF9Fv3DgKnqzUL0UxbWsRzL4dFuljdh9L8lWto6B3jhmnjIwjrm5DD3xd6gzb7hvlAP
QCYYhAPkuQJW2oegc4Ri6YGZMJQY7PQJfxvHPgNYlYoGvZGPeuS4u6Hsf+Rk2WCRx4nYMXCN3Rwd
QFRbO9ihV5KKwnNZ/oAAe5lqJ/NlyryM9ZvZjFt/EYSMJhsTb4lpwAt1uMSJmZJgqGrPbomLFVzt
VZmwOy4xtFGMnC+6Ue04if+CTBksiQBeUpI1XpirkiBaz/aSyV7YTeTjip7BGmorjibmKmNQKHLr
CJMuMeq6dgglnT11VLsAeyQcx7ygBwZchlayE9hJQd8sXh4UU/sC9mh+b3oGij19dfRfW/mZ2ZGF
hIA4j9Yq0ezGUx/Qf2bTghfcW6j/WhQ/Ttf324ZED1VuC3e2OQYmMzFV0+tsaWxn2LW3g+IIOjmn
borNm71E+1FH9g7Hd2WEfrZj8SUWdFpq+2pitXlSBrvZ64q7dzO2umhM6ocyR3xmRGSkqX1ancRv
6j2X6T0kVc5PmyGGJ9Rkw89uIoXZbrHMGXZSBZbFPqq2+inOehZj9Thh6dm0ZuYNMmJSyPhBWYA0
Ap6gD4rvecOBuctvjoo2Ccputanr+HdSDccCDI3ZNp+aU8MOwhVREx09xd9AEBiY+dL4YDc9wTt9
YI+J8W71P8shgSnimAU6HWSZSqU8a71Bfi0GK0ND0MBshsNz82VNdGHqpGmCeQFhr7i5BL530iy8
qI5gHFst10VhsL5w/jZ19PQjiQieij7dVbkCdOwUnW0c6PHscVudMTXuKDH2KukIPhf2gwVdb6tG
1JuCIeEe46Wm66em5wAWzQhAO3I+b2Cs3MNAF9rm8oJgs2zTkEazHH8wIF58EWGFiuLHPCl+cYsf
BtN6TDK7CGwGjAt80MwuX0NZplRzLYHb12p4coQZOJN8KvCCYtnRf7bIyo24LAIF1/EmceJvBoQO
S2XwrJJUHbj1Q4pEk3eiOhk6GxT2zcyFUzooen5O2uimxgjuzOVpsIynuRi+jaHhIHSdphPpMltl
iGxPt25UfofMZAT0v9k7jyXHjW1dv8udYwdsAhjcSdEVPct1VfUE0U7w3uPp74dkX7G7pC3FmZ8I
RSodQHaRRGau9ZuJQ7ISwslBrOKRcz4SSeUMSZmMP1wHIIiv74d81oUBL4xmRrGBiPJ5KGuAOACj
zAwKc2+XAExb+E/4UoOADZ96V8fmqOtIaWwy+yiM4jxEiOux/AQcy/G091vy7VhXNTsEtS6OXV5q
AY9vACnAxukdi6ajatrkcHk0ubDgOmVXOgQ7p368DKHPH3p0HryqXpFveM6dDuW1MDB5TCbDzCV5
tD2Hp0sQGOS42tVgWyzCnLyXFjhhpDZeIxWQBH5zd5FRETEKEjIT5brJIESXRngQCLPYqHSLLrwP
hvEgGqDHIEQPWWLAoO3afTU96lOgQwJDDcH3is+FESMHZWqfogZGZG8az/a0d4htk/gPjsRTn8dI
/HAG9Qt5sVjxXpRAABmuThZb2iDKicqCNvWi8WC6zvesT1+Rl8QgLrx392Obw2RL7WBp+G5ywuXG
xOl6HNJTUgqDlPfIaWoekX3XYS0hDesLHPzy4rmcc5QJbCQ5yytgGRTtAOuB5f+ksInZ6DNOs9Ed
1A09MtVRnGYn7J3Ggz6Yd1OQjiedbFajK/AsywSInnDJgUGyvAurgl+jPs30SBf2UOnVd2ZcLTxH
/cO+B0E8Hgy/tFdo0D1WprdNi9o+gqi3j73GTi+ftGFtg0bCRkInhcuSBptnOGrKc2jb/Avnd2Kq
Dfjt2kt5qtr8+ToVxBnQob7CNZ2om8Xf6Q+/mbIzQiQUA9Ess+u+9EFFOip2Ez74EbSOM3jH1h6N
IzGaeOL/2JXzr27So1voP3S3R7VBGT4rhQFl2UONx/AOUQOWIVXzSx2GYpNl5jFD16HUp/bkAJRe
qUbxh6KIc2wbw25q/HOvGwaLXmOcNEhdtpckx69qFN5xSb5Vc7HV867FJKoi+qjVJ5xSHsAkq1s7
rdNDAVwOv5iaa4mdBvOHiIlYtEZ72oOZhc37WGtwD8vOWxRWtx0r5D1SbGQUdJZbs3S3ZK/aE0oi
GVo9mGF58anG/+5eG8uvYe7vDNNr9m7Ux9jrTY9e248nEzYKRjvQftL4j0DwHt14Y9QdL5PyzYph
v516Kz5q3Thvwa3XMuO5b9Uk6fVySZ7m3bH4VJJqKDj7jd1JR3Woi9V71qVxFzjZOYk1b5uxF16A
cveW0wQCxgMNXmrjuEzrvNy7I2SJxulPyVy4ev+jd2oTljhfdDF9SuDC3lkIfvochhp2LqaNaI7q
ec0JAvVX1x/6ewA28cGu8mWKPc7W06fvWHFfLPcrwnd8LXpcRykQ+iTTAnNDW8hq3QLNIDpIr+G3
DosUJzrs9IrZcU3WokDA9Lq1ZadZzN5sshrIcQ7yP+f/bWdNJBFVsvwuQ1hjIelPYmZayZrkYf3X
ppwiXeBk7XatvOzWlLXbrRwUAJZDggm1vLO8Ac9vS2mc7Qei2N+Rxz70gWGBMfl315U8+PE0jJew
HYrrDDmN9FmpLm63QccCL8jZ1/F6L+VPn8dQd///TDPYE+w2t8TJG9WOrvN/GSeTSORX3iV2BEIR
t/vL+7Vt+xkJVn3FVglqRD6/ZlyiCr+SVTQDQB7oLwlwa/KK0TlQsoSNp5G8CivdNLmvnXulRsiG
LNBC54i3jXxA9FncdXeZ7XjomyUNgj/pJYj8h3A2aatInPG3gbIv0nyJpAaM7pY0hNmkxNEdLzk6
aV2t8ZAkdTQ3O19LjojCpjMZbVj3wF4OWm18ilTL3EwGR+nE8vSVmfRWsRSivUe9Sts6jmOg9wem
Sa2ekDftYS/ft12VHKIgTA5FAABGNVjDtEDAVK47NErVc2S7zZyYGSv0dFhHfVVHVdi9t+EwHsZu
98JBfDoAGZ0OsuZUOpsEcqUo6TCgzQVaIrhEedG2LsOf0/xJA3qPEsQ61gBoZcamLHgnk/WOL1IG
DA5yJQKW7qqO1fIOfYslSo2AiRooAhASyAJ6/qGZC43YRR3h7BWRc0VIwxTL5GQqylHnpLLzUTLf
6/4lYWHjb8QNOc6zvEz5cOBpOhxQH3gmhWHzXGYGxn39IVb6/m6MfXj0uNCSYi0Q3HcSIgxD+MnW
K0TYHJQvIg81KhSyv8HlRp2sLe5qty7vncDcp5Nq7ZWuufdKToYTCATS+VCSxRB+8cohXzdR+Fa5
Itz4ZFQPKvpNiE1Sk4XRj+rBtUhs6OhD3EVWuCb2oxh8BB36moT156kFyhlrIjN4nTmutS/TTOwt
Q0OTxYFkqdnf0D80D7ZV4QKN2Ikyt9r5m8L5gjilSQrs1kdOZLwbSM51/WORseuNptQ8yC+WrDld
768jS4dDq+kjG8fm0PatmCFgxsHtG2MTR9Hr5JpAq/3FgO88lBGG5LjoC+Mw8w6DZEZf808J+x7/
ynzaWqQXijFv9oo6VKDKFJutluMddKD14IypJb7jcAALkY5KiyMcArsJ0R1sLcxgDGg6SO+Vr1Or
7yrRTysQiuOdFXfxQehJDLejea8MrMoGDcoQvb4yVuA/yFsg3hkd7D9nyumysJ19JFooTRYCmzPt
0ehSd2mOrMTh/HcPUjSunPlv2MxfelmAw8gXEzxw1lYwWwHGn1PQ/ywUJDBydkC0r1VFicb51E5K
UJk+yYF2viSPWmAYv0yUVXk3OS6btgpw3YgxNfswcHtVOfnWhMyGmH/LlvfWd3vRwqjT3di+GpFD
rq4KwviXt174giOA6a5/eX+3t3J7e6V85wms/IU3I+/lSM8XzjUjdXObd3vZ21v58G7llA9vQ06W
87oGfGxbHivMmTdI8WKdYwDOs4r4KW7tgwMMfTm7l5HhDrNLTsAZeoDxhpyHcooqHQkgIj8rdulg
LpzAOrpBjPwFiHIvd/eGOnxTKwWFGoAldxJQjXCOtssTXT8QfLz41iTu2dUHYzNBinitbXWDkK6x
AsH/TWefu0IW0eUhxUnXBPJ4B2rtzvSJxxaqgQ2OVQefnWwT5okNNrV2Vn0/TLNDt7pJGzwqBWQ2
s3Xe8ZFVwaImbwHnmg3RDY6jxoBuiWPrW95EA3CJ7SDK/c5a0S4+SIHj5GWfU3V0XrvgS4HYRlEN
2hlyWFp1FVyf7iHreM42DboQI4cn0thdtYqz+D1QWJanfuoPZkkgqW+Nb61Zf8NszdzOkY5VF5Gl
bqBuNWb3XnvOJbVUscZixg/ieh9pr5zTrH0yJquJz2jF8xyFulwjpOr0+b50+oXSBu6TZ5EIz0lT
Kwqp9DzAaNsb/T37fvw9RbGevJqjk2t+tRCoWKBhBUnRih+Bc1pE0IN0gXZbvMH6xVoWfX0eKrrQ
3e2JBg8LzaxD2CAiXui1+rUv68+Namlrc+RgMZnGOizepsjyYfLHG8fVxZovybHvWf5zEwxhqYdr
uxrOSuedupGADj9lcwe4HLdRjmAYzDSielDRm6jiEGxTp6A7nHj93ppwaAzPSiPQ3FMhRiG4dRic
cSJlrAPRSdvi1HyOPOEc+m4snhs33DWEL7d5F5mAZL0aqm1rrQNFwySkyMUZwjoa8inKdThyrLuu
sB61yF9nFbISXS6OPTYZRxhIm6gAFJBk2bBMvMDZl2H/Q8/8EXN131ixz8bzu8Gcl9gZOWp3mhBw
0tEg8FqERBGN37IhweIxUFYxR+KVCsZ7EdkKtAKzK2cZOOWhGINT6/TtVmTojXaoDS+sttDv8zH6
wwyc+KyaCIY6fKOItBkE+fpNMkLvcZWuXwcA41Zt0n/l1AdHT0wYwVs6ElgAVDTRXNNy/5v0/dek
r4lFwj8mfev4Q853vuJnzlfT3f9g4sVTCVwWyaE5qXrN+Wq2/h/TVDXMGCzd1QFh/ZnytbX/GCbJ
TzwKILRZ2uwAVpOjCf7v/7EYwr+BUQMcKIla839iRke28Ldk4vx+IOhbOIFojoo7jvHBOcghh5im
rWr+mOrmj2oY/cOM5T11bYKNHBKyX7BDQ3Smib6XWavfCXDQD6jwwk+xbSTWqnwxBP3w4AfdtGrb
lOiXZeVPVdVBdwxhJs08L1n4bUO6MEmtTeCPxZNfFuaxtZyLbWtAM5rOhbIDhnp3naw446412S5N
k5/gKYdeuBF2PIM5vdRoA90Ku+jyoxM0wXA3hjjS1X2JdvbfzJF9XWcrB4IfsiEvzXTvU2Wn7dpk
Y7rE8057S2ztZJVV+0OLh/2ote07RnzZshtQU0n8ONnFqsHaiIPKk6l2EzA6HbDplBEMVaHNp7pX
Hs3GKxDs9V5uXbJfFrc+3DVWdWm55Gm4CIJYfejbB8UA94wvB84W2VzUsT/sZZNvGnYhVfqXfkcn
tNXnBWEfOVsW13Y+xIzJG4VOv62Svr3HpIA+63oVT7hthvIzIWfM/uAv1A9+Dy8VpQVA+omZstFu
waMGcZfu49EXf616YZru8e5OtsAB7Zhgv9MfeagNR1mbeoCqoK7qaD+PyoGmzP1NZjWoI0TIhEAF
Kd/DyUMVruv8HWrLzlsBfyx1i3fXKxAnzbWF7bbDKRgA1fWjXbxrWuguUEis907UokyGvpfdF+X7
oAsMagyEa+W0PlQfwBcZj3Yk+l8uL/0ZkmRgfg4e1LIBzmjhznHKGR5K00Ou+yQ8BbKoJ7qNyFRF
R+noTOKGNawtOr4RpbJEd9E521runq25IHMPo1kz97d+ZIkxUtD9B9kli3aa3DMqgt0yTPuf90D7
cQLWBoazzqJZYpcCP6zugD0QuPaB79eHATnl1leHKLkbQZ2j5B9BRwE+vtHq8lW2cDJtqjtZ/dgO
lIQhDs32PklSm/AHLMDbzKxK54W20+39rTNsEPwtfdAETdg8ygLC0qayFfuUZm3z2IKK21dZ+FCS
1vneEUQbSdd+MYoQn5nC9V+g/MCgyW39rBfBLCOvpTCb+gJHJX/YWLiY7X21UOAXNq2HEqOOzGNQ
q5wWS9x8BjYRl2sBW42Yr7b7pWseVJzSWlix765uAyFg48t3fRiCn9fOE9MIwd8oS5A41uF3AGVD
lAqOqmRgycLU+ZxbESBpNLOyZBF6EwwvxTimBGkJmibtQXWU60VeGPlbMlPZnURPuO2UHeJ0Ixth
NIUg+WdUxbUajDUoC7dwVn5l/ByRyIsI9RwkvQJvWI2GhrFRrQYnB+VndAvNY4RcxxHP3uBEsjM4
WeCnVR63Jif9MTY313kt2mbX8RT0jJFqu7ELGkjYpvoI8nR8RHtsrl+LXi82fj2iB1rG2rVvsnk6
ogGHgildUESzQ2PHb7eLmqAiZf77TVEAnWcjSnYmI2fwMQbZxSEmM6l6e/QmWteuuK3XUY9somwm
Wp1d3FFPb3Nv/YiL1msknwCs8pvepRNywxNOesc+0t1FMFjpNydfKqgvfVUbUcJpTuOjg3jOsbd+
rgr/PsGKSFlZ/r/5bakfF1k0e3GzFAAhhGUa+sdFNidvkjfwRH7gFNfeN/zFD4NRoe1tuZ1Y24kl
NjP1VdE1Ql6pWWBwF075ppj/iq2DXPGgW2e/5YPSOov49Ij0YzUPyr4AYP+dDZ5kN/WhddRA3KYm
WNYtDLyvyWQRL1erTTH5X2KdbygQ24GNZ7aWLVn06PqINn2+NgosN4MpvKDAqjxbDagF1XXbgxws
Un92pq6qrWyqZC1rwRbVjuYIcoKupjGBYS0SlVhFUl583KG+Q6h5i+NWQ4AoNNYZCTdU8cEqBZ1Y
FH2kXsLIRPIOV+idV3fa0UynYiU8FVhDBjshqId4M+LOtYywO91Bo0LIoevMR5RMzUfbAUbKUwt/
qCGam10C6QBp6rklpzl1gn57wUuPtW0+XqdtWy2MCZUY6SUniL0h46ps3Ca0XyxbPYvK7756PnQy
vl3TZQJgu8egixBZOuRfvVOPcuJKS2t7OSUF258mFv9im4i18IedGUaOLh7BpuVYwnCwEfwd5mVH
+pDmdeVjeaJqAKOr+JGo5PRg+Ks40pHqKzuEBKemvIjZz2r0QDIb0ZA+w5JqDnbWIqLtR8MeRBPf
AEw59jxPlD17UVLOqaIty7zz9rcBWZN9cp5sfui7Xfth4O8m3/rYYaI2NEAoC/VsVYSmdSzMWNlq
luNt4s7sLikIMeR6FPNttNsnFxmrPypydkVt+N9ayIAVSU7DwqkADT/Lxm2hr1RomrIdsEVA3nTu
vVZlr2iseqMH4eE6fb5Q9pO1GGDQtMmhj6BUlChAbAsPeoAbGWgQxYb75iCDNGq59yNUso3WlcU2
dUW60NweErveTqs+whau7pCwTNAOQ3ZprhLFP0eFiHdynuwavRloB8txOeeYWRqsr0MZuwfwvenz
lKNAWOcdWhaRGj/AH4wf1KJR6ZsRyGYePxidEj84GJAjgo8Cp+yT80ylVO5TB6K8bMqid0pl10bj
263LHLr0aE/GFnIE9mtVr9/zKhHIrdh4QVJlkQ5C7GVhGmWP/ZFWEUFn63AbkDXZV4ctadi/G26r
GOyZjizSh+saCIx4MdfGF1hh1UG4/g9k8DUI/a31yU4w5jL88Fmb/P4pGPNVGlnKYwHJ8lC4aKlo
TaB9FbZ57/mO/mpPKYf4zk+2vR+oTywu3+QE1Ot+FJZVP7lWWG4BkqnrQjGU16p1NmbRa19dD86L
Qd7wLGKnOLD6gAOYB5KNn8Ubf9KJcpgGxhcYDB9jROaOo9Bh8JCR2Pa17p/YGgdPpddcwjxQj6Up
gie4jqjh2SgayEFZdEp1weNDPcrWbQbJai6fr/rzHnKGnmXe9R5N5OOMp6c6qtkl2spO7Dm7azXK
NWenGA69v1SHCxEFBdomqkql1SqfvA5LK45xBOPITH5SDXiVpsNqIEdFNSzJICtPQZwpj2gAb6x5
VpdN5eaXs+/fgHf13+0FTVtlobNMF7CypbmCc+3vTy0viIdQiZPsR6y73SXXwQP0kVd/LRAc7uJZ
ij8+aWFaYdngd+Rtbf3FaXNz10TKIUiQB1+EoJyWSIzka7m6OSjX7OoxSHZhB3tsHTU9FlSgBmfi
Qf8v6FoJcb45tc1v3zBgh7jC0hweun8xj0tSsPxi8L4rfXQs3SzHUAOIWuIYb7VRtNusR/VAGIb5
FhGrAkpbcqDgwPxcItYyeYX5hrVfeI/TnbOSTa/NvydGXV0MR1EebAJk16vRkFybqLBv5L3BIj3U
6tEMW+Bgn8NhqsnzFvUe0M+I3fdcvbYb3K1kDYYyOROrGOt9g/kUZOmsIyKWR905cGF3WAEaqS3y
sRhWbokLdRW4z9jBlgwBAVng+taT0Z/byOLgZlrgrNKlsPTk6md6qNU1jfNmakGNvWY+bN28qJ74
DX2XEyp+3VAzFOcRJW576+VVvK4Ht35PLGdhgt/7UtfEfuOBRxwBVf0F4U1skevCWKmd+LVpAnEA
5KE8pbbpI/czGwHNNVkEBcdNEmvt+sMAnhfp7p+/vcL8fc2dP37OvIbKymPYwpXjv0CrNcMfVXeI
xPeudiqBkyt0M+TdUQ5Tz0ALxkdk4ilsF/wc7qNra27KgUSBC6tDt5Itv8YfIPBJOArEz3Hk3QL9
BLnxECmx9xBXAZDiNv3UEcFGArH3HkatiDeW75LwTvLZrSjrQbkKRN3lFXLi5PuvPLCtvbxC9qMn
M99VduAK5ci7ypa8Qt411QJ9cbtLMKvoR1aJZsL8wuEsg+nXa8MorZ0WN7G5uFbntqzJoieUv+sF
+/87WW0huaqVAWY0RtL8nz8FTf/rx0Dgy9RcyAi6A/r+w0NED7MEmr+FG0CBpG3olfE5rZJH1wmT
nV348VkWHT625whJjkVeOMVa9sm5slY1trHqNReW8HzFbWAo+2YL1O7tQ/84VPGp6J8+dMfzq+t+
dGjyMdjfbiOn1UoEAjQxlOury75rMestwXNXrq9+G6gVwPWAWfjp/PkPkbWs9uOjz/nm1n97MUUD
1JVpyl4Oyv6Q3DW4DQSP06zs2PoHFAhlo9gn2x+rcoInNCZ8rP5yWQCVWiM1/eFmc7tRCljhheIu
22oAMEZK9ShrdrrQiakfrah9Cgf/yfAr51DmdXlHZBuhv6CBa63P7AQ5IghDHmRzJD4Fyy0EqRSh
Yu4qQf9S6xpJztp/JAKFZExuw1+ALfaOFVmN8UCsHSbfyZ7BIe1lP4fpaN03yHohKKC962TT9K56
E0SptoVWKUs562/uqmXl9C/MFV3MRp6/Lx+uBnXGEQg9ENCVB8Ffnh9RnkMP7vT0O0EPPmHhQQxv
W905xj20Lq+K97KVR3qAcaKeJisirs1Cdv4y0ke4TCTlUXY1oxriXaA78F9R7oF6yf1kMUy+e63V
RZwir+LdNQF272rPc0uP202oAbDXpt55gGvD/se2F66duQ+yK8NadmdaEPXNzHEe9LkoJlGt00iB
vzo35by4AT+vgnFAIoe+HteLlPUY6EJm7TOtR1Zlrt0K2ScCzFF4RCO4Po/a+uzx+GHOrfnLMEj6
8V5xOczC7Pt4///6crdblTVLImJ6fzcVnIW9QxocDSI0bw45Tn8HWQvD+lMXW0hr/t4/zM1bHzjE
6s7NzXlrQhz5dv2Heb3pI3feC2wQf79BnpezdOPcWfsZalK828UvnfKOghAZ1or2KWgtc+/FPWgH
Iu57qFiYg6ABozT0y0FniEP0+Y3Qus67XUH07cHD63Fz67pdJu8ZYI7rPRHdVQ8O7wXzxKb/1OjW
uzGHvtE2QrAiM7+ILuoWBBGwJyFyeYHhsaoE2hbO6EChGCtOGG1pH4Iau0sFUvm7S6BGHvtRxiyA
z6jJEwK+MYwepLuyKFj2SemddW+6Lxy7+KTUtX8ukuYd4n75CSeF4tCWHe60c7MNA3ubxhXIYjk3
xYO0wp57Fc+jfbVV7APAutmIsMXhZ4iQv1DFtCksBYQrxHrOK4n9XXXfUYbFyrskZ+opIQbiOIds
8WJviTsb84reTo+FiQcnKu3KveyzYGNfxtC5XiC7CPa36ywo8ZXxI4B5850833hwizw4yhnk5/kH
EuJa+V7ZL4SLvUE3VgAmr0+8wUJnzPaIAo1ayVGeJ6Us5OjtyXgbiFlbLJ249K2rlze5PVBvr3Tr
k7PRrfp5e+8et7V5CfeniXW8cUENy3X92p5HRg1wlQ/J9dZ1W/6RVP3LbkDOu20OPtzudi1/ArLr
sm1qffAvmwXjd7YgO3YLiWpLs6BOqjZ79zn29ssjV9F8xSbbb3zzDWUvqjxx7oow7u7jFLLste2G
QXCpSxjvQ4T21rXTwe7hOEzVym5GqCbAkIPLpE7Y2I7ERuQlDYjIRUV2G7WUPjqXZgrGmh05Fnwi
Oss+WYjExU0QyUUkYhmw5sJGX2XToT4+9v8STjT+csTCIBwRVf7TyedCMvv9X2wgP1O5UVx/Myt/
q4uwOKDVoK/bMvoxVO6krq2yLg7Xqu++NoWC9mHkqd98BV0F1q1PWmCoK2+w3H3t2vWRLb0JpiNH
PC0ug73dagJDWNFhT2y4zwLnjDBQnbdMy7L7zjYFAKLAfWvM9kvh1eKS5H7y4Lv+O2H9h3/eCs45
0N8XVAsbdNeE2WxqqiY+Rk41WED6oKsIxUYD0HGy3I+4sN9NcSAusqXCIN1kRC4WGMLDQU9F/uBD
bwC/wty0F9UOQTJA265trtFdQgPCm7z9MJboWc21wujPnToRiJpbZDwFuodzVRYWeHQxjequ9y2P
pITwdqXSVXtswdRNlzfNOQgRe7KJQjw7AbJMrVuAOqjQBglg9PO6VugffEFBJFXZy5rsm0w92rY2
BhHz4Idpcm4bdz7CtPMwSrLcKwy7kz+G5QvbTgu8XJit8UVUPjUjNp+J6aFyPDdNQ3tVFNc6y5aq
L8thaj7hKWdc2nJ6YAca/RtX9mMamV+hyxeSDZHKbl7XPgYrPfTDB3yKla8hSKFNmymfjaTLHmSB
nFlCgia68DZdwjphqh5DNbtvR5E9QCPKHqrWT8+xBetJwTYMJXlfXHBc6sIOlem2/WL1ineW99Lm
uyJfQCoBWP7tNayQz9RhiynvJ/uVsHqBW7psYn16aAtQE3GJnHDrWRo4sAZjek/ojwm6m4uw7/ov
faPdp0lu/oEe1SZLhPNF72Hn+JbrP43R1Kw7LfP2aoyMW1ehAWGK/HRLB+E0zVs1tPjXFFElHuFu
GweZIgJM2B4Trfzbi8K2UfHA4QJ7vkDeV3GGFj2L/NQEiPItijH+9RVA511CC2nZoswhp6Rle6zC
6hTGavMou/hRIJONXxckH2YgIZSvCaP4Q74sR1scTK/6kcVFfumN0H0YDOep51f1VglAMS0i6/yq
WvFWBu0RobPoaUiD5FzNejXokoq3Lh1CiIDO7HqGZUMUJ+GSyB2kpjFZi6ZXjrciUMXPZtUML17c
EWN/CmbJHOLYPwvdM1HQaS0X/0cf83WkMpayT04ZIYfugzrQNrFKrKCK8vZV/1bZnfGqNvjhpiVa
z7KJKciwroxRrNGpMl4rtgR3fZf5p5/X5H5pPmp+IDZBH5QA00tzkfDP+FaL46QW6mdkd+96oXSH
rmrzJzES3lCj7HM5WrBdQ8Xc2X0zvgB+uEdHJ/tskH1BcyxOt3kbop8FDEHOTwPN5tdZgBaeL3et
u/ni98zgGUogt13884NSg6T/cSXkV2dbcg1EX8DRPh4+LL8vqrSt8q9OzRkO5Uxx1uainAJsXVI1
Wsu+HslHkomqfl85rBO3eQGksD2Yq0PZGw2YLEDJrT1oGx8V1NcOLfmow1gtchGY61XHP5i5N+6M
Mdv6il5dMkuwIGViawdhfZFdjRnBPLRQ8771yQFAfvyAk+7oQSW8lJWLvEmaAyBVdQ6DqQHsgnRB
v9cCxyTxDI5ENn0fhyfW9LHfX6uyV4ha9xa/TJDVoiDnE0UDZDBu1MzFdfZ8tVtV2KV6SMiji0Og
VPGKJ3MIwvs6Rn2ZELD66FcCFRVoZAsrwuEsqvPgIAtcwoIDVvclbCYTr8V5QPbJmjOP/tc+WMrx
3hPPt1lyKjkyfP1UaNlBUaukIFsbCF+JXYmJJcVdK/A4sOazFx5c7oMomnXtaUBU5q4RivtZgeZj
zC3ZBe072ZGYgPYDfP6i2z3LPgdRZBLHdxyS/HvTB4TeFmJ8x3Qb7LZXPntJbJL2w7VaTuODwT4P
WXmcDT3jsavMR9kPGqZfVaPtb2VT50wHevndihy0Sto7FKbjfWSBou9GTAsQbwqeO40EvNs8XXuC
1MAfYih2gags7GrhUwZWs9eHtuIjoFBMPpsEKC+O2qJ6qgNf3WHMCKB8HkW5BXSDOhZbhY3Dcoz8
8ARMpdrVQ5JvmixuoXzh084R3QOkiFhrY3o/hChfSUlXryi3wzCdLyoDBb1iX1p1hy00yVkhOkGW
P0MljlPitVBI0yNaRtuAx7IpInhgxLBB++qW6ZCFcu99s4nVTeFjeYEW/r3M7WQdGUcLnNNGJn7U
NOtnpbadAyrnlU1EshgmF30DrL6eCOGesjl04XsZ0M5GGZbmhPk7pGz7EpiIRGuWspUt9DDsi6zB
7ERjPxcnJwnJSjjDOlZHDzWt+cE7a9vdN3r4Lp+7cHncnwOyjaLochoLff/h+RxaxmPf4kiYwkRn
jUo9HNTy/sFGAXQJ4zx8QZ58Jl2kwbuJvYEdq8W3IR93nZN6MAn7ByVGQw3tep+3AcpTFk4p0gPg
zJVqdxbM43kATLx3yjPtLZwMktlyQGld/VSU3cbNXPXgjROFk2oH2XSaZGrBNtCuEG27L+3icp03
d11HZZufB7D+uZDz+Ipd5K2GOjmHKOMvtSAyFxPEwidZaGz0gX09ipwMlBeVCHuKuNrIMT8P8mOh
dS+y1XpZ91RW0VcLA5yFZhD0LBzLO8vCLSP03oChrG59AGWVM3bLax9rq8Ot347t+dTa/eCVEMxF
Kw2gMgSLxTiAppWdcrKaoQFdRdkptvNmCxAkeRsN976xUnJfBJUvKHB9ld1RaMabOG0wp5tndXzR
QYMG4VlknvPsNigNzv2NY+c7sujxEmWa5A37WG0xxljAOZrPQVfk2udcQUk0L3gQZMPoXooMM2Yi
qNUXLyYND3wHtwsA1Afd6D3eLxBUc+zgbXlKg+oHRaxDI529fH62B2UCD96X/rKb+1I57OPLvo+F
jlZ+YSfbNtHhmEVKdrFdVDbqSgm/N9PCHhqg4qTb8RQI23Me1YLMassaFie4nKfDg5wJsBvXbtd5
sWCprZXES3ZugPzRb/fyMXIimF5c7H7S9n0CjW4tq+YQ4xUiq4MZboqi9bcqoit70X1rbT6Z2hXd
FgJ5+VKmWjNrj4b3HYfGF9xb8Q9nBVmzba1e8tHhDzlr8cpRN+1Z94FjL+Wo7VTxthYoC8pmnfJI
MzVEyWUz6NTs0HbsU2Qz4wOzE1M8+hNEXDPrgh+uCzrL65FjVj2CNY5jg3fO0PLSnOxpqmtktz3N
4zvf5TvFCSCmawssSrUkRs1tLALUrXL9GZF81D7tYvyCx/2+RXTzc6ybW3Ii/rOoA+cyGSOUPTWq
F7jRvXuiTo86bkjP6IJ2K6s1fQTdzGxLCnbc5xYrzJgeZKGR77vWZLPV7PTQz8VtiuKJYYU8FsGv
xkd7PkNRC3jnXhZEvpu9GUSkunAfIaGVOspGqcz23iBgcJZF7qbhtsuaL7cuWcNsDhB6mGv3Spoi
lmIa4+dUd88AceLnxg4xCJz7/bk/UpWzEo9PAwp1+x7IzrLyY28RjEF+IqCcn2RNhZ54Srrx5+g4
N2WfHHUToDA9lKs3sw6KhT6q1skQQ32sSHkt8AEpv3aoFE+FSN9BalfrWk+xKC1K/akw/C/6xA4Y
uOh94DYo/f4/xs5syW0c2LZfxAjOw6uk0qxSSTX7hWG3bc7zzK+/C5Db6vbtc+I8GMEEEpBKlkgg
c+feU1w/yiudeN+KQ7a9JFbG/xMKHr9GXDsmnRdYNbdj+u4DcvIEF9DCcKBllAOy77aCpUfPDlu0
jak3R4/HGAhdCFSGkpx1hViRNKcmoJxWmD6h+oWtlMehHgHZQ4l+aMuhIiLkJE9z2Q9EoFXeOsdl
WGLG7qlpnXiVaJD4llFsvOauJZRcMmtR/9tUqBpa+xNhveyr78Iaj+iu8UKVbPTZGyiuZjmIYrNN
bUFxZiILqzYHr5uiDRVb5QW4hrGcK5sAeBQWG3656bn3zLc8ytWdISzZFeVBek6dLoaaP67XORJ+
Jh8Lw1mYVA+uJj7Yujq5pR1etaGfN63toG6Tg+0NEZHLZuqRtKh3jqWaFkv4DPrP1kmpf++i8RTp
9vzc6ubJy9zuU88LuMqp4dzK6eB3FkoPU2ulxBuZuCdA4e5lsl42DqLhN1MOFDLDf/cxqS1Y5Vb1
oCGZ+Kwjd9qnffue8vs8ZMCtlr4Ztu+xgdIT0iuQi4hR/ithVa0Gh60noyoCTrmRuS9mW/lPeQWu
L6a+pUAyFyhW4T+Rlo3hUiZ/LSzZJZs8/5xGyEJMgIJPs+KVO4iQntQkj1ZIdhU7v2qaNz2zBDtP
DfG8MFN9/NpOg/UordzXIUCv4qu04DAMnLF7VjMoV6kWXBmlbR+babCPIkfXLypxKW3ZRMPow17Y
pIgS/+0oB/4wO6cwwIZBUv1vt//y/a8124ocqAobOfuQ1Dp3OirXRg15Z0RgJXlI2TcvIzPOHtTk
fbI7+3tLhYZhwvGzIJh2rqJU+YSyvV7OhhFcB/Ft7Qd1OkxpSeQdsZS1NqnJ1h+Jc49aDkskaqyr
mrsIunfxmZrH8kX2RyF6QLI/19KzxXboqvdf2ywKn6qRsFtZjvW31hLsVGPwhrASm/WcM1gD49Zb
TfxBOig2kuiRZo7nCLaioz1D321GQfMN4t/FCDbtS6bY5kMdu8VeC9Phikgb9N1ibTeOvwd6Vj6P
QWPsTER71w3f8U9UdJfSwaghOBvbuSQZaTqPpQGoOhczh9RExQn+KFKbEGHEYMElIFw2Ev8toeLy
6j7wh98fpnSuojBZuvZI1ZcAmN8X+GO9+2sgzVaBzJvLVWSrydoqpnHbVFP76dZr6vaTL41tAIGF
NxbQgJt8Iciz7H1nIhZqzGA4ICmRbih4HD2CKC++nUb73FDURdRO9WEcnPoQwW17uJu96EtchSJU
OSztm+PvKfe+EqGZRZHUPjLyzLsPyAVDqAe3tRUBKitQpUgMvgW6p70g7gXTupWf4KHWXupJMN0O
yAC0im+Ikk4P+pSizZylDCjx8Vgry478f4ScXCHLHEE7LCNIrkfkLW6i91sE6T7hZsdKcGiEszoj
ActPOtyj/bgkwwdtf6TDAiWvRJ8Cw9xP04BkM5o8qoodjiWikea9oTbbPLTaj3vPH16zOVK72CIA
L46LZV0010Rg4yawRMD5WhRZham1isnmMvFW3pDnL3bt5uCulM94ILxfQUq4pMJPOylaosKj7eWf
aYX4aOLb36fReTMQvnvLA9t6MOtGP8SZo566CH70huKpxVAiwqw7GQhtX8iSG7Zyts3+VzOaprsY
OLVsbGi+nuRAqwztWe3W0kDEwnfg1KsHWH/afQOdak7dHLQ+avJDg7Ar9NKffRT+iFSX7JaCnhnw
9vkUkoyDj29ANdkdyivQRKg/eUB/S8cUDyaxR3pqS8/+UBszXnmIIJ076OB2BlWPWlSvQ99rVqEy
o6vYryXiOaogQByzKnq0BapPoywHhZPiYiopKnJmrn9rZ+WMKq3/imy2ubFUk/1rotWvputfm9wu
v0C78jqrWXGlUDe/qo7LRqEy0o005YBSN7Bhw2YouxQnI3tPIrA13jktg3vQyu9a0rzXmU+xi9PA
jAbTw16dk/nM0XBcxtGY/2UWB3dOqu9ZD69v62nJJfWVasdbbzYeCfOXkHptKjZxaSZ7Y7Ta8Ekp
hw3bo+MfZ0+nuo/H3arrkS+1+mwrX5eAOF9U9qgw8dcQ9eX+8Egd3K+mAN51yIKecoq/+z04LQkm
xSD8K45Ny7vz3WcaSBcUk+YvusS6RL4ab+KxCt/Y6qkr6Niy7c10hbJmyB8hzVlD+Dr203kvTSuh
GrVH2etAMC18s1rwDZWW1Cc5GrX+BwFp55FbafTGMfixHJ3u6bYQifYgC5KrnAjt3sIf2uzSwUhz
e25npLCGRIGEXjy0ZV83xGRNa6S8f3fJfkByQ0U0ubWDHQe+uL2adRdugGt+1doe+Gg1pdWuSOe/
AA7P205tsnNR8UOpCoPk66RBlg3B9/eJJLM+FYBWKqN57Igkf4lyK0dLtuquPlSLa1MBamtDMX7w
CF5sSrQsLkTVVRTCkhjSYFgZbH8Cy1OBtS49K77KxuvSnQoS6vFmRQ1xWlvZ2XOa3BxcxZo3Rtwj
R03tdEARumIl40k2Pto7sBUKe/I++jlez03gvxW+Ex6GhqIyM5m9t0if4DLNnXCtC9MbfGfJ1wva
X2HWRvq9zE0XyQmmWimMxCrhMgIf5dVIrZuT7Zb6Ee4gpGXFnCKw4aPI8kBwJTz4JluTeTDr41BM
nraeSqd6GLk7LYwYfQVOhVFzVGOoLVZyqPAKbSH9DflfkE1ISAdpBpk1G6Gz1rn9Pjayi7QKK2jP
/+5X9WFCPEf46mmK2jK+Rqg3Nzcwq/9YQ/bLrjGahiOhqtcCjnt5GCKLBQNHRw7d0bPoHbXRWz90
ivqDXRT1zhP9//aX/X1dFC91wJHDNvxD1yN9Ia/0DHi5nlKroyQEy8dJmbdFheLV7Xsrdp4WNKvH
eagOsst1XO9JfmVrf9+S4dtVZaXUpFeG9/se8b+2fEgv/CgbLWRf9K/95N23SwaN2DOF1439QdBk
+CQC3m99WPzQhcAMo+FMfJSNUBrrp6Ah1SP7jQSyfLWeebapdv7Ss8+vOW8EugEbVBZR5GZSXZKp
ymeiK19qv7cuBjRHyMTXHAREv+2ykeNoXhLQ8voHmITs/aB6/p6vHoHu33UbjeakyzSZ2q0EurLf
UJ58tCekJWs/ylit16iljSvZR629/jDHXfOgVf0DYBT9CWZB6zlOnXJleXW14eO1ngmaq4cKCY5F
UCrms3T5PWEEzslROQai6anZy6g3D7PuRBckhaj/QHQYFu/4JVYG6AYbZ9/bM2G7vB1RcnAynzKj
7Gm0kEUH57DP07Q99IG9YP/QniYBx5ONLg5eieV8+ANcLrIrFge0UDSQmOdLEJ8JCRpSeMrsI/Wl
BJO3yotO2xv+eLqZMlZoJjBSlLCRSKuedW6oLizt5Ak3bIL8Z9kA6Xw3RruirMDzn+cEZko278gz
C7Pz2bGYpfLFTFoHuYOyXLO7mp6kbxF53jKeO+W2GuyGxJ2dGE2/qFKekZLRn+e/xkG1a0TFChW5
gqjfU/VtrT3IRaAOf8vB5/xUfUHBabUfQQhxoZOj/ho15kqPM47XUdKSxDDtR1WLm0udm/VFg0RB
duU5qhDSA7oL51EOSjcxCQ3LPbUd5ZYzHhA6yoHdo2MXYb2KtOhZrdViy4ZmBlwngB5y+OZZafMM
nZLRLP8xUzqhu/E9GTplORJWu9aNcclMc/qYVY76hI/6tTSpF/iScvOCTmu+eWktMTW3BXYecVAU
DXsavoxzD3D4d18eoIFLhrSijLE1lYWKqGUPE2c8xmxLhyY6+KMdHqQpm7kIctJKyJ1VMPch3CEc
tRTB47W8TMDg2Et5KWe2a/Kb5bZt7Gqbhn1zDaqQ+lvT6b8DjeJC77+pqQoYoDaaM6zRwz7QeDz5
gw20sFe+kJrov+uxvvcT7QIHlbrPgqwLNl1vkUKPyPa7SAefiNWxoeohpDAGdYB8ApX2ngqGLLXU
JzSgjVckcaEoxJJjAxU3ckwVnmKsrBPtNvb/z5NjmsBA/55nQpcIxV0SLpukhMZ9zMmoTX63A2U+
bHgMlM+F4TWLQsCZbDiATWKCsS20CyLz2wAuChXKTH9S5ro4DElVQN9HgK9ib1bOxrcOLr8lGkYj
udwoeQRmqsOFwIAGubKtcWKqB340dRMa+8hq+YJWDo9CsXYaD+cxUKK3UCNsog9asdVgWjwCYkrY
9JrWPq4ya9+k/a+r0S62vjKgbIdeLMAf4XIflVf3aUi2qNST+fEj23UE6w37I3D0aVMi2rgZvdT/
GCG2DHMz+8pjqn3QtSzZ29yeX/iYnmxufNA5+umiiuf+xYf+BvqITl17k9K/KHEyEjlv8qUc7dWG
ekSiDEbu+NBfuGgodkZytSivfaFOnkCwas6H+0pwj6jrQiyM/4LytPqAOGJ3zDzPWMIOraDQKczG
4T9fNL1ro78uL2+OojNR4jeNb9Lm7ievqjm4gLaj1L6s37jtNz9rEXOgsuE7W94edXYvfSltJwBA
25XHZozUgxmhulEq42NSO+OlRzL6AnE3WyKAArJLNhD+L3UUKs7SIoI9Xm6jckJYs0PooaK4r1F7
3L5h99zf14hMdzp4Yf0muzJuJY9aOQASEqXAANSdQy/KhVvR3E3Iqd8jZBOQExYVxXIAXD+cqqao
Hpa2bJrETyhWqhCEYYE/V/2HHUfBtdJNl4J0K9sKivOV5ijqm6kDw7DR0NrA+6299VpVAb0ZrX01
a+luEsH1QAepFOZRsU7zMHsNYeiASsbW4GTO09c4r/SdHdbNckLp+bW3kvBo50aN1LwwQ6qUdK94
lValgN71qrpdSgHFOjaqg7y6N0rkkiKRdkwuy715NkFXHeIWNZao7LQHW+lefA8q1QxC0teoiZt9
jXT3UpqxbaUQj+fWolKz8bUIJ1BBJsSoctQZFffYj6iAprY1vA6Ra52glPgrF1ZOuOMxjqc3OYZW
vXH2ovJJTkwC30BkGopz4ZmakXWpHGUtx4qydMAvwjQgxrycJ16b/5BDiFImrxp3oyCOpmWcbOEW
NV+kXz51i7gmIipfGz3XFWl2JFG6Bo4GGExe/WGCt1RozWZ58TqHxCeRyXqUY65Qd9fjEZ4oMcjP
PFtmXh3v5agC2+3KZEe9lWbREyfIx1Fdm7FG3r90D7lfRqfy3w30hL06aEfZPXc1CurQ+v5yizXq
p6BwWHVBpCPNJqaqsYLP3M7zFknByy9TTpTjcnbcxXCYhyZ8WiX8DKU9qHu2A8SceGQD6bFS42h0
0NYjWFWtWt/w+K8SnUNVIyh4c3IjkNTqTHBx0OfTvZnHQD3psZnuXUvfacKSg7I/mYh/UyHu1Zth
RudOduYaVeyLuxPx8+ihqTuxoVF+9iXoNlK+IHUHLVkVo50eZRMGAMP7G/ZRtm7XZrchpAuv0YQk
9z985CXkWXCA8WEXKAdAmYnykB4F5b4y4+Ytqni6j54VEI/BrPXqOidq/CQtKPZWs9FPz+xeOGoU
xySooGqoq2Ll6yTIo1kxxB3LvIRVMq2nKAtWqAKGKNL4ILWMvijWCBNJjSoy7YFK3uxma7V3DjN3
Pmambl7kOm7JAzw3nmaxXhFH7aM1+UDOeQnZRcHVvIdd7KfsuvXPKZwlITop8k3Ivt4tKOvtYaAN
e8SENW8w2TVxj0zmoDkHCNwkpm+chKTvuRaN7FegoAg11ThJVxOJbyTWYfyTfXc3Oeu3r+zP3Kk6
ajrf+w6K6S++D6GBVqgfI/qg27Hz2nVMbZ/sD3x7/nDrud1aagXpj1lFCzYqITRSMfyUVWVuuqzv
rxPM5VfEBkK3NS+yhx2KviXOqSyc2fPTZZzD0am4VrNTAqe/moD4noTO8m0UQBDFR1HoLeXkMEt+
9ECJVzbkbG/dWO1GtHEvRpcmFBbaFK5wo9CyyH0Nv8rOJnK757p3SL4wIR8JVxR2iyYiE2z2+2cP
bQg5FhCuPek6AuNdG+lXt7fegrn+rvtF/xJXgf1coqeotLBTsdyr4vnKyRRjdgpntpsU7Va69q4x
byArabhZMJrNvnf8vY4+NXKdOGG/OkSUDjeafjbEyagSp6UyN561eDBO0grUllgQtOsPUFubz17k
14/CXw4Wwl9tUD/4tz/x2+FBDvpIsgm1orOThYCWkPNezO7o7u3SShblUJpXHlLmFboCKJomr9i1
dWhdc00PzlOJarYYlG6hNpqoMhCOv8+yhueCYrWLnKOXRreZk8la3ieNWn1FMzk+yTk+hHt7V7yw
KZb944WlGcTxMamjV9vutXNtoVKtJqH/Bl3KTw9Nzx+h8VIoRkrlNZXHSNXMn20Ek9k4G4CPeMys
q9qaD0nhE1hTOAQVICQvkTO1y8FxrTe/zLZBjsReNWbPjWjqYKDmBMX6TQ5v+zOCFs2jHllHaUkP
p2pgW/eQ+pKzvD6Lj/XkfXNMxypYtuDInFQdSC1n2FENXC70JEwee3fUkXrszyAiRhUydNGizByc
NPVTety6KL1EhlTMqMgygYxTD5rokv32zOEkj6txpRZdfy4M+NHiNKk+58aoV5WqTfumMfz3oX5x
M738nCH03w5928HElVTEIFOKYpK54RaKUmjllaWQMCyv0PeqCxTUy53sM+A6u1IsGcO/faUAsLj6
BGFBdxT9Qo5JrxKiBwozqpM19MbZEI2VW/1ysNp4LfsaLTHOkEkYZyd0Lhxc9P29qzI68zHSLnrD
vmAhp5dAxfnBZ8jpJpTUfJ/tBJZz0SiuR6hLXhZ9xWWBdPgq43S0vDs1Y/fLnXwv+su/Tei6dyOZ
2Z3px39x3/gxQtZD3BOdQs0PI37BRf9MwS+0za7qf80R4kL6SPlp9d5aCVTkLWwbocY2s56nMPEe
ZsWxj7HRaPsIPiUBqw4uUC7soZMDp2WtjLFxPmG2dNeQw48bTZgKyTtYkqx31/CdXQzz3gOSgfpz
EUJJkc6+sbWQXHv3gvyVEkPrSR/z+GUmuyq7mySEKjLMx6U0A8P3Vlmfmf/rJKNMoGeba9BbBKdL
5G/t0NJXZdsa/Bqm4Bzkgv7PKD84V36aKqiaHnGAa1X5R9lda9QlTDWM6B1k+h95Yo+LchxsEszQ
npKJuc0edZ0wopN1T6mb7UeSMZ+EYmDwACe0Tssp+DSm8MkfwOQp3EbPhPErKHXoh+1GW/HDEMHN
IPyskD6NrfIjhKOfjcaMTlIBFz2sR9oDeMsj4sr+c8+J8dRrOlJyIrtdD4SApt6ITyBnkxceLweZ
5q6jsF/PbmttZHKc+rblQJbnrQX1fpjKOlhJN4PqH+re6vxswuRxmSbrQy5bFQkk+3oAlEm8Svfg
dn712aTwUTl2G8M8Sm8/+/yLBmKfTcMddUbNQGTo51KJVhbogF0zfbN6FW5PzZie4yQ0tiW5yWIT
6m64zal5gt6WPELSIZirtqFJWUPbt49tTwnDGA8HgqsaOgm3viI6tQH0hMKyzL5fsx9Odoo9KYe6
RFG2GTLvJaom5Yyu8FFaiWHOL4LzRAy5/dAdiiJrRdiCaiJK9I5FTZ4+6qhf9DVT5dtVhB+Z6/1V
9pby3YeLkGQF7KItGx13qKe/4BkRMvaD9QZ3TCQARhXQ3LF/GKKxfp6VcYJKq4JyQpg9lclPnhrC
PSv0aU0DtCYqLJxyDN9/LHWh8Qq0ihv5NRoHjCGrILSG5ECOKWE5nkKzokiTwbBJ8Ei07zBxJseE
koI1r0tSKzHQseo5X8xVZp7LDrlbCQLTx+pnrk4Z/AEk1Rw2uCvZr/XjOufQ/67VTbk1TAvM22jY
n3VByLVpvvIrHh9gRg8euLX+1P1woi6mSqFwge9o1aAymMdI2ira6OxlQ/kGKEx5iSOXxWQ7+0o0
f47/w/U+32g7ZKnvtpx+M+uWeEGV6xe3I240lmhtOCqwEEctBDGBW8EtAVA7PEeeEn7Vg1xfVL3p
vdSwZnLwTFQEhcnGe1TMwsBWNwclbuCKVe10X2eWf4Fyqt+EXsiOeWz9i+wbulxZ8l021n2uEhhO
e76HKfw7eTlXmw7I88dU219dGJaeakoYnvPM2EAXXXFa7WaY3W2QyNz30OIZCRKBYuiOvt4M7gnq
UJQHwmFlITJDkLbyry0gia0a6ghGkEi5hgO/oZJ906uRaEgYwURLbs2v3+dyRLTXhjDeEqbiKfBe
F9ErlD9ATHvnKrvbHPXppMzClc9e4Z1nPHonvtFv5SicyD8py/Ue5aDskmZbDAeTiv/XcRzmrTck
7gPKktonEbFT1/vWs55rwckJm5dkdJ1FofaxADnw4uhLrbsC7QldmGDsalQicwQ/hElhgrJXfDLh
EFxFr2huBI9aSFxfsT7zInxXrcl6aZpcX4MVKx4aPoAXwxdIWgfa7b5RrBeX5MSjWcav6QB/uA5N
6FqpjWNnQTrTC4RnDkENAN84OUwCJAqbVLCbUxWhFTEq/aBqXdZsAC/SGiYdPogMyKVbeRdAwuUe
nJ39FJLx53vbjH9pXcXxIs+++GYcIpc9sL3RXfWxKy3IWoVHCaucUsR/obSrLBuXfLw/g+pwakdf
zR60TU3nLAZlfrSr6IieRv7hxFoIWizp9pbhZx+D6S4HHkOvnWMjOleG5BD4ID56OMof2InqG6Oe
6kUYEB+B9CtYzBoQFwRfkYngax7plLk5pgF/L8jO/VjymOH3b73oAXy2RlWWFzMN421mQPntDdqv
Rk2rqwUnx+7e34K8TM2x3U35gCQv37FPZS7OHRjnn36WoMCjpn/lERE9uwbsRNVlsu47zonqqA4H
e+aFVT2zr22JsIMOccs3p9TXsW5NP43A309EY740elEv1SnwjpYVQ0yc1N1Cpbz6LTLyeA81D5ID
wqxDBMvArJClE6aewMgRZj5CWlFcv5G4LVaO5rjbSYzaOgEj26yqgxxlM0Tdcsv/hEJw4m3WNfjP
yuQiVyqRi7aLZngBpjO9TAaUzmJFJBVhrBX8st04fgXQ1f303Z2pts0PksHIJSZa+WpTTvPQTMjp
ZhrBfSvMEMAlzntRgUsup9AqviZuvaVGr/2ZVdZuINDyJQ4DpLKier4kekRRt4IiS4742slU0d6d
/U5/NUSq1qVY9YfdLdn/tT+5BXzP7ER9a9PUAUzgFXzjqImHy9tH8IwdkeWBANZjZ23B7S5g/P1e
yV8AjWrRrnLa+gBbTUNMa3JiUiSohRxkI4fupq1HgKpceMv+MSdPqarQKk/Z8vgoHmvRNGBOVoiJ
9CuYJ4tH4ktA2OSw1qA3dR+JONOxY8dHjlLV8upxkmjHXeHyLL41VgHhvDu062pIwauKgaHyAWbk
jf4JYZa/66RZx7ELCyGAVeGiWrMJPabfk3zRogMZ8RqNDHE5BZq4nPNmU/g9qhxiBP2O6ND3fhWu
5eU//EP3PBFguXhms46IjrzPqpGfyCkCKRNm1AbN1jC4OWh+H7yrHfpKBE3mrRzlSV0t5qIbTnKU
pDrMXYr6bE1V9SyWHFtNeZNLRh1c1NKUSw5kv1bSDNje3JaUJuwQG8usnC2/QXXftESrAsqxIClT
oZb+3SevBsef9xZAz+w2Ijv/8PmvPjYs28ZrT2R4TMgEXtsyoyDc6N2nLnBQCKKWK7ULCNt/95vj
qC+yFMyE9OB86z6lApXYEoklQ/X3VL3mo9HtHkk34TLuTYOkLPfnZAPfuHuqxZXmxr+uZB9HpV+j
f/j91yigBPe2XpEGJx821yTRnX07Uk8IExEVsq5nmuZSXprmzK5DXt4cpC/JPH0Run1zmyr7ajlf
Xv5jEukSZ19qVruaQiejUECpt1EPUDdLEX+asyCgZkNjW1kD06lyj+Tj74EJvbJHyueX0u3e7yVw
zHK/AG5PqNpdyOHW1E+giofD3U+J9WjfRNPHaFnOrvU9de006rhHYGfc95aZQ5Um7NlN0exUC998
uI+bZc64dJWdN/+brZuBDi4QECisT4tYPeduPn8NCrt+UNO83YdRNDzrWvsh+30UFa1pGhud0ny2
eakeBJes0ZSn3IVBjS97u6obW2HbERrNltQjvOjBCOnsXLX2AZTlzVtOYXPpnZPyRRrk/pg1WApK
9wHsm2JN2Rgp2GIgvNxVVHR4ercRwVNRJbsYmtwkyJN4/LJyZd8PCaWpwfTqG1l7KVW9uqRl8maW
5fQBZwLshOsqLNXX9rX2nf618XuDax0671eJdf51bRsQT2bBfKZM213GdqGvB6PUOV9BFAVk6Udt
QJivR+n4EtUgNEOV01MU++MLW91g27EDX8lRpSnSUzN73+RgWhkaW6QDuIS0W0ZzvdaM4GxMPYhG
s/JOssk6ktwLy5/aTa94MdJewr6Pyyun6raqmer7rkvUbtMqSH+VOdFVLy77g9UTq1j4vtIhNYTt
iEZe/dHnpjql9EQm2YihFg/ZC3gfFwUuVAGDM/TlvxrLgS54jGf0Tf49QMEAPFeVqy7uA8T3gjMc
7PGJ78vyj365ph8WzxNcHTtpjbY+HGufQLKoDZI1PrM2FDvLLKjV+rvsR/ZbHNIoRbsXEuGzM/C7
d92uXKqH7svJPrnmb1/Z9cfqehggalc1W3OcE4VqZsg6LL9D5S+LSyoRuok0HYrnu95NxCW2vMph
Sl0YaXTUw5K7j+Mbj1B4mY8oagZwCE0rrVfKR3vyYR7WolxbxUqcA7oXoyb7h6FHDnzmiwJWmb+u
nqL3SedrlJt99iDN3LfQVYpBpIEbjt8NLYauHmiTHEysK78S5xUf/4kE41OlKdE7WEZvb/fQGUqn
YKxqbleVDrqB9flZp0vwkM1BOo+hf6pJR19cpNdeqRYF0cYaTWbV0NLa0e1N6SZnOeXLDfpQ5p9V
YidPEtLAHqW50EMFT/p0RzqAQf+jp9A+Y2RDngALNze8xP+8zu11GuvjvsYwUixGufK+yycwBQSa
w0Ot+pO9BEAPNEw0VDa2q3xOuU/kZUe5otLFx4yC1aO8amXnPCOdluhIPdyc5HjU6O0v/5uXnJBk
ZNShOgOa+8cicvg2KXbC5NjtC05Eh8Trmk3feS8EeJVDaI5IjcnLaMgDKqzonPhBctOgqAG0n9OD
saPQke9B5BMNiX3lEBEdWRRoiHnfW9ePVyKMiESOSDrKTOR/JyXlEICA6iA9kWRct0Od700PebCK
AtVKF2jSmvP5jYHtZv8eblQEEh5/m2MET/VCcrNp8B81qzQZl0NlJYdRi9tgc2dya43p9gKxRZbl
8bd5WwEGoxG6nGygqHMeLtqnbVnGRTaodnSnGNmpKQ25e/Vho+wip874v+uMS96k5iWpAipGFF8V
Yg+/+jzuwUgdOiRexVJyoEA3ezHpZBjvfapqf3jJ3B7kSrKf++qqAT9OGREzDa2InxQHDUKxtuyq
XTMnPdtd5ZzYoeC2b/VdxBmL4v1yPBot96ve93p2qFW8yCHs6HjhIaZVa4tkl3CY/GCllPG4D8TE
UjrJSz8g8ajFbvNw34jVYhd3N/8PG7b/3aVJmhYFWKjvx56Dzwy+IeiC+uwDZ4ZtWDT28BRM1rjv
eMxbANPoqwrnjQisuZOWk9T1OTe06ux41ffRqkBV/+6SHpOOQmIHoy+qnlARJ32pnGBZjVB+7Kf3
dKaccuz89joOmf2Qlop/8tpe25ooSe11CJyPjTsHG6No6yfFtIZVnEXZK+J0HJp7y31Lu7E/KJ0K
PooEiQtMkybIRlT6qoOWR95R9wMGu978NSg9dH2Kj6YeLlQOxmpqxU+FSCzGUew8oln2IC3ZKNwF
9qnRfu+nIImBoaLBUXpVQ8WCb68aOzX3TUCxeRCFysacZvelRyR0Hef6obXAFJLSfvKiR8eyEugf
aRKexpcW6t7MdVDlFtatP/D2nAWVIwmIWdTaNV98O7L20kNN0/TiQr68IHVtbU0nUIMlBRpAEpo6
3NxXVzOIQIecxPm9r2hS5WE20mwll5ELdlU3IRuPJor0s8Q7G1EK3ZVhWCxub8FTDfYGtvaCTsoU
LG2YKU5h22/u77mzDTSACJ/++68bxgkCmQzQvHjb0h0e9ttfd+/6/Rfe30FsuqRE4sDe3l4y57gB
UIXtw/01Y8eBgScnA3d/1T5S/AdK4X79hXLBOsp//YW3TysKXah+xV93W1u3AvY7/HXSW64v/8IG
4rT7mxzEX5i1t/+/28cylBSBJ+Ovv07OVh1rrwQuqCjxQcjZRZZ/ifXa2t+Xd0gjInqkxCtgeNUz
uCNR76qWpxI56yupsudGd7xPim/g2MsRU841v3ov0MgubSV7LHTPfPBmpARapzhzY7Kec52IXDj7
3GWihKxnaupHRTO+ykHZVIAxDMubbv51T9F8SwB0LfOhQxx2R7dMvt/9PY34Ic98NpyuuuoMhb1e
JWjas3FcNbGrXcOg0K8wXx3dsVVOsbCmykHfOuajlYPSzfahrGe3HcKDiYvfhtBRuFAeizVko7fl
+JD1DnJev/v8pFl7ttOcb68yxQ0xf19fyJeRbq0ZoQpil9lemqM2NY+Am2+WnDW20BlVdgUd6e/3
G+oD6APNfZJdMYQPW8gkCpRneW+yD87wn4WaNgdppW0cnhy9uY3JLrjdiYOOSUi27+9JxmcS9N3t
IwHsX27UOAPGb3wZvZPh5/ljo2gUsP4/1s5rOW5kW9NPhAh4c1veG1pRNwhKouC9x9OfD1lqlQ6n
e5uZuUEgLcBioZC51m8GLziLMyNOoE51Zb4RRcuIUXIvVBAIgV6Hi0+9nUjutyVsx/sEooc4cAVM
rH5d4V5tRnkIGf+vK9wb4qL5dZUMEgr68ayH5BaNZNlPlkCZCW2z6FiphjQ5yXnRluU8Ytaj0+/J
Otuk28vi5DhYJfSyX1810AUL8jnmk+Tb3rzV0v6LUXVYk/fa8C3M6mNpt+5PB9M7JfV71oQtWWWW
Zt4stlXWJ7L/3dKVj9rypC9+4tgohOFjr8LrWSToq16hLrE11TT5xO0qa9Nvrb0ltfbWSe1y20t8
c7XMEjYsrLwU9zsP13AAqpU3OLRPR4Ulf621yVa09JozMY5ScskztU2Gw63W0pxZz4tgCaIi5V9Q
819O50FVE++XlHjVKCxP5kU6pbOVaxpV+kOB/tA6qPJtUCoBMVPHO8sOeBDwxRIClG08j9SkPo6V
KT+EcvUs6m0v0hbhWNY7ft0VOJXaIs0t6Q08q7JyVNckkczwvjtmaoPobqf7Wx4NZSmq2SHuu6KX
n8KrMfo2NDAzxq3KceBZrlgmEoQk4xvv8b2K91WV13CUp9NRRbXCNpRdp3i40vr+IrDbfDkOafLs
mKTPmh5zBNsy4+dcwlbBzMB3iGLbQLkKM/mnKI0YkqKQ7hzFSDRfjAdU0udoI/Mung52ugFZUj+J
Qhfla5Tb66sYm4Tjs+4F8kmU+EtQInb98CC6xh0gwIZQ/ZbwgfSUsP/c8ijk8kzPq4BYPQetV4I5
1scaPvLBr7oxgc+FwnUFUNgg7Cc6hr36V/PUET+5fOcOGXjj3/W5MQUa2smaeBxfItxWgFUX8Wsr
DSry/7z5RVHLiXlqoe7tPEBar6wBXmSjCC/Q1ceXxliITkrqxGctb/keM4ONleo2MRVWAtOQ2DZI
50suKIGpdVD4ceys0T6K1pH8Nzgk73kAXXU1tPpU1nHyqit2sB/roCQcz6CsHbOVCcZiJQYZuSyB
8g3YPOCwske93115E2NSHELhy+ME+PBgPf2rUgNLSHQUKRg8m8vHkLDWEDXqtYm0ErXlIFpmfMIr
0dgNtnsmz3griaqy6bx5Gg88QtNwh5T2XqkNMl59TgISIdRnqfFCtgnMRCDY2YaQC0Aw/1SM6hvK
DsB+gokmrlv5JdILY22648SZ69EllHhlO41ZPdaq7syQ9s7fKwv6lDKl0ZUGsyigS99Nt8hnUZLJ
z7lvkmrRVZVAtu5sOhSito40TniSPFiiJZs9VzFbM76U3Xfia4vbTEUabfOu1d8jHaaCCTH8samJ
etV4wB81OSNzF/XeJpAt9+xbWrawlSh5DUzpR2JZxkfcX2/zYHp1lbBaeWuMrgZ81UpXB9WHhTuO
uDT18fOIrdVTgB/EU1vhBBVZ6YOoCit9nMHaAFk9NRZNUqwywulL0cpvY3Ro9Q6I6NSao6f8VO/v
c5GPm6JaUX0Q7ZaTJMvG4ksmvaVO0z4NbbIoEHB+xUtLAX4RaDNR1HLDWpl+UyDdXVev7MSwcop6
6BNTZy1xVyQ+2kfFTcoHqFW36t5M/H2aTejoqVec8cxBH+nXg9wY+06q8Vo0pO446VMs5Mrv5ro5
9kdRJw5AEfpjPB3GsDYXWDrRZRrRId2LZ+7UIsqqjETrvVnUiVbk4EBPYbQqV3E4b7rRPVWmZx3r
DPfqQRvtd0JwO693x5d8xMAhc6tiDScz+OLpI94Ssf0uQWhepOqIwU6rhJeU9A20XtV6T8PhVcF8
wiOzMfPdtAPX2AWX+8Gq3WPFQmcPmbGwZ5HtRNtRMv2Z6BIH1q/OXoDqsi6nx8iE1TQzCdXNCqOu
eP5Fmd3Fqkj4eAIjHS4Vgma7sQPKI9gBGAd+L0eUlQRzoKYEpMdHzQlWweAE32WzCU6CHTC11VPP
/4txYhbd6Le2UgZneYQqIFUk4l0jch58o3Me7Ar4iG1eRc0gE/RBJqdeiDZRZ9r1qnfw4RSl2Iii
TdWhXOZjApfOTbe6INPbH8NpssxV7dUI5jtQDfPBx2MFCc2EjYlWmxhMjvY1toC50CZqKtOQli58
9kWcVag2hlG41CCAHBVQ2XZZhvMwjMoXJUt/nYk6aFbN49DnczAUwVen+6mZWfnFys10a0FwW4pq
1wv2jtXoJHv5tcI6BimDpAu+hqP8Hcp+e/WjJjsN2mDNRP8q1ZCKyKzu5GhycnVV/UPUG07usg4o
TGRreM4cu5hMnIOv/LbWaGcmzTY0Eu9LqJOcn+qlTorXMRJsa1Hk7ozfd9d1dr/MprtAYWZfNNav
u2tZSs071V1VSKmERZd9FJZyJiKb4aWJC6cZ9fLRrZ1iX2SIPXZdED2PLRAF4jTZB2zweVT3+rnR
1GTR6JqL1KWHCch0dj8kjTSsTZx5HbP5s1701WX9xdNt/7ltdYg3pvrF7Qt0yNLIPxZKAz1edrOl
mrjWa6/GZzewlR+hlj2AikteNY8/qyszaR9qY3dEnQLmqO5Xb2Dltx5r7x+Km3/Fmkt/xvQ1Xdk5
wXctqOVT543BJJrpfo0kbym6IoeEo5OTV08Z7O9Vi53uTobKfkY9qp+rysBDPOgt4uODC6pt1K2t
FjobNhiREAt6HTHwnHXjEH818uBbnlTuNyIJpwyBjo9CHZcyP/v+zGmPiJ5k4awxkb+BMTKD+rHS
s6T8cHz5gpla801rg4+x9Y2NZDrdSsZ55BG75ibLH5GLyB7bsmADOrjKStS1o16eIY5t0qzLbj2Q
K/TmTqwTxsBhbsiCBz8NnXMeGKCYpzOY+NWiibNgWdvIiSx9FMb4Dzj7UiUpzeuVfaNRRA+31tqF
lxTadbCMLMSLSHc3zPPXkFsdn+ptiJjfVzJlGfZBvYrtVpqFUiydXbtT8ZAFKBd5Wfnehi/gj61v
cdm4c8TGlSP/MPOoI7Q8L6eGZviewEN+D80uXHol+wBzAKKSyx3yalFofRv1HEZG43/Ju6hdBXYo
b6XckB/s0McyaurRt+aTBgfzOUh1b4M+qA14zyyfm0R5FB2QJEpmiPoBOauqcq1KgcpHQL4IKCbw
uuqLBSZ7I8VJvioxgrGayH9B8V/dxrrTLe1eNr6aQ7MIrHR4dcte39hYkq9EfSl/q/sgfmuwc1s3
wI/WihOYX+MkMb5qNhGFPpatddF08dsQfxNtERznFdtqbYNly/g6aNVC1CsGG9WwSnAGRhjzhYDy
RlyC+I61CKRgrZmxNC8NH6sz9hJ7cZZPxXudaND98v/o0umODp+i0RefxvYg7Xfo2ONoicSfOJQh
OOUiyLU/6tKky87cRLgmU4AX0e/O8dSAP4GNzrbx41O9WkO59b36+Kne9bL02ID4byNzmFewludd
172mRlVei4m5aKPhs/9dBeu9umJOc6siy1YSRIIVK7Gt9fVBWeQ46l29zNCWtd4jeNI6zirX9Pzo
sNPbwIrt93LN/5O0uLv1TCffJ5nfbipUPo+Gi6JOHeVkMCRc/CK0kC9+WKEJ4JbeY6K0KMSGLEZD
VT4BA8jOpanJK1Np3VmaGi4b69tnIQ8bNBLYmZpmehZ14syNHWMHM+gkSpqDwf0MqFNxrEhIBXGX
nm91YZlgIZjIMabUg/wIGdzb1WMJgNXVh4K9nj8HAN1dRasR18XCCrAHFUUtsrsD7uvfsjKRHyu9
bE6ILeK47kovtRoGZHSNaCOKuq50szQPJz92WoNuXOtO5D6QPfWearVZiGp7ZP1S6qzjZdiKAL/Q
mhmMkTxh54YHv9Trl0Av59GgIcdsESkc9bZZimJTRz/gxg8XO2mja8re06hjQKKOri1zs6jRvWRQ
gltVRsZkI2f4u1qmUT2UNlFgPQ6OjYz5YVQbwbHl5S/axMHr6nLZqH65NE1ljAFCNxfdMOW1B4Jk
mwZuchYHRS+ihVyYGNppWXqrC+oxga3k+biAmsAZp86iTpzB4Cw3ckOC817nSr67QO1FmYE8zMdl
G/fkRiYNnsRpkl0IqWkdU74wDjm7tmn4gXKeHVVzfwbxjheG/REW7k+16eWXpJRGYEmVf66zyt6g
CB+gtWjqp06Bv5trefGihHlAfqNoP8DyGprm/NTK8Cl8SktZ5w01mLdDnVgo1LXJtYgyLE3/d307
NX6qI7aB40oziw3/Z2F4lXpywDNDyZDHpQ6w4JiNmgI2MvxA4HxA1WUY9uLsfrAMJVkrUQOLGns3
Zzr4rENgPU6noVY+tSoZ4rvRm6hXJXj6ou7W+Xc/0Xrv3JdKsYxl3d1IsNHWmK0OoI3M4FVVJAnt
QNnYhpUXvPpR8h6YTnXmxR286lMWPK5ePNfqCQ0nj2LIWFTqjpRhNxedYnawIL9gexCF5Z0y8NoY
O5hFRm9pz2aoK4skGqpzrKjxRpGLBPyCZh6KMI5XPrbrDxYksXkHneStG60HguwTkJ/lF0mrmQuT
PXBZhvi6Vs6hO9YPesUbJCkU+aCgVbtLbcnbjIU8nnPMuxcDRqYvXccuOf/Cb05y0I2cFEBYdTMC
XHK0AN4aH7yJSuU0UCFnoiwOQPJCEA7NiEdj9FeLmEN0F31uY0RZlVBs7dq3odKTqz9JXyt9lx36
tDiLqnCqAoFgHMOuXosqceh0tTkTK5iJMfd6caZOmti3Onrcuv6eH2mw9W1COSFOl0TV2fbT7CD6
y2MgrVxjrABiac7aILC1H4uw2NVZ5xCCb/yjXWl4uwMFv6CLby/YuAyP2WDUJIy1Ynrn5pgzad7C
buCd6ZGu7FFsQcQgmdRClLKOVqIyVFK7uJ3aHgrNLtG0YS8PKhA0hf105jXVY9vFIMF1l2B1Iidr
uekQRuxzfTskZbFNp8hkiCLjanTK+JJLIpStek+6nCVzU66KL/gI++iEElpsESaFzZmyVB7W7rSJ
mgEsXLZdgdSYm1lryx5mxgT4aAsp2LEBx+9tKlp+487gS0iHME7al9/dGgt0od3DmMl87Vc3tzJd
TMvo5jCbqBezmVM3cC1/dmMVYoITGONDVNflWoptkvvRoD4GJr73Pr/gZu0bxdxVIQW0KBLsSidW
Hy0zxQ3eM2DyT51tzG0eU6g9U1c9T7K5AtZtI7oqch3vGgm4tijqVo3hpVOom84iJYRskPyY+Chr
Go4RveQeu55mVM0vdchimH+/8h6NSEn4tfJDSlvWXDFC28QqZjZhrnDmlWu2GZiugqdZVlFSXCWp
0udVA9W8DFs0mpqE0CFJgHdI5MfMb4hbhPbGKzP7J/m5Z7cPi7c8MfK5JRX6gwZKblWjo3o0w0jb
NkOibbBgaE9iRqR+UkS5XFSz295/LzNWp7y7ptjxbcYiAb0zzai3Tj4fJpFCHVjUVuxx/m4X9KmO
jFix8xNC26Ox8SEphpnepzjsDMkyQX8IlW5Jy5NrUOfZc9EUz1mnqafBbdNn7jID3GgQkZkaRylD
6s7Wyp1otZoqRL/TaDeilaxHgbqTa+LPyVjCsMaqItbdV80JDE0B/l2L3+xAPhiT64ppsT3xXOdL
qpuT3GjQnJywApjZKi7b8xpCWFS0s0qz6o9x5XpS/lHGcQ9ABEksOe/eoHY4B1cqfx3qphqWcRZr
s08Nn4pmWbHbghwp6scgQzvEwUIwGXXn4NeEoRFfZ9MaGuzwi6D/wYoMQea++4ny4QuG4v4XJ0En
GF5Rdw7j3thU8HLgutj5OSEhvEBm21yb+uDMeb3xsU+HBoLB3lRsdOR6DXtxUZnhioqx9BCRmTZc
3l9jMAt0Tz90VeU+uV43PShqjTEjxaR1ymXZGFheTJ1xCTDXo6YjtzEV/cZBxxkz5NtUVu40J19q
nsXQkV3xA4JHc2vqatZNN2fpE6xi9hPwIr0xWuQxG89Mk3rttUn4+akW7Bt6fwYkucf5IUB0wFjk
0dB9yLnymJJlfHdbs5qplum84GA2zPHcTR7lRg6WCE/vncRCJ9Af0GwNx2zbg8RB+USRsnldtjuW
GjZ4dloVS4/XkmHHiyxy08dkOgxkFsg0XEWN7HoHxxq3Mk1H3zedo6pkxohvN/Rp2XSTBRChTl6I
9nIgIpy16BVXjXsMicvPC723Z6kvP0UW7CsTSYb1QPppZbppORfKQkI4KJwIsHWWT9bxwFrlscJf
JVZfLJ0/z47UsyjJhNBBXj/hqVpdFDSHd2WWlgsvtYy3oc1+WImRXHOnkk7IQ5P0NjqeI3wepmjk
lWxy9S3xmx8Gn9kbL5cG70tgAaHWBHMUmy+4zXenDBLTMrBtkMSOhWWm0lXb0oNu7aI3OeAWhMGQ
PB54Wr4qIz+Q+IDgeFe33sp0QFii9xb8cPjHaKWkbCIllDYEAL8NJcLmiY4AeYEe+i8uCwqRqZpb
r/iIumusTtK1WeTN1TfzY+wOKjZkGlv/Mvku1yi7EHT2L1ZYXDvJD7d9H5h7RLxRhJwORnz28ves
8Gtv5nXwRbOg/dmpK1mT131QOF/8zO2WtSaXe5sNxNnjFudhwyJLQ8Fhheu2fi7Hxpt3xCJhCxUh
StGOH83qJrKgfcpnTWnGd2WyWEU8JZ25Vp7zjRpWmWy/+mjtfrPtABRzB+GMF0q4NkuUUVzZ6F4d
E7hWqfvtd88Y1qVXkLhrtKc21R1YetLVM9NNrSO2MFiIjgyROq9rTKa7xLfXEZrk+6yv+o1pSzt3
zNKlMjj7Ma7amUzQg0BM06/aQDNXmdt88a20xuHdDmZVOgTf0GW62EZhfeQ8PEg54wGLDPrKkep6
h/TrzoHffKLDZGYOQ+GUDuDSI2AgveeHV3FAoEzZSxGq9FNVJEnIiiW2sSS3oxw7a1COcpd/6e38
Upgp0fisfII+Hp8RdpafM0lBwEuxTmqYV8fBKC9dCJQnT8JwHzgfodykBxnRCSfsh61noYACvD/T
D9LJbWAq+mby1oHKWINNR5ppKkqDeZ4iWw+m2nanxqwhrkuA2nQpDBal3Ph71WmOSt3YaNZPiMMJ
mOg7nLFE+BHlPhipAfkCUS8OkLHA04suouz41VcW/Skq2sNzj5vSuYjD51rJqhOBVp6ksSPD11Xt
i2yn4QySRbIug/aHTSbkik2wdux7C2qj7gdzVhvZgbOraEQ0vrviiwBceYy+EdanR6cYw9YJonx2
Kweq1c+GSo0B1aXtMu/t4qXQwmaJDWa+FkVTM3n9OAr6st4I/83Jh3lXQwMlyqal+9upxa517+ow
/eYTqGIfefoDqWBp7nfYLvrOLq2GSzGExtlOQLV29VJ3tB/s64qZHNbfOt1oL2OdkHbKkPksg7ex
5DkMJXU+NGH1s9MfO9tC5SfynUNBmmmGClW76CPIM02IFXkgNe4GazwCTjzOlwQlz0s6nZGGviRq
XEDipEo0thlEqa7jt1IUZVVPTpJSfotA9WQ4nT2VkdzyDkIWShStwBuPg02wjPfcE5jP7iFpsjk0
CPMpz+RkFgATIHHe/+kmN07FONJ46/rm+9+ZyYkeosHh9bDVBq7+27POQil7COKfhZvbu75A+9Fu
8LeBdZNsAh2GFfxMmMkl2mRsuYeVlmvFebRLC7Kl3BDD8S5OXWSbjKX6PrXJy/k8/hveISTnMqQU
EDwcz4gyZ0s3COSHZowsXIY6+SmPr2XJAnSy6722bRhuWh1H+NBz6vMQTMkXJy7fVDc9ygVPehT3
uK0DZyLKpc1NS0suWmPom8Yd5Q1YaZzMMzVeKoZVbBWT2QB3T6+MriAzzboUwvJSlUvzw86TR2XA
JqjKZBnbGmnZGWH+k13eyee38M1rucPOjzIkmoJmUw71yeZRWkeq3a17wx4usmV7CzSg1VeZBKVq
JuHP1DySyQI6zsN8MfvaerN8dE6LVqkeSDA1qyKuM7AuJdhowlisuapLVunNPK2s6FuR9XM/K+MP
2S8xQUiD+NkEGrhqUTfZj6OGSosBltd3OoWc/nBUa91+sh1H4Sd7RZSreA98A3qnLRc7V+8s8ITd
h+JF/FDaFlB8ozIBwjfhHinicEnkZjgljpnPWsP4Fiq59wQVcdgoCKeuET11ntmjIxWZet+RsQBA
mCbDw5DoHbSfUl6Vadu8oou6Ez0CswYxXhCfU7sqWzd9tZEtL96iCWFuFfIPB/6XEam/2jwjPeEs
AoT8l01P0H1Qg+GQEvad9YHjPhm6Tjio7HcT9qTTUAguetCCfR0fA4B6MGrKelka2FR7fJYLE8fP
LS8X6aUJR39mtzbp76m1amwcZwz9SZYnLVI3Y1FU8yItgVRoetttm4bo9Wgr6ZsTWx8dSNNL4YT6
JdP8H5i1pxCgnVkOjnoOjw+FBUc2t5hIDeu+jdIHT50i11lTfTcRz0qCRvlgl/NRyIH1XCD9tFSU
6M0eynxB3tO5JNMBzDJKquSONq4pqRL6HpWyGEswS75bOhfR0XFMoPkhSex7XS71JtFfflimWUS3
mLjSxb7NfZssNjHXac592xFsljx/aWd5epS8CgOCMUb4qdXiA6iLrxaAyWOgGcvMrx6RoA7m6qge
xsrZ6wlxXMuxlWOOqft8HHxlYdR1v3HiSt3iQzKc8+kQbNKBkAsog2CTe06w0M1GfTUH9PTLvv8J
GW70O3bsyFo9l8TbZ1XtZMsOgSR+LmNv3JFBmPu6ZGAUlWsbeQDEFhemQqzGszZuJKVzvvI8r0r8
xXdUZGBsTGA0OR8OI2TVeaKRjg5NrV90RkSEXh4sKHVN086iunlELCjZiLr7AVbYX10qW+2WndVp
M1YjR51UwatddYRhLD14mdQoF21iaJfI8Z2VDznbTYw1GanxAMEo3XgGjjedWqD4E9THrtSSRxQV
WFfjsgf2Su+3ok5JgL6gLgscVLIvbAWsD0UlDDVOdmT2g6exSsZt4l2WpGHn69m4A4/Np+OSwQgg
9R8asEcsBKMvUkXaoYOEu2wRYN4kRW9fZQxNZUtt2fTgNA/vlVhpwB7HD5p57CXBAcxwug1GAhY2
MI9FYY3qQvMdF3GX7sEjGu4YJin8MZTMYw1C0YWvdpUyL7uylp7YzthGjCarJg/07rOJEQDmhj6L
PIS4nnH5Ioge6U98f0wwOnMU3tOL3UxOys2zBRn5QuQzuR0K8tKLAoWw5TD1Eg1hUbmnOv8uCli7
yksSptHCssrxgsKUM9OUuifLoo2XW51smGs1tnXwr3QRDewW9LMBRHKqybswmssGBu611JSH3rGK
Q9PEv85ipBZQ6EaGEdFrQMqiz+2UXyK+V7HcrmLehMfSwM9Yko18nSiOC6uSA18DZ9vUFvH7dDwa
pckLIAmvdSFFPP78LLKCtfC2RaEbYxMoJKVhXUVdbWcEGitkS0NbZZtUuSTpiOqC+luPcpousmI4
NcgBXWSUDeaa63tXn7teE5qLyRZ2qOZ748UGTHTgoas6ZYGuoM5r2tX3Tq4m6zrU31q/jY5++4Mg
eHmKmyFfObaLWkyAA1HlIropztBURiZHnN4PtXXqi34gdIr9SG/KJkYTFnrVUvzmonHy1cDeYmbo
Uv3C770yr0PXeyzsEqe2sHTPpsyXIogQ7QmivdngRqw2Bq+WqSgOHaIesCCdrM9mokntiVun3ULq
YvWiVQ+BEGeSzRh7Hj7gm3aTTDhuCyuM9MUIIYRdrzqF+jBwEwJL4lD4CssC32xWiidrNwGnsm6w
X+1V9IUmCSfRr8PXCr1o8xBl6AjkoRcvGkvRd3UAX98BzPWk+Gb1wHZ6JvdJ9oTy4xKYpHSdFupu
UymvWuwUhzIJ3FvRyJNkHg5duELABY+VtO2lJXat0joGpvtQ6dl3qBNgxNKu2/GsBbOOTNXVyCLw
ck48rg3HBXBVSi8+3lYP3ZDM9aasnrxhKJ+yxL7kiAmfck8qnxytM+btMDT8wlK0bcVdk6IIF27t
nows745tPrinFHt59DnDVy8Jy20g+znEDS96NSNik8Qhg41ojeBRg5EnVSZaXQnjqjSSHmVblx94
f2xEdW+16SH2M5BNbDQBSI4+4g1kMA2tihfwIcxnI44Q8FbRDodRZT4nFbFvgGbywp6KxiAr6zzj
9S5FlvGcwFICEqrESzFWdVpvjcJ3s7yNbUAO87bXUPilMyu8apWNrodOGlNFbR8g2g7/SxRVTCqX
KPPLK9E57cCk68iO3lplL0oJ3fj5+ja2790Fgj/yWnTWIFMsSt92b62xWTULC5r9RnSWgw7QUzul
YcV1R1+a63UdrcGNbgzLac+tN1irJBjzgx3tMyJ0T7h9tYrcPU1Mmqek7F/IzznHDGWBDQoPqOtr
fXdu6ngLpd3ZW5qEGouoq5X3YoSZdatqtS466SAVXDlXA6RLU31PdmRnd3Z3Fv3TMogX7J8DDNtx
N7HSjiVeQJ5YDmNs68hdJEr/Pc2N9j3PfRVjdM04w0sPNwG6UTXpsEtjRM+NjFWY6aTqjph6Ow+d
3nstCR2vNHQOVqJVqbD9qIsYd5GpNdOB9FVZe/ECW3tp3qsi8TaqnyFa3hG2CxOzXFRSUa5BM/Pe
sr1x2DnYVBjL0LD+Oo2nU11JCnX+R4c/TvVEyVfRxPbyjAfMbb0Xkz8P0vKwkJABetH4tl3dGCOi
qSQZnX4OveFBlMIxzU4F6DxRAmNlHDQcembBJK8+log82X2P3vk0Kwad2mpS11qEpqSdB1f+ddCl
rSVBObxXs+DPd7ELmHLqdK+PdTQX/SEw558aMi+UZ4WbDOt7Z9GFeAR7HROt+d+Xc1s2jEapKM8Y
E6zgdw9v9mi6i7F2usOgpPJRVgl3NSrAwZA9sj8gNhFMjkLiUEy2QuIs1oxJBwNj2NHCUUjUKb/P
4mxKMrfY035qEJ1FK6q9mH5MM4theP566CggZLEcAVHfZq2ILQN7IinVzEAyL6JhTHdZFfw6wA1M
d0S+0504uzfc+90bPvX7D7rcpwduhuC9mP8+ThTvfe5X+g+6fJrqPvYf7/Ifr3a/g3uXT9NXnvTX
7f/jle7T3Lt8mube5b/7PP5xmn99JTFMfB5KO+Dv6AcPoup+G/fiP17iH7vcGz595P/9VPc/49NU
f3enn7r83dU+1f1/vNN/nOpf36nt+SWrQy3DtHdgaRdMj6E4/IvyH01R5TMqJUd4G3UrN3qU/Vm+
Dfhj2N9eQVSKqW6z/Lv+96ve71rucKFZ3lv+nOnfzffvrs9mhq13p4eszu9XvM36+XP4s/b/9bq3
K/75l4ir18N4MYquXd3/2vtdfaq7Fz/f6D8OEQ1/3Pp9CtEST//yT3Wi4T+o+w+6/PdT2U6JdG6p
vQ+SEewbqZ0UEgGb7ePfB9ESDUOxU7WLqBY14qwSA+59TbcM96K5JIG0dWJs2bTOe8i0Rp97lQG3
qjakaxbECKjV/RO7YIRsp1KcwyRswbdM7WLMGOjmjuz7T9Eu6l10olZjiSKWqBOHqkctw9QBgdWI
7R+Qiz4j6hGfC1uKt53tYPjcwfO1zeh2QKEyPuYpCqRTLy2KcJITrYElAWfz5MOtTjSrkf6BHR0B
EatBWkZMlfs9POdclZe3ji6qkovKCGx0kg34JdmIxQ47e3CYmKmu/AgvVxu9GwP+fFecdYIG5O1D
2D1TcQis4lwocXFWlEZbe3oBdF2MbrVq2LgFyIY/Rlu9AzA5bd4QF2RGMbAyc2yJjPp6n0tM7Xda
RVDT29/mC5KiOYRpjCzvX5cU3dK+648qC4tbN31ki2apG0cue0jM+AV5k0P9zaweeWQo6n8Y1zcy
/Ktx6NYG/7c9oFzv4FeTl70wvBeVYvi9uQAn4kiOvku6BlSFnReQTlOUPjJrmxeWfys4SuCAhpnq
c+C4CFwRvLqNEJX3YZI1RnOSHvXyjzG3ntVQLrs4SfefB47K4G+bULp+mksUjcw8Euk2tkpl4FUf
Y7Q2yp13CprEO4kzwF4evq2lt3aBzJLXpvXeIPp1zhgdR5ilU9f7yNtEWvtg21FM3DTQd+IwEjrb
4Yys78QZhmnDNpGSmWhMfncTRVfXvRTCCSMyyNGYzUqz1pGBl+E25iM81hTqqZUk5SRqW8zklmBq
tblouLVO3cVZN8qEvFXvIPree5BxMldSjqQHeI1ffe+tkeI/YjKkErD9X43amOkbXbXf7/UmeEIV
Pa00I8vjymvRcr+Yg4chqLoOCZPprn/f162YQtWDamgvxU0YlqfyiZQJClu2uxMHI8twrL8d77Vd
ZFKbwQkhWjj1TUC2YHw94Hw3xp30xwR6kRMwiLtYuk14G/THhGWP1quEQsNCRRl9r0+HMMybvSiK
s/vhUx08PWRj2YjN7w3/1QT3YbdrqL2zyv6HtPdYkltnonWfiBH0ZlretlE7SROGpC3Re8+nvx9Q
ktjS1X/O4OwBAshMoHq3qkkAuXItqO1yDj71eMk4IqKArGcPoRrmD7GVc7qKEZSQDu7bEjSoEakt
4EiHl9Y9UQow5ys5Bnv60+hY4TNCC+pO2kGPeadlxhJbS2FLuYycu8T8NSyDkWoMrz3OavJJ6XIy
GaUFk5sZJ08RALWj63BpoPINe6t64yAjKODyOHN74YMjYOx5QXVdaac1kCoHCn8BJ+kFnKSbAPWU
c2mTehRdaWyFR/aWGDmlGXfOiHzTEirN/xpGEqKyrJSq853ft9Pj7FkPZpsNzxUH7lNp6vV2qtP8
S2BapJQAWHF1NkHyJlJQauJ/rCyAq0kF/Vrctv5KaaejBBtLFLJs2sb115blZdvFJmHLOVV12wz8
1lo6bvBk3/PjveHy1X8Heg7aPjnCvPj1FthRxd1EMOYicOWfvMrzTpxczXwlu7KBi90CQtCgaX+z
1pRpj5Vu7YwlErJTHxlOEUPeCJlY0cjpbtVGACy5FijtZoQxNIdQXZ2DFtmcqLmrS3ifZU825ZRR
bZuboDr85qcj+d1LA0AOMDmbexmsGgZy0EkIJ2rrNPdjnr7GvudAPpwCOVXSCd2QX7aYVNa9dISi
97/s2Zi/pr/XSPpnri3LS+uVyRXu/+Ta1c6m8bj6hNTrp0k652qYwZM0WnmEhPaizu40rGRMM4Cg
Ju+JMnzuJdQHirWyvm2iveymnfXdjfRi/84mPyr+UcILfpF9hSvTcTQyiO5M75SJZrQ1GCmXseyh
E4wuid0c/rYrvXf6l220Qv+kIPqEpruIua0qrXIs58imnyg9WUtPVU3qgaxyb9nag2mG5WvLfXOo
AmS309B84dajtbvyNQhyFQX1AVy/WrxqSMjfW4P9JGfEpZte65JNY2lyW2t3PGhMSq7PYR76Z9nL
hvLzFLj2To6GqfLPQQMkmZf7r5D4d2+xDcBMERjxUZ8Q3sVxmyzXkSv+9XEt1TqbvM0EJ/4f85bg
n3MjFRUKJ9qpYVTsq9kMHhW1hoW+8tKP3N59skZT+4G4tmeZpH7dIH5KnaT95PUJKZ24Dz+Escsz
04qVs93a6fmvdTpIv87hUMN3w5f4oqmNcxyUkvsnaAdWLeI5lwh5ienawQq462Ogl2AR7PotThRv
m8LWtXK4KCdhmiVbeMe6SycaknXvm8UmQzRV2ya1qxwXu5ywDGWYtOWlYR/mxEOr7Y8lrXJ+/wnL
fCMmHdFm2YNvWRRCpYg7OLCS7+UwVcvszsvSOwC2SbnuctQsghC1rdBo4fkaUeDSjGhcQao1kDj/
oynQ60Xv1YLbeyVd8aDBYy27ZZChAltxrfbO6FeFvTWGGJSb13S7SEs0UXIQPsmmMyGQQOv+UY6C
CgKcJWIQYQMRkTP/imDXBP5RQ95bq/JmQ9oxuNaSJKlqU7btfjFupRHqzPA6SUKkVARJ4/+OWeYs
MY2gXZKOODaCgwpWDwah0niBKyTxtfKlb1Ci+zX45amUStnlVEdRDCOee0ZQbGOoHNbyMbg8FYsJ
ZtxQOBbb7TkqHObkc5EuHquyWZZaHMu0ZakluECwifvaLOe53s5P1PqPK5eM+2lO0IvRMycg10pJ
Uer4XbVu4CoJO/3DKJwQY7jrTgOZLWNHxbbOUSP0bgujr0irRGe31qN76Y1K/kXyDBpzOXTIzN+Z
wSiEhNSnetr21Mc0IOmALAi5c7cwNn5nh8ccoYtL5sDCxZmoTDayC7H41KzcAmQnZaj1rp3ysVlV
hvoz9OZfpsreEAkOhomzihxyy0410wgIL1GKDy7Vxnd+a2jPE0nPtZE45hHUlPYc1o4L233gozhd
QhWmmsPaFtlXC8nXo2VU36pZdTmuChuYxgAQWFcfZ5GHlY0ZaOYxattvctSJnK2MjSjd+WesWHOZ
LntyXa1Q6iMsXel5TIaK+nX2Uxq/h3uzBjAjbb1GtWbr+d5+rgrlrqROdzu1PWpzY1CuxybTTrNs
0gaAUyHkBFfS8M4l/AVcH6cg63/2ZMi7aCOJPuaFWh9A79QnXYVY8rfaoJQclMMiKs6kRcKzNLVS
lbDJSJ3Zai4o+H/pE8rg2qZyThl1oMdIFr6bMWrl2bKd4HxbQHqWVeYcuuvN7x9j6hsS5XOQrq2o
/E4qtXwiA1U9KUr6mVx/fzHFSFOt8QBkEikrEVFWevVURN0G6vP5QcZr1YwQ8UiJlHQqlt086i1X
92K6nOT7qQbgCK3v2we4aXbNcovafqMs1wNXJSs78YqzDAZFMB/1iUoh+fkoRKjHySUtCXG10xtv
XVMbV0cBHiuHTgCp8txSlSOHlec0K9VMnGseKOrbzzl9rxlXJYNn3K88422ZwyY2ftB11P5COC0j
J/2agcG5L0RDClO7D/XM2o5CvXSxSUdmFugkJKj8yKFsZEhoRk8j6MTTYpI9akZHm8uZZR1yh+7J
z6H8/f1xt0idWnN/9MC6ih9BNqNjwqCeh/vBV9qzxdmzhG1Ab8/6WB/sIZgOrta20NNiSnXboGpF
jmVXWm9z5HS7IYkIFLdqtuEM/rlri39MKFRqPpNIOWgdRwjZpH3gg7oS40ZV9JuRcpef7iXwL9ss
ZnR25/2cLN2mkep7DVz+30tbqedmaHv+sWxJ6cvBmOBvhBck3SQoznzUOm/gTWsi0mkHxUfNfYEU
2XmF6Ky+NjGSgc6Y5h9zfyq3bkB5OUdsiJ5rdeUUqrbxBDIfKej8bAnkpuxJ2wwQHVix8Mim+N2T
Q2jScHtWCi3PIF68xXBU2TNf4KXuHrQw6x90zfI3w4DizWKz1Sq4NqW/l6aBoktYZgWlqzG541Ea
ZRNDDLG3AXQInuvuYWnsp7j1iwfQmQ5HRYsizqKpPQD3fGAV2+o1s0CzUWK6iaHXPJRkq1+7ht9Q
E1tIDgslZup/qa72u/ZsiuHQgmClQti/SK/thl+GyZvu5FQQsPdZrVcP0uea5b4z7fSD9EVKuwKB
kz5rnua9DMgPw/Di2cpzBFPeA4DN5lz4IFLFKIPa4NbrvBQRAq1vjtIxWkH94NVud4BJi/2ICF4c
XagcVc3sELwgTMaCYwt2XQAwZYmVqyMiVyVheJt984U1cAzF0LZKEPg7bwjhIUiD4l42qoU01Nwi
oCuHCBr/dDRlAzWNqga7JTgXXiQnhk2YlFDP/V4lGbXiPgh1bzt0JQJBvx1yhjVwaxcrDmRMprKz
Ydo+8jn2MddQjRHklKqXVIjL0islreUyXtwIF0J4KcdT21aHxqR4OUzmfUH+H5anoH/wDZ3vm+gZ
yTVGA/CenPJPS+wXg7j14R9IBghHX7Y1FQyASbkt3vpKSp1+7METCAHtcfBa52ESDVW5qADX3I6l
WuQ8hJnlPFia7+zbMXFWi83UFO1ChdNZmuRUGQuNzarN9RCMIqtJpxYE0e1jFtvyMV5PxXEPN83Z
C53+SGE2xelpOb/ZbLk3mdlxHymGLmxUlO2bj2OvNE+J6ewDVZ/BmvTBOQVhuo7k0HSSbdoFzUF6
o2r8EvsiVQ8656Xi2yuj4FaB+J4DIaIVLF01Wr6DliPay+EcV6AotdC7yqFWg/hU8rfcCLs73lTp
bRL6LDAPw9SwlVGlYSmrugbPL4e5A2GnjuC2WfG1tcsCpQXogI5N6eR7HrrGE8kGnuQQCfwX2dBv
Q4j/FY7Ace2g133/V6wJTwBaLMTmKSrvbB83FO96m1adjXMvGtmTTYQU1dmpQr+CAx2PAtxq1RtJ
C+Emw6RuPhheG78NSevFz2XetW+l2n3XumjnOlX1WA6q/kxZOvDIumGnGIXG8wjaYxNYg7+X3sjk
vI9qiQEAg+AJ5e9z4gOTSkRwzR3iAyXgJ+mU8+PqW+pyGpKWsIw/BbUCw7WIVkqI/WeI5VXLUjcp
f2ofZEPxlWqFHwarLz9QzDlzl6RCdjn7Sbp2U46ruWlCjPo7vu2LvRFa1p3u6N/9DEGycdDS+6Hg
Scl2EnZ80Ij3nWikY8xz+xiM2UtrV79MYkKeu+W1tuP1Lb6zg1McztdOUpQK8nnZW5r2H7Yps/5v
ccu0OOb7XyjtuDHTIAEr7cO4M5lUDIuaU70JdRiDaGSvL8mTrOT4LzdY0OgQRv5F2m8ryCl/xS22
dzElXB07/h6+a2qls8ngg9990jJF9v7+aXKTu6GRbd3qfwbKFZe1ZZwRKta24qkCUzcaAevBhVWa
b21S7izBLS3HUJtEgIcBNC62YTTQMHo3FhM7aZRzlqZ2nfhUloPyCHDQeuqb/JtSWMNFjrhy1Xec
zaxNz/fmCeGQQ5QU4yXvXA2VHCo1JjvW0TfN9Xtpk02fW5BcunqxlcNSmcHuVv185M6W739Xh6+g
oSMq1LQOrcAi35ne1F2TpPGoU4mCkyKYX1mUi2sAQuFcB2DQg/Be9iydt02hdbAj/+lAZYzbY996
k3Z7zmJoKESIlv5oBhJJco2scEPIIUadx5xioyBLbehtYRlbTyQM/G8pwiTnrE2LszPGj5FpZfv4
t0naK7sOy9Xf3ZGKdqz8om+zpf9d0O/VpO1/L1n63q/V2zLYA3Jyt9rg5dcmjXqIFqg0KKkxWUV2
H37PgXlSRPSDf5mPBtxYb7NWtBtfc9P7ooBJEHI//TDZlXZvs0fb2H1Xrind90g+tPMlNIFn7+qQ
UiKnccbNO6PsysYIAKj3reED1wKzDbZbny+Le4Livlt1Pr8mdJO/LI4IeliU2NC8VLPiA29bHsfQ
kcoRlRLmuSnmT3Ikm6E0xZdmqLd6MxUfpE2NIIKpZ5c/bkw+otmkaqOt9JnCBP2Jvp8Vo1svtixr
3dXUA1ZfFhqTr76GdvltVcrBTpTJxSu5hrTlHtyyfjrGO2ljcxStKz1qD/CM3BflhMQHMksfes8e
r/BmXmMxoky++jDBwr+DNG3eyKFsuMP/DlA+5naSsLSxvHufjLecJE0t1dZ7mA36dQ0xNHXC4wSS
zEeacSz1+xR0vFnO0V0rRtKuh7Z5Zu9wkiNXnU1QivpU7R0kt1bSeGsaVb/3daTCjA6mOWkLB9W4
M6d41WR1vLU9pbqLSovsLNS8h9TRjDv+v10Az4720tskUNTeDP+bSm2dQYZCMXdvnnIzKr6EFYWr
LqxUkB0pyjaZK+diwlBy8hrV3Dtcijz01ENuoGBR36wi+kqGq/7hxHsUNYIdz5l671A999B5ur0u
qgCb3XXeqmBvfula7yS9tpLAeJ9OfMXRGrUPKljIY4rEzcbQa/tC2fx3KBVCCig0JL2FaWkWmw1H
+6FQO+rNiZB2ZZzKHi7rX9Oo3fx/We5fnypt4ifk3KVvA5DytUhftqLpROZVNhQbbWIAv5fFJCMC
fdJ2na7yDypipU3Ol0MKQT+Ad7eOcrSsS5VMDhfIvqBc6tQBKxcyy9lz1acUizqfobL37hsybFOT
V4dCV6O7fGip/rUM+5HbIJSnPB9yJXRIV8hiWJ9Hq3saEr7BytisrYEcJ6f8841f9R3VquxOXqZv
68qkVEYwq+qGRSN7opEhs2Bn7cStdTRnP2a9nO55okFzPYb9V4pVThVllW8B5EZ76sv7QxX5MTI2
6leL79ghdx3odwqneB0pQNp77jxt5bAZ236LUFO+l0N/HuKNahnxUQ49XZBfIXRxnnhUvgYwWVFu
BPVWparKFf1ncM059GuV6uovo5b/HNbivlUOvcTzoSLrf3rlMHsoze0UqN/7efZgfrVVVIdSE6xv
myegowdOMLaGYgn/M5tM6dWrHMkmCzNBZKF/jwcjz7ajc9RtLvq5NjAoh1GNW09s1imMqQaSQBSa
SYeJlMPNy5+aSYmSiE5rS9+W+gD37G+3V1lGuZEr3palsnY15b6ybZGKWfdpX5ysJEMnELnYzQz+
/KtqQcKge5+VebC2sxZGp6528ycjMb4i4pntyyAAp9MFxVU2rj+2l8G9l4OpqapuszgNJdDWVo3E
0thVwwFCw1c/rygm9Gp95emOctcKwRCyAcF9nsK2ZGnGO3tZ5YG5GlzIJ6O2496AMDkLBtr+OPco
XZK+iD91OhyVtuV+aYeAF11SwhPfU5fRDW0PZ0ThfYEm6ItW9vWTaUzJia2StoXiefiSsD1ODe+L
yU0dmdpSBQurax/M2f0u53EO4PVN2cnjSMUj+YjO5L0bWTdKMnV8MjVb+0xFKdqdQESO8ugom4yj
UOiUvKbEaVI2UUXZp9pWCITnjgvTcDk719KzN/IQ6sZCri0P1prfqvdNEqv3ReN/qqNAO8qRbKQz
TvzVQG3cdbEbum5eutKYK6Qq1cZ7tWdjvtp+NK16FVHBGZK5raeP7l4OM8V6QdV5jRormhiCtsbU
4pDfmh5eZC+Zw6xZyW4QuEmzWlyq23JoqTWQ4Ux5F/izi+zfymxtDzbHebzEogm4hck3tTF8dAq7
20sH6ls+0idR8WabORWHZR02/FsPoIdkNxS0O7EQtRAvnMutEUw+t/EtqCPlpqH1BSGWwExLVHQD
n5vG8TN00BiFl1rhqhg911k/tEK7pwEuz1s9Ng5tpusvau//9EJ9F5+mAWU49gnuilq64OvsJPs6
Ns0fMOwfm7jjkg+SBo6P/tFunOJBXuSnejWv1CAPz3IYaGG4rVSoydzEeWnGGX2kZP5s+265S9uR
y0fPqT8Ke1Hp02dKZqFl5StMemddgZA6FeoYfTTdBDJjr3nuJlggs6j/Ls1uNoT70hhXVnawOaOd
YO6GqVn0zD+HkzIOQr4Q9617Cw+BW5kVL85lzl/r3KI15AXy1bJm4DmPDnUQ+zp3hosSFAOC90hZ
WYN236FlbiLmi016E3UcLrIp6vxZGQNnnzSx7V+lDWoQMDR6Wa/kDEAmEdfTYtUqn5ODRv6nRPwV
rW9qksp02CW/i7n4B3TmlfRaUfypaNTuMLeaTlWDmBGFLZmg0o6o0vsdKKvAoPSxL1b7hWNskkBt
2bOhKdmE1C1JjL1SJ/auhM8MtmtdUzdB0P4oS67ylbRCJ5C6Fyorfom98/+K7Hs3/HRIAfibTTBk
/OVwc4fi12UZGS1V4m/C8X+u/69lFttNPv73jNyCWYW/XX6aSPw0kZCHltHLz2qF+ofAzI2VpjTV
hjuG4gGFsfzBET3wBRQw2ffSIps5REWuHmznXaiXthPnocNtyu8VxmrKeIz53VbOlEubrtrfTdxl
SZOZ9SGKF5bJNXIUxrs5tgJvpfFevZbusNXkUM7LyrQgnamaOzWgbJwyv767RCBCl59Mfjr1vg4P
/LnfLw6v7fpzw6Xj7ccwVSECpmwQcnYeM66dOo+LUt2q3Me08cwruJeT9KnCVAwORB3GxO5IDKWj
LbthW2uet9Fj9uFrTnD+qsEv1KCdWwz/qPc25D0XuQpPhe4RNZvFD/avPcLqcnXc5OBGnXXXWkXK
+zUjBao1KhAdmA3u4tm07mTPDWrjGLTt0y1OTgmG9L/cz+dDxn8GF9/McPiTOLSNEa1ssaqMW5YS
uNDJKYvT7SM1uDIiqrI2g8g2Dn0XUIJXlgc5ROscIWCLUiQ5dDOoPuruCcEA94y+hHNr/hpKh7T1
XhztyimMYR4E+2fEQ7pC36Z+RGOufoxicl5mqVPxNUw1v2Ya6kze22Qwb8F2kw6wdcihjJNz25i9
h8kF823uX+s1Tdjuy4ZabA3V87NZ9D8br3POA5sGSuBhWqKY6pdDSJZXCCFAx2nFTVHv4C6HcwKa
wUqrgo1c4V1XLiujpceHQYQ/NKSRZhXxKMQ3kcQsMzTh29i7UDLNJdtgoZZeDpm6uY2pQnUvt6jJ
C2CwsMOv7zyWnFSI+bCec/ymTpBteMp+xax95TxTVcj+isZKSgUZZrJ+EPro2ikZy+gSUecK+7xx
irN0F3DHeYgdyqrmsrJO5GztQ2AOHxRjoMoaVuSVMfftjgPU9DnhFoH60+mjHsCJwDek3dVpf7Pn
dj3f7EOmv7PL+Bk4yS3eTDvliqoilCwj9ElDVd3VQl03TTget+UUnWahvTs4SAtoCOjtGiG2a3Bw
OfAXFW6kN4Ca9eLbCS8oMbfKJ/tBVaJDJ2KRPnBPbuC/QmE6PzZ2b6yaGtYeuOCQcbCML4bWIY8R
9BF05iYlrnqjr9LYS+76qEyfUFy6r2AT/wTMKt/ZQaNAsOaVnzwqmbk/Kin2Q6OdhD+qidmVEs36
CnU1AkIVIkCDW99MgR1CUEQmv75qtcJdWgY8WwbLGOmQQ9mUDnXsfoAiTxAKzpclUPYUQelcDN+W
5aVZLrLYhjD63Dmf0rGYd7XRBNqumm2KFhWOaxuESKs1z9GGbZRwWXFSXcbO4CmeeXG64wIpW/3/
ZoGlik+GZ2xui8j1bkFm0r9pilEfYiOO7pbGLkBRD9N6sUCPFN3BY4lWwhxZz1xJBkdpW0Jkrynd
ee1rmrJZHNrkMo1b02Bv9Rl1h+LDbkbZLWqQHbA3bYzUfP9TGA5XcV3ZfXHrZDgF/tSfPNX52Uib
HErHMnwXEldKuno3/r2MMvvm2kdWay29y+T/uZYjPlhpy/CAZvMRao95H41OuKoFhVYLsz9UAG65
KRXPOOehB/WWpNpKII26JuR31pMVcdnr15OKyiVz1IJ/lGnWzzIE+oEIZiUEmIKgtA5j6jjsHmvl
0zBoRyrnYONWw5Hkl+AuF/Zqrr4bCUwdURzqd2Vrnpqw2w1Kf4obq/gaZm7DW9JQXqLYrDZjowwP
tmpFewdujbOL9MS6S6cSaTsd8vu2/ZI1TvxilIrzUFBInEP39uKTj3kugpN0yQbqByDNaoNuINHs
Kx6bxlyhufutQiv4OTF03p+GspYjCzGjZ2fkj8xNus3EXnvjGCtbiZKnIOz6p2TM4o2b+e0+zez+
SS2K+MoT8FU6ZTMG/meX3eJFjqDjcPaNSe1mrHIttGYxVyzmOeHPxeYm7fZcBF+nriXhNxfsYQSJ
Tw9DNpgTMYT5ZOu0+r5KYQOKImXgJfxLiUcK42hpA7GzBb50cVRN+QWZFweKZW4BlCwkyzQmDxJp
Bcrwvmqz5EGCsISvESPpC+L4vlFTdTW17Docqy1JFybqCqx++cEpzOIDe2mKJfI538uhdBgFdcJx
7NxJU2P19UVvnedbvJgUKEIuNeDQk059nK4Hs/0ae0F3liFkMtz7drbXywRNbdcqD8lLo5mrxGET
nJRRb0EVnPpHL1Pu4zpQOCwB/LxDsqy/y4aG/L+aUrTiQ+W5NxxqFtAoqve+rxn8Ev1mXVkhKTLx
Mk31BG7jGNkfMZKNdBYiYgn7P9umHhW+saG4N1G2he3CTsiZ2oVuZDvFmXsex7C6R6OkWqPSmn37
v0dkrDH+uUanVWiSGEVwqJK0fWom5aPPz3gpxKjOu/AwD6O2VhSzeTKKsX1K0o+6mSYfpMVCYwQl
Q2vYSV80ec6dOcKTFDTtYxrrwJor846zKcrcWd9/HXhlh5YSf2wdz9g1nhEdi0S17zoeBvbg+uea
11xNuS7dcfaUrVsCgET13YUOc0ZsaW71lwnqpdtQ7239pet9591w8crgf83Nufs7wHmbzXp7kY2n
wnzAS7eAyvGXTfbUDsYLroJ9siC5AHhOGbK6KsySm5uxE2jSuHMOmW3Mp7mEHVuSsncoIPFOcp57
bVYOU98B1c/16JNaGWtIP8OvACeBg0Xui+7ESCSWYHCSHmJXI7qzBkW/S2CQobiJP5NLFpTbm9OO
W+doB+pbSEkDqR7/tWh4RHj23O17BGw2hTcbz1VoNmfSH/1KDnXIwR+iJkGkp1a6tWG8aXrZPUlf
DcFColThnRxp5VSu3bs54lH+AAeOe54SJVkDAEBeZLKna1/Nxhq5pfCrYzg7dkrWW9+WsIroMGTZ
kxK+lkIQTATImYkQJqlHGJ3kTLbW0de5snb55FhvwzCU+z7ZhgHU3zOI4fq/qELncGo15dXuh6+1
VSf3cqTqr03Xqi9A6rpHkmvXNC1Q/u58Mpl6GqzlUM+HbA8U2N6C0/uYUR9/rGo7n0HZK/OhBHWt
p1wNqaKxwhHOqd+9MYMpg8PAsJMO2Whlat/iHAg/zpCGrZf5aUMSBfmjroEBwg93To6K1uh2nIzr
KbnzOlXniZlqH2BqHtZJ2bj80udg1Ti1CR2XMa5LNyjOdldV7q2b+WVx1lyLK2inhJFR+dYZsHNz
4VYgNTQCA594SxXGgCxO1w5Pui80wzMz/pb6/pqrx+5HFvcPJmRUn+aJPxjTqMqH1kvKQz/Y3BFq
mX5nxJW6CTUS9nB2f5GTJvdYwkL03bGGbBWqef2S9wit147fr+oABXDygz2MovzNNZNZH9rE7p65
kxBaY2DbpbcuwoAkj/lNOp0i8J74xUiXbJA7f0W/27vKkWE37tpwBxBnYmmoi/+5lnRWyuz+uVaE
4IlpaN7VFJPlWrH+HKSZuZHXbr3VpagbRe3P+7p3435U3HXWwTjUiL11q8P9McMHc4ArwnpOtdjZ
VX2ebFux1+7jGupbhSdwL4bqaMx33FqT92WkaKX+NCaPcqJczLHKIwoeA+88/AgEVVRrZd5ZrqUa
478/KXgpg4hXjxH4tybQWwvoaJhEu65vupX0eH310y2Htxg1a7QjOI/jMjkuOVkE8AettMngMVqD
cTvrNtpmwFjJBaY8X4XJF7TnaqhNEbJMdG/RWQS4VtHi0wxFnupqnyw1BGbcdv5uCIrpszHDPfXL
3FUw7Uqz6vzT/Ee0XCQXd3p/REtzGMf/eQXcxqPq9gdOTtY+gY3+2ZyCb71dT98gCfmgQED0auqx
RXGVpVK5WXP86eZ5JSOgWdwNvUc1px+WANq7NyPWxrVBBv7KbhLmVVVpi6scd+DGB8EL5Q3f2Foj
21WYP/KgvENXxv006DVqRxW32g73qfsanp2T03TKpe89fTsXQ/MMsfkAr1wzfitqQzx4zB9cDO1h
HV51uTc/9wBb4CdRwXiJ35pVA/f4hx0NtWtrlupz4MIFO1jWz/gIoaglfrGL+F7E+w7xcn35C/0z
fvncgHX+ipc/z5/x/1hf/vy1+PmdqdiOJFCeDc/6Hhrd8K2DBXpOUvRh3BWVdBGE/1Z+4MpA/4Z+
+n9jbDonSG57NpyWdYA9KN75rj99hq8NKrZaeXN0OI8rYUe8ePoMI8/a/G3PKbS72UX87Jr9gduT
dpUhuHJuzKSuV2mm2OdqMBwEPHp9Iz2ykY5lKHt1YzDlL3cRd6cuHMfDYp+0weKmLFSfkHWGlylL
9E9l37y4ZFV/wLebKQ58Y908HEY0atYjNCy7tPRqqP1o0NOqL3Ioe7JRBtLlgdk2MKHwSlIo0Srn
9iqbpPTaayQaOfSt0VpD8dJuFlttdtxjy3GgzPHOMIN5JefJKdIxlbDKUtNZQ+/vqJ/62UDqrQ5e
CteKLv3gaDf7FENxMqY2cpoqiiScDcy7foD+JUmzU+V0qKinoLn2Xo66N9ztyoWLXurmHEqRZ0Pw
3+Xz0xhxvPEKjlvO9IQ6yPzkol1ASWmP+KKwUXYzIezKhiOyKfOz9QeK26andvSgwAWWAfOxV1fr
YHSpKEj1O+m1I1FnBUpsqxnh/NRBxCVOw2wm27WhGt7HOJzeNHgJf6TJgwOTYbCybfARs6gThFZ/
26XsW/QC2EGvdp91KtyGPcpz4R0UUOKIaQxI+cLENR5UJwQZoEHsplblSY5GrkbuZa+6b/pqvPUV
3rEbS0/5nY0Agajhp2ooCyg9r6hMvNZ5ORb7up/YMkOotyY5OV4tyrZyuKBg+jH6r35TrMdyMuG7
LZVtoGbRKdGG+UNjxVDOQix3GFXL27pt2OzcEcVYTQnG1zYRhI9tHh71uBtfJzfWVhwAc3QY8M5V
whsFATwzi0ZUSireGL8bRCB/DjkfxSfFq+CjhwvojjKo/qVxujV7EbImscZjIwnQxBFD6uwhvevz
TTwa/C8ZjmDXLMAScwW/tctG/1gqQkO8Sbx7Em712QRdgjaU0lMvGYY7Fm9XVUt1RO66+qNs2Nzf
G6oGlWEAd9nNDu2AqZQPDcjtxyKlMCXSZ2i3f00xo2rg3jD8uJhmSDoPqsGF9rIMeVKEbXgz3qY2
EFOu07nLN5qPEHINGOeazLrxBhV/FajtW2HpwZ0LmedKmtVER0HDtD9qsFqS73d3SLCDm0q4UNwo
uoArq/mxTmpP2XRxzRmpyM3d3GvZvZsE+a3JkDpBGBoKbBsoyl0BsnKvGuiwWU033WdBb1N9ozmf
oWjelWZQfC+G9mNRa+Or6ajDVtHj5oLC23Ap2qLaDHrXPvdV5m9IkUeHRovmV+4XgNEENcUXgza9
hm73WQFrQpkgIzWw2N9kw5OZt+azCnaKf975NUeZ5yGcvQ8yqBJfGWoetJUTwbSs591eUcdkV5nw
91H7Mr4YvXdReO9+sV14MI0RcE4UoTpJSSa8dOPQfqkmSugKJ3UfR5jFzoMGDmACqf2l4vLN8Jzy
Deb99BA4QbRvWqv9JFJGMgCVXjhwp7w/1b2uP+lR9dpx77oPuAs41IL4tfU07VkgjnZJ7UQnRH8p
goTMao3Yl/51VH5UujL9B6CUpx/14h9Cz4kORhkZB7fx1cc2gNsb4rH5P/BDEGgp3+rATcHdNPpD
4CBb3fQOkrNAHfKiic+eYJCWzf9H2Hk1x41kbfqvfDHXi1i4hNnY2YvyjlVFK5I3CKnFhvcev34f
ZPWIkmaipy/QyJOZKLEMkHnOa7xxUk9gf9LNOEMrPmO3MweRaafhC3XrEfPAQOMttg2ToP3jOrw3
Fkao2KuVRTYc/Mkmtfj7qWzLg26aw0GFRvLvg9RGUSk7+/1wEFHJVQAwBmCEkEpQAZkZodad/SoU
90U1dNfI/RqZBrbqSRpkJ3/0HmSf7TbiPig6dVdlYFJ7KAXRMhaBue5yS6OGNbd9VGaX3JpzZN8Y
7ppoPBbONi1R+RsLXdtNFSVpyOw262CNik89gf/GwLJrr3UdAvtX+7NsIXjbXgvLIcOcxfpaxuRh
1lPAq0A7Y2TCpWSs8fTXVFOaw22EeNVT/0CGYkJLtIO7lYO1wDtmxj+Wun1P9T66JKqLyUzg3KdG
ad9nqWgOeGqHC9n07UG/4KZICq9zpq+11h8GHaSL4sbTrlFMc8OiQ30DgIj8qbKvB+WezFN3P9hl
fHCE7i58z//TLOJ5yTd7WItHq2Rt0lA3WwwoKD/rcZSsaq+sef0EIwBQgnd2zYLFtqGsq2nlHNtA
ranY5t3Fm+0KkIgdH9sWlOBoKumr72PbbNsI1VkW6gLwvO8Lr46/4eLnL7rUxNijR1ItdmodM4gI
aIbdpU/IxeKF1Ub2fUvibz0OwA+hjWubpqxhYwA82FmZbhw7Fr17v+NtdNT5HqFazc6c+vgO+je3
ImuIL1gt8lhkF3A/zmYmpV9Mj9ibqaRHMGQbbEegvTJor/gnxDAO+VHbCNk2gV1+N9VxX2SzCL8n
YAy3ExYHaTAurE6znycLe9ywrdhU+xUMaT1eubVfvYJAwhnCyBEfNuzqtUgW7IX811G18hNSIslS
jkpsON9G4mA7Mk9C8mXlJBmyqHrdnUXtVfymrQor1FJ5cQIXUqRLdiLXu0fhK0t1PAXi3CVFiGfN
kB10LJT+MIrsu1BF9KZqwBfDyMFXVrOouybJBFDWQuoi9auztOvREe23LacsjIXa193FmWlkkkkr
GbdgMTvk8LsHZ6bjylAf+6izJJ1+cJ2keJzgLh4wme4WZRV3uwFM3AZ7JPUSN2GIfoV2li2QsgBT
5gPKhc02Rp+YJ6RvRuvS6PWFUqTWA3Is+mIcLO+9a8sLLhCOv+BRa82CtrzqXZjFMEfKLNxkRs6T
sjdiBXBUgqerHtkQMxr7jjSVMa18CFesE9vTrVl2nr5pBIJMDmVpPoYo2jixpqoHNa7x2UJmdJHo
XnknD+lcvKl454dbMM52qNeYJ9mppibqI+TI1qXAzCNxQIU0ph+dEyPdWArS9yM4MH7GuXmNOte4
BnlXniEYour6r1A9nzUoTHrDaB8/40OsmEur7oqNFsY+OtEYdu5ul+OOCHZnFLdLyQtjOdqe6qr/
U6sntPWHIP9Iz3XvNB9KLNqF6ZTjo1NNLn+p2R/Y2bqrvsm/sQKwcNGghNypWUAlDIqdbH523JoU
r2K3zu5+iw9mq64idLVXctjnIc9JYZjZVUZMJy2c1TBq7VI33Ww9eAdV97sHeQgc3lpP79S9bKJU
rqH4ixLPUHcPCt/CB2Qus63vOLjLz7NkDDVN2Ota5B7kuL6B+BJP3uY2YR6W60G2qSdvXMlZfWV2
D1WlvmBJmp9kaHDwmu3q6Cwngd3LcRsJdgUVirPWk4gbNZwrjaonGYssP3dP/U3xU39jWoZ/IK2s
PWgT8q5yxGDX38huqY+16lT7StT9xmvwClbzaF/nhTAwedG9c9nA929dcUKVBAlXvARWwpxFqrAm
XCEDW+3JWzqvFg+XsLDNlyDUolMPBm1ZeJbzagQ1t0K1ithl5+JFeNifpE6wbHIQ85rmxPs6NbQT
+LRwG0VRf8mbplijNqo+kK23lmZdRy9lGWroy6To0lvju4IhxB91F+2L2DB4tjnjNvQmD14Jhzbg
5uxmo87uhmy85SGsn4xvnkicZTO507GMO/s5TKx1UEzE0V/ZahO6qSIzhrdMJyvdIevqkYnAhdyg
BDJPH3NgYUExFJe2mKp7L+i/yumFo1urVCDLrlO9jsP0jmSzsXddoOZtMXRnw7azdYDb7pMoNQGF
NQu/1hbu0XLLU/X7sOutPxE5eBZWnL+FeV4u1VrTH7Jh9Dfyij1bj9sVbXRbz0raYz41WPlTOQwC
aL8WfhVBd6fHOpsorpiBqviuUfEa/5i9Zww9cN6s0ODz6C3jZKSB+Rj0wDD6xH7rDaAsCuoDexMV
6UfVT9hFIlAwFWqGoVd2Q9H5mdkeuXO0S4miA9XaLsfsm+eUIQZUnrOstErf+S7NvksQS+p7XJPJ
14ChbsxtqGARLnuHmB1aACR7KXuNElK7DbUQbz9xVFzdWaFZ7H9LgjUPf+1b2WoNpl2pehJhnVxG
xcxmqtrwNCPMilzfV7U1PrPXLw6+HgVrCSz7NR7OcQlE+zVesF74T3E5XhmKiopkKnZqEvmb1NUC
LOiN6DnoDGXbxugf2F4UP/e6UhwsHfNL2ZtricK+Y+SJNPe6ro6b+pDcTdpcxGnqbxLuYSpdcuh7
ZAo+0R8yRr2TcvwP9IcymMlBxiRARHbUgrpADTjUNhA6dnFou3MmgzKyEulvpcOdvdYtLE+KtwbH
65dqFtAnCYjC2Tw0+RDxps1BNcpMgTm25lme6fMZgv6XQZmSgwx9xvPMarb9j1myg4L4X1O9Rvw0
Sw+m79VUmztd06JLm8b2KofusxIFKusyJg8+1IadXri4WkHiudRV17LAhfsHz8tcdlPc8Rf+mII7
2NYtW+d4Gyev5XmQJpuZuPJTUFE9a2VP4B1aUYfKqjPzalchdLtI3DrAcHN+hZhXkNeW17nNnl/B
LDp7lXoaeSejde+tSYNppw3Vd9f4KPJo+CaKzFjyNqQXSsviEGAQttGx270EWizwSKvttZK67Cy1
Lnux1A52Tqm3u2FuZqJCejl2qoPsRcyhA8oU9KdRDbMX0abvbtRbZzjd2YsZsZXnV3VoAr42asKr
1pNavIHhQ94oMKNzpLjpI8yhi4wLJ89BaEAannBUerP7YjW6VvaC7bt5LPrwr+leisRYiIr62bCS
/zjdB9TyZk35bToi7ObRt119aacGaAwj9JaxS7YnNkb2Ak4bfanbVxdRo+emqpWrn1BIT53oS2sE
zoEUT4OnTRF/Gdi1blS7Bi3FZ7JwFave6qOHw5xRBeehwZ19QB96V49YJCn+2K2aoBAvU2j9WSS4
U5TJPdRkltgzCQO+xiKy8rNjmMNJOu1KP945xPcdOw7xL4veH6GqxLOwTyMPCGvV7qukfIhQp1a3
cAKan5p4x7R7rKIeylbNz0FcwTD03HRlmCYKiPMhTdv3BLmU/diVGAeOTZReNBTHl5FttxvZlOPU
uSMddYqIlZHdLlAN1co1ElB4nTE+DR5ZhMioX3EgLKmQj2IFGmlOKCC4jSZ3cjfwUHsRTbKIRdy8
moalHrzBUZZylu/r7TIV2ETLXvV1RN7vlURLeEoTnNTgeDes3qN0NdZecahD1VqR1gw2XcITHI2B
zoLHyA7MNm+nOULdNYDcE/ghsiQd1f84qNO9McvkrFh7O4umr3i+o1G2JPsYPTtNDDILr9SPtAap
51nfI2AIpI3t6dHIsKEdBtM/mgI+G1IR4Vqx4dyLKsevaCLdTDUdfUTxrecuTGnQR9oS24Tt4BX2
Hu62da5Dt1y5Y6K/Vrq4yBcyw2AXw4XEGo4HaaFOQA1yL7rIM6suvytKYFMI/CVeVo2LgT3u4imp
z92gsOHsVNGdOqvuT/KszaK/zuxeKEc1BCrOgM/wb0NxR+9vvW0366pYBYnJmLJZ3AbpzsXK6lY2
6/mA7ko9epWdxQwXycPFmDjJkyx+2Yr5laVSdie78A/IVjr+FlvZyRIkuV2rDF3lkA6Uk4NY96+Y
2IkVRk1Am0LY7DLmzWfk3deKqlMuxqXwFi89vd51VG8XcsTnhCREWsq1hxKU5r8uEqb8U5wQkZ/5
ZWRczoo7x1y5MXbksuOnq/OC5iWM1OKerUT7XGfOXTh2IEHmlqOlz4oaumfZsuv8u5fOmhxj2j3b
OLrjNVlMJzE3C/DMi9J0eqATzFQRrVnqvtsd2nrqnuMuGJcpPnl7OZeMN9aSkTnt5NxB5YY99oG5
vf0bNBRGvA7XBDnXoci1aQ012cjePvYE0MfZX6/EgrNKLSwUu7548axoN6m6/W6ZirVKAD9AHgqK
J/iD11scVY5VzH7+pA5Z8+CY+lcZl9cJxxp1TreZrlYG97prJud9aE2Nu21TXYIwds+WLizSEBoa
gk06rOoBW8nSCforLMz+qsz0/IrH5KS6QM5+xIUughWFS8EKjRGywxcaZhUZCixzyC9UxUXYdbxk
mJUcZSw142jBHVOsyn0TAf7WWMWvS1cf9zGFzac+n+6bqscnqCEXONp192TZkBFxCDj1c+sWClAz
qdCcla0Ivhpe5kl/lM3Ri7K1nwTjxovBIDpta20yydxRA69dFPMp5vEbs+qCeQlDrJ3ZPRq43mLV
RAEgnBmHq03xNnWnQ1bYylvDLVWkrMjZWu8QGeXbBSLyrUndHSZq+TMPifqIQuzssEscjaA/Rlxv
VO1R9FkerMZrUJbaMWSZfTTgyTgtGXKdm/ZC9EP1kCmZuwvGaNgOUTI+pfrwB6l/64/I4j6CXsKX
vDCTjQPy4kAyPbwigYucjBVbfzjZg6UO7bdGx+LX9qzk7GqAAuoa1Ktip+YRbYR64bHu4TZHUx68
uDePc2IGuP8c/OnUlVGjLdMN9WE0H+f+Rmjx0p23mizvlxgSeCfy16az6m01XIWKYq/atLHPOHi3
7Hkifi1BUe46w7DB19DhixrAaCcGSIrcrHcySEXLuXWLIIBs4lrdYkCpa9Vq6J2ohjU94J0rtrOx
FBZeY5NyNx4+MHepsGmIpgffZcOJyMpZtuQEqofqapi3qqpStCkL23ZZJnV1lUM8nmH7KdeshYEa
8IOYD76O+Iafxe5eNo3OT86BuoPxfIVyT1q/ehGoL/gLiPMPKv/kt8CPY+ySwvxRhbuyVlMsBgpU
Wfa2NwV7dkv+OXFD/JDIvTwGfqks+OE3712Z/HVFnRrIv65Yo5u1dadMXWMVqu9MLUbToqq8V4SY
PyrLqK4BTALsHt0XGR4NlfRKOrlbZx5V2MZW6KH2xG57wvRdF3zWxDv0cVcDWO4DzlT1a5au5P/D
5NQPlsGWFzqdnRdwsZPh5ybulsqCIpS1TMcJo6XerE6RAuF0M86n3WwFJA+1Vtp4hzCmQAClWcjg
5xgD5d6tKFJ1GWakHaUzsKaPu6yhUBXxm1wIMJrPo53o1IEmeMB+7q/7qnFeGmv+BuVfMBZzz34f
/nlrAdrc1az2VoHZ5l/GMm24tXrZ3veUcOV4XrdRSnDXuotTV9rxpPL6bstXNn/NED1p58StCQVm
FRcx9p8I0d4L344XWJtNX1uQpDzB0uRej+OE8qkPW/GHVKM8k4KLN1XGWw8bbVa53uZzXBf16TK0
UmOZ4c3Xt1l/HedDUjrk0f3io03RAJEtGTf8EBZpObIWRX/5NsxNqvJSiFc56jPcjCxwhJ6nu8+O
siCBFdkAGOXV5OvVaqeBdzWy+GvR+2uTW8M5qQd8rtoxfMjA8ix1CxTqWAFg6IO8fNe05gXTy/Aj
M6iG6i13XVfbZq1WsAU0/YPu1JhKKeLDGAPj1S3HgAxOOjzpfTyssqI0rx0SMBu9juq7VodRovfm
TOjsu9UnXr4LhnbpFC4UPQpmVFj6oL6T3TV8UJxh+o+aDeK2JB2MFE8eYxOX30+thY+OBowrUwpy
77GO+RtGk3zaYXNoweO9wsyTwyPyLPu4q4NlVff5jrsUsot1ZK6C+YYrD00TFcGtHYsqqxZGDZP8
H//zv//f//1j+D/+R34lleLn2f9kbXrNw6yp//kPy/nH/xS38P77P/9h2hqrTerDrqG6ui00U6X/
j68PIaDDf/5D+18OK+Pew9H2W6Kxuhky7k/yIBykFXWl3vt5NdwpwjD7lZZrw52WR+fazZr951gZ
Vwv9mS8quXvH43MRpQrxbLCf8ERJdhSQk5VstprQjxXmO7zl9IJM8C6GF51kq689+wnaO3ijW6/B
yhLJy4vsyPUBalWZo2vmINRldsm6bYzi1XdCZ+9MSbOSTbQGs2XlpNFpMIvitV2BqE5fY4NiUDJp
yVIOUuOuW7mkQvdmFj5nTnaemqG6aqZX7Fw/7xaakUMfl8GsdKCrBd5JtkipVtdKU8Z1VrvxyinT
6prb3de//1zk+/775+Ig8+k4pqY7tq3/+rmMBWoopGabbw3KOWDq8vtirLr7XsmfpSm8kYEpyiZh
baTFfNSpL3IUu4mEzTQ7Al/LPoqZMyMPotNaPH3iD6B51T0fOfEobg8/Rok5U/IjpPqWiSqv2i4L
PxpeEnQrJo9ygWyBDYaMEr4ETdI+ZJMDmZcxvuLV50iYZEWuf/9mWPa/fUltzdF113A0XXMMdf4S
//Ql1QE9Th1bxW9TVTcbzWzTjcnacE8aM3mO+vzimJH6NXNSCiytCMlnB9ElcBNlITsKx3xGW9d7
hG4cHbrUHdfxUGKzVzWPmI9iWTklwUPXRMn+1gzm0oGsH6gkZLetEmE8EyQtHMwfPbLGMKLnHvdY
lX1WHOSZrhj23edcOevzoj8NZr58XTniM+4NwFmRDuT7DpTjWGSjf7Rhmue3dmBgY8m7tZW91jzk
cxwCecFthitnfHYnUZpZS0zn/f9yF9H1+Tbx69fVNWzNELo9b54dw/r1E6pVrUbPHHJ3p4Tlpk9V
F/cg9H8cF0IlaQb2pVijnSOv6k5F40LS7/Lm1a718GgkXXYfiii71xLcP5PeNfcydjt0MD/8oMCQ
dB4nY4jbpuQuunYrm+1oZfd9oTskUZNmM8oX97yCom5edmsoIR4yGNCUY9PImsVQKegyGzGnJYh6
UqROvYxtrTi5SQEP5qfTBsHhXTR5V0+tQbtHGe94n4gdv03rNA1lvB16I7zkUaKvgY329xG/iBVG
jPGT35GiYpfuvShFD8VsmJS3JAi+KSrgc0V3TuhNT09wsR4qU2t2E8Ao0pxtfNXJdV7lGVyZ71wA
ZcYfobxB5DBq0hfTnQbnNqEofZiZKbjQz/lNB63QIw0XKvwa81nwbbLyMv5KWgViso3Ikq+W9tIU
PT6/uoD2O5/F9oRUuzytp9C9BWUToLl5aP4UMbVffwlWO57TgcnabQIgzPLgxzvTGZU9xc0YBWul
NpaaE2ABAIn+hAS+d0qUpjuSb4YAT0vGLb9iDf3TKaDmNWrs0+FzTO6yaFvJtqVb3yLTr7de3uxD
tQieA7UtVoLc+ymfTOfsUh9eGnOyu01nQ8lEvPKIyTdUD809htzUR72WemVljTeYvkTmD56PRZ8D
lXMG8o+dS561Bm4kOwHfRpe+gu8vvKlYmlU6LkY1wv5qHmw0LmXWLHwH492cJrdXz6Al/zpkGQY0
7HXtLfvUSV/UXaqeIw1YHrLtGznO0j7UsQkudhM7d2OGNfvgWcG728P6iEfBdqOrxdUe0HFzcyN8
r7oc4pHnJOBjTOWRMtPZ7DzvmZxMt3CjAzWi8ax4leqvO7wjKWsCI3PL4mIo8AaQpMU6O53Ko4xl
YDnRutSKC5mK575AO6JiB+qv2eKR2AHbuRsRKfbXhWDRpmTgIuQ8OUWeuUEEkSbhr/m81uQgCJ/w
Y1knQcIbG4EtW5uTF6xslstrrdF5cqMaf4blkB+FV1mX2tatyxiBpvv7J4dp/H5fMgxd1UxXUw1T
g8Ft/npfGiovbfzeFl8Hz1sbs4+CNh/IvLVs+zkTiNt5YNP+FSydIVhVlMd/isnRLeiwY5wrJmoj
82zZlmfBgKy8OqUUnyYDacGm3ZD9TthCWvG5CrjtyUM3ZBF+GfIcWQVVRYiHUbLtVy6sIr87yjky
fhsChOgZPSsfRZ1aUxe5yOCzGRhd//37JJcTv9y/Dcs2XEdYjqvppiOXiT89YUUZ4W6sWMVXxYyy
pU1WaJuXBd6iAJneOoGCHbp2L7njtEfyyegXzHEnQilRLcR0SSbFu/rC/N4X1ohPLfsXlhP1QeiD
+iUqi4WMB54R7siGFhvZ1DIsQkFwPJG1M05mMFS3y5ZawYK8UdPzJIJ0k+haj/FCEm50x3e498b2
lx55o3gGxf4WT/2lWbT5uz/GzrrHGGifoLv4JVTzG8A4Qqv0FsfNvP2SkE+WQN/fxmfEJWDYDZUI
HYdjWDn541yXXBVZaG5kUxmb/AIrdReT7yoQXtZheAddvo/avHjEIJsKS1N/jKOirf/+03L+bT3E
s9amECb4vIROGePXb3VV1oZDFTP42gUtTtBa/mWyau8+Skv73OdVv2hE278NbQB+wHct2MqO9oxG
zgZL7P5NdEOydVo93AozbdZ1ANLFAF9y1OaDQ2XtKJvyTMYCoVOrse1DpMfZlfUOki4qP5sSL+Qr
YoHYxQ7cXPpSLU6eNvanArOM52YUl6CKpguiRPmzq4sP6h3NnWwFc5KyKYL6KJtpG/bLyrX7fTXP
LH22av5k2FvZG4IbXxtpVW98V08PwQw5AwPZnrqZT2TN2vHtsqn7+gRqD6iljMi+z1FlryMj7rBb
yGqUptqo/85N35rre6luUR8jt/nAc6zYxVFNMiVRSWHEKkONuJuH1o2/sz3ImbU72nc2Um7TQpi5
fZdX5rnKxbgv5w7ZK+NaY9n/5YOXH+zPP1OdHKXQVNtQTTZr2u8L4R4p6q53feN91P1qlVsFiFqh
9LdDzBceNRL3Ja8ia8OWIrqzSse6TyeEd20EFmWLOnhyEZ0JHJQt8Gwq1a1zzwwXWQ2uZuyRMpMH
tKKys2Nz7/cbU2Exiue4g+oUqZbh3LEk3v/9l/rfbtW6MFS+zoYKE9YwDO23JWRsitIxtEh7tzXv
Sw2p+a7hLvPTYehR54PvqLGQm+xFirj0HaiRfmVmnnstUz3fxGzvMVJCg1RkuXcondA6qEBodl0y
TXdeN1SbAmvmK/SzftEbY3MsQo1cvFnUO0DXoISSae14qbc3we8d5FmhRt3tLPtx9p96P2Of4yis
xf/lkfZvP35duJbuaKZjCHfevP/2SGMBN7FnH6v3KE0/suxCet67G6LIOoczlkfic4SexisUj8Tq
MybP4tbRTxoGW7cJJRo1C3kaTTOI2CjHjbyAHCw7ULKZsx/ecaRoPf4F9e5QGCiDMUBrxenvbvBv
eaoO9SzVNCbrnhwouAMIozqAHrhhen2xpY7JHLPDVru7DQH1dWsa8xAfzZUFWrMjMrB1dq3q9El3
hHmQZkM4EWdXXxXNTiCiCwGLpjzIsXka38am4P2dhSiDducrw6aP9Bq6r9Nqi3Yo70DKO++BmmBP
7wDGI0Nis4kVr2bju+9WbzdLmAuoi2i9c60SxFj1uQOxIdLBeZBdQNb4l2LyEN2cO7KRNV7jjZiB
iyC/awd1Tg/REU3FFxNA5N//TGz5O/jlHmCxpnEBttq2AwjR+D0zgGRloqFl+24NIMfLOiT5hbvA
OlJ6+6U0vX4l6traBXNT6cFwq0aT3cleHt2495IVHgshnjKWmDI8WmCneLh9Qw3Ufmk18B9ObqpL
2enq2LB4/FQ4zL1Ofh/0/RPuROVZlMK+E36oL1uUlb8Bc4dRZYyvU12A+sM1ZZ+FfvFUKdUXOaBT
snphtWNzj9xjfAz8KVkn3qB8bcKFHJDrmbsq3GA8ekXm4hPv8eifL42f3hP7AOuJVYyxGwwFNzJJ
vHRSi7Sf3/P5InO0VbWovh/nA/Sfv2JVZlb38oBUys8xOfhzrhJ19W3cZ0yPUEpiTfHLtX6/fmmD
CmI7qVM9f7Rt9RzACXlLDOyF4nLI9nmt2K99hG58bb91DRy6pFMr1Jo8680usQOHssgCvgNXgsEI
ImfEoVdCTagz69plA5rXCdRQ1y33XUHhD6GQhJ+J4WMXDd0/gj5Xjf2RhUcfvLh58+joYF/0vH5x
IQjcTWbjPAJnM9a9i7hbiBvx4+hXHTZ3+B5FSFcsWbiAMB/aixw7TDh4JZXiwVplrK9RDKvyKVnI
3tshb5amG033CRvHkxg0Y6v/EEqReie/yZ98iqxgpD1tsWK+fobkhN/m/9b87XItjL5VKXRrIedK
mZXP66VYjh3UAkuj3G7WXZ8bV1FoDQUOXtaYz4Y5JnvVwtVvZ38/LkczfOOq1Ni8GeNuSbi7PPVz
79loLfPWQW5aO7kSIS97nXm0PCsGH3AK42JqRJMBCWJiLQaKWo3u5SH3GsQMvDBdzmiaW6wR5rS3
sxkuPI9r54PatPBbYv3yOTWyW+WsT+2yj0Z9jbrRs+m4472tTvVS67t6K5vyMGRau+g7J913TTHd
y5iWAg9WID3JlowXo7vPnWK8+wy1IkI/v42umSGaq8g+PI1ScZ3gaESqdXzF1uuDeqN/dRXNfBi0
4NyM9vAqSssATYN6Ew4pP4/qY+40UCvPY1qAy4cxuIxGIy2XiX/2kDZ7cFVleKz9iGwDJcOt303D
o16OxmnmHzpul5XkJ/GAAucCUpCxXa44kFF4OGnxo84zAl3+8Z7tcvGoDmm7trReX8vm6MbhfTaW
S9m6jRhLbWn6urKFsUyK0SeXgLCXXW0MzzSOod6x+uuzHTaR9k6YVl/vZYc8JD2wz40rjFnLqq8W
crTsaWz1LkiK8kFzEc8uG9Hfxbajnb0WQBIg0vJbggBZiqzjlzxNs22GnuJOqHnxjPXXvRzwHuq+
fQjsWglRo4PX4Tbm3eA4A7mncbhAgU3PkAEWtxEaK5mjEpunzxFymF9kuKhZDchkU3VYLFcOWYQA
a/JBDPN7llRHzUdEPkhpJlbj7bOsN9aoNZQoa5LQsQcv/WYgoFPG1vAdoyKAxVhqPnSTjzxO2lg7
L1JH7r2OfRuS8JtzLfsPi6KyZFdcsywd9zyPUxQrvrQwvTDpGxAArPO/Du7c/IwVqcnHOBMtNyDc
3EVALfcVq76lVA5IKxvdPRUgZlTm9iVQeSxLxYBpTB7stNRPRc+7PBU9is+oNr5PzkxZ0pThnKqk
9EzMRHSTTSrI72XRaOU7vCHQR4Gbw6Vp2zeouVaSle8TIP+tV0/FVjYT/VAMHvCwYSx302jWGzkZ
SchlDs/tS68oyDt58biW8aAOd02kiediUrtD0ptiJS+jVfZZTUgXelmPdECL7mQiLBO2oDe8mdgY
L0pbGhRN4z1G7u8yrvlgt8F3S2OD4TUejsE8XG8Udedi2LeWowpVXMzaouQLAvrOsAoFxc5+eBtF
gwRAuYjxW1v2sSOeLbW1F0NTT6+NX8e4PYXjVxH58NYr/bsRZTvKJD4gTOXPHG5kRELnUrJjDxaU
uTd9nlYfsZ/eK0Nn3E9+mMGYFsM1Aza/hDDhbeJYn7V9ldbbjXqTs9YbgnrtRcmiQj/x4gol8xaG
BkOw4i3dxJmPSn70pgeqyw6rrJQ7r9eUu8FGByzWy6MMfcblmdp7PX8UC87fOszAUNYTL7atBguH
rim+OEmIbI+peM9jZiQgml3l6uaFf88Ox1kYUDioxBKz/D47Cz24p0R5ilSjPxqDZl7UxhcX/ELi
WZZtLUPykAK0waZlaA+UIslgtywZXFULnvsYwC3QlxgUSRs+o9RhX+Ku5H5Fp+XFw6NvfORlGD4X
ql6tnDHF88gdmrthPhR6hLxDVu1UL2vuVMfmMJ/JTjmsNI1iKSDxrWXst3FlMmB7aT1B2tFOla5O
x95NSwx06uhpGiiD+4AvPkJ8MxrT++hEEC48pKeot/rT2gcxdpsEga/cRIm2EEClj7aOcKwGI61D
sNLodorZXG9NVOXN01ijDrOw1yZ8u+cmw8CgKviZRCKtnkuIgmuMwYKt41vlc2YgZ8ld3cYthqZe
mhiJOjmil3MztG17F6AlvZRNp+3KAwvM6NZEUdE9wksEfzQPTidLvdML/3uiP3nxpH4FCv5HBETz
bahLb+FXwn5KKr1e5Y4V3MP+yzdRP6h3g1IOJPlH9ZCMfEiJVSCxgp/P0lL19grDNt6p/Le3tLE5
Q8oTK78aNTbZ3XdNC/o/+WkoVZL8GbGyW8RYI7yU4RisqwKI8J9Opqer2Er4Baj/n7Pz2pEby7bt
rxTqnX3pNg1w+jyQ4W36VOqFkEnRe8+vv4NMdauUKqguLiAE6CIiFcEg915rzjEjwz71pbojZpEf
QKEbT1mZaYfCG8ebea1sCj4pP8geUQEnjqRoExBTOX00fR1JtC9Vh2WvrWQwF+HaI4lnr9oNPZQ7
e9osq3SNo21PQW89jVn6CI9Kd9JWik92XgdXVVW+cTHsnsMgzXcFPpu1AZjy2c9thbJfIUNlYa/d
BSc1aPK7JuMKInzANvNms9SrI27m5YLaPTfwbtfFUMvbZS8nC5T7pErQZ/GSfb+qkCk96WD0rmav
/+V9MQWm6+U5WjtsVOIZDbmr70gcy5Eml0R2xUZ48UEtrqwqrZ/BpT/jTOL8jHqXjrf92Zo8hFrz
kwTek+0QCKLC5ycFFkotjVjj5ylI3p5kWL1rVYX12e9TABVmVN/58zulavDXd0IEVz9nlf9sSL70
mpbdX94JV+9ukgyHa6lAJTo345cW/fJQpc3mHyZ5c60jX5r1b1152miqLhsUzhAg/VrnaTOvCCQZ
P4UZBRrgzzY+qlWmPqVq9DL5UX0F/Kc+BVqMgrWuHoaSoU8/eqvlILzYxBojtX57StCMh0hHVbSs
zoLJLRQ6jS+Ol7AGqV/BJtF2yyuCiERlUcQ06ea9YxhdYyJobhRm5QeqP+Elz71sFyTkLDBaA/wh
pvDk20nuBBFTyjwccJemA8lYifGwHOEPzzDfuvtlf0DsCO/dXJa1UOFWlI5ychjt4MmqbQNgisZs
XDa2XqVJs5DQOuEtxR40r9ZSFu3iOIrQG7FqJ+UAXtM2d8uq3hg4Q4tGPQbWeM+F+Em1jOzOjLvs
LmbKgRKTTkZX8Ftw/Ygfb5ilx2UvipH2/PtvUNHedx7mTqhty4JajYFLSLwrZ0UmV5OytnpmeMO4
pUA4aXRvJy6MXgocqyFMOzq3QtaPRpVxUvF/xWjn0Wg2RnHjZZ9V2YruiiqP70pCrPdWLBraiBHG
chuWqAyYeFvLobQe86L7IHfcmNtUa65+bUFbKaZ9Iqndh6nrp90kkHEGwOE+lBrkjYkS2MXQSchB
H/72dOwhzd6q+en086sVLQ5Z2zLKc088ydOIPHt5el1M+aGgi04AF4eVs5wi09PqlKI+fba+v6dt
1/HRsjPdXY7yBUA/havjcXkNmEg0NceVZEWDO1AJvFEhzN0UhC/4XN4uPzbZAk2MNgBtW7YtDx5R
PBsduu7bU8E5Kye9NJ5lQnRPPvmKu1xL4b3NSz+2/d3S748zI/v769n/XXr3KnFoiy3SaXqt8m3d
Sd42CsLQZYI2zbO06VZJg2Qj2i5f/djmK+206lpFWy9PW3Z0ulq6emp22x/bTGEBTBvVciP66Ss6
cPCYtSL45fnyXmiUsSbRQ6quQ+sO/nvuGlnQvqideEA/FiDCkdZswMAkW+VFK7v64+/P718a/prG
HIG2moELnbLtsv8vDaPMYJITqk3wAqgmjA+Guau17AGDV/NqWO1WjLXyUfYt4QaqqV1LmPr7KpiM
LWb//JRDv3dyhIMOCitO8vlBAuu/MmKUoMuqWjeX3//J2vuuiWbawtQobhqapVu6eFc4MxTZDwO6
Uh+ncVhF9lQjEeFBTwoyn02z2TFNjp1e9r5vkweTiG/y7Bw11bsXM6uPWPuQmytYrGgjYJ5K0/7F
R6/vpCKVzz3MsHtpTK9GKvcvRcUXpBIps0uDFbbpws/U89hUlDYHnXztPOEmb9iWQmwie5al5WE5
EKVCT25VmP+DVEOz3l2Y+I9bpgFE2TB1uqL0GX9uHuGiR4mRzfEDBhdMkZT5if6MPwd5s2jOD6nq
5yevwHNOAXv/bvuyuhzx49hlWyJyWK2JTtbf/CLvjvux+uO5uY1xB1dTBBNW7+804ObHQNgvGAeo
gdT6SECD6YuNpdfsnQ/BCeoOOOdvlk2otYY9V9IJNi07lxfpZWKcaivUd+Dohju5KHtgGjciynlJ
qePc9KsWasv8hOVFJK8MHOQT/nF5ERxm4yUmOm7ZKeo2XntFry+NkmNCjZAhJzKGeH5Ylppazx0w
y+363Y4shdXuLAca/FRcVQEkW7WFCU4vntxAC7sHMzHGCx/IXZt20L3mh3J4wTEV37/tNyiNMkiu
T8s+RCxqljWnPCHzxigbWK5+oJDZoMmnRCm/Ly3blod43vvu4GXbsrdudHMvfOg0/eQXR9luKT6M
ya1QioK6+H8elp2TBfB+k+tjcVzWf+yWI5DGNA0GmrQ2ebvSJG20+c6rzA8y+pVIadOLNd+HkdHE
56nJrv3bbRiR/Iaw1hadwrx3TvMBwZnRSURVsbxIV6byrWg3y77lqDCdqj3U1ZGBynwv/7t3Vbpx
H3r693eN0kF2rUEg2UinCYIuAY0JyL2XGsUPrrTCvmLctK7Laq+O0ovaU8XXADCcukHNrmnWfCJf
WLtAldcvy5Lh6cwASckwykJnmjghwll2RMzziZGoy/Wy+uNheUYF1/XHJpnmg9MqMZiUppfOCIGA
samZtQlkQzov2348BIYfuH4RJgeqx/ERhhcJgPPS8lBL3pg7yyJdq2QDG/UatUFyivwMApZVZGuL
r2FVRUW1TsFsQJWAB02Ra8D41n7zyxx+Rt9l93VD3bofVXn9tlq37a1NbJCq6V7uiqyi9FIWHXl0
HBzYfXvJoulE8Sc5+/TwwJ4Ky/EaXXseBtVYt6KetstqTjigo09jfC2D2n+qGLEodqI/J9PYYVj+
6VlGd5NikmG42UTUBdT6M7/mw4i479kz8mqb90x/8jwoIFqGd8sBkN5Gxww842YI7e4oihyE8GAX
n1GDzi9gFZK1yhBOHQELqTftqE/OsgOp2C2Vkuax8/wCugxA2ThDvR5a6mE5QJQwqSWKLp1Fnmrh
xqmndw+9zaTVg9HGzLnazCacT8MKcCIiqxgDG0NmbeeFqv6k10iz5t2RFaPmNpivpH1lrK1ADIdZ
XIzvC/ScFEjHciHODfIqM4FnLcYMv4j3QV2k+HLt5jjk/nfDhjp0X+knFLdkoI2XqixpTyHBfKn1
aa2EjXSFtzDejTZ1pQIN6S7O1OFOhbJ42+qnZd+ypVLMAnVSYLjLKrWLW13XjQOZisG+DjVtE8tK
/mHM6s3yWRhD27lBM9WXNClp4Y1CvH28gJhXWZZnL4rGj5pUHnk/BEN5Lwh8Wp6ZKTEItELgSagR
Kkm6b6/tYQw+4tV4+yJUD8heb8Ho1MjquMpJmblGBRhB6kBeZjps07rEJ4e5tbTfFsZlgSSht4X/
7hrl/59jfn0LXier22oeFvx4C8lXxT/cltVf78okU2kyIlfd1Az7/V1ZCL+xU6MdHnV9sq5x0l6J
7yhflJZ8zA5Gy3ZZzcB2GJVKwayiM+j2LSXIsV95uS91MR+PWbgZQDxMglKEJP4/S5Ju2owyxmi7
LL3tLY1/aE2CKfl52jqPrGhLGiYBuUiItPdzHuYOdVmgoX7Qqx7wJtRdudKUnakD41yWfmyz/2bb
cpydX0kNdUYppSsFMybZhxSnD91UUnlMbO/QqcV+zKZI2yqDZ27GljvP2zrpNBt4xjBRhuSla5tk
pdWVeShtgKKivo9MKWFUZmT7MAhTLs+sRmP3lfRF5QYrk4bpL/y6HEUFIF1rFklmy2rlPZhIWp4L
ZJWbrrYq45IMWQlrLiye1ZbxRx005D/Oq2GRr3zNqx78dNJv+f0x5psFOqNJ8lJuk7gZMNOzYi/Z
BpCcrj1d3pPpDZtlbYxb+7osVa0lQxkjTy82wU87y0bJSF8gaHn7Hwcvz6dKtZHnp74duzw3abkb
Lxu7gdTx0NdwyWqKt/VDuWSs0hfPlIBNlABFclj+J5Ft39G51Cneht1j12RUePkfGeQVuHjKB4hb
mSleijT8FERT+iWcohe9ynWG/YPHCWqhACUc8mE+IOQ+8RiKkktdbyOZm4dLb4vLGEodY75ZZWxr
V9f4I34MrCqlLTz3x1AKQimZC7jjtlOrpxsrnMo943HrgTbxraaF2qdCeDHERF+7aFpQXPyy5iY0
72iD6VLww3q05czfm2HVbcqeC04dfVn203oO1lNCJL3eyHM2g9evNYb/lyRhXNErdvFJtaNnXF4d
WD9VHGjkSqtlO5+6GxEP/GFmqW771qy3ZmFLHwLgNcsBCflRa7XXqgN89eghCynQzC8o+3rlWuNk
nXEPa9e66GjJzDtaj4YvJCvpVvVq7zilabkyUmHfRD0OF7ikT3WV1+DLCv9RMDcofGV87kyzOI2V
Dj9pzMZnbB7hpgm1DEU+e8MCsKpE9NNl2VvheTL17BnK0nCpiE1gSsJRcThN29GXgCG14fTcRG3s
ysTfHJcnmba/bkG3PUh1L92YGUmyyxvje9mbdtCtlicRupisGs8y9iDN6nMVwWaZxglhRz3PmsJI
e/yxSk7U99Wy8KojpaW/ri57w4qSw/LcZk5XCkufkm5K79HWafyLwDuEfie+L3Lr6+Z86tI7KNi4
pfUv+5ZnSJ5Ya7EhownZx5nniQ/lUFcgOwDOIVSlZB/ToOlUY5/kM5rOK2RypczoWIyeuI8n6+5t
e2IbVN1QElvN4N0ymn5dttcMSdy0BgiAaSm5SZuicYJZaiKNxLWkgaVfjansL+hkyYOIwOp2LcIa
4LxrM2vMw9sieTXmYVn3aMZsid2EkcNNFhiOfs5GMJZ1SVTP27ayNM6hPEmHv4hr5m2+cjsiafe4
WDB8ReXWReHnqvfvzMgLX7u+3JJUnAdOkX5OCQiPnKK9MjMWgZPHEUQLf3qtR+9qVFb/mfSdr1OV
Ky/qpA9QwQDcDZS9HSjxYHY90wQpmDCDwMBmcx+SPXianUWRa15cDlqWaq0hK8qyUnfZJlVYZhwp
4DXS5TXoIIRb+J3flt0/nmf1RI8FwZSvOy8dHBvMOV7T2F9LRqlfmOPKuFkVZZ/ZUXtGtwUmTgT1
vRQwVramqvsIKe7q+agVHWnlZ1335m4KZ1PT4mxaXEy+nyrHYEL5M/ufmpFoCkNLc6erBhMBGg8U
+7CJFGTW2X7EQAQzq8rL30BQ6w5+UH9Q5ny25cGencStn54JiJeOy6blUCMACunBOV39ONYMSB5U
RLBLokqsVHX0r2raTKRXGSPJdIl+biK5W6t2nj2Qi6XivdX8z9qABKZmDO10cbGKwfp8yYd4JvAp
+qMdAj9cXqnyle+vlM8BrZohqVtDqsSZ0lYuwuBszSsJw9Bz2k8JYLe+DDe1Kc25COwxEz3Ch0g+
p4sSkqpJ1OxYSE/DvBQpZXryi6rZ5SQQvi0F/932bm/u1/1axsqPOkA+2NRGcd/Mi4EhywdJ8LCs
Lg9CszJj/XYQZEOhErTBoVZsKG6uFOFNB3ozsbTkGcmPerD0tl6pBlZneBmQwQKqA9jV0hsr0chh
nXfAQytWvd1ah9IP7Kcqad3E0AcyUrBIZH03bpZVdF97kuTEA9k+Ee1iDGAJ9O2WPFc+akbfeVh7
HwltD900nwFlklZtsiTMTmB50TKD3d2Wk9/dKvY0ukGAe11OaD5oc4XJn2tNTR/qeyurnn9sWpas
stdX4ZxmKBP4o8SpdSKR3GLSj28O0pxw1Xl12bY8TAUjFwfPIRGRFnA+iEG3FQUwV6EfBki3AKWw
rE/z+lD7qJiWde7i/1n30+pZlzOYX5n8QUY/nFZy9o0JItDOTDBfQmgQxLpxh1bY2ARWER4NM/XP
rTU3nKSmemzzDPoFZN/X9nOSxPm3TEVDWlWq9Shx2UM4kDRnv6/UQ26m8TYp2/KOWSeIj7RMPncE
bi7PUrri6o9crRDueS6X1u3vK3+q+NmeRJdQt01VpixsC6HJnE4/17yoUQadJRfeF5HP+INJ848p
tT48MN/U2q8/p/G0/iBaMNcRAetuHJ5HlWg8pcZWLAklvLbqsCcJici/0tMYkeWXMKrqfWuvNLMI
t2mRB3dBdpfEzTXXfP0gS0I7UC0g0CUvEjfsWhQwOqYMZk36KpdHqF9DInPp4OVw0ML43LTPii7p
q2aE30bdrtliP6GcrFVYapqAWAvlYMziG1PGPQVQ+oOqANfKtA/RK8pZ7WbKHwmjs1H6QDBW6W+S
HGVlJ1nxlG1atY+SPRFU5NPAxGsvdnRTUxdjpXQ0o3uKHlC91b6+ipEkLq/DjhRCkT5KsknLHUKq
k5HTuklRpq56j3wqK0hcTyj5BqubvOm9RNtM4kurq9m+o9SyNqmPuwKQ6YYK+OCaVcHYW7R7bwqT
HV5ctDITuqFY5A6IXgydZKhJIX9yndPjiQUM57R0Bjmc7nug0ZFEeuMYcM/H3gtTRI3NNTomaY3w
rtiMmqU6cdDTuo+bciUDZCP5AZaM1Kuf4hxkX2dk5TrzvcyRpDJdpb5a3EWoAZEUqGcg1uq5wQsW
K2FLIkPgQrgZDgiO7SMJhoDPa4xk9AyD+xjTpJsMKiVHct0QIZbVHg7fCh4mzfyo2U9w7IE1FI4x
UDGIpvZLKpfaCfnMZz/QtmbAmMko8yhzvG4sD1TD/cZPT6mmPw2RoR38RjZXsQDfy6jFdyPFbsiO
NGp6LA/M6tITZv70VHKRHgOgry2OjCryivtALx6EaNKDCGlVe/qR8vUVLJbxgWvvPrAIdyd33Aqy
c64Z0XMlJVvF7HtCrcLazWlH3uqI6bpKd5LARP1QBATAkaCHUzZyuq5rzq1xmJBBrGea54ZQ33Ob
WNM5yBGoSCZdcSxsp8IjZVbGubYxB10cijJ6ylOvP3sjRdkYZoalVN6uHdVbi/mowyXZ2oMtBQqt
DvdKVLWX5UE1IScOZUYEX1Ahuipl7aiNNVI5zTwVdGOvPUqU1WgE4PtNYmgR27q9NzmNfPZLSzxh
03SsIDiWVLEPUioN+9HuXlL842ddHdBGa3yNGgJXV9UIFmZGj7gR/eSqqwAkeJOlbgdGsqtUNd1Q
0r7IfblWQ5XbyzgMZzlLbxq8i6TTo6/FJA8eY9SaVZy1BKGnwZqChb1NfDNfAVFeGYP/yVC17h8u
a8rPNQOualgBNKEIxOBYFH4xXVJZs/MYP9rXFLzWAQKgcUQ/siLVPCIiKIHORHSI52S4VB2Khx45
3AkB26qFX1BY7u8vsrby0+R/+WtICQfYatsKrc/3TvIBybnacXp/tRkTQ+FoK+Kk89fOCmYLzdis
Jt2OHSOCG2IN1jdNir+0TTOc2t6e9rlubUvZZARNEWvHSGU4eFKA/KkJzY0SlFDOJ9iGbRd8QJEk
X+opuMS1qSA16MJz2qrJtiUXQqyXyTjBic9SHnqOWkQPYVvec021137Rp+RrJWJbydpzmBA7GOkw
xHQjhmE2l7uj1m75uEDitKUhrxW/26dprbqBkDt39JWK5CgTU8u8WhlGsq578+hjRCKFIHXSgWxC
sJHf7CYMtiJsXtRsAvRX5He5pdsH1VcOfSjdQ6qKnmLOIUex7M9pDrpOG1v5iEpE32U+l7NcSqKt
8NTqGPnralbZtu03MepXzk48WVWyHntoppUXtydVbhoUnjYRAnJxbMq2OScp4cCGn7cu9NzYiWUr
pGqh3IDyl+gmhORm1uP07fffv/LLPZYzcT4fUafrqmla7+6xOdxOsxR+9jUz5eGmq+yCsCdP7126
DPd1oDJIL6jxqvPZWZR5cCus6B/8McrPBajlHBSmwChOHY1QpPfaeNh8mWlXdvYVIZ76nI8oDElT
MjsJi1pjSpQhsPFDVVsXHp+s3oniG0ky5jZgjEdyUHxS5Dg+xOhO2rAb8dFzt/v9x6T+8jOZm6WI
OvitaPQg3zdOFcmsB3yy01clT74Qg9ackDsk4NhSH1knaJWlm6vG1RllxJYpi78PRmVYUwNGL9zn
1iYU6mdI/u15IF0WlsooHRNM+NGYyau+79TT1JOj+fs/W3lX2+OjBdUt46S0VMWem4fv9AxKzPwL
IZD5Naz4fcix+GS3vboiqQ+qhueX+8w00JRMzZMI1lS799DGtY+5Ney51+GCJbiPu3bRX6SucChX
2ofaHBMnsoD5Q/93FU4rxo6W8hCWirweg3wHUEleNbV/VCxgDR6Zf0adrggcMfaDP9UrSo3Wtrco
jvVNApgkJWCTNKOZi508e9KQbcwefHFAc/dYordcl54HusQPu5NpjDRA6Lvi8SXDs82j2imj8XOm
0wwMsBC6sTS269EfzE0urICJW96t6qgrsQ+O9sZvtU2Qi+pW65sUU35irgeCrjaerkfcwm2Gd8Lv
KYdNDQYxrVxVut+4XsFIz44+4aQL6vKzpOviXCYMyCSJvFvFImmzxP/umFE4UjzyHvCW2fteD7+1
DJSw+SyDzWHcw6wtdkXdIL+lTLHlFqscgM6GUHa/yBo5uBA1tKojiCpvgr0xN6d05qfERYZEMgb6
vu79Yd3D/HJtQ2T3Nhjznd21rwL2YMooQFV2Cg6ym6JmaHdFscOESEZoevDGk60W8S4oe8UZOz2c
KC9krigTdyQr/EYzJXJYS+CPvWwHmUOpX7oNsw+ZTsef6AYlPRJQyWAqU1Z+/w06d3pf57qx07t6
chtqtrJQbiDCz7lA2O/yqan/4U71zkHzdirr8CRM6tU2nLp3DqpW9mx+l6b31ajCgOFHlzmxKdmb
GMnORpHDli5t110MQ3QX3VcIxIz8Y57gmefashn07r6bE/qw+j2kfCm//6WpP2u/lr+OAjoOH0Wl
eW/q78ydiqwmVVoW0etAmCIpGMT09nJ+y3mSE/M+9jvVJHisoHXiFpRbN4lSO1qPOHkh7xcTIKto
JIdDSzaaYtQbNApU+sImvc3lzF7LU6Bupnl6ksV9yNefaGs9FcTm5cFzwyXnH/47v1zvTJoLwkZw
oBiq+QtgRlP7aYqHPn7tw/aKbFi5V2zk7hUKY9fjTrka2yq5aaChoZPoXEUdcaQpluI2ggu2pJHq
XddK/nGwWhS0sakhgoy6e7N/sHPr8+iPxYNPz/+fxCL2+9EMH7ym0onRNMvWuZD8PGM0lLBOayIL
XiUf8M0EUrHPzccmiRgqgC/dGIM6OIHk5Xs8O7SHkMXeQxu+MRP7kCmG2C+TqU7WzlI9oNfL9mpP
WlbeMt9RyKdwfNSVZtPXZ00p9hGFw61i+TOwBGMNxDT7UPWT7GhevSUa6MuIUuxFiy2EK011jlKv
2lIbjh/SrqJsxsW0aYfn339z7xRsy4lo6UzeLFmoaF3td3qZKW0hJwxx9Gqlar22Y8PnDu5h+66t
Wy0s4qMxKMYar9TrKBEU1Q4HaazFMR2qNe4lAMR9cNYGuTqJNCjgWysfTILrbzRL2pNY2EmN/oTZ
lzRIzBor1IuhU9ZJ51JUgX0S+eVlyryPrdxyjfaYVOFzffTw9RyrFhb57/+vnD+/fN/ofxi0qBYn
qaEY764JVZ+K2vKz7DURQl6hpO0vuIFtgrY739yHDDOvaRiv0MlkZ3vy7/Um+OaVk+rGsio2iW77
5+UhtyntQu4B9iBQVmK3ito2vuXK6+0Lq34hgnk4SZR7rSZdh1J1IVB5AFRBeRR340Xnb7vRAQ6F
nFs7W/fJtE8k/Wag3XeJs5fQ3HOfTkizJMcBqkFma44oLOyusvZYGu3ao0evxbpyJJQcLX/TyZB2
SQlr0c1k2OMLk1sjda+d50eB2xIa4tR+Njc/mGJNdyLNnFE3JEJNUlApGHSuYB+yUzNTj/zULomw
BwiOloY/TLTSkzQm5YoWxRX9Yn5Rh4emmcIdU06fOr2BqTvNClKGu8RFCK66k/bIkBCJZ92/tkZ7
tMuKLB9uPsDAHZqK8TVhGO1MCFrXEYknTjpz+A1REVVcZhfG7PbRMvLwSBMrd5pYFzsl8IbDaI3f
hrBV6TpkysGbE109NXsN2hLUBXVMh9CA4VSQ0uGV5FI2sP0GruwbwagLixwFDxm4z1wK1cVcges6
0yF65jh0FVCxKHky9IpMyzmBV7WouaEZwhujHOtgrM96940GfXNNGAw5YET2sN76re5V8RNC/4NX
USPOx89WIvknruDlZvCheldI65xohB1BbVw+ivkBh7RDQmtx8r3iM4yi1wof+E7JxQWws36nt+2w
M6Gp9nBpr2qIpHIQ6Zesrc66AZW+sfybnpytG2Cpbq2kdyRH5N9Mn1u7caG2bz5nymQ4I62HYyar
l0Eo6v2oBNvRKuKbnjkmzLOx2XFZor7dBz0RQgFOWvR6OyOk9A+elLFFkdrriJHJEcX7ePZbSlWT
Zdc3Pvln/zCiN3+ZVZiGIjTBzdC0FfSG767DHcmUnHV6+2oQH+PGwcgoLsWXZdkt11BGQFfLKjkh
641KlnvhRD7AE0PxVwHBjFsjnL6kQyi2SQxwPhKAxz9S9TAdMFn2Po7mChUzJ27nJxIiMYOAwuMS
55/xZjixkfWkv3iGo2rYpP1+tFaKP4LvT/vxJNcf4yTbaYg+70AE5AQIZu0ZBonYRLnybaHm4BrZ
kl2i7cVADwh8WfyS1l2ywjrGXaQNmIbwXn0aig2eGHWLeQBvqB/mxx6oVjznfWZ11d63kaq4U/eQ
0vmCuzZEazkDoRRM2etgoTQyhq7Z+h4NpXg+hb0qvHRRN55DQ9w0U1G9zWH+z0/UuHqhyH3JwYoh
Bmverf7vQ57y73/m5/z3mJ+f8b/n8Asdyfxb89ujtq/55VP6Wr8/6KdX5t2//3WrT82nn1bWWRM2
4237Wo13r3WbNP+h381H/r/u/ON1eZWHsXj995+fvqZhtgrrpgq/NH9+3zXr8pm0zbPe//L15nf4
vnv+L/z7z3vCRIM/3E9VTtH/09889fVT3fz7T8m0/iV4KdMwDFkR0Gr//ANe4LzH0v6FgsIyuO/a
BHvBO/vzjyyvmoB3F/9SGfsKS521typH/flHPb8hu9R/yQywmPoKfi3MK/U///MpfGcAvn19f88E
VLGT/3Q3FFTLCYSBMcGLGpryi0YULFWc0cTN8WQ2/lbxOvMUlu1DqgPZModnAjHqu64mboDApQ6+
pSJO0XjsJpSwrTCs7dVM7Xyjo0S7mOWtZ0reitYdkdrUsIlPHlY6rT/iry5jRTRAJ9tfoigxEULF
EdUyKXQ1QtKJ165L/IoDgoqLlSbRPdnXa7nKtEcmeGQbYAPfKOTargaM52KMtW0jo00XJIVQU7e4
IFZF7tRKN61lGheOyPAPEHBib4rBJoXWF0f80PB+ccMB0l8r/KEO30W+hsOObdsLD+RtDauK6h8M
Sd/eZkVIpJxuk+zhYymCMV/jgavrIrkHsEF+YqcZZENPu5AK4Ao8HarKAaM2dtV9Go5iqwbDox3Q
psro+J0ksW0HKzwWCOVcpCL1i6ShB6srbUv0t72hNqtfCHuiWcb5cjD67GsVj5Ti82ZcdbmqbOuY
yyDGbQaV81hDD+sPSR6exo504YbLUxSRBKSF5Yz8t/cqZxVzXVPBgqh9rmhWu1w+sr0yqyMUtONl
ra/zkLm8WumbbOnrDZRrPdU/KHrHgH2d5sP4aeooR2uPgnH/EbWXssanfwfmNdtNCZN4g67Xmf6u
35nhyjbSO68JBRPqWr/2o57i/vQhsQceICvf5M7XSsfYGMEWkhF0IcxmWMt28dgZQbPR2rFc4fQX
pEbmcyd4nbTgxLwauiieP+gsQb9ZvP1TrjzDTS1PcmU+DQyoXE3ExMaj0LvrY3yVHSh3bv7j3si5
/KJojKii0SIwmtydQk88ebjhGtXT9mrl3+ljqDEZR6lTkpNeptkNaQjeUTNKCtMqI8ExMCYSnyn0
06K8rUwtvuMDBTZpEAJe9w+FZCdubcvNWkoCRJ9dZKymorcQBOe9KxEuuPGrr/gibEdFUnUDZprb
mIa6Rik+jdSmT1j8s1upC1JHl2sKjmpnPAeh2OHwBkFHosgKvtnVNJIZZ1j4nPeg1Ij5OadzAX/m
UPtUBIMhvcOFtg7b5l63AauNFYQ1+uPHQjFONhX1Ayn2YlcCMLv14KAUhI/tlczftXpZncJh6B0N
NeeeZJR9RAtvzQgH+wWXT8cUbX1spOkW3WK8mwA1HDErSPl0MEO55gRK7wH4XNQkHG9z3/uatla6
Uk1Z5nvNLAaebbYJSlieUWqEjhJqTlQSpwMPfFhJBSkGkiIrR5XQXemjOdoPZQhrNvZWaURSHl9U
gPd4RXzzSbLpL+dKzfypre1DXMWPcqrTurPt05hkVznLcJpr7ZVZW3IlS+himsYxN4boODAfQRwl
y2s9Ug8tJdm1LdXd1g4KAq7znKCAot3SBAnWYGmraz8Nrt1QxtGy4KFSn7IK8jBO7FUmK3jWfMJE
yedDpC6ZN15uPHAJMm/6vv0W1Bot+gwyZ5in+Zq+tHFCl8Q1o9DWNjIaN5B1YxuVVYY8LM9cwhAu
cN9MQhBtb/t/2TuP3cq1bcl+ES/oTZdmeyNteXUIKaWkXfTkIvn1b+xz66Je4xUK1a/GSeAgnVKb
Zs2YESNKl2XFkuHWGIcRr7A73gTe9kOe2cQL5FIFElEqUvKWiYqkNN8fnbOOiXO9Lbytmo4/vV1s
kjLRt0pSFjtk6MrHuvrrANGCh1Bo4aDSqydzVzyEkOfdo8TDVeaUZWXUngYsObOwYjKmj65e/TRR
HuBsLhHJ/ilKDfev6cWvnZGKoNEqw88USAdwjwm9XhY3gaON/MbXPV/51mIDWcStrX5FOYwvHWiW
ejbD3OQwppr5SHQUdbwQwcz6nCbDad9puqA9XGfUttQ5nKZyxg7ohildhJTv/sILoXShdWa/09J1
M/TtG8e9gs1rZ4cqv4Zk9HtXdK0P04iGUnN+QadGepzZFPXgwVMNoV+q1Z/VbQ9jfW/KqeQfAVMi
0IthP3b5FDlLmgd1WUaG5vS+KLUtao3hj4bCirclpUagzR8SIuULAl6Rqq/NMrNd43zoZ5Rn+4lB
oocvfTd7CE/U7pxMU5kfXC1VfLnu545iitHBmlOtPDgMOt2jmdQij/nZDFZTLFGvvJlZ8rL0cxZZ
jWew1yK4vshvaxZzQPJl3nqopHtjbT/0ZP1mTRs/3kulkK1u/TL6C+0qQIWyB1jOcKGGqccjkVsk
uvhH9Gb22N1TTDOE5k0nILSPK1GiwjwbMe1IE/L6RisSaP+GxqReeIdSgzQPab3HSQfhWlXPLqHA
6+DAkQM4oO7cKv9e6WrEOGcp/mpGCk+6ba260nfa5ZD0VnURpslkKcQK1zynXAL2GS6oseSVDa5/
SZfhgHkqih1z2XkFTKXVwEMx0NWlD1RZaVVWRQyhX0uKh2fw8j2aE8kse8UKY81cJVxgZUutYe30
UC2aB9vOk5dZKDsxt9EKiGbXr+bP4jgp1XpELkvD4uEz/F1oQ3qu+p1ai3cGh+bGfuqtbtc/lUHh
EdqkToAxC63a6q+t35SKsc+ho8eKctDG7oOBtt21JRKSh10+jOm1DZzesbees4onTR/2Raz0rCXm
hk6FWH+I+QcYiOCPnm1HeaVk70uxz+c+3qFnUqTraCroW9psLJsdF8U+T242P/aVlr5PzAgV/ZB+
k4/WsxsrOMZdv+Fb8uZoyU+KwBrYpIYvsJe6yOMEE6BBqbuitSlvG8byycxkTdtgN4SA3MYta2sR
5Gkfv8+0hOnLMFzITNJekZ/sRDe/JvJdoaRv6jjY2oXyKvWYpviksdI7VGi57+xev1J1lXvVFOZz
NdJ2UyeQOtNuNZ/BarxNOCL8gTXbhiEuuVm2J/0O3wxEhVKLhgz/Q+PMxWG05ptJNuZsTPdaj1Vp
dnayS0BK/rYKXayW3eVPOGrH7eRiBotHWiVzyfcDEJu98To93RkM7A0lAn/pL+LRCFVeX35TVz05
qQNIeMYpyRC6Wdsm2cq0WPCAYJUl6F3BxVm588fhZBMkFdD12rQ5eLQqP3sDF7HlGdOfucYUaLc3
WLJq0IKL3eMajMq6fuJbpQZLnzX7cTDGjR2v4mRQPn102/wrSxw7yFt35EMBNd5pLbaQLH2284f7
OWsS60YvYxvXQGUF5PZfePdu7C4p9k5LamZUrdvY9A+63FMU4H66YEo4767e0+r0RpTWa0WHCO7Q
NBlWSoDNABbuLzhlkEYD8QgqmNZQuV84NNPkUYGN/F6f4HDbGX/zXlphOiDNUxfw4NI+Tj7alFb3
QzzpI9YxoFBF4QZ0JfGCg1xOIavcGPhrWD2+zm7eh+BF9QArTEbDZF6Hs7WmHzHwmOwcO3L+TZr6
mJrp+kHjxxMWgm+44vWtMqb9Yo5nnkc8QbB5bUuzPdnSza4al6U/j3LY2vLdkppL7o5TaR14TVSv
WvcbD3yOTp/ZV3eiZTUVSqQqfyllwwngsp3N1bwOFBv/0tzbfaQ5hbmhBk3S7EjBXrVSVGGbmEMy
yjVH88A5LiWQ0FBVyTZ6r8nip3GLIuyltuxgbry1dR+1jbIEIGq9j2LqzjFmVEzj+BItWg3nzHyN
XXcIHFX/K8U9I1W5Q+igah6MrKg2jAk/RjWjNehIMj2xSLXJQI7p2evUZ9WB0WP11XoSoXX/Pf/8
Rml24yE1hfRrwa9N5vipkUofrnUBsXwLjXglqJi+VmoN4Xeaf1xM2VGuU4JZtnQVSDd+tVVF9Tl4
0AqTJPLfP/B83qdq86gMlI7W5ZofUlJwDlecDlyuRhPbcgA7z/qYEIlb8daNszz884P0svkAb+FD
q9mfmZmWBNiwPO4NvN1LF012LQ9FYntBOekiWBPwezCt11B1hhYQCG7iQyzziq4DlBaWH2/aslKu
NrQXpXeQxq25CgBBmEGmQ0KS/UiXFt5xKzXxX1itHRrquID+L5eD5GwJLVLej83299DOSiQojA28
coVpGw8E7BZaed2MmW5N6F8gvC4Wh6KsBSwE8YaNlYxoeOK2ts6tnsbISb/tYipOw086eVhD6/wq
rNEKhkx6Qaz1x3ouk32sWBB3pgOV0Oq2oNt3nzRmetYUIq1VQSMO++6r66h09aR5lIgch4pLLmNa
y9caY4o/F2Z2KyS+nJZ6bNz7pAqK/KYJZ9tY7a+npuqTksc1ABaliMoK8FkR50uYrdOHIkFiW5Ry
bIrEfa+ok/brQZpbz/JHyS1J2UF6yDHnDdIYnlac/oGSuB/5XO8WWmV2alW+j6XzYeb2dmi0kyPT
79TyKrJO5pvSnVPMvy0JFT9utSnQc15aU7xex2H5GApvs6pg5iSwXxdjUpjY8cG9P9lSFYuPOu0Z
TI4FvWFmeSkz+j5EfWyp0TAtddlibt526TTtqtmTuxGPar+4MRKuxtF4BQ80MgP6XZHbu7FtgjK1
lU0yq1fTnp1DbJ0mIc2DMbZfE16rYMysG071nL+2USMrFsUxS18L6X7Zs/HAvftQjcVbbDT2wcMr
pc3qxbSdEXDC9Z8/qF5nbdey32xjjCF9w4uDzEQUq/TuOuubngj9GNfcx2nHUridhjgg9VIE1v3y
GwshmYKQD2DPH2MKC/eAmLlLxbJdhLEr29JmreOV26JQrpOc2XFV5t5bRBvBKiJFqvNv6idn9bVS
n0Jc2rSoL+MTD57HbDQ44wgOkSLWM3xKjCORIVd6YMX1H6teAh5+uTZzru2b3lAOI0Vgx85K4r0y
/CjjXYz3aLgX46gwBHYXd14wExTOHC4C0vw//36haCNTj/vMZGUdTKO1DjmHt4OXYmC0+POaBpHY
TKwyUDU2xcv9mYYR4MlcxQfEqKs+ZkMwSrmEtcI5irPMs9bSAlIBd93QxD74cZr84TTUca4Ham2m
1pYNyoucYyP0JuVW4QDVRsKjWhEVA6u1yYEV4pYXdR0g0mB8DXi9vqo2vZCKnZ4Tp/wRLmQarJDm
RlG3ispZWSdBxXyAxccxgYwV47w1J5j6qhq/ODJL7409v7L66NtZPOn6r716rwjFyUYnGCmnll6+
0Sjw5WAEK1Pq50h66rYjw1mp92PZh3E6a0eo/d+kbndUQYfsgpztoLv0pmifo0btN9UplON+DGiA
h9olX72sLBXGMd/V0qehAY06v5dNal8eioRvtcN26BcrSgpmm265N5Hrv43SeucLGVfvU0cpA1Xf
4jfbSJSxxE2Odu+WvtfjBW71AacCebWUlUKYDK0/Foa8DnOaBhl5g40Vu9uZWrKTzlE/oGQwidRy
5KndNwf4upbgw1hiem0s7UfOZYqEdp8BUEa4Lu1jrAAIzXIXWqyhtVfJr8qt+kVtBkgzduO3wgL6
PNc02hXTHJQa8UgFbtTV6QWdVnfv7DTqYxgXZEMwCBqBQtMX1bIJxgtR7Lpyjpq1fCgqerbm+rdl
1vXnNNllzuQGtDpfm5fUoTpzbgORdq8ejBesiuUDqd0+6rNPPVVqX7XKgscG9bPCeUkHHmg1Usiq
X7ivN/nSHMQsfpuBy0EH1W3G7QKtVJ6pxCGjERdsd5aQqonSN5vqS+2SgDzFU3tPnaf0ixSxofqA
W2bIv+PXUs27CTuc7xn9ReddQspD8R2bfrFhPePe471Qc2YBqVIzf2Tmj5unP+iGQNOf5gQaXWEY
fEDde2EXH9K+S8R7s+OT09pmYzpQFGLrEdoxMutUftU4Lqd5GLC4CL8E81mkyt4Z4l2iVj9u1+7Z
MVRROViHuOoDNU8roOtK40NHm4JpUPfmEDcnhqqjmisPDUQi1J5r0uGQm5onN23Yvw7eJud8w+Ho
xj0yJM1jlU2/ti5yjpX2WzLNlxqzkolEgU/8hsB0yHTlO4sNOIylSQ18flBJinMEuG+4k12sRvQu
iQ0PNYU0mfHQDXYfeDNP3MlMObW+rV73Z5Xmb772L8K0I1iYUe7K1z62d141/8niog21bjkrmfGt
zO3TSmcRgZafSdVuzipD1Zugo1cfU4lTI6/Rj6yCytKx/JqVRvU9Of9oYMdifeD24XNgULmYOrIp
Y8Ley+zatxLtxWBlvxC1ZfnC/YTloxk+6tZ6lkwBss43JQ/zsi52/WQGBnaaNVW2QjjwCWpUV8Ac
fk2CipYZLu5GywNFNX7oZw9RR3GlOpmDbFO+WnbN1xj3N4cpRJ1afsql0L6ESsUK7hsZ+CHdm+KH
wAbBre5sdJIXK35af8V4GpTmcq6H9nvQzWMMcbqW9O3kc/WKM4ttqEZvWsG5bFDRPevydzH3FbHw
wCrv040rdou5xVrx08XyA+8b5iuN82MNqN9uqmu7Ag00HkozGpQWNBU0n2J48LimEjcQbYb1ncaM
VfLB0vvlWzHZcWzQA4zDQGf1REesEdmOU4O3KFPq33sakEbO1qmlPFUpU1Ccm6+F8VIU7oGUzr6l
tB0DdcFmWNEQQ+e/jVkwRhXeS6fcAcDu+pG61BpYsbHujRwgbYHa4sn0b18ZF/whC7ent8cCHekD
pjQqftRzW/8u6GB21USZgeG6Gl0MpeOtXYW5V6l9ROMIACAtEc0vfCLjrffmMigpLdgPXnqmgi9l
Ki835RpXESXjVzHFHEwRc6o2azaZwqMXJyRomkpuOxweezhoXbDG83dSpJ/VnSKdpUcczLS/xYgq
moA/tXQHBfH0SG12me7Mpp22E6g2ZsUk/Mf9oXTIUiaFT4MCnkJX8xEKHG883Bb3oXis/WyB09fH
NXZlbiudXq0wEy2arGYFvdNQZYSHDhD7yMGTbSewpC87TeR+Vlt8tR4Rdi59n8ZxYAiOlfl6Ztmn
udgas+uvuqIgmAsEfudAIwpnoBEm72S9JBrfZXmxLe2rKv+097Cem7Ih6MDd6cBIj/2isZx0LLnP
MdRtANSUPK67jTayOycAzxkD3I1imFFacdKqptzY4J2+/WO3Vjxz2Cct4mebTUzq1BSmMezazmp2
3YQd3LrioFcbA1bhWru85RaOjam20cmXhBJcxqKrHp7+29rAeewdJAnV8dIohS5QVN59sUNxfVmT
rWyKect7kTbleaRqfSj6EGBMExhx9bqgwnVJQqi0JGuXZ28FLlvSVlhueWh5WqtvM9t7UFvzWUuX
wtfdNDvbXUoHcFIawTBZN9bPRAFSk7GlmL67NHkebJCcZp/w3EnQVWu9i9S+f3LLweVpQMmIExJx
J/657IeFYjAXBYiEPG8IkLTrplu5O13Pw0RnqpxFjNR7MMnhWxqntSVpuVJi9dR56xQlg74rhooz
iuv+JVVM1SLPKlzhFV48WNBtvUQZpn9SHg9mYvtax2U4VEQ7cf9HKi0AFBcEmae+csDFMNs4xUFH
E+EEUv4ZawXvnv5y9/fuC48hzPKEcVWT9bO3hM11bdSXKe02ZFteiPP1G8OKy8BaSoY86pMVEX81
4wqzTsNAPxke2J+l3OoAqvxiYt5up1fU/jGU42/eL4fZED9ywG2p14UPde3DtKsrDqzIrpttO4HR
yqf1verBCdhe9URpSeGpj65T8+RB1e8syXn4U3fkk1shYXiaBGVhISgkBJiVaoWplPstqWLRzHZo
jpJvdUJkplsIAd+jDYRZd9rc7zRn5MZXFN8cFsyOcdB3TzGSTjbz4HaAMvmqPhyEjB+VGIuzEV85
FiD9373mFe4byCgUXFaB1+uEwNacZViBoMAe4kZmtwiB8md+r5akqXFpm8lfsfxYS3d21FgPtYa1
HzarG4xnzcMOnphbseSXRnSfnRy4YssPi+OuPc+nO9AS/TdolIbSPdvJeCpPD8V9NjDWiOPMeRBv
NoEG8lw2Zy61/V3LiTFFMKUgdxnbQh0f9Vm+sV2MRG+EHTFUxRv/rnxLJjq93LnsQrXhT5HJTnDt
Ea/GmxbpBekDLZwT77Fe7DnQdOpgyBfqqs32NR4icqGPRBsBRtDHmRSRYyfnNus/e6eIcA+AmOPY
kI303JCyVOwcuCJTq69q5TMJ/ney3Yf7n9XBjalqQi1ofIPx3npdwMaCYWs+aLxbM1NuY9Cjibi2
TvVOOeuDVO2bR/hiiKkAnt513TnxSXqyDPWl2lp5HPaWwzmFp49xd6NudR6R4O3HEFZbVPKQ6ob7
fKKShKpXRh1IyEbDozIT2hP+7eesr95nhI4B8MXsTCdhN0dD1i+l+cx3LeQupaGoi2gxZkvuXS05
Xu+fF8ga7H75lb/yopK0ru3HeOg/ZYOqteYTReYjs/YsfVEDKMEEFku5MyDxUXLZ8WoRvBnvHS2N
0bXI9O0jmbC3FvSwSR6NLrmbbru+Mlh+btOgm3dRZ9SgO6qP3DJ6v87bx957xKF4oRhx37nLxk7L
Lcha4cvWesVCtbEt0phjdW670fChWD7PFdFxj3arHKVKwadDGVqXb8syf52V+YetYlCKfoAzkjwY
Y3FTyW+ihU+7eeiOZsneoCfXlhax6TeTeW31ZAOa5gceDBHptoHHm72iPROu0UCbO/qg39mbV/sS
m58IW8dymfSwwlboTfmOZjEim1A0mZLFSqqTwqrxIbHnaOAaUTRcL6a2JXS/H/P0Wc85eCtE04Zl
W/TNLo6VjVV0QWyzdWmqQ9zMbJW0MHap+ABn/BQjAg8KM61XbWc83z4PRSDJWYRn5Ol+4Q9K/lWX
qB680+rpIpc6mO7+bsN5Lyle6xTvUhZW1A/uC4v2d1nU9+JDXJGAnOxWfdOka/nq8heoU8LLun9c
uOV9zU74cCapgB2osPPHp3Yy97qKzbPXClzezzrqA7hP1AR8W1kGdKf5Yn390c/uTstB36Q6SGX5
pzLprmHtaSpr2HFwUXiiuoPyvWr9zyjMl0V3X/oU3R0x4qca7OelsCP853t7aF/ZY36unBXH+FO1
4keImH+LNn2hcwf/efHIznlPe1RQLCxa8Vd4VX5Vp61St892OoYsqTaZV37rKntg23iqkizKrPEP
Msxupfx0LL46Rb11Zf8huOuVqjmNaf5OKOBDDooTJKYRToWzK4R4WFnBkrdD3tS7TVvwAhI1xisP
CHYe8o7Zu3byohvaQ81nYrjuD1+rDwA4SHvoQOJFZZNm8/5sNfGQz8/sl37jxb20iX6B3ftZUhaa
wB0r0+SUrfPFtfGcKNV5NcxjZzS/2VQEXQFFSBnfDW4q22YDtWgizNiZFupj2WcfldAPAGXR8xhw
Rx4m3GBvlmKdrCwLVcTGxgE6nTWX1PF2xsQyRR3k1Vibq9S7w7AaF0XQUqvwvnSTQx8Xp1GTz4hL
Tx3vFDyQya3W6HYFXTnUXNo8PQng+IvL7SkAGDXMT7fKkoo/BIlAirTH4WjX9+mr66LyoK4OaU7q
yqe7y9GrKEK9XyyxLh7i5EGLu03auFSbol/xnFGQSvqOTGeFaEWsNxbGgnuCMFLXVX5ypW5z5w3V
M1bpaDIW/GuWcbdIRqAzCNcs0eg8GbncW4uBOQGFP6E0GMLyVsxIQM7y5Nh3NUaOKGnddZ3MM6D6
B6oBibOnu6TDISzWU8wWtV/Xiyj6T0qBbrjQvDSFD+04b7AUYm/Zwyr/UysNmxRNvwx9cYtJ+s8v
Umu/5LiZuv4k+/49NZcPZ9ToKPZeU5dbDrZPafbDn0XPzqBCcbl6W2hNbDHx5aFT1ft50GmGTnaF
4whWY2w28MXgjTtKDy1OsIwuatpDoFkVnJF4YkS2wcckG+E7s+3AXEz16M7raTlmgSt6oiQ0CSdH
e2G7dfYq3ccdcGDG2WVm+WpO3Pag1PjT16OK/NAY/a7SOi4/hCcLIqZh/i78fKy5kectm1mjwAdT
Xonj23ic1+ytl92TbVkbj2ME2wHk8jSom5S5riHWQmh8sLzI1sy/97+3WOxH1fColk3PqYYu3N3z
Nve/UJjakwM4I8xS7zQn443cxoGxYxenGY3f+maY6lcn6LT1jIEy8ePZZA5Jp21puUclZf98/0Wz
aN8ATjLuZb86OBzfEfZzrTePY7pxqOCVYVlXTy6WEhMEZiG8bx0vLqda66auMEo9L1wZ4ABH5CjD
c88acX011nGbW8DVlX4L6jKwTUQRpUPk5rADkEFHYO7hLEsNWkOx8DqY5a5zpqsX28iE5j4m0bwo
znlJjD0ux22+GnvzHQAneb7nac3COVt2rjtezewjuUuZsv7NpfuN2rq3K3agqUp00vluvRdWNLsk
Ln9j0z3HaQyt1W73rtp/rbF9i0UeyTEl24+CM1J6qLHKUQjvLyuPyIbwOxIeqDrns2KbRjiIQFpZ
H7QCLyoeLjNaeWsF9OMoIfHuO1uGYuYJ2wAbqApEDgrALPSP+yMz6ed3W4DGYvtDOr2/2u5gBF6u
toei3nk6j0dcE2drSUHOT9OhUv5tlv//9s//i/2TNIhGbOD/bP+83I2a/6P983/91v/YP61/kfwD
pOTalqPrtkUE6D/+T/Nfhq7ZpkrUDru1aWDy/I//0/6X5boa1ClXJd+o2/yu//g/jX/xS7Em6YbH
lpqSif8X/yfvr3u043/zp/F/Ek80DFyg0IsRKJ178vi/0V2dez0ur+l8l6mWyYjRvFjuAuIJD0zV
6ONjbjjpY5LLQyW0cqsOiRYajWrcqhHmRSHW8WAJOHmysm93ATtae73aZKtSneTCm1eupvUwUQqQ
NNODPbKEY156qhWqGcpMilM/Ns2b0Z09DDwFhJtPjqP3U41sL/pQNcdiJVEIBnvxcX84jy3e0mDh
lPHk4PhjzZgEixYbNxeRYDPomn604Ggd7QmjP7s1MNlpa+EBRdWsMdL8GTzlnLqawldul0ezssvd
StHFdqLK7l3tujDus/kjA+ap0N4R0ZrDg0TYeJsWQkBUgE8U1taHWSTjy7zYJAqUpTmPwzq89MId
/Zpi+LBxWT+wCuA0lZShsFhri1UcUcwvy/pIeYe5n9z2y3O8KkSDZQk4lxuc4TTF2mu6JfSykTJq
6kEDc5W9eU06M0yl7B3EdPLEaQL7fewZHGO+Wa/q0IVlY+NG8dbnGlt7pFhTF9q2+atIN4KciBjW
k6EsWHKijzBvtFNYpSy8qlXeUDC8yNGfJJGNLAG7hbmNOlSzrznsnfJ+9F7VY/4IboM+rnF+j6WA
DTEzUy4CRPvSjTyJtoXE2dFLbGYg63fzPBFtmadb1U3ahZUsgQ8B1su7r07sk+KivDQF54laqVhP
qMiVAwRG1r+eP5pdjj/TDckbVg+K26GrtBoAe/OH+6ils0+YO2ex1WvmxSUcIuOZ10LcRU4fzW7a
X11eUYFjxc3ea3BcdhRTbht9mNl1NcMG3W9rqsu0AczX7Utw6hDCC0rvBARaHHUjXHJMWQqIpKMm
6cHo1e+GJt8dKozxqCqHZMKNqFFedQIi0qDEN0NAjw+UZ9VODgZLMZ99cxlORqaQZsL/NNhuFWD+
NKgjwgrpTXRXY0v5hORanJr7D846HONiynYpzpmjWpRc92mger1xYFNRHxzvtpaOfsYApJ95jYqQ
oEsRZiZWmLtOyZVFbR2ZBfyiQHLi/CEzlODfHYDGsvhaWvG/PX7WDjqIz5dBna9KVzIANek35jKz
yhKgMhQHLWBS+fjFGBCrR/RelTEc6uW1WnQlnPiWBw5ctm0e3z9TOSJx5ysDNVKNsdjTxhkBA2NL
8p/lXI3HuUspkRnKfdeuqO82zgs3L6GioEqxQN6uTtftlvUmCbi0Le4SRxVVILT7P39BQqqMutvN
SruGg+myNLtfrA0e47CuUJN6rSmi5W5fzGTxpqZmR72Hjg+HBt/YMM564r4SrqqPJVpM369sGDGs
vIsaSmcH1JnBDCoStD+KUjKeXBoAAprPV1ZDe9L/XNxZfrwD+jeGYiA0VnWJOQOTzjhAY8rzFKlf
nXBtgNoP45KKeRU/K/GQxg4l5JCLkWW00BnpNu+qTwaTlkYKeslV5Mv5BddwNJgZatV9dGVN6+69
MY9YJwwHug2W0PLW12qumqtjUrCi1WrQS1wH6uq9AwjNtmvlsGKwxIcWx2Ftm/GmdZX6A+YarcXO
ZmyN5pyIobrY3jzfmkwTQQnx5OQsJINaF/+Z6WoOPHHLpiRFjDj5Ov3RLNSr3gLudaXziLmOBtia
hRfFG9PlbuAVbut8y4mVeG0hP+eviaQ/xCWPHGFTBk6/X3oWibBus/3kOJA8hONFZZdlJN3YmbBF
ynd5o3zDaZZPWE6v4LE3tLeMZxsGeZDT40rMpalPdmdQ2zS+qQtPfsqTnVS/Nlz9UapmcCFAifuV
y7IpmekHTzwSesmIaSybzPjQYdczW+cryWLvlRqj+GJ22qFjTxrOTYz7IFcG3BUA5G2h6JsFC8vG
XvONuBMN1tStP/O7JOwYystCXE509siQH/X63XelOW6o4+feqMP4N8+8kWW0TiLnXmxk3bcCFDpk
O1GYC16k4r3MtKckm5WjSzHyVJTFc7f8aab4OqZM6LmivAsKh5uGcXct7PRQ6KyC9PS+G7D41rJ7
4k27tt1FT8WB/iv+hz7cVa0+F4qp2OaLdDN2rEcSq/KCJFnwoWZDtvO44hHFvO7RU/Zs5H6SGiRW
m7TWDkraQ+aWTTASI3rKlwJD7JLd6Kput1XHf1WuYC437smLGIESyq7Z463L2uo9poGDza+gH6Ag
xju5q9jOKxTSKW5wvXU57LFUx2Vp1c9jyQm56sW8tbXau7rGtFNJm2+cDte+NVnqicLqgYXaQN/6
asvImcW6TyqqPl2yJgi1VXKRrA7ORW1/6poKUc3WmQBrTEi59oBungSdaVs3k2sokXJj4146DLEW
A/PSrS1v6oYiU8ULZav/1ZflS4yF9rpoDGKV94pwfeNg9EVmkAXN0nuRWfQvyYRv+b5b609rq0RN
4X4xZMpDrcj3psclaHiAfZoa039TnHUimP9+kThLvmcC5a2YO1qEp56ms5534jgOeAvEoIW4kpsI
J5N48EpCJKv+pbeq9VhIVduXd3iQXsB1zFve1KmJNcHsK3fXDQz6eJ1rSjfyNfJcXuuj3hnohku3
K42+Pna6ke9rkcCYLpaDSmZmx+3uV7H8Y5e3Ml7jYztDoh80kBxdW2i3okxCZ5hIdbT1dpIdkAZL
dgcI/sloqjccoHPfJEdTyw7dUtf7phiwP9fKcYJUCKcFcdnqmx6JMT56PIBOdWyMGLeYf/qut09T
lR4QwUg4N7gMnbL8bdeWU4FSkUWVj63gym4YcG6JOj4NvWI9d9rgl1gogkpr1Y1LGkmhq+Ik8s/S
QI1yh+WnU606qjC0RukA7SFz8zPT8egPfdfw9RRJtV3UevQnt4y3fM5Q8xLxKU0bY5u6Bo1k3rIL
Xb1kJdd+3XQUnCyzuuGTNqglomcu6Xk0QvKJjEFJ9nKF8E3gMZxqBsfJHjk85vIULzhBYnmvCu4s
MzTd1vW7SU9PtlX/jh3VVjUeBEItNPmZZrXv75FaQ1H+i7HzWI4cSbP1q1ybPcwgHIBjcTeBEIgI
ajKpNrAUldCAQ4unn89ZfWd6qttuzYaWVcXMyggi3H9xznfeZqapVwGkxjeaZ3CAuowomAuHm/WU
V7V1NNsWYlEx1u/gJ0YojIuxPVhu8ROeI+0sy+NWKP8WBli2V4nqTumGCs8PPmrEUKmY70UsvsNh
Hk/VFhEIgTpAJ2Ra8J7QE/hX8BXHlubnRqtxRcn8cVp/A3pJbwYMOrs62bgU/IwmM0PfnteIqgZL
gUiJVxhc0LKgQwwPFaXWIubkkOTjAzUrTCvexdDzl20nRFJGxNUw7zbSlR1QYh1L33vFWM6istjM
qCIgJbR9VNvLZA5k7JSMVTUDm9VdhLv3m+jH7OTYkHiNjjC11iS+Op/vU2q3Xd1tWNPHONwGPvPE
Soeebbzk48WOZffut4o/Ya+mvL1XAm1gMj8GKOTOCIOsMW8isxD40ywSoFxIdbrCBt1o7SlkGKEy
OicRa1qeKqFeU7S0OK7UWU4Vd6fangqrZmeUspfPOizFy8JAsg5HJ7POcF6cs7HgJ/HglzgGRXg3
N/2BlAnzmJaAcmqu3BjEwU0Bdp/9Lm41NCvibpCoDr3F2050XewADaelzTD8Y0/2b5jrG6Uvpreq
y9nw62KIv+9ONQuTuUE999modBdgszRTYTxvwY1fzASpgkE8dbZ69pc4CTMry49E/j2i8Mtv+e+X
0oN24xUN69sCkWbmbt3BmnFK14KYxK+iDLX3cpOniA1ij8Ei2p/gas4VuXRQUDqjLm/aMSektMac
5BtZcUPs36GmJwLnuKoDiTLrAfSFE40L+1kPf2veMsrJltJ97hwJtahZQVRwW+Lniw/ENDTzkxOs
1l3n0z3p/5gBlOKvpXZbpdZTHRvEnrnVUxIwc2s4jiFKDucmCZpwnVALtxTbR+g+GyVGW1JVBmfD
ofAdM2pqo3NCmRGEtVQ8la0hslPq2JE/yNs66OaQPxlaJwBOucoadsPnhN2AAZRydyxJDrlYfvtS
yT3hW8W+HIqfwkYOIBzFFkOhds+R6DAIRPGS9Cit4djhDQgkrI2ymMLWqC4l4hUbMHeIHdW+a1CO
IBZq0zhyDJtHILURhyT5e15INLdovbhiOQb40R16olu9drtH3KTXa9BfBtb8WBlyOihWRiAhxd62
k7tgrpnaKrZiHRVwMwVRQsG4xwgFjnNd0qtYlmctEjo1gymJH3UmmituuoWGxSyJq2AQ+8L+DoZ0
0TVHFLJoywJcFf6z8npypdTGKVqQmOl3HnZ5DziFbxjMB3OQxHlL0uXgo7Do0SwF+rHsbOyKM9rj
qihu1areGDx6PH41SW6Iw6+qXj/6atrCSazNlTRD7yj7Bfz3FvMDzYp3tLECICchVMW49cdJereu
bdQXd0ZG28aND88zTy5iKa61Ldqz1bq/LNlNhyVGXtgkHhbKrDSiJYln7lX2nevUkAoF70033Jlc
izAequd1LXjHJ+s3PFD7gAUsP6TJ9HN1FT/uEnlzK+TNQPPJ1kHw4qpWRqOXBTfmzEctq0w0iKuR
HLvWN/cKBSzmv0nuWWs4R/YwfYiKNMI9WkfCCtJ95pMmUCibws7ybmERNreGcC6eT7WCcN88WmIE
rda7PzNnYbzZNgd7xs61xkMX4Smx+uSESBoGAec2KKL2u+euP/vtDO4gi7Z+CW7VxA68qQHDt7Fx
VkvRR93Cmnr0neXJshdy43WS8Kp62nJS6ELVl7D5NhLG4+mTzpVvKKf4ssnhTfqTd1Y2SbBd81Bn
oATRQd7H3EcnwShn3yreF4ZWkNn2zlYGcKkmPxw8PouACsuj2WE5M5MlwIu9/SFzYuqXdmGZqmjC
8lXelLZhYWIk3DOTW3nKfNWGBb0pt0f9lMZwMV0b6kIpIfUOSXryJDt1WfVw7+6WxhY39uyDj8dy
1zJaNUpK9B5R9bqh/IfGv2v6CtwWXCmw+Eguix5J/erqvSwMNiNY9kOVxq8Yw06jqbDO5WCdLIdq
p6l77BjbzRZUp6xQxR0dwXAagxLzDfqXA5ByFQ6r7DBkoXuy9BW4dDYxwAGUyA7onbK451YW2Gv3
gIZ2vVblHG4ow148hE+9g2MAMAFKgIVgxlo+DIv59Ke7KHgtFoou0wO2TbxeQ02ELSxILSxuedG+
oetTGLZDrsvt1MbueGjQQ4dZZ08R5JpLVafz2djko8Vm8aGRnxNCntGcmwcFD8PqhwArRQWSiuvg
TOxZiIbrKrbaiCCMz2Fle8uxUAypfGEEfIyz8woJknb4Nivm93Iw+tdWbgwM6h+DYWTPosze43yq
rkmcfn7dWHmJjLyv/YNltfWR3fq3iUHMZnndc1pwvjidc1vYwG/ScZhOHHLsJrFWI0Z0EhRbKUKY
/Qpfygl4bd06gBOrThDr7Xs4QHPY9HFyanjIh+Nspu3Fa/pIBpb1QvLIjkaEkFQG8/quvrP1q10M
hwBDKMfnIGcH7+BFOJOH6S/UewnanGiO2aaLhHKuzW1mTVby29v89aEsvch0jP5poQS01yc8Aeoj
N7BQDTmzI6dIjsgmmE2J5oqP7XcuOvPWTV2ktujx4MPZJOOwlgoWWyt/zfTOO4gA6wEGBbYfech+
5FSls0EOx4aOfXHwwxTBgPy99VFDNEaEc+i5CWb+/l1hnqeqi6AD1KcpDWKGiFhuxIpOqZxd+6TK
Qu8SF7wqixA/xokNsDgrd+7fLYguwmKqueMkvxcV+zhcn5T4vb+XjRHcms0vuQynZUEu27HZ3qdm
8JEavFuS+UxIsZdght+6h76y2OYgzHFGuhkqm/mh/ZRia44zcgWW5PVFQKi5qSrDfUrTdJ/35ls6
Dc5nYryzmx+vmYPY3PLiMzCp5JrL8sKLme+9nm24ZXcnkUszKjPOeW5xY6+jLK5kzT4aOfhyhVb4
brYw4JRsRQtHFs/12J6CrQYD4LLqn2Ke2UYPa525f3KzjmGmnFiY1al/2HKbpYogUxqTxmtfPGJ7
Awrjej9tXOaXyfDreyEappHzS4YY6l7M54QZ+k3AvWwTCha5PSKc3ltpbb5A9Z5mqVXgOnDixcwb
R6ZYxKGGWHTGyxJj6E3mYsGJAfMyM6it63FNMIvgqlITK2Ab+N3RVZO1+5pYTBvRSNXsVycja8SO
gT7Z5olRHduuK44qgznq81HfGmblfpU+NMb61Dh049Ct0deM0yumte3M/Xw3C/lzcpsAnq0VPCvB
hGBhNiEFFBjsTJZlBHrknB/7yjsbI8RhQ8btc+oO6ArNmqiz4q0vaXs5LqFhM2d4ZD4SInguDjik
q/NCrcdYH8dfoxfCBN8gxnUuq7VCYncq4A5tdZKz/YHbnHnhSFBQOWRvnq+IG+5eW/fnNGESYsIh
95Np/vaKgLggPf6A0vQLmE9w9jFXXhrVAmqbKWz7unzEz/LsbQOGGZUs53IVd5Q6yTkxizRijwzU
e2r6m7hE7Fg2NhPXFtz/ZNis5kbrgoi2YxYMAjee8i4yQNtLv6Y+4q6AwFKEhBn8mBRbt1mhNZ9W
62GpHDIpjPq7RMyWbkVyyuzmwo2DZcXgSLZLWV+GxV8jlAJhUXIfeR5DhcSfT3ni3/lm219Qjy6j
iXMvZ2xclE/GhnGi0NIm/cX8tWBV6lGsQn6b1AWWwrPJCOU4xPEn2bXGAZnKKR8tEDSUYiTmMHE1
+CYEoFDTxzTCxGqGXYsrpp9Msoelc/zykPk9rls5GgSt9EYTuSMkmYHry+/HdBcwvULvD/Fp88b7
MaGqXlKJdI4VvCOyw+I0//CNaWWL5G1jdktQjt+lD7QV+651jZNTiTszCdwj4bd3wLSL07y1jyKG
bEpjR8ZtlTSHr78nQsCN1+vSY5cD5hKH9z9ovvkjK3cYfMCAPRAOcokoqTlcG9sNrcyFDGI6afhz
4NC+eD085XzdSBDGNNu2W3/5+pJQrheNb4JlYjg4z0V/qHQQ6BAf3al4a7ryl2qwtud9clNhXr3U
Ga2j45a//WbcDmMC45dBM1Tmrh5wRBbgQlb/hBHhJ9ImblFoWeTr5l3wscXvaR5XF3vzRdQQROca
fn/x9ZekIJ8rSVd772gYgWlIVtwVcjOhH5GvL4x80Vmxf4EisU4X4TbFKR6nm8LOu8u62CAO0vnH
kAYdrrXi2acOCin3+t266r2EaM7ClGFSV+zak4mO0LL4SdfFU7128c7LasjfGftsQM5MB5vjxPN+
IWjkZpULEsAydJaEhxfnOk0WQWTFfMg2KgyjDn4kbfkLQRrmMP9ly9mCm8YRX2LC8oZFBrekx7Ny
Xo20v1hOkh5t9NKgN6aLTUIMoMj1000ZUiq2/PNUnvoFW8YiLTT3eGEk9JUQs+ZlNZeRYAA88+3K
D6Ktv+GeAMZq4i/LWP5f5PLAfp0rsHFvR6OtL57Iq6MgMKVh/R5audoQsxU8PEnyOonJ/gZA0kL2
6EcuhwC2WaK58J3Gx02t34LScfZfO5Ktb7qrU+v/192Nla3mnQFv8EM2wz43qD5cvzcuynJfUmOx
j6YBhtCs11d7XryDmQ3GDkAbmHCZnApj5sweE/G+enZK93ghYVvsnYIpNxOr1QwV6xN6GQ8fVRoM
PAQqOWBwrA4kb2B+ZE4PshhSMF9I0u60Hu/pz+cSpQonqIPeWXjfRDbddqsPgvKXO7wiOX8yVpQy
G1Y4JHqEL3cBMOMaKyxJ9+E2Fr8Xc92LAHSMZxicwgGwMVvIM2NhY9f3A8aOIh7Y6wgnUsDaLga/
ObUx6Iien7GnU0q4jEMnayiKeCgxgjBDPHojfftPypTAA2TR9xYqGgGiTDwxcQzLsWwJ+wq+S1t9
mtnEh7e+TgUFsPe89A/YPT5ZR3MU+IoGZ57e0Ti89T9leldZ8OyMGNKWjl8YdVNtf+vM/ln4iI5n
xjLr9KTkuK/AhaRcCfAkgc+M497Ee79rKzQbsE5iQ35L+daLn1qH2cmLyA0yxfWr5mjejLBaiAxq
nTPbjfFSpSh6V68WDOmAQJxGKt6NCVnbktbERJslc+gNWb+TN/NAO9haK3K5tXkE62dhg/ASnLoo
Sfc0rOauKo4pwmVmd2nB9D15Ir+eaURt4cLrizthQEPmCl+z54TxE+UL2uqAayfB17dPHUwVzRb8
IyTDB32vCEk49OOC84oFYB0pfGey6xgZGDWvnnwNtTrVGXt9lHZucEpoiCxv0PrREtZfIiJLnz0g
QJqLmQscgmphimYbEaEfWut99PIAVv7Mva3aljbJCX5hakLnC2+33FX2TJPP6Iv5ADbqnKYyCKCM
+e8UxMl+idt7grmby6ikNm+5FrquxDyh/+8vZbx+sJmgxcglBow14bOh7QPsUJJD35jI1LSTM1C4
hQhjv5lQiy7Uk8zwRjjITnPZdO5P1VJWL74g1WZZ3iormFDPra9K/7Y/Y0JQF+9645EKYWTCHN+b
nD9f193XF6XPdpHleCld+dCa6XWxSWO34wa3CraMS++Uz63rcsTGDgUxrqv9JLDKNVNLrwKLMiih
+bGh1n/bNuZ9hx7BR7uu7lEt4E2LKfqaMbmDcpPEQYLga7xHq1ScvIIPetGs3+WsDknGHm2oO5pm
fUvrgJOvX83l9ynDBuADmwmXxsBjz54PWPjr8ujUZejxxirVt+gGSSainGE8K2NSQXviNTqIsBNy
RP+J+2o+YCV7CpocW1aZbJcvi6ppoRXbKv82WKwFG9X0ZvvV9xH5bJit84Zxg/K3sm1Bh+z8QChO
hXcIHI5nB20SZB4cTZSnKI0siUd3qs/4WUNhW84J8eKr63JncJzjV4oL5vFB0cGvFLDRVSsOpZQ5
ZqQ82ZPjxtWFrjfEeacZIvbvVmCXdJljLptz+rq3GWCNZ6P/7pjGi8iW+1Q/KdKJr0kCZMsSTz0Y
tpPf+zFaMAI8iDFPYX2v92NfLqc4Py4mKudAETrstK/rlCc83gA3h+WKg9G9CjMl06ETTw68XTYS
JBRU3nLDT3JACDC/JNN8T2X7SLcm99JFU1kFngFCof7tWhwQ9Mr7wBRu6G9E0fBJakfk9zHcvVmo
CDoH6NLz1gMMrGcSkrxkwpFn/tHPLdUTUTJ4EVR8yiaGeXMcP3e0gPD7+u6eiWgX40PrtQbPhoQT
lGq5zJgW4fdzCurBnOM3ybF4aXNjDOs0feSciBkrMsZw2WxLJtvK4mS0EkJKujk+9IWABupLUBBN
9dBUpskH2Dh1pGad3KIvowQdfcjEDjOXYRzHyjXPpoThlJAeYVTyIyvh75sWRYy/3mOD769dJpkm
oLgZM3ymSONCChNMo9/jvP5h8iMG6LniPrNQ4aPfcLSv9rP27E8jD0tncCHjOwYmiR+1hYSlWTHp
OUCOEHgWWjFi9WFNZx3WWFGN6akBckHHY3FL7nJM5UeROYRosa3BVbEYXAZY+KmcX4MZSIw1/jIt
I+otOz47ABCxXod1YLkPec6bN/hFd8JXn++SNn/xWdhGoHGiYgKjPbt/xNAe2LQlZxATGvRfDmHQ
/O6auHwPiF5U4HVQOBafwakNSiI6qCCjWeA+3hz3j0D1kFv6HqvvimekijGg50i/twVBKRQQB5jx
gReQHE2PAZlwCxS9NX4Pn/QDTEHI2RcMprHwXnkIQrExEEp7hbJUCwOSfO/qzXwcYPrGcB/ZwxM+
Ql45lsy1yCjwBGBIps5m8t2hYNXrlJ9eUAR7wHnstn0cd8lK4qfkwI1HRo1m5x2BHPMBr84ByFY2
RBbe0HVOmDQ9d7Cv8TGQZ4SSob8b8+khweGjUGRXARbgNnEf5IhgFkzrsEFNmhJlnOaMcd3YM3Qv
y3uLBhufkLfvk+TEAZVHslFuSCv9jldNleavuANYnzhkYWWEx+9ZfpEd4NanmMEQp5W23Ob7cruF
k7SLAx8Q07aCwMWhJfxVGyX7cBGothyBbMwWpG5o5bsrPYjiLsHetuP/Md1uhyVj/tdV8YT6F7ll
4+Usy7f9cjBZoB3jHNdQ9+L4JO6MMxqFbMmF3l+h/EH9gXeLvGwUm++Ng8ylqB8RV8ijXyDIXTBP
Z5WMCqGzj8E8a21t4AIkYCtDG4/tdBrWmX3jzLqrFtcFem1no9BpslPulxi5zeYdFfG+8sYA6wZo
JGJXqKnJ/WGNy8yCQ8MQLJv6ovoRzODvTP0XAwGFxn1db8gEFVHWg2TMUhs7cOS15tUAm3FI0uKl
VK11XfFmO61BfzcVaOUNimSuOR/JDHKwbkeYCtlLHQ69pH2iy+OSJoE1VBl5smLdl0QqnAUBw8eu
tw4uCOa0musw26rHikHB3smmH37nPm9DN4WM+fdK5WdC5KRTMTRlbcTcMSyD8Wx2KYHeS0eaon3w
VrOIBoJKUcrYRzCCbA9dOCXC6Y/Irdl1WvMT1sgg1ElpqnAvLEZLXJPqlAvDOsVWfXYXE9MReKR9
4tsrUFjrJ6tfJ/SU74Dsh2i82cuDmefVfnmiw+mIyNlCNCbZUcjtE+PhtGswtzL0Qlnb3CZBD9pO
iR9AEtu9nIk3GjM+51UzfSD+wUI6+CDryuDKItg4QWs/QL/l6JPLU1cvI5UeLLNe/ymzZ4pjC3il
FaichoaYgEqec8dQjx5Iwbwcggv7G1xo8fq7MdMlcmrvFiJ5jQeDdQS96t6xcZXLohFHGzd9Mbc7
UgxENCLPq8qJIHpp4ayeWpjZ4JJahSMa0/HRY2+xTzAvdQxSdmquDomRfHT2Yz3U2zdVnTaeKDFT
Ws+2bR2zvFHYJ7mL3Mpk1usDclpMbCQx2wF24suh2mz4X957Xa4j2MgRocvyDMaE5t61U4CAOHnN
Sj8Nvc8WvrRDN0ZpN+NhNc38ZfSsN8n6qBLwwmJkotJqUj5z30p0iEckGrTpPB+IyJz+0QGReWVN
dTsjPNROlewY2NZVevFbGjTxfhz8Y05y9dUT3aWoCNDTU/wByTisl8QJc+r/zej2m8XGCHhDw/mQ
FgRZTg+tKu9jf+mPFjShUGJSQ9zXGse2yi7AndK7Tq0f+d0yip9Oycd1VfU3NWDTNKfgM8PrdEwD
rINpuSKDs/QYssKvQ2tRTwOfCdRgE5CVbLwkDjEjLYkszLps7uWAVRj1fPYaux7oScdOwhI2h2e6
w2Wu9SdxoYbm7EPAn+kKvTXHabgq75v0/eH8hTD0dXX99eXPfwQ6uvNW4e3dTDXg19uCIQd8nKqC
sOnowcLXF+u/fvW//XcVU4zdQOO5kdANZI/BbdxM9WUiACc0F/rM1Ruto+zks0lLWDTxitpoOMG8
BkmYDzPUa36V/tevvv7x3/27r2/579/x775FiIVmASfRvhdWwUkD5Czvu/Q+DXJ5IOVwwUY3oMxb
Y3BW2LOLdMsPddp9E7P4lYxJd5/lGcFVXoHjr5VXqNZMRzyy7wRy5NDju8SEzHTQWQsxTllLXaQ9
MRBcWbuOA9PCecpvePJOHLF4HVZqkjFIl/vZaHdDWol9rdEbKErZVDLmgCXP3TRm14T/DoGNRAkL
LMoG36aLPz+twgpuRfmbM3MJG5NjbuwBf3gQQFwBA822vicaDbJqSEgNGsSwck5Jh6ATekKG7wBF
YvtDcnScYw9rnPOp7PhhTWL/5NPC6yW2Mc4/bOVZ1zgb9tbAElTjS0oNMinSe0KFHGaGOE0mDTux
8QzauqL0YuN1rH6bfVCRV/sxQElhuJruN7gpiYZHFc56cvoBZEhRwOZZ0NVsOEnCTp4KNYpjPNPZ
z0vzi7jIW2oXrkGzf0UPzVxaA1xWSC6UCwdJR7RLLVygGbSXCg8P7BdURM6eF/Vt7rwTXXrGd5hd
CA3rZ8+AAlp6thyXYKoiG65MrQEzg0bNWBo6Q7+Muar6kNBoFo2lMV3MWnMFhrX5E1qTXKXG2JB3
614cjbaZviA30G5Kjb0ZdUcHRRFTYgEUx9d4nAVOTjkCzGk1OicegejEwy9ijoAFaLxO0wPaaTRy
Z31MmMC2PpbHZrm3NZiHQxPSXslFg30IcM/aBPUhXarHDaZP+gX30ZifTgN/DAv0D7aOZic1Dggo
ojjnrFuKjHHqFzJIw4MYN0dQVddTAFco0IAhGBPldYU5NGj4kDDBEE0aSKQ0mijRkKJA44rAWNpX
oQlGdb/bhsA6JHAUIvJ3LwraUb2BPfp6/VZ373jY9E3ISGzLmWSuxL651ZsPO8mFoYQ75nuavgqN
VpImkKVY45YYSj8RvYUYgPHT1x8UuDeORjQZMyNnDW0amBngEvcidBvrrtRoJwzQCWo+cE8D3KdK
A6BajYKaYEI5Gg6loEQF0KIKcCJOeZfDkGqqkf8vTCmsP76GTBlYhH2Nndqoh9G40v1DpKLI++hS
ekHhQ+qUM34fRflWFssuz26la70NpBSGThB/75V142juFfyrDQ7WooFYGWQs0IYfDlYfttj5+Dw5
6c4kCvuCo5euhpWZcASSZ4zk/Ri/W+1oHn3CySAZrB+FUisbf+ZRk4Z1xTnYLqkBXo3b/mFC9Oo0
2mvUkC8T2lcO9WvW+K9ag8Dwyr+SCh7cEgOGt5kxEzw5chk0QKyCJGZqpJjRiPQ215ixRQPHgoqp
yyxumiUwojHr2Dh2wMkwOqDxTu/Jkaed+e7ZZXFTb99r9EUrdLOFUU7CxlEh6jj2a/pY6i5q1lZ6
ArWPnWTzwN4x37NQe5EaoEYApR9CTTIOjQp+5LgPUHMBXLM0es3Wj9+gcWxBz9ue1Fsfsl6+pjbQ
tkTj20wNcoupM4ir6e/SBCItdeJbrsC+BRoAh5uivWy+psJVGhCH1Zfzz/IgUWp83KhBcutyKDGv
hBtUJFoaN+H455ZNp/lj0iA6R3Ppvr4EGlM3a2CdyrrbWiPsLDYR0kEUVAKx0JC7eAB3l5jqcYJ/
B5Nqvnx9GTUczzU1Jg9e3lIs3g7fAQRfDdNzoOpVGq8nA6TO7bhdKZk0fm8AlLsXdvJChDreVQ3p
mxhYXzz8eaDy+LJ9wfwIpOPMB/Bn2dnrppF/BANwq3lgAG1c1lvV/YIyXTNc5fegAKCx0mcavujf
gOOHkCDZV9Hh3uTRiIIv6CD0QYm+6UNpIKFCaFZDKOz0BrvR0EITeiFyqfQ8aaDhpNGGPoxD4gaM
V/SKlYYfIjIGoKqBiGTxCShTQBKxSrMH0OBEJYE0MI5Lr5vxe2VeTychQFCBWww0eLHWCEapDnVY
umAZxQyg0XbeZw1sNDW60dUQxwKaI/NzTOca8LhAeqxAJhLa1jzFMCAXWJCJhkIaTXMNfDCRFbzI
4GHW8MhOYyQJL8KOnYCWnCWQSbZ2rzaIu3wDPznlTPBXLAObRlOSVJW922Pw4cxu92vt33woliU0
y0RjLTMNuBSQLmONvAReYuxyjcGMJ5veUKMxHbwoeyyP2BfhZhabQEcNSDPVSM1EwzVXjdnEGBk8
+1oCHmgIpzWfB9U/DLA5gYUTBNaB6+yhKEr4ncyoWFxppOcI2xNl3Hc3fxAa+Vl3wD89KKAZS30+
GZxsPoRQTP/J1dXQ0GEAH0qVrc5ugqgEhNZzg0ZOadhoKnuTdrYlpAjVvgaSykFCR9eQUpWqS05l
C9TzydMY0xieaavBprlGnE4adrpq7KnA+q6Afuy81FfEtzGDhZEawEqtoRU1Gp5qQ1GVGqdK8+4R
M8wbFYzAVkeNXeUoHE8ChcUzni/6XDxNf7hJZAGhAonO8slPiENMUhfHzGg9kADF/rRjreh73o09
Nqe1mdvbKSVFjGiY9FTYpHsujNtupWc+DsilkS/3NQGfBdtVOCmHqTMlZ/poffT2lsGy+3/h6V8J
6hU94aV4m9NB3QJgVLdVl3kHqZiu/vmPDPJP/SCArVOrrGKbH+SQvqcrHq9KsuEZlf2Uy9jdgyxB
TwX951AarbaJBAZRJOS5Ga7PebdgzAZ1oBPXh/Pg9+++vxU3iavfc8XkRhSWuGkL45s72sGBOUB9
ID3IghTGFbm+sg4igWzTQWoCtbTLOniMWTdRsqpdD7T2Pi23S5+68d2EHsAp5wuC0+JBPs/wfKON
WINQNiMCCQ0y6mqLWErkmJg3KIltwSxJYZppOIwjowL29AUl+ief4z8iJP4P5r2HJquH/v/+h/s/
Y1ooSi3h4me0sQ3CIBb2X2JaxjQuMzVkeeTZJGbLrbdvQY4BBxuCR96u48hs6lIIpyZUCJCDJ9ae
W5zNP8hKn9IgQcxewgJB0ZK/Tr2kwK1K+5IVmREhX8F8Lb0K9rdy/mGFcsrUDpvOL/eJ6iNvyfLL
SgmvWT/ey1AGPd6P0bo6BTr8xrJNBgkmKJQBbYut4o+ydubbPmjzsz06918xLP/9RVYQn8tkfEms
lr2WoE6aUMCZq+8BrBp7dVCwx0Y/iP8mmU4Q/PFX36V0LP1u+pL0sb8m080phojNhps2zP4vRVbz
h+aOh4WTg2gqDI8Jx5S9b+9q7dH8+CVxRNbiPKF2dJGDlKAJRek8sX/t730BOxgBwdETFfYXht3P
fHAx44z+i7n2BtCcboe+JHlYYGvuee/7Q+N5P0ur6y+Ig9NHGxsikov0s+xKNEXLVr1a2VLvRUOe
Eke0D/G4j+98azxLQCRXJKEPg41PT/Qg/Ng7U5/11qsU7M///4+b8z/Tur4et4BwPNe0PWyyvq/9
q//kT62dMW5SdAHRaJP+UVfTwSMoTc0NLze3V0pJNw9RHA3XyUTKmk7HnGfgBBo2OzMevvvKykvZ
UPhr2UVfBrbcHdrITXDMV+wbw18ugZz38tAu2/oNMuTdYlYL8EK0jKSRfRh5Pj0bsyDk7G+eAf6/
//oQ8OJInpMecuF/ScwjsxeN77Qhe/fK8oy8lPHpcSYH8DNVPRbIpMHpLfhBsL0SR6ftYQcYmfFD
toBKp4YiuCtVJHK3PNSSZSv700mn2prfuoBMMr+rGHXzWAFaaBCvsLG9Txy//KdfFW5659vOcLeO
5FQbdjH8nDgiPXOt37wh7o7yhPhnueDKte62pq/3SWL6HwRDnSuyTfGnma/mkH9khPN+o7oZYWhK
GQl/tJ9KhOA7tEgIMefVQ6JuvDH18Z6xShS7Mc/EoaPnCJsmsMKWvUm0lt7Zc/ZwJ4iCSB86CTWu
TSz5zKV3QVo+hnNbpgRreekdzSwHQoyXssuX+Eq2ydvUe9MfE8uuWAyfzbiuaNyRgtru0zChYyh8
V+PcBvEM+ovxNOljF0lDvTcsjKRVi5zPHyfvvdUox25z/+BojZh+xlfPWzDUZnG8G0aZvOSxKKE/
uN4dNjscF0YVYbrMuCeYQaZH7u2O2EUsKvOx31T/ge0N4Xh/5rOLf3cOhhsbwl0NFiIkzVG9174H
WRKRAloscclT4ugHp1tPLrS8aMptH2XV4BxKyow0bqyPv/mE/etJ5Pq+5fpOYJumb/31E8aCB2wO
ntwoYGAKHjhn0LWQjT69lZP9kPkxUJqk8w4ME+1raRUNI78iiZDQ0/HLeTh0eueYmfaPymXOK9jd
nchbIHpgJUagWsFsBtg77B6nwKhV9RtQNH8gdwzI1cHtO3lwmoD5fZx+IGxDtMF0NBTVdmsOfGcp
Zzeq2FX+zcvW9xRbo6SpdcCTPlhQU+B68xzhO5Zp/eVgMdzW2EbSx6PNb+6zYrXviXJIQq80yPZw
x2tV27BskxqyBRgzMZnjCx3NvTGPNJhdPz70Ao/l5Ntsf9zk1ohLTw8rHWQyeJbVhPo7qSaUg1oI
uS3fLdx/O8fAAUjgzzc+RGofsBMruv7Oc9KL3bgR4+jiWC4x+2m/dWFFVu6R+BMwhrS8rLP+5i3g
Bf+b98ATbuDh92D6+BWf+k+Hqz+ZCkdwm0aTrab7tUzk7UgikVXZ754/DI9b4qWXNsl++gLthsjU
25zF+85P/pO989ptXduy7RfxgDm8MitnydaL4EgxSMxJX1+Nrg3UQRXqXtz3iw0YWmsv2wrknGOO
0Xvrg68bIg25h1W8Z+mm6aRDRtzEynjIyvFhRKpdApYx2UQWWll1Fyt+vyFT2HZ991kOohjKQF/9
RFDFs5IYLooU7rQ6wa8y5hs4k8j3GWPf8wwSo5VtXnF1EaImdkCEJvNaqNqDBRL69iyOLR0ht3wM
Rdi2+TYrxH5TMUKGbjJeQXZ0yExhkkKhm8Wafq7HRNvA1FQ3rJdvmUrqsC5LXKYkj+3RDylLWANr
uWw1joYP7CG9sGpxFcExVzUv7iH61Ixq3GaUV3/aEtbsWZ1x5O9EgGHaWL72hSbtzRbgfVtWe0Vp
zOWAIIo4CSLJrReKY/SSAbPWhZAXeE6IPg7MVsNN8TKD9mUtGrFkVNCLMUueudOkNg0EvRGdexOp
Xi8gSMWmGBUqCnSjMJeyRhaOhhbPA8bJ0aPvvgnQEYHVG3DpTOghfZvdttlD2tBxyAICGiuvMFES
18+o8mKO754oPUp3MAm0GSQh9adMsC3huCGSU+R7MefyGxQ5DucRmL57DwnyyaFfF2iak/5w86RS
ItKugfOWnSmuqP8yOnrCHeNz/alJBZ2v14iU69W9i4ZSByBVFQdnJLUflHwkSJAUuoRzQ/W6/8IL
36LbXElItjb9g+YoxOkAsA6GD45d2yprYd0YmuINIw2XeJRSRusQOh8GaosxFo/4zPNddh9ip9f5
zvtNp1Z/mWeUYrZicO5DYaovH+3IgKcgPeP/vLJI/zNTjQarbKi6ZKqSqlv/PVH2Lgk0hjpDCJim
DtAsE2mTGbebg6JbtseX+t1xiN4/C8h0o1RnXmGoz3l/l66ErkTQE2jcCRCMV7llDdtakAGcWWxr
j7t11CwzDonFTf3O6KWQ/LhL8ySjqRgfq79okmYUkO6VHUnBcIzX5JM4lmbmHPC2wz29b6dx346C
FG8FQYxe/ET1e2M4b4pyEpgd0OFH0/F9Ee2UwXhm7EJKutJzxA8dYDvSW0VtpakPxua5JDEZzj8Y
m9OpNvNVe78XqPu5HmNNMgiDagDv63Ht33tCpUcJ6/ZjbC6PXiZGIo09BbfZ5NPzH/f5Q2jrL2Os
Z7GF+lYStrL8SfuiC4WcaTlY3hdFxNqgwmUn6fsQeAj6EyiCBC51Xt/xW2BXa8ylbq9Q0aNt80yQ
3HAEYzQ3zuBeaO6fD55cNIVEJqANxSt80LGxM723zthoV+lYQqdQd88XmisKb2V+1yzsgI1Rhtjn
4bFHFhHK2LBBdj2VTfqkNEeYtESH6UhCQbGB0avKUMb0WJMW+jMiwyUxJ1HbpIRAXI3eRTsmOG/o
fJGQ1d3QYiZp/gotMy3XMXqQF9gKT40w46GSTKLk8UUeL3D9hNjw6iYvZAOv4t8V+/8xP/8XzA9n
L0n5t5v7f6Q8zr4/7vm/hzv+8x3/0H0kSSKNkRqC21wRIapwePmH7iNJxr9kRZE0VcbzabDx/sP2
Ua1/iaJoiYYJ34UZokQg4z9sH1X6l0WOHo09RSNQzxD/n9g+hvTf2T7i9CNEnpc1nTTBCU3Hj3/b
3lOJEDzNuOlraUy6MH3mTn+Po1krv2SkZXGmZGDVUUH+fSniBipKdN/rk4Y5k+JpZj89/PuS1Iyk
6oQTf1tqFXJCvrwmCfAwffn7I7MRtB1oePysl+NQqYRy/velnQbxSHj++eN//p2AxjK6VYtnGqEO
J7S4nMfTl79HMkSTiT1uYmo1bqUjDVUxL1BPIMWaHiLmf+DWMwg9ASteotq9C8zmy6jKFoZmhnp+
395U0gUtYkWYNeDFvD8sQIZklNRGwY9RJ2GobkW935iP1Z1i9DkMnIGtR+IrTUsu9FNnymcZs3pM
P62nXrvo5To8p0iTx/7eYXuSJL+U660ACnZeTZJSVTBAbUdlsQdChjKf8xciB/MEEGxm4CyISzGf
KfJLwoAGhE3TEG8NOMs49U0P8c3zUM7EYq5Ig0tDpAr/nqdAePb871Ec58bs1hBXSMn990XCAB6I
fbwZujoP42oMo0mWjhqvTIeI4u0Wh4PceWBOOl/SsdF/JHG6uAMcE5vamIFkJAe3pwsI0I33Z5ip
kXp4POLSTYnNaCbl9X+2r3vIzMJArOF/TZb/HkWTQvW//m4cX885zfxkh+i7hd/GfPvvy98c++/R
31j775FsynqYoZ63pMdz/vfM/74Y0x///k54IV0ewMXbFC44/afn03Ak96M0QM2aHfDtTD5/h6w3
QFFOuVOWEmUVFq6TrIGJcobvSnTpjUFlyxvwRkDuWI59xJ7wBvxbgObMAWFljh9NE5bCoYTz2LZ7
HlltYCnO4zz17GS31sGEUOqyodT+TV/UxiKVVkwvnm/pr+S+7OqSr+4xalMPL12dzrq7myPtrF8b
ZTioxXeu+SbpB+iFKqR0TMZAgEuwXjq7d8if7h1UgS0SKEcKR0D3n+IJCkX7ctTUjvdgocnZtJAd
IDZmaxFn2DvB5VoygjC4IUtDRSDidlyFT0//SbYMTIDuyRRNKnNr7P/28/CE2+jrZ53ePsMx5Bb4
M3ESq0470DeaZzhVJg3NJOcMwTNmyNTIyAB8BRMwWjMFKr4fHhqabtMd451+xmJlRV6zbA4dJufM
NtyImSOt4dKh/ZnKq9HkMG7Hi3zHoLJGTOwU74NteB+QcW0g9GuS7FRYse9tziEQMZDzJNhyANxr
J4yQvPTlIG9Q51AZhi4Y422BVJDx6k9LuFH1hR3XoD9PKZrOcuwrX5gi0mbPiZV3l1qLb3tYjgiT
2kZ+X2ZevR4AbKnOAKFRxl9jt3tlWDy38knBY+9IGmsIUHCypV2kKbQSiVE/4IGdEcIiwhMg05PJ
OfcmavQQD3+RoHuzxYfbi1520JdPmKGX56dxep5h3pBMZk9ME8LPq3eQwwaTIwSOttXCkA8IVmxx
3bEidV/At6z0RBb8KhsdcUsSKgF7SKXMo7IU3pBr8WK4bNUP9Wc4ToELC31ezJqZiXMatZjsgs3F
tUENxO1wC5KvR2ljM+Kk8ljJCitFqJ7TBYIi3ADtLs0P3bI8D1v5SlRA9VahhUB2Bf95aRZrPtT2
V8/m6gvyp03aHxeUlvnyyyGlrzQWuDBN3Ymu1cKLZ6Lu5UcSPSHgGw5GcfBX0sMj0W2nIiX4RfDL
WNCW0Up4hpPO9V/r635UFvWP+q3MtY/429qx7oy1px+Y3BU2Ib2P1+mWhUNny+ib8kWxrZVgaBzp
ckPb6VhzbfR6pPlMZTfP8Dbj3Pr0kFf2gD5fdv0hfxC5mWehyfXwwCrn3b/L2u8ru3C/uxVNvW6F
PVC/qMs7KPqH362AuXgyTC1PSV0DHOpbjObLy1Z9gSTQRtfjVsdJ8riIAYGArbFCyOsvfzzTZn6S
3di81co7a8dttNGCDPq3+nAzY6/dPR5US5HO88f4cvJ5zC3FlsuPI8UX1mv1DuRVCZNvWCc6Jic7
DfO9dGek6sGaPCa+9Jn/WCyhzCNpEfr9wO8P0X4nb+NJW3KaYVnsg8hTZ73P1BKRtXaK31/gefw8
mGJxrh2F86zYJk0o4XG7BXyWdyJtbmjWZ8XxNmcs9EQOtxW+0BPy+faCx0fPvfc8osThF8oxkzB7
WLbn25RaSUiRPeJ/F3yT10EKS2XjFhA45iMIQF3ARse6I82zY8JFWblQ/qMPE/0HBuKKmDpbYUCY
hClE1R239+6xSj5J2rS+on1D1CG9bBYQ5ceUU18Gz4/6bnjLu1NSYpIPrAMJGoPg82NueFFbZxSW
hnCtxydlgY/dr/qSDs3bDZog0uUtsyNcS9GZo+4jP2t6ahdVmFfw1/38AQrnPBaOKO7qYWOIv3cS
pWgo3h0Wj/jh3Zh2Zt4j+3kwhAfpIdnybngjOMW8w8OyjcPrgEtern8msil3bzm6suET+9ohacRk
mzwL+GhbfoYawTgfvLT1WSwMOkN01EFPgYyw7Nrik3Gz2/XeXdSOsFsiaO38N5vxX2cP/m3weGGs
/2JAbTa/f0UYNu0jPsBdlL0R1Smv6b2jiHmt+plze6twtdgxW99CLP0Msxosvuir05ek2qSPGZ62
uMV06tPZeom+nHvSfYsbSoA736y6nvBBG3FxTdDYYyblKzRUrw1PlrY/qUd2G9knIqSHnNh7h1iF
egc90ib4On235so82euLMVTXyua1uZ3MOVc0ItqF8GY0XskSkxKPgiXqjacwpa7UGyF2iXcg36OA
npolhHKHHbRr+SBbJD/MJeQD+8zrjxjFXcW32B5mIHcZzT3jc9ys02HZqyuAGuPi6aX+GVE5nyD4
h/uXitxQhhtnK+hpsUZjWKwov/DZRiKq6IW+Z3wU14sbCY6fhM7idHXIz7nDiSC9OidLO6DDDrVb
LoM+OWJqbrWVhFpFJTRzpd/Q88PC8KJs90w9RlsTJI2ra89CdJp+FEj3DTpb5Gepbc2KnxxD9EnY
qmUg6Q4CwUR3+JTQ3SU/ccr0xeHhfaBzH9BDKTjj1XS6PVRwqQ6wwAWVWJZeoiys9Gz0ocw4DE4z
uPMv9VKsrPeHaT93/O1YBbcFNhdhTR+IwO9LWbg8pb1MXrs9LofA/FQvuSsus/1Yuwh9SWL9FQy3
WkfWDPJ+0LRuF6DDCRTveW12QtDtCOLaEuXezupNv1Dey3BHr+b5U12H9RRZsin4GS8PtEj4DEgX
hQ2e9KuHm76JYXw7VhhaJMdc8B6hq0Q3h7MkPhBAUYPmpFxFm9HPGFR26VnZEjpDDFMrE0Lr4vmq
AvHTehcvbX3pcLicOmKldg8/I5TxAP9SnJ5FQM2ujUGrB+LdzubZ6onCZqcust146S/Vifd/SruA
rrYTdBszNIFCg+fks/rYH2GDcMUWZHX7zeC8svVzbpyl0+sH3iYUjQeM8FM15xjQF27DPSh70Ve7
LT5UdNFsrbaOa5bUNqItbraRhvc9cSwH4Wh8c+FgOjiJDX1PRzvjmJHQqDUOhwhdvJivQ0NRwjP5
kDjPnDN+GLLhJqy6fX8PtDyYxNsLQ/El5Japj4Z9WUGpRJbKCm/fntdkh7C2vPl162UhWqS89cR0
z8S77QKdYc/Dx3zV6L7ywYQoh1f34dXlJv9mn7Yygtx85VzZ8j1AuucJQbNum1lnOfLtxKmq3DQn
8fNBz/6NOBdCBp8+VHpjoF23gnMD++vRU91uu321r+QVlvBur+SBlc7S9xjy0J2rvtyOMqJJvzyk
X7x4Uhd6fCRQlLljIEvNy63cOc3gYZ8Q+H46RaIrxPOWQdEGtjv/NNe9grA1CE+zDFNN5pkIdyQb
ET9O7nW6uV14Ri29nVfsPKNNB8IMlmrjc2yyfqFI34Q5r6VQIasFVXwwCFx6hO33BKGAXMH8Hg7K
bHz5VBPSBpJ5HiBTxsn4UogybRRqzrv5RFA9WVI5lplzrU1MSALYjouW9BssUX9fSGu15oAJOFpW
V6Ce3WSbRPnTtv88+vu7vy8Rivo5JiIqDLMigaDJ60XR6o7S3BIXXGFvD0paUu1zXCaOE5Hv36Ne
wjrw9+iBlRN+wfR/wJsnuHi7xQDGkzjz6VsGTWmgy/xv360WBQIVvaeO1EIjMR1UCm9lFXWe/KRS
1Oqc+Jacc2Y7/ULZ5HgcK7zVVlwHD2mcP7usCdXX6Na3ZzW3niXb/t9DBQnIfMzogMlbneV2spVe
op/8J5YXzIrEFUc0hnTkcxOgUQUaOQfkuIJZB55Z2wO/lTv5OZ1S+h9z9lxUeDsAR87Nwn5+6oR4
LTnx4JYW1iInCdUW3zV2CgBiy1z26wTVvs0Bc9WRvghfIfEtPeCHqvq6XWGgcsCBHpTVKPl5shAw
tRto3RHAeo+f52XcCl5DLWpByqPW94qLietkeXeiVfsuv3NAei149esEt5FNkF6o29ZuvLutr763
q/LKqTPqPRPV9MuNCaMzGX7ZQMS6S5m4+ns0F7fSVT80n8LoRj+0Vnmj1fccdAPhgy6fPY7STCNZ
xZZ/uu9JHQRUZq99mq62wyTcvbDA77U1EVvD59PHgAdMCU7PslmqI1WSU/8KstO8pSH5xr50ZUDU
vxs71SWj70m63zr5pijmpNfjInqvf/JrCdyhhjju3I1AWvDmlT8Ul3e+jcY+BihqN/lcHTom7VNr
3CWVB+HKp8z+t6sDPhES1MvVw0NZnLl3n48beOO4HQFxhtqumUernr7ymgidGlW2YRNDQlKR+I1s
tEUDyiBx0yThsOC3kcJTYqrLCWSBdmzzo1770q3fbn5xwz7hNow9GzhftEdHu/ejJVclyuLnZ4Lx
t/e6C9x5xg/dRfC+BodojyBeQoxzGMPO9NkLf93q5lejV/vxXAnp8iqc6oPmE4eNSh6JUyqICp1n
2Cyg2lsY02zh0NzJ/nBIfnOsvbAvSepZqQUTA/b3PednZUEfRVqAUS0OyYYZV0fs9MvNe1Ls+Fxr
xTb2Yu9wrcBlVb+LMLtUwDPZ1QiO4OQoI0T0yhM8D8lV57AVvWj3hNxaUsOXMFJoySFsogkDF4zX
6CiBgq8EFt9KnMl048P2lGwAIRiXco5DAo/gJr/eD0AKFNLtvw1H2d0wTCVOdJoUwROG0ra8Dp0d
OXb2/QLTR9zqsSd/o+qAPyEhducKVvFJgZK0bwd5Bmz3wqcBSMUvNjcaQu+yaqengnSFFaeXdioC
w/iKhcriIADQpIUZAA95T3G+K3AsI2I3sNK6Gb5+zbmFAGI0EhnSUJXod6FCQVFv6+q+pf3ExkmS
LacHadeiuD7kdy/5MFYcBx7mL8meirDSKpAktvVF8cfxVA+K2dQsk7DMEJTmaZxQyr+OAT2C2OFA
9mvC8l5yjgRj0l8Jmeg+MDDcCRNmn6h5EoFeQtPnWufM6bcf2idDPnruND3oTia+IXu36PDMjtrF
F8/DrGAyHMiYDqQQC9ZddPvIeSr2wD1OH+zyfEcpHL1ATbqF6BJbP3xCS8R/hZqNfkvt1NfpKrqa
P3QRVBowXBgobbgNaQDxgbc7ugLCG4dv7ZOL5P72QjQlOOUVRSIZ2ePuka3vJBLSkHhrf1ji7u8F
0sHUzTNqtUW3rdfASEgS6C6FHCYViyTPi+bETN/1ukuXK9n2V+QVtDJApdPHGrVLCvEK1GPpiT9M
AuvrWPgtb1q/QgDyYvtmBh475m9N/yvzCZh6XM25eGcgH5Bke4zieb+yOEwztf3EFEdOjbpSsN6c
Xy4JDhsD7T5ar8vjau1HjXQPwhJcTMVZtgN8e2NlupB+h0m+q4IIYRZeZ5FL3tUx4tzYe2kORUui
e+QDKIMysfcIlKeDA00H+gQlPdTl69Jt83kX3g6jy4SJf/Da0dZyhgZfhVN9p7uJFqIcDI2Nk5yX
UDF9hPQMmSx8YKT5ufUJP+nOoJMWljA1To8dw51yVfRnul7sRDdte7coFTy2nOrT8Iw1HbR4oVy4
dxtyWVbFRt+OWwBBJDNbrEpLHGCszvpc8RnVcxzlx+1I9OJzLPvZeJpWisS5H/jkueWES7vKzF0M
GJEVFiJr8cmuUY9BkrDcSM7YsvIu8lO66rfGFZkrYdqRK/4MeMG45dKF8Nlqbqr44j0cGZ0VcGkg
JWGWt3PKCGt7o4rB/1JQL85y4efv/eaDUT1x17EImO8upuB7E2Bf1xacsyEWberC1yQk4A6LjwXW
iCIkh9XpVLIncfhUQY9Clh2RbjrmD1stmFvYWUL2picLdihWUS6suF8xRE4xFB37vfzT8DEfuN10
3WFaR0uc3l0iuLLsI7UEcsIvVFX8sLbF/sqNgiwaC+w6n704++uI7bmt7ecH87aCScBbzcX4Nl77
FXcaC7ZIr2sSaNuxtMqSk6gtyOcDNT5TgCNEtsHllM84ofJeCcqJaqGH/BRy1wrkUwKu23fTQq9w
vuW5836rh7oPuS/0fDkBshbKVQO8/3SzB3G1s7J1UjMoB8S92P9t8zv2OB4TMeVLeP0fni4BdPMM
cOYYGGqvah0gxqwgBGLaCStL6dHr5HK0ucTu/CHUPjPqFHX6wG/d6l6EkbFFOjk2k/PTi9i206kw
Em5OTFwkjkrZg0c0XSgq7RS/yXYNC8yEF+4BskH1JYHJVW7QO3xrzfJr955+7li1qKEQ7liQVJz+
R6oPlklIK6fLtXhiU6Qp2HJK+s53dTTLg8SPtS0finJRT9EuOqnf2JaNdbfoGlqbg107VG1RaG2k
qffrSl/JNiLawOnyGehf7lHE0Vx4eUBf5EYK8wmZ8oAjiEvi0v9QezHGbxgOOQ1dHywJTrWRPsfO
ozH5+gSswaaT75qjhoniTJJh775gV+5qFpKpHZ1yWsxnSeH6/b4+Abf5SPeip1/L3NXvCIfs6q+h
3/Yz6YKS7teqwujlSD5+V195gmj9KvIQwWg4OVvonjmPE5vkS/XFA28sVlbu3fqHWrxLCK22q4LJ
wEr4YEtP57Wjzs1V8cbUO/rVDU7b/ss8NVgBE9iiYkDHJuUzdG5zpLpP/kqdGqsiLUvgHr+PNWf+
q2EwcaPaIx25KtyScfoJH+z5wR1AgQeBhJXqGUqa8wBnaeu/d1Zgi6QMHE42PVIqtYp/acvzYSn/
suqKGAhBOWyixRT4fnh+q1gBgOS6A1eCXSzHXWN4tx+ANKzgeuEU9IGS+YvhR/+juOM82Zb7KORq
/eJJ3kq/bpY0S4sCsIJdzm8zldINaMBK5th+Nc/lWvWGRRxkPgBPPN+EkAo3mjrtL9sy7qvsKJ8o
vbRFyqFkni2ljfbaAgbg/4qO4lKc71mjKiXEhpoxIMvdQZvKjJu0iMwl6vV77AN2FvMlR7vu0/rk
5pzAahcuFvlbblzeP7te9efb/ImvwalPw2UEI2nfXd6+72t2fC2rQ31iUUzon9C/OcaUCZ48U99f
n9blVQfjKcXfe2Vf0tRNhvx+/GKjofy/LZXrrXTv+sL8ojoR7s7zGVQAvcEBO/FR2xU0dA6pzFO2
My63pXw0uCYvXdj+ZJx75tkmXQ078Q0pTz7LiKxbAhQzUDIxO7Hz2IYG3YAXotifFZ61irY4wO7h
4KkbGCM9p5rkLPuKx72zRBoRWv5zay2GcNj3b1JgLgnmKzgsrUdMf3zWG1riE+XM59MgfBULbuZR
XdxNW/qEH9MdWCPrad2ws0+pgpAbUr7jexCnnrOJkYnTGCsf1WThAXznClexeC+1wApoE/RHMXY5
TIsNoRquAhTj5ZuT5Qvu22L0KwEJTYC/OUdLemiBDy1MxYZ2xi9IFcgcYD9coMQOkFRjPionADw0
dQjZDZo5oB1BDjPJo0AsvP4LLP+8ufbHjrzT3pXfBkd3+dCpmEko1DgckvFpU5juCRKXrngnZ/mJ
E9+CgcCMg4VxKlmJVtmakLQM+JmOS3E6atTvIp1WFv0ozDnkNq7wcQv7t+FX5OXltrAq34TGb7+a
My4B7GjZrsS3+cQyaWtncyF+0rjSUGJchHklBff9cO4rT2t8Whf5d0KFxLOim49FvRDRa871lw/R
VyZYkkZTzQfukQLT3lFqoey3+cHF4MhLdFwqsJoBRpYjLun7jIfxtVQ8IzAP5VtER4kRFMW4MXoo
4UvaJHs1vXa8IuTMb3F/0FTfwsXBpUNvfkkn/SusBXpezZ6PrbzZTpfReLNbInckcviwBdh6iJZH
+AY0+qucGXrcIjw1gcaITQrjrfJCaeXWXBbEJzglkYFtUNT+iyufYzCZxkmIpcsAvpC6QqCCg4JR
Y2dPF3IuHcWvwpaciEBEW1QdVK+qPL3/MeBjcqz2EtZpTHVUtTeOnRzxxk22buCxcsNsza++CvnH
nAsyHH6Zl65YtTNOO5z3vkcfq63PbHFbrqOFAabIk31S3bl5KJXZSKIVAT1+/tGetc9mmXQ2CSbR
h0gruZqW3/Q3h6/627ybw7RRTZmMQT2vF/cVM9boVzkmgXWs573TceAfr+rvMOUkOwSFcWK+w1AK
NdPnTutm5M4JuIzctpxmnC/CJcQtwXX8xDtsx7fbE7CQzUASUyiLddIGwm1upvP85WjqEnoMQzrc
xlnnSOj0Rzue9qyT9AmQHu2bZAUMLZUouME5fbiCGbzqNxWo3Yuhm8OYCNZ4GzyjQJ7qCGaiJgRB
h0zncq9SlGvTb7XeMLAxNX1EgOfdWvDYFurBNT8ojm9rxENkbWqzfk5BwLyQgx88e1v4er4/6K0J
Lqvl09ppWhATkh1WB8nyR5MCxk6+SGmbtiw3DR8fDd3zys5EN2UanG0YcPQWTWmmnyEHlxLnI3VC
QgCpLa6iK2jjnOrekxGihXx6VMDpLk7x6U/P4GXajx1aYfqfwBQfPtuZB1x/k2irupsZXsWGaOAh
daKAJXvNy6UyTt6olh8E2w/MiPKQGs36ME4PAibO6Xeke1zqjyXZs575TifAsImuTK+0mR67YRmt
GZ82RxwW0P0sK+iOnOEZKFrvFTHyNEySS5muuaX7KULVE376L/OdTW4ibrMhdSHY6scVpy/bNzvc
A8QJaaCHfq3+PHbYOoeZ8ZUTHeCld3jPM/IQGg4HgfZGLrDFSRBlpCPBCGOqM/oxrqDKfY4+F+20
VvPhU/Ye3bLymSYzLzOIe7GbLzZQAAff4yk3PUGi8OctfWDvO/fegBC58rAUKy9qGzxYCNMSwUZ+
nHMO407jukaid4r9+pDiPJW8FBsOcQfkYTrltjjlmF4FRNx0tj0JQWvuwyeXku3Yny2McTm1MwsF
xQZPxW8/U/o8gU57x2UsyLWuevVqXEHksIWQ1hHXApVd4XYn+rIj2QQUTAdjC6hV2xCdSUl4JmXX
ry8k1BZCmGMWPckS0n36tsuYpnFKW6rzGmqxQ3R+HSSyJpRrbPoNT5AxBKOsEIoigzlyQxLNiYFy
MqkydKL+fOD1iKyV+1UHq1vPU96pxKneMLQWyamcnmv8gV3q5iDBvCnhqAbduGVgzsCIGEndcGlZ
Um5ATfJUAj+c15nOhccY661lTHmStsKMsOEjORovGyeNvhDcJFC+GRiBeYgrGw78Iosd1uKDqG6S
OQzbBnKHAzrxIl5Gzr4U3rPy/Rkkc9l9eXR1lA+a3c2V/j/2ehD1AOUW1fXp3Txh1pziAy9HdW/Y
u5gPz+6zGIEBy7Xm3FfRZlg9CVya5inA/CfTsMNFQ22XHasjt+Zw5CJjwZMJvz4obyYL9wbUojSz
GkeRl13+jvdAOes0Y5qgH7yBIPeBmaxjNC7j7uLnqSyq1DPpCTErY4vmvafcecBNCu+cr4ADpz5u
RI3lBYtJ6ufpPDFnRrGSIvduzFriPQ2vVYMXwLncR0X2AByYcvUTET/NHwYZvTPeTM9KL1M4a2Ms
OmEtrdhYkEUy+uLdg5w7vb0a0HA7NZhH28p79RMfHp+Yip8/DIRJaULK7E3/CsMcaaMsdQ5BmYvq
pxK5RNjSbWOZnArVNvdAUXl1CpF2TJZobZU2I0CoO+B2hSOfDq+x5vxBGXaRF61rrPQNMiFHXJh7
Zoe42IxvLfHcG32IKTKdhpKtJQt90X2MX5DNFQ6iv8w5Zs26GuymtAHY9P05ateS4ikUaan33EVE
etg5nV1jZQQisxGR2pbwEC14tS4iZ8qNBzO7htOsPX7GFw4VBNNVdxclRM3wxGvnGvcpkp5Pc1FA
ftoVJ/DasS/MWB1EX0kCGMdW7r8ma70tedwGpQtjUj6q2+hH2o/Mm7/gFzcOsohT9iPQvc1pS7jy
hd/X+bx2elar+iKGyomRouDmB+Fd3w/vURJKM1kLGkf+qilRvluXnYJG3ImMFIhZAbPFk0FEA3O9
QzW/D7Z6iQ4sCro4CdE01SuIE9tEa3PVh8wZCp0QS9AXTunHWynov9Jtw/BN2LaizRVfnJR3lSFP
fABIUpzMz7GxNZo/i/bI8ORF0i5C88CM7fHIz2h21U78VBfpxuK1ArhlwPmnRxnOr2sVKORfMFei
0UBf9MCQWbO1m4f6TX6T3cfhfuWyiw4izWbH3DDywcz/WH58cKxO6TCEQ0B8Q/Nj9HZzKmkKOXd+
Ec8R2jkL3iE5vQ5oA55UtazgEPrA2GEP4e78xNBsW8vfjDfUWmZB5IBBJNnvzmz08Li5jJUZ3KKb
8rKf8aD79129mCrkgY0XIYCNhOREw3LRrB8bfS3glmf6VXBjLWK/2hc7a6ZtU7fcDoH6qTAw7G1k
IQs5hNGF8fQtvnDr3uex+9xl6x7AfzgOCzH20L3Qlqfs3LnS7Ilu3oFziKTDCNHh0WahMY+p0CXb
nRfRXpprt9Z5tYxvv6eWbcRHzZQSZCXEKeilzNRJCLefJzXM9nrkLbXf8r7g/tJDNadXB2jd/qYX
c488cl1b4OqMfBAccgTzO7oODBGN+Qs9+kzfUGKm5dGai4sHyydbT7nkuoRheYLYa3zon/xdCwDp
hyWCC0V6J1aQGEL5Uq1gqlGxxVREbilvsSQlTGpGXOro6UDVYVDGwgTMhDvfoe2MH55LRDxWO3Sf
AiM3TtQPuuUfVO+FQlis00HCkgOFszsJ3l8lIAVUj7apOGLrVOf+oKN84UZ4TpNgc6EuCPbSPtrj
45gsuD4ZXgNLEf7U4OmhWQnz9NjOUFHpf1N+To17eXkf3X5GpV6w9PEU2TE5IN5D88IIm3iP50p6
p6/7M1BVLaPzczlJxCLXHK63cWZtyo/7jFvrRT/1DU0IcxuQG0jZlwLbPfI5r7A2NxSx6OHO1VvN
EbwHPwxmxhveSqa7dKfm0RlFh7DUd3QFGhrwV3a6Y5rOzR3Csh0y113zXl5Et6KOzvzigxUbjGlC
Wg+Xj7JhB2Gn0eeohtQSGRqNcIdCUyqxbTvjjirb2EqjM5BUTHlc7cZjfdC2/aIKsnQWq45BZXuu
AhaYDTQZYWEds2imr0UEJOzMtD9eX0IcRC6imEUyOKx8go/mkTYLVS8J14oZQEdxWQneKsMdzv/B
3nktOa5kWfZXxvp5vBvKIdraxmxIgDrI0OoFFiITWmt8fS8wq27eulNj9QP9kLQgGRHJIAGHn3P2
XntxQz7Hz84TRSmRzhhQnKeAMojtlxe43eE19W/yhYQAAGA18yipHnTvGYj/jJy18xo/UjC0fJDB
NqVo8qrb+hyz56CsqQBZQHpjp+xl3+0HlWoEh/vsvMNyZKutcVnYtxms/F1FcRmt/OGYl+dY2Zlf
5leCcJ+3ijfxZFmuTHaM0aNXaqru1ZgYh3gmgyvlYrHZzdbJ7fCttDvSoXb5WefE7NbWh7jlSpfp
lyx4q9Cw6BxcBvUU/L7pBPLVye+j9G7QSXHeVIxa2Zj+qJj/vbCHwKPHNqOgjeVW9Faegi8s7Dhp
Q3QSlDmcQbaXFTuMMxXmH7KL6xeQjFwmuTRVS+oYatkdRxk4r9Fi7krzillTsKIJpt0Ux3a7Tt/5
XYDfJx5nacGfax6st0z1yu3wGRF+1dAFMI/SXOPqo6Am2gBKKAvyDIRB8jd7GRfrcLkABw/Trv0x
brUjOJ8C6li2ko/NC1lSWGTD4mT7a0n3A4qdvivSGwDXyKhY+QRjfUR8FkXbWv2aDlhEF1zdsoWl
uqFvGcAxIc8FkA9CmZim+fA8thcLpM4GVY+uI0OFC7NiLL0JFmjubpjuIZLo46FCBGEetG7DjoQX
nKWvqo9klIg/wUa033eFq3JRYRjB3lpb3v5K85JLOeyzJSrtri3uo+SiZTdZudMLhOxrRIazeAZ+
OfS3OXGdTLuYQRYMJg5jf6Onn1B4DBux2PNk067Jd2xL2JexF1qcUHy8NEPYsrPt1kgf2bBW8nHM
+GDGkyO2PqK6aa1NO7934TAiu0tfjXvnFnlSB3EeMh0D62InBLGfq7zcqMVHYJBfdZIjGo5nFuYI
TP6T+dnfXgf73TLt/z3nv94FFYz4JVPFLy3A9ftCO1i6IzV6OH5gJIJTISvAH7YS99L1sck3jY3V
WqQBZ87ethX4bTTG4oYzoRQ05czZbw9RMIBQWb6yShT1A6ahfVWfbGFQK14fuj6pzTmCzZbW9vUx
lVAPGpDLT1zvA/bf4Bdztq2Brj6LNSxuY/StDovW/vpYvTxRJUjtrzdTg/Xg+tXvJ67f9+tHMLZj
ZxRRD5vFYLx1/aYstXVWvOUXXb+1hVS+jmItOfQyBe3a78eSahzoRDd1xDzxYlUzsrf10BQAjFui
6rK1FrdgWHAouWbuRU9JN93UwXSHB7R1A5tPrciAbph5RPhN+OHo2b1uiA9N6duNkRowpBlvYF7d
RyL2as7Xzr+MeJq3mLNiur2vpGA0KytOx02Kni4J+hH7LWgJ6CoUeXQQgNC7kpRGd9JjxbWESklD
3A9hAehEUz0+k+31mvXFsO8hW5GXgUxbMbluml3E4KrpCJMwmWxHwwd4M+1oEBfGubybbJLOF7JV
znskgbg2qk0qaEtrdLjNWk09km3NdMOS34Rg0xDQNyVE1AkMol1P77hCGshRbDiwZBMigyRNBGyM
0oiRZYS+U6K2aACaeVOHrLEZuBAmDc3mQRn3aRG+4ps+EDO7WowkPuOBzinLnSLJmozibsMbkq/l
kt+mSpCqmVOBrIkQec3YtVZ5398EpvajUZAzm0D68kbdzDPz8jIclLU2W99xJj9yh35GGklypmTi
Sgtlwmijfalp38SoKSA/UGLoquqqwmPBE0ppY5occirWSxYitkMQOOXf9pjDBW6YvUX3JfVDg1qs
7ikD4gnSNrASV1bLjy/8ryh8juo+v/eLBMFTqN2pChcOqcvpBPEmh4gPbE1p0ow4x89x2slc4NNh
DZyKOHJ5y71mROKuRunsRVn36ithuS/BwMUoH/wawbo1pgMECrJZmAX0mB4IkkzcGuLHmah6j6xr
1po0/4gq3BbqOS4rRAqFjWgByPXaSqz30LLareabn04430ygxomrU1EeK3IzYeBd4kvdwKC3qYXm
eM4krvy0IFIlxBCXcqrtLZ24n34cd7CTUHOHkKgzZoq6WTxXHImeOqj0IeHcaRriyITFjPSYnxAd
62NpT5d5pidCgC4LdM754Q+hgk7DYMiTsne13lkCy59GFnzHZk1rjbzZTaLSotI4ZFt6aFol+tNs
T+AXdc6SmN2AETdvArBPVNJBq1oGRLVhCk+DXrOqtfRD4kD2tDp+tSKYBcSPUjKWD8QQYAwWOX3l
nqmqQt8wiLm0xbrz0BlkUepgTt2apYyQTHlRqf614dbnQHKJJaGVGizRWkQTqynq7/znIJLupCas
3MBZXKer2JFHBFuZRNMcsA4j/Q/AYc8EnEGnW9C06AyVHPV8ilFx7UsuqEWfFptJmkeTN6AnWXuF
DzZwoZ5giRhCY2drSPznOj6RmxfAqmLXl5fJ3RB8kDN9UA10XwoiA5bYYGdIez0ZjCEIhPoGUcqI
NApeQyI7VoWVqqtCS7aT3nTrqE7mrdZh9WzsidMEperCyB6+6tkACNAlL/U8PxvJ7VgymmqZIY4J
7C+14wgOl6x4QROrYPAZOcIlH0W5wwnaXgqNEiYZvxRLeRtHPutCOpMnpsRDlv3ZFNT2Bz/U+Ggn
/WIbtByF8ZybRJSHVwnQxMAlVhDbZjkaXFnfj5kw3hLajZrOrNKiFxxAFEkNcRjYRBCaxgWnsdsD
Yd3vaYeTGBPdUW9CC1XkzNS6Z0A6BtgSfFQi0VTdOWq7srs4PRY6Y+K4YufQqrri9hUBNLmYLlo7
eRq5b25i+5Q9tf5AjEKO+J2eoTXCHVPHaN50c439xgovuRpoZ0XrXmuNQOKa86SbIQKOUJM1i/5E
GDTEKZQUoJKh/SyVlaEkNNup5qyhLPm9rG+a8O+FHzCnqERyQItYgegOJfsLYGmD5Zx8lsjCflUS
2pR+FjPAx6GgxlO7ayCECTN9AiqPotvs3lvs1XvFYjs8mJ+pmf2YWtPZynHo16ZCD560ZszSbuIj
LdG0LHSxv6mXrkBq7qhF4toG9VI30NLSAnM7B91dVDagDEkqNgoFyFFKn4LTDKUc9BMbjC/Uj2BR
+q2bAH8PE+chj8091vc+QG+YKwR7czV6Vrr7aWiem+J+eYkQ7EMOKuiEW33yV2qsS46T9Dly9HAD
qYvwgYgZTU3wGWMcNB4q8dJLvFfopvDKN7CvGEcw+OhN0SGBJotbncQSwuhv+l5eEp/dqCWNwlty
lzo1LD2zSe8yCI67nDHPYDdby9BmVwlnhA3zAPQum3yE9ik9RmuSmywBxsNYg/W3Ry3nqll9Aclu
cPVuenda2tTQRBBE8Jk6CmgSYOD4xGFwmjXN5XLu7bWY6H1pvsIQopUvBApjWbZPcytmz6hQTxRD
06JcmnclEanALHFSyiD1ipwtpJNh7YsDuvyl9InQ9W1AWFRhiYgiJmiUMAhPBiQLgU3XUJ/IobLq
O10tIZ1IhSHhSGEfG3Q9GpPar+cKu7IYPIWWM+FATJlhCrTYKEeqqe9XldmU24Cg5xVwrPM00jMu
DmThMIvtmO9HFnR6lv5NWGOUSUTRAESS8S5i0K6O6SbyEcjXofYCjVBfCY5vr6WhVsANpUgU5L00
RLLbGUNO0G9Va2QPWh4/iwpK2ciCHHTNQB+eYkSByE4qQnrImxjfEheTrLZemkRqz0QakRoAv5yo
KjhmuMqUBMdWW3zzjlOy286LacvhdersLz/NHkatnc9Z1zfHIdjrI/MAzYyGo9QClOYORX1PAOu6
duyTk2cf0vfDda8wxS9ivPm2ddDn7mmJ3uNgZVvD7q4cmi3OVlqvTBpjHyAv6Z30ztmz1QXzp8w0
XrOMQZZAxBZbPoVvRA9LV9IUNZr6rSfyuagrlaBFxRuH6RT5iD576hdX9m3qlqqxzROkC2FzP1vW
PjIr6LuIGjS1IvAtoFUY4PnRA/Ndb4aK6qv1UsCsAAHzcymBFNYzhjGGB2WmbRyhikvH63dbGdRn
wqnPQAjfptEOd+ZAN8ad4sy4M1plF0x0kzLNmbcVjPe+Rv+jNEy2DSUle64BJx7NB6MZbqsUbHqu
h9swonulhqj4i7jChhR1mBWXEkjUqReyF1igikbknJcgv73V0X2pIQgmhE5slJIhfRrGbm7cENQW
E9DAeFWaGBkV9acc2i9bafm24BYZ9HRkf8cbVj752UxC38kZQQbNpIf5xAuVsCCPgB3ZRj8D+zc2
OMAx76sH0kZoTPgcteosT0MoGaZUghxKtEKWVkMfoUs/NlpFnXNbBhmG2wkrKemSFsnWaGuzEGyu
he5quBkdrhIDs5+mMsHuTaghh+5Z1/V4n6bZLUKEUQO9TnASVTsfddSOuqeI2stx+656q7L2k1Ud
jdEI7ssYWLoWrsGko+3TDXNjVO275ZTDKXMceLKUK44sgX695/IGiuKpwSrsCctmBDRF1NHWS6jK
hzYl8K7jtfI2xagJMx/0RpY8ToH9GZHkvtMn3dk0eXuvtj3pWkQboP1N3mQifiQtb6ikT+rIfh/K
8q2ukBiLrHnNtIi5hlKcI78iaZeCGwAu2awmkPq25V2IpKAoSbE06Q9KRrRq1F+Ckt6euq3gFm7s
AgR9y86pyufTIMNva8h8XI6ffkJnx09gLbMZ2+RtOZ11Sz0TcWOsRItKYWOohDpXJU21jqqXxd+p
7hSHiUobFRDGFmVvXHV7B+LsOtDRf2HYlDMYZxmw92xwiFRyejbGDLOiHbWYj6HlO7I6VkrmFY39
Vmhch4dUbBOV3lFBMh7VLs23aRK3NdaCR4Wh2RA1b+QGEhCrD+gmh8TaSoT5ydHsNUporT+aOteP
NtQwmeQZX01o55RAr10rQp8mdRguEVKNOjJYYL6UeY7Xos35S+/aCg/0gKUsJIvPMyXmUEAZyBSn
IN74PqXerCcPfki6btoxq+XTKNadTLweUrunZkyMqKLp5xMuFFF27HVh3qpWRb+r2STKdBDoJsaM
8ZDNkEKnSkXCnM0eFy04A8R7jI1z35SnOt2EU7d03NAKcvKgcSoz1yGdVC+0LfGujJVBZ9/RU3gS
qYpvIxM73ecDFGpND2Ts3uGkJWvTsD1282LdtASsTkxrFUm+rkK7cUIsLc07k2rooMq7QWEgFk/P
cdDtnAWrRiJUuskCwRvGya7ZXjy8SHBb69BXkdWS58vf9Iy5ezxCsI1WF4Pk3KMEzFGlRociVoZb
IMd3fa9SeYOpWfl6TCu0ss+6Se8V4v7N7C+bZZWDk30pgpzmhuM8c+3AYb7rfNp1V9ONio+q6G/j
QLvhD59XdkPBJoYGD3tfERIYvyd6kmwboHRul7H4FTkqQSu5J8W58nq9RVoy8f4qy+fuoyfVVf+o
+U76opg+bUbRHuN28SlmPRPIKSVGsiK5oJXM+hTmLiOpmB0fpdEy2JBJnd6MS5+vKcW5Dj+7UR7I
WU2OIKs5OmyDsU4d4PJB0movucmTztB6xm076NY+jO+LFBlDELZfoYKmoqY5ULUUPQ5z9dFoXcXC
258PvLslzZlN0CHYaSMG3rCPyHUCa4dTeyTVnI4DCUI6Ol30iGZlDjch2c4lFLullYHHG0rTOoJI
65mjjmB11nLSbtDXdQTWUm0b60FHTa74pb3t0LgAdiYeB/Rr3dc/IR6upBNOIH9S4iCm2kTEiPpo
cKRPHoM/nJsEBlY/38yKRpC0je5vnMuj07WNW9bkC+l+5MnYv0tqxNcCDhpQYthHAJdWRtY8m6Q9
CAWW1PBCCBghT5Ykkk5HzNU31ooXZYIHzWCpihlVzMjIPZcZIXQdRql2iS2YOK4zsdElvobpWU9N
rKgLOyguUVY1XA4CjvphLpTNmIe+SxX8gjSjVGrta64eQi1SvWXVt/hAMZium+isRRHeYD26KxB2
lBoKw3Kqdk2SupUq/AciYuBMMhfmD0vV9CU19U0/E1mDt4Iw1yPbwjs6JjNii2GbgyJmofwO52qJ
V6a6y7tB5QzIXL8h2qxudcZrWrqWuV14ZuRQ0NrOYz5JTkKTA9ViWDhQw180FhvMWdbXHEVoQhC+
d2DhNpo5vOGggnWs1/VpkvyxIYrqqszHjajiJeGhDe8m89MO7rE4wEBMVoEDBsoatHelZZgyLNOj
6dUaqFxSs3kHddesy03jG69+gbcUC9ZBadF5pF340So0hWKYAXERu9Ct2FbFDCmbqnrllKPB5Kv4
RRTjrda7YaXqCE8VM9eQuSufujk8AHgDJWGeyUhHCtDAQSaFD3hp8h1aUX47I9XXCkZlxOsRjUYJ
p7KHK4cAthBS7YEWyJiqJzhZ9oOsGYgMDK8mml+BHqlnq1DdQmKjanqkmkk55g+zrnzapRp+Utt8
S59TWjUfcxLrPUVvvrm+vWUmvRfZBuyyLkXV1TvamZLc401QRW+GYqDLIuiGC2pkYOZtIPR1LA2n
DIXLBJnZbjUXTlq1lQGbGAtWQ60PGy5djCYMYigG0v1Aan/6WlyCX0J15bM7mfzax3Xd70IjVTej
zfKWT+pH6jtP+RzjX0mvixXDJ388R2P6ZqvNsJ3NrDlVo2Ez7xIQGiOlQJBTffSDsV3KDFCvkvAA
05iPjtMj5WDfUsx1vulV/4aFLj7ammOsgjKnuWGrj6VTURtmI2C0EFOc7F65eEV3RGeDbredB9sK
HI/wQlT/VfMEJdM1p8pwx4J0iKDQH4yW9S9XDZKjgnJrCUVs0ahqsJSpH9KM6xw9HsJu16AuiYoj
vXST1cahLnJzZ6E80FOr2/qCTaiNk1P3c1ahTMGPwC5JiQjtZuue9SErit0ae0FUBCnA5TrJY2en
s7c4BIXxFWXCIbmivJ0VTJ2Dpo8bJ6Pam20cL1nORt4wPdCvoImVTT9BpjacvD3rnwPCk4yFf01F
WKHtTdzMapg6+C9kj3r2rCPS75lnhPFHXRbWrU07mqphWpm99ewgvsuw+uF5MSZPluJnbnTbgbxx
Kjdxsbr6O6Dx5hU1Womh1OetgxJjLmnWVz7b7qVrXyhZsQks4iUGSNYkaE9nexz1lW8xI5X+xEau
YnNggfda+QINApxitsX0r0is0ZCyjmJtdd0bwcjPcWFBPTSpksMyf9WmOdtpMjn6PsjracB+qHeL
yLJt3WzCx08qNflLKs1mvbmthQ2KIcjocwSh3DTvHRHTdTMxTZoHTB1mDa+g6RouVqJxexUvjwIn
mTgVUjfamXbEyBVuHatOuos1xfIqjXdVjERqdfJebzL55gg0VnZcvsfm+KG04qzV5olr7e3AJwv3
Th5GhfS3MG9QrDScg1lqbOL8lWwpa+fXcGQEaob8lAwY+UHaMpNl8YdQhk4QUzj1CNdns/pKg5wN
qWojLy4WcPw//zKc6ruhXQxVUmaH0ZFFfLl+e1BZ9sSgeikieiIzKPxz3KHLNy03v+9mlQkT4Xr/
15fXH/+nz//+8bmveV2/71s2E8Zhq4rhJ/9liEeCAJloubl+db0RS55MTQbtr8eud69PXB/7ffef
PfbPvsWHNlP2X+DQvCnBKuxkY3bwk5K/Zlr+xF9fXh+93p/1kadEBu1Dc4oH6pPicL3h6MJx+/u+
mP2/3wd2Se+QZLBXK5vlLiE+lJzkRlsbtDIPadKCPLVFuycdY5WWE/F9ow4tx2Z6mvUEjoRKKA8L
mt6FkYpkZbnbVsSRXL9Klm+xTFj8HFS73z9wffJ6V9AU2ppDeLw+FEnDOIyajZOtUxID/zLcnuv3
XZ+53hRZzX9O0XkfRzrGbTPH0BUv/+/16VaTcl9oX5OhSQTDTo+71UQrEEERO7JxgLK10IqsimG+
n3Itrkqmv0bcPrQxA5q+nuq1WZjt4XqjjS2CiLCoZ/SNMwoRqDNW0X6PAq1Fbku6n7EaHRMu4AQC
dquQ3GmUqcDUgY2RgA7FifzmnKbLcoAvd683WTYg3e6sut7VQesWao+94fpMH+TA7P0y/0FWV+H9
/rm0CbmgTp158OG/bslG4Tdcf3cZiIU8Ivojfw7ha3/8f7/+l+uv/fU916fGlkmKOuS4Qv94Uckf
r+z63dcn/vS7/79P//4NpR03W6dr9r+/90//ZxHZuyipweqyAYaZxfIHknxrSid2w8B5GAyEi5q6
hM9N7Smh9QxOCnpGv+QzZCKidfkB97zaWZXPVKAg9jiZ8r0ZxvWJWCCmSglzfCjjfdh7cZvuRYBu
pSpAeYFYcX1HfEDW/2kaYXboKwbxdcpWv2bnQsUpqbIhFQjTpCfGzFLzqTydXB8hwMAg6iGv+8w+
hEkroGlrGm/OIxuw4pwMLGlOpSCdVRQvaBPfLYOeZPOGYX1P/AEZQtQixgjUoIHhkWc/eiDEXl2i
gWIv4HbJdLuEcbvY5VEXmcVjazJAqELIICpKip4umcumm3l3i18xSklwrEb1QbPyC9tbMgJTBSEC
kPqUS/CuN1UA6DkMHpW6TPEj5FQ2fq6iu03VgotZ5HfnUWWw1DHBVHXGdN2iBk8Dh4idcQIGjmkr
FmiJ5VzOnFpAcSy0ynA/JoSSdinq24LZoh9fQkipBAk7SGjU9lsGie3NcWW5mgOdPhw65Kc+YvTG
PwQ2BhDFcl4SZJUtcxDQ2hEOog5FT97QvBcfXZekmzpvPiHnk/jZMmiUTPST5BbeNZpouUQOhPh1
fdSg4Iv9oyHfIaN+aEmHebahmWZM6k6aaMfDAmFAcekT5IZWWr3gMiBudCGJ16SgrCowy65K+g6X
wAZ8fsL6IIxi3FdLZEbADDZpo/poDeLMnKDu28dKYV9MrNN9m8MwmZpozTD4PCTqadBt8giyLvZa
qKCi1avNIP2L0IzPvFr6trwcwSFMc0QToE47kIE5xpjEz39aaXRM/QHjeFCJmzCnh8blDKZQJHhP
Uu0cQBnRFZIT6oZ2QIUEZioDbZ0n6qvS6j/MREBtxlzBj4IxRy7chPNtJsyH3qzHW3qPWsBmLZEo
wExpOTsLHk1FM+QAjHjCNZUke9WmCsodcbT8h8To5V2baj+lhos/Sp8CNig46nN0u8Zb3yjgUtr5
JSSGXKVMmLV4RwgEkgaz/WIYuBR+g/DA8Ha3bYGJTyfcs4xZ1fRMnRmusGfVc0baSGCB6iouYyzN
KxLrK+jr8LmgveX7TumGQ7SpBsBtPn3dDVmjByWJ9jQzn7TK8PcV75BwdILay0I+qUV7Skmw5eNl
ESWZBludIXfEGtm7tvRvmjCqD4ZB3GxfZAdaAjcKJqyx6d+qtH5XSl5BViKCzfy7slBvm3Ck9OP9
7oXXS7aCejd9q4kpbuoIn4DW0MIToYqaBh1WEiEDj6X/GkaIqsl8gKmzpChleIDb0L8pZpIVFM4P
6BHii3INRYWyzx0MvkF3NFDYDRh7mhqkEsv5Rh+g8ZUiC9DUZtVnZtI2aCAkuroJfM9A36bS2kP8
kjQbazaGh6ytURnGCGV4bxEwt6E4s6cH4Kciup3yY2tFwa3VcU0OGAsBtQ42o66+2wS1oobJ0V9q
ydNkQLJvEspwNbTkuQ/9r5YWWqeSzJFoyLvGjtdVdfFt1JbgA2cd96zfcXaPfY8sZloRXaZvZIBo
qh/8jVxSRUtw0o9dMTC2HB6rhlyHpA9/aHqnryuaBZtWovkdVU1lD88vZUqMxqVbnIiD46xrPNNp
k7XwTmLNE5DFo05ztcYHwN7R+jDGptrmMCoZ46OEBaR9zIOhBZ2HmhQhx3YWQnpDjKkCGlCWoDQ2
G0m+rQ5YSIrwAjx9QKO1kBCY3pHXaBNxEiiXakYXxrDqibAqTE393dA081qz6X1MpYq9UAmMw2B3
XzGkVBpt+fcYgyQc6jBnl6Y8C6VqeNchAAsJKbNqp6MibYxtnUWIT0cLvyDnfsklWNHlw2xRjQ9j
q6EHNyK6xYKYuHI+tohrUhlkBPGAcmCXX/TRKSnnzKuz7ESf9CKUqwCdWIEiNsniq6x627Xo/4dx
Tg7EeQYbZ27ORhABpyl78nTE+GYlaEDScbwk9O0PQ8lgJbOxcY1kYQqw9HtlTN4GBK/WOL6l5Ahu
FTO+6WaBPnrCamFqWJiUmkh1iRR+6qcTMR7pgdDuIbtLS5U1NXc+yryhmd9i8TXr58RWIjQz5YPJ
UCufIyiiJlfmTFjf5nKqmhojnCQ71QMnED07dnvz+Okr1XlQphJoDn99jONdVbBk22QLySp8VJ1G
qkh1nWqPLierECJAAeXXZYfBBG7HmBkb1PLY9YnZho1XWcZj0bTB0Qnla5RCNoxrIqi6hWAzLDfq
kGCmCPKnEJT3Icxq5zAZ42soAFU0uT4dVHZ7yEu4qYUMPJkhJ4jRQR2TKlf3lTO72tI99BttOy41
gGJRF1TUkXZTqFuo4zy03Gh/fHW9++slLj/QRBGDOe/6QN9qbOfG5ZXbg/ookhTIjzUoro23HF3k
C3l+xzKfclJ76pmG05S0B1uz+ZJBerEqzJxsCUcAIKmdbQ4TMavf9ADtv+qg87xu6a83xE/MEHC4
ud4NhU0HnYLNNVryvRL/PTC6cf71ovSmGWavnZq7cDnCE4PrQRsnJPxwtlBcUkRUGuiSYrm5fvWX
x3rb4bppYjCqtZjm5FI5CVGypQ10YjfbRJ6DrqOgy5fP8vdNs+xRu2hJRGPivDYqhp27a/rnFZFK
BBs1C3zqsWlhJSw3sSWRMl3vRwuUda7oxjipvjNFn6Crt/ryV+BoVt/3ra3uTQtikb3czClCXkFS
23pQhoVUtWSndSWus7qQN6FVsECYmnaYukI/XL+qFaEdysEsaGbQig0WRmyl68tejNyr5d71NVy/
Mil1XdNAwhVGp1JW6qFdYoHQsfeh6e9lBc1ESxD9BmWICT4lo3gf6veMRYpDrtrVNoxtoGzN2zyw
z6PWy9aMDSo+wkJx/UBg2bFgeZeaqh8aPa7djmvoqjVRH1gaS+WCToZ1SSA3tACIN6kPTaFEUFoy
rZsaQ1vrPbUMc8zb0vejLXHiHE4OJa/XRuLnsNQV15tu+UodfMT0s05j6O+hrFYe2W6d0hCpazs/
5r2KfUlwQYPqVToIceMIhTM39Ff3Bdna25H56GFebq7v//WuTksxzWjm8HYHAPSWz+CaX3e9cUYY
KjZaAQDiAgVuSkGkhTqi0mFbdCheKja8zgIS/n0AXu9OMZ7yYpqJ2m3sB10f3soST10/L1rJeI6h
tyvjp449nnXf2g9jefzfmdE3odGK8awBI5ydPc0d4JsBV1561sAnE0LEvMSzcIcp7/N3SAER0yYk
DMuF5+g5j9WneCyOjKYURKootZe9IMzlmA0xsdZr6xQ+zW/gxb7HCxML/yl8zNB6bK0Jwuk6+wlE
cTkpxy1tTyaIJb4kRgHTSjc8hiDQrWPAkUzDiTAGOAaCZMOiPj/Ak64HQK+bTtlCdQz7nXI/X9qv
grsTssEVwS4FiCNmgG8ap69KkJnbvvJfmczikH/VK+UeMxpDwgw3OMIb8xR9qlQx2FOJBOQIpP20
K8QR71Qbe+yc63GLI0QzNqH8QgwD3rYENPqovt0BsPKiWzLuzRU2Y4QWj4T5QT7Bdh4voCn7NH0F
t9oJdRrgAg9/LESClNHrd8nlLF2bD+a3PGsP4l0/+A/049nrkR+CS1rjHQtP7BlYVrS3+GW6+N8j
3vCXAQZ2uw1OarQ3MPCTp8OibVJIbozKFUyxkJOfgM/OJUX3itB2HYvefmY6wdTolB7jTxyX5Ton
8cHYBDWOAhyx6C0w9gJ46MSqihhhrZHHAYoabtmJsW4giXfuTqgttuNnUK3k/Q+n3bQTUvnThM/b
rrgY7oxq51gPIt3+Cdd++yvO5c9pZZoNz5194R8xL4qtSIXthCRFUwHHLk2e/xMDvazGIU51FaOm
cigFkhUv+SmOxS75JLf5Hsppim5ho/gE3bhTtqWtaJ3sm/mLI4R9LRq9dGG7TKarbmqfbdNepAsn
NQ62ob3381uYnUMJQ9XVxVY4pK/Z7Bu2GpK/V4gmKAOf55/Q/TbZJnuDwnGDB3RXPvd38X32WD63
dBzWmlv/iA8Qa1/TDwODy7Y/pweu/egwFQ5YjPU7fTsxkdhadyxmaA12yGawUyOfxrevY2yattqw
NlzOjjWYN5Sls4E7qn22bsAwj3SzT2bvEa3zo+6/zcfsBI43/IkxAUOD9RMHlJzX5pEqzQWY9hZ/
IoZUvulbI38dHhgsPJKAkmO1gVXMM5zV8BoEsn6kZHsMs/5J3nHItowf7xGbVS9ILOxzsSHEjhjD
Fb1hsnF42Z75ZkVssnfpJ1r9jbjTn6Fgbkgz+TF/mhi7Sex9TBdOo/Zq6150IkJ+F26NM75Q470p
19inPKz37R0YQATP2UsBWQTXC8omD7kz5kjOUws3wGfsraN9LsG1rjjDpsuCAHjUlfUPwGSR5bE7
cNt15O6AWQL7ZIIdYiA8dovx4ohPAZy6p94zrFRDdjonWuTQxRd6A4ctMr7z5LLLcAWxEK7Y8ycG
G/1W/c6yfbUbPyjBealcwLfyUL1NR+eNunLLzm3D3nwncAy5C2jh/CbfURKiEPUORG94/+LI/0u2
2K8D39QUEkgsk3xg4x8PfED2DYoubThrdn/GsxQSVrp42vQny3nVFoUp2eNu/o5tBmUTRqMnHEnN
QvxetMr/4sX8JcXt+mJUw0DxrBhkH/z1LJRxO5q10w/nSKNXyL9W2Ye5N/EWgWjDYcP1w8VnF0PH
YA52KdtLwAAXm+UT/pHocn05/5N38a/yLhyDIIr/+D//9TX+JwTG/yfu4v/W0VzkH/8QeHH9kb/n
XSiEV5ANiqzXYiOrGxxTf+RdGP9uc6gp0lI121FM4rT+lnihWyRe0M+zFeIDSMZxrH/7X39LvNDV
f9c1rB6OpduqdFT73/7+2v62tjd/uf/ntV41df6af1jsHdZ5XSUVl8Oew03/y2Kf/Td759UdKZKm
4V/EHLy5ldI7paSSqko3HJXDewgCfv0+gXpamuqZnt37veHgIUlMxPe6xus6mbnjybfyYZ00qkiv
BkQ7zAcDajYh1xKOKNVIVc1vCZLoGNCC/mNMTSZz/rns3WgDvIRceQl7CGEmvsU+IBkrOqzE3oIR
VIPvLZJAFYrfG4HeUoVelmhNRowAKhhdYgMVVdOnuBI0YpZ0Ax0+b/tFN+eTGffhZmn9vw8MiubU
slWXgIoio8IuPkMi9daDav3Txi0PsdfTK3KXUrfTYGkbGdjBL2ERy8BsejnfzpLUDIhf/xw18+A7
GardOupK1fZXi+E/jH+sSQoAxdI8S6dVKgbaz2ba6G9XzJ/yZpfZvAR9V6C5UVfxbfHYFORCgYHh
PlvW2LSHoCwunYr3STQsfFVIc08JprjJqr4/kLXjqIhbRqNR5ZIso8tAgzyNrUVj67dhOei3MIfA
3dUvfx8Yrvr50QKWZerfoECLqQTlq9ViZBqrFq8nUviPvupM3jjRQv9Ws5cV3tcaW/PZGS3as9XQ
b6ameZgI1T1QbOgOy5jx51gyWBBtf1usJxLFPiS9YqNJ41PoD3gR9DUXaVlxmTaFupAfFr3v/cM+
S0td2gn6FryoAhsXdR7vR6/fFv85c9nH25GW0fc1lw2Leks6FHiclpkHkdOzWsY0uzcPlpPTxltG
l5nLoJnzF9/WUUmrLd4HxZ+TTqNBa64I0lKz3ue/r+t09FareltoBta0pc+V76KW4dv4Mvt94Kl7
5W35MvPfTn/Y1TKaNGO6yRzr0/smy9jbfn7fxYfj/mU0DX5YxYiB2fvJ/r6n3J0weBG0gD5s/e+P
9L878vtJf/jdH/b9vnwZWwYfFn8YXRYlLqJWEmE3IHkVxTl00++39zL2H+e9PRe/L0bYUO5+m7n4
Ay9P1ET/kjwIZRX8Pqi7qtXX2jzzNxNY7tIKDvH44klbtnlf8bfdLgvc+R7TY4dEC26FXNUnljGj
5FXyPvnbvMpGnXODIpACy++jy6rLomVsGSw7Wnb5Puks1Y9lulj2sYxCCmbPf3/0ZcVlsBzGseNP
YG44YqnzMbPGFV+WUZHGQl+nHf16ffS2lgr4cR1kg0S4qz72AFlnmbkM/NwkeeNt0bLWMrdPSEW/
9ajZ3HRNipa711JxXBbNeuriQqD2qlMgre4+7MZEqYDHsgEtZMlZetuXZuF1coQ9F9J3q5zVlCNB
1yDT1a78lrT213CuyYGjmFLGhYn/Bf4vuWKu91LCDf2ByO4Wbj5iaA0h4FQDqo1+cqzzithsCTCF
ue9QHCwv+m7NAtdHvju4GWKcG7aNt/5wlm8/Y7Jppk8Jjq6D+qQJ9R4XS31LTf7Hed2fS99WUVss
2/7HyWDBin/b9f9iN+BZhNrYuJmpQwbLx3Y50tvoMnfZDaVI0OflAP/xTAqSHeN0wjP9w9kQeLWp
zemhXr5kumIxLPyFZaxXv+x93u/rvC9+X+d9Xt0olsf79L/brbmQOpat33fxfzvMstv3o7zvZpkX
pNlXIIfyQDIl8mD16TLV13QZW+Ytk3zBr0aqK1U8ayzzRdyhlfkwuiyC4soXctnmtz0uk8XyhVwW
v625bDSrnS5jb8vfp9/2GduoxTUH6YSBEtSrtItj1s7R0F8gKRXHeC5O1YgJv1Egl5HDKLedPlLn
o0WKgLBbVX6GCXBoYW5jK/pxXH+DLTav/IkYAL7P2NPGnlS10GCrQIsuCKiH9lgn1zrJ35n/YtkR
TsLEZ3YvrubvkfoV+9FvyHsIofDb3sNE1Z0MCw38tGu+p7OwV4IrsU6si+9G8zVqwm1XSx/bFeR3
edJ80j3NhkLbfckTjbykLtlOBsTJaqauPGImlpLrEzmfu6AMtkESBGsHOqST0ese4ILnFBpETtHK
RabWNfH3LKxCmsRUJDoE8E44rmM72xS17NYC4eim9OxdnTXXUEt+ZSVmBfQ4kCO57okuAqTpEVSy
y7LXKceD0IEtc0xoka981zvkpv65sDIUoUl90okEqmi7rybXexRjlVIG3gQxQEtTNQR3B1TE7B4L
OjEmD64xays3woPuVZQVPgxDFfNP6tBXUPueiG39UuXJq9fPFtrRr3r3OET1tSHSMmp2VQFdv/bU
ew6O9wzlE6asAIxOdES9PvSeIcROyIONi7e6S269O3D3miCUVo9z4+BXL9Uo8cruqYkUVYg7Rmzd
m9aPXARUw8NYPOW4kfmZCoGlYFgmzVfHCeVq8PHpm+6jIjqkZn1Ma/mrLgzK/w2VJqduBv6Lut8Y
fadsx6ivhmWc7PuJpdnUnlFXoErkpdroVrmx6ScXA8lBfoFLo9cE31MDZxazM6kjQtSFWBatHIKY
97FnfhXxPax7jMyTBM8/gvZWdd1vjVDf2gBZa4sYZBgWKaXizZDws9wZNv+II1pspndiqOf74Yv/
CDFfbL1kggndaT+1eAcNod7ksf5MnnO1bUN4/REoYDdbV8igpJZsIqf2cCim6t07WHwbSEZFHSvz
Sey8esWUKm0LVkve7ZsUr7UkTfB08QGWY3TaSNE8woui9egUzc4Kenzrh19gPnJlNYpInd0JiJDr
aeqcO8c4xlhhZEF4qa0eW88ovJ0C+JKy/qG56PaQmmzyoqY6V2Hr0g/GIejqX2VjX50hNHBB5XZY
x21EAtac1NsguzYpzDMHwS9RHpQqwFMKcHyggiJMEhzhVBktp2djo2S48SP0PWI2HuoZOoNtuOwn
xEknHb/2s7x3e1dJ2VHIDSahbWqLqY5jTETwVau6axlG9Vffwc3RAP30UJjyfHRZgSKTQKAuTe8H
WvtUk3P/6BrxqNRuN5k+FFdqQYemmshQT9Pwlt9DQFRkfJcOlM1wpGbrRFN9laW7nyTavDYP0NX4
QM8yH+5rniqsdArB175CWW4kxRX+PGa5VmDfFpP/NBO8uEbLrEqNRBF6VoQWx7E/mYNsTg18MZRG
/m6e6bMm0EWntsagpnLokNGEbrKoO+s+OUWxs5VWfpUj3T+RwT+tYC7E2oCnzjztxJhVe7TvN2Kg
GtVHbUdmcY8rpXi1W6wB5FhCBODBv6009NuYd+ApgAOFFuIyBO+ZBGO0mgNxPAMMfDJs7VPYAKUH
04tFY8S1UIlCdM5vNb/i7dayg0S0zjqCAN3Zzcbwjxl3495BojE46C8dXglOWye38ZB/rnQV3U5h
sebMVpbdnZsRTrIr+gajXV1ZiRklpnvyS98LPO6xaqn5c2+Awn7OIvxZVvE5Id7BTeVjWDbXLqyd
rd8Hx1xrUD0YxFz1ZLJDO+6JHycznNx3oActj7e9ZT3iKWCv5iTYgyspUx45XUeqfTdWglVexks3
jvNs0xeOj8MXHg+uV2/6EBOTqpi3UU4cUyMvoeV+KYIUY6wMc9qCDIyqmr+uptJ8aLz6maePyIEW
9doYENyeM9UH0L1HjPynDF1YNEfHlHwkSXbJjT6V4lYW0VPCY7odrFejIrhq7CWswoYUOQpPjzIM
ANxEjGS8j/ciBSIwIJhnkfHJGMA7+0CcdOclyMMSwUK8C3qEN0UIzcBoi0cLNR7+kzCOtRKuYoxQ
0A165xE7Q6LWcW27c5tGO448YDxpmLGl4EJksKKSq4E6iuBoTigEwQmILXfvxSyNVVLzTI5hB9mo
0cy9xDtr6C+NzNoV2Lhqsg7+TUSSY9Z/bmlF3fJp1ENed32fvdBBqLDV7UgWDPCKD3FndNw6W9mZ
RZBSmyZrWtL7FmH2ADnqmlFDnlI7vc8iZ8XbDqfDabKPSYWcgwcPDRrAyQgL69ZO0jMQOXYKqCOE
Mnz37O0kwufZxXvdlsHzZJI8Z+dEC6AVv0UQ9toOzlGYcNvHDMv2MnN/Fm2Ock5OZGATYr8L6QmA
n5qPpcRYArVyu869o+lCkQE6BrqSAWBz3GRraJs4Lbnm18bHljBood54PrPaWvd3k6fVdOEr1Pbk
ic2CFtHgYkHnuE9STBvXKKD+S8iDWE3mEf+w14FixMF8any7p7fefSoHu8XcccbOyoovmY+fg5gg
fzVGEt52vpKlgEpZZXrXPiDtkBf0thsvlf2h4tnwsnDc8CLBslG8ioG6fGiTXemGV/gjwGORiVw3
0/Fy6ct1S3GCnOlplww2kqo0eUbMnh/mVLt4g/3NFihZjTk66H6s7gwSBU0o/vPkXqoWKMpOZkgD
0ylUV7o2xKUq4adPNW++ERPVGh8JpELkQPjJj9pICCKzaSh0SY7DuW5XSHSVZbQWaLemqLdDWn7y
KRANvI8PbhRs4s4Yz2WaEOnkmMPaHsvLEOtkJFk1UV569djRcmggrq/6vr8GVtPekAqNAaNZ3zmu
+Wy2+rEKt9IdcKtCM4ZQvO5WA+akTfY4QMNjJf426146pMbMRXRKTPGtHjmUnvoEocIH9Bzv0Iqw
ORlm/ADXVHCP9psxjX9k8tkdwRlN+SsfASYbTzPh5Bn7rhwxMbKBQFO7GNaF2+GQ+MuaeIHoqHXJ
1rGf/CAmjUSPL6HwkfL4GlGjnoAYjOgBK2RCn5KshLVGE1rHtBCdEZmlut3toLvlKE+RC1j7ISbB
cCDYlCOC8rQpnHi0oXZj6ZAS5WZGXrPjHbcmgTs8u2X64Nvi++Al3AAgGonPhYtJRUgH2EhOMByb
GGuqsAHoqndlPiX7ACOGCGauMxrHPphL2vPNbY4vVm3C7Ayq2trSfQC8fRmrxrrrDPXqzMts60rM
dgfxHfk6L5P4liseYlTvf4KHXtOt21aI26fIJpIxKB6kXQIKlsBTlv5gjgV2j3r56AzDjwiNz61e
Y3noxV/yFMa+L2MTmRDhHIk57GJcReYG6LaK0/gIrnLJKEPLmbh228BdHnsnXobuOs3qE99Bmluu
z+VGATaQHY/Yh/vWRnpiW51N8niA202HHXUzko+hv4h+etGwiYBoghO4VT0UhMsjFcSdsHQiFNOk
PekmWjg9RJgMrWhe68K8wzXlmkd8jGNL2w+Zl57rVGDR+6P1zUs7mi7SEw88HriV9rbMqHXP6c8J
LxWY9kCWdkAypu/M3KPKhtizqZjkGHz20IxHH008gr+B2AyDhw81M1ovWib3hjmizgjNi1azj6rH
AzoKUdinmmvdiDRc9waO8lCo8drWs2PSo3Hy2nk9RtM5bGN9U0b553iYo23Zorgc6P+Y1Cue+upo
myhnebxoHRhkReQj5Q7Zz4Bh8eswJZ/0qHJXZTj+Mnvj5EGc3xuT+OVGT5Tjs83YTb/GQlrPTgzD
IoO6Q8MSPfZoeNiCVt1wdlepYQa7yA6PWhed6h53wUBlwfvauQjGb8HUZWcqRyQvWPbBkN25g0V5
287RPqIqvKNG/+pUoNFjP0O71qF3h/PWC4aftQ/3EQOJWE++CxPtX2OjnMaXyMb+dNjHef+jLUKC
2KQ8+uRSJI2JrbvLR6H2gu+wR5E4Y1TYBmfH67Y23ul+gK1yF0b3eE89VyaO6Yb/ZHciuBF0kslC
mj61YcO/OjwZEaYNRijQt+vZRejdibc0kapQjfyW/FSzeq5sk4D18aRBqphwnoEtDZszS+ZLpSGW
ynoD2aVpm9s24C8jB6jtM+2qQx+91nOTXxsIzVrgIQFWs0Yp9q3Ms/PbPCx7EEhVY7F/3ypCYLgq
WhlvarWnZYGYrVcEPhIePHbJ8fzYNY9dbo/X0Ri38BJBRcsxvhnnTMDrTVNOJHrSahFpyExnggQG
OJyilzcSWaTNU0WJ4CIMGd33ajDl4X073vplUeFSPjrXZUA5UilNZ1qiiJre5pUIz/C6gcep/zlv
mPGIMu3E3Da4vVU+NOlCDXAwDmqvufJQmLzy+3YjC9O8zmpAabbe+ROKx2USGzTrmrZecjdCw1lm
vc/vXPtzQvP3sMzyNewx81rOqwITsvX7upYZmvsuIjFhWeXDAgvTAJov73McE954MlU4+6kDLwtC
OOi0xqwVnVPyFNVJLguTTC9x/psel1lOUUMPIa1ojOL0nlphhVjh2htGcj82Ev/1BkN/wzrrU5qf
pHTs6zLwZ0XV711n8z4vn0S5DTvUVpmupZjZUXY5WRrsPCdzrrDKnLdtB0IR5wp9whQTllKWPkyk
MMf5ZnYQCr9Nt9XcbNqK7Ol6WR7XjknLSF5Rdt7NkOsIYsNgO2kGm1DtTLtzkmOkJiy6N28DulZf
hzSeoUfmHIFw9m4lS4uPw5/ryUwEOwzNVIIR23p65R6jIrni1TNc6mpavd1Rc01MnoyxNs+L7q6i
9XVva35ERmj1WON7c1xWWwZuU5k3oV/Wu2VyWdfwYaI4DWnUy1bLPBMLLqL9snM+SHkb6FFwzUsr
uEYZJ2xZw0sEYfi6zDe9Qty50B4g/8KZXlYLh2lfe2Z8XtagF3jVE8OibMP9V01JD/E9cK+Qtb1r
XRJsY8RY9NDH8q7LAqNPu71eIwBeJpcFmAPal4b0USvNeo2Gf9xvusKCdJZMtNyEc3pfN25gYwVZ
52HK2aQbfyKae9ZC3I9Lx8cdDa8nywsRzHk9iZhWQPUNHW9yP6iB3Xf9npoS0VpS6jf/zyIo+6Sf
/guLAIlJ8HcsgtvXPPlVtWXyL0SCt63+SSQw7H9AqjQ8J3Bty3FsKAH/JBKY9j9sOFuBF7gGUjTP
/5NIYJv/0A3EvYGhm55vmTpcr38SCcx/OJYFvwCSgW95fmD8X5gEJr/nX3gEnBY0e3SunqVbfP4V
z+ADaYw6YUX5DTVLOVrB2kB2X/fSPgm9lltIqIIMP4n/gA2ts0m4DbWW0Bejp0iEkoj4xKr4VOj5
d8CYk5ABYcRWeUlcClkxNTWzvCv0QDuE9vSSaD526W2OV2Rg7xD6P42+L+/KdJJ3Qe+7mw9/xB+U
iY8UCUeRfj6y4dT11gPT8+Bv2L7pKp7Ohx9ml1OdBfEgLpFpFduR6DKzt7/Pduvs4j4qT5XnxSsD
5Q6tJIKnBiih8NClQbiK/bOPlSeCFHeVW8uzaeTlzhrIUPFN4Z7brF7rYztcvQSRYmCPGUZLFFNa
P8zPoR/+oDCR7HRZPlTeYHzy0NnfGiY5VGFaiyN1jH4Lu/4XNScE8a4PNc3u1xpyoT1GcekRIX56
zHooi9LjXTBNGYYmEusLK8YxT9N8RBfCehpkgDWdZyObXGN9GO1LTFQf3bm2dqVNPHoEBv1frqnL
vfqXawrFyg/MwPF0qCe/XdPEi303mPpLNGMUJnCfIErBHtC9edEnEeE9WM/TQZtp/lGgwc2oTl+Q
Av3w7ajbJkFjHlEGbPIw0++EoLnXV/2wLrF/uWmwdJet85i6efYAUYT6kWs+BYi2iHJ3vlDJIWU2
d6ky1qI8RhKtHf5oUGkJoikTffyUVbSVYzd9lHlculDcI9r3MZZhHt5aF1saMZW7sF3x0KH6qPz8
TuCIoQ+iJxpUWSJOJkx7y+NaBvPVj93ieaJ8IaC34PFUx4SyV3eTGHBdpZWeTHO/i03nIUuwGEvj
vng2Kac4Q3OyrPwxKdzx8D4QQSLhVUDn+/t73Pjrw+vZlu5xl7s8w9bvxDdv0qJRq/PuUjrf6HxU
Rx9jES5dqu3amFwcOhHJUdiOe5YC88EM2NENS/Te8bGnEwAw5ZCIbJPOQwnBirVtQE5p0+jPf3+e
iov08VH0DM8DzLMCk3cMA3VbfXgUHV1Gdt1FJW5+WndIM4fs6sIh03JMVKU0+C+HM3lv/uV4gW7i
uOK7RuD5vz36Nff/3LRxdUGGa8R3mvGz6TPCITSTPN3WwOqsz7CgtebgseGBIs6HtOpgqI6YzSHN
svUH74FefvTcW3qxB/jideZ9o3V8k8OCf65ibOswhKi3VagjaAsmD60XVOvapB/U6aF7/i/XT53w
v15AnjXTMW3Ldl31NfnXC+h5VhJHZZFcHNt68fI4PnoxNz9eoy2vKzzIIzfT156H53Qnau1k8SY6
tjOhUsiDHpLExPVSj+k3spEF9XfsauO6DDI7+GmUvbe3Eh7ByZhJjdApd8oZ57gubjfmQNVC4NCH
LfSMUcYAnh42I27RYCrUzg1EMZZx0JPG3nStl190LyQOb069zwHA+S1qmgkv7YuRDh5KhNxHzIsn
HfIkXgGEL0U1Xnyhk8mzNpIb0wf6ujRMeTA8mO5aN/zqO4orWkumeGjggTrgAHXyqS4BXWUzKqOc
bPsKYwOq+eXl76+789cbyffU59FyARL4kKjn78ONix2GU4JfaefJv+1Dibu55oz3vtN+wZqJFy/O
u8TU+UR5xdOPzPDTn0gdVzRgx9cmIx2yxcviLtZSfZ+Nmtj2+FY+pJMmCb5gXVLdpKVNP5C+Xiil
7qXppi9p5WOfjnPoHSDahClcQd6hk/MmKl0bznRIE7F+sBuf3nvbBetJzBCZm+mKr+p4mpXklZ6b
tkdD/jgiJSGip7F38ewLvN2x2NYcvdmU+KXtkhLvM63E1mpOmrXtlvklQtgrwvaryGR9R9erfba9
e1SP8rPfOf2ZaJ2/v8Bm4P3l1kYpxxsB2m5gUA7xFKn9wyV2Wz/R27i3ztRi6FEbOW7JVGOPeifp
QESJsc1n198tC5aB9MNQA8tgnRY5VrN538ZAZlnPdfth1odVHC81yPtUG77vTXQQuIU31au3/S6L
wzzlEB/WnF3k/CAQNlpMVDTL5oQSFXsNy98PGy4L3g65nGBc6HC+bfv5bZ61nMH7wXGk488IvUHf
dzGpbf/uN72v/cd+4V5HPn0HdaWWLZaxDyerFryd07Lk7aBDXdyluDO3Ytg6vU85Va22rBCCiRLE
q6aXJctgWi7/MmrzyGbNJeYbvzWEciagsqNZ4TFRpR4kTqrwI1QJSKhiUKrKQr1AojPSjn0Wzvxr
znsEg/3ThHOGqGyDUpp1Su35ly57dyWoO/XUn3JViIoz+Q3jQWeVKjXo6PmqInYcAh2PwsEjpIAE
8bxzI9Dr8jMebvoGJPIMZRIIwsDqpyyOfPApjKkSWVpqa7r71g2YEmnlSyGNHHgwAfNiqiLbJO9H
VXSLwCgSvI97JTseAThv5z5U2hfMd3yKdmZI4q2vy8ex5DU6qNIezuEkvlPsU0W/RpX/iuRgUw3s
VFmwoz7oJj8AUS9ClQ0T6of8bcACVBTh1t0NEe69WTpimdWXNT41/URcg7YtlpKkKk6aVCljVa6M
XLHh8X2xoSoWLbE6EzhuggWqs5Q6VdEzpfopljKoKogWVEaR6aOsVLVSVTTtVPk0oI46LwVV65BZ
3iXCP/eo9TqmHtVElTIYdq3CacvWPDkN8pW8yr5kIZZxqnRr5PIHIvxH0ya0pXLNhzRqz0HT+yuY
XQ+zKgDXVIIbVRJGRqeV4SfE3OGKyhnGOcAH1JARlqINo6hMAZO0RVVotuwX6CK3oSpA9xNS4BjP
BV/V2TW33PowWI+VzpsRoyhVxm5xJ6Wq3aryNl/sI9p/NG5L6ZsauKOK4YKq+JzK70mTPxReqZ3h
cK+VP9WuppIOZVhXjpHdSpPcYIAa423Y45ZG0EQpnL2MqbRBSkvaqN8ZqcPnPQbqdaatCy61Hxqc
8PAeoTTWz3hGyNSEdxDTTx9SWjeEzJmZ92QocGBWVqjKuDSXLSmQeB15M7VB39Illm3mvlUoQ6Hw
hhngwQOAyOWz7aQ/3Ar0UrbE1trpQxlV7QkqOAbvytMA1Axt/LBOgTcsLz7lFOhuteShVzJgARBS
AogIUi8VPpLYJXll44RZaL4LEbL0ufMs07i5G2sqQDFs57oT13bBXejpzQAxsUJkhsoFm2mxO1Vo
TaVwm0QhONhLbYTCdALAHQHIYwH26D7aik7hP4NCgnqFCU0SPUpv82pN5/zHbGOibSoMiSDPWWFK
tUKXGmCmoYB+ZI/6KSJYqlZIlA4k5ShsCnY9RnwxgZWZHx1GY9qUqfdNaNEdL6z84HfZ8zRoGT27
GoKuaR2mcCJ3BkCsWJAxhZElLjWlCv6Jh0FDHL4WroZ6icbGJpI+FnROf0BnvIFPNF3EJ7ID7qwx
Xuu8ECH+lCEupTCuOx93EUeml0HpIwuF6aWAe42gP2jMxknDx/RGejzKkgLVTPuSAmH1RGNrk6bB
0+jiQFnm1cnQu2Lfm81X7qEGYbfv76wMu0BqhXhSjKQFzo2D9TrXTwLBr+s6MxWrBykW5CRcwk++
i2Obl0OfqAb70aSFCv2iLHdCJ83R1Boc2gL/59g1wAdOV8Ih8Y50h77BfL6t1JVOHBc01SeTIwGi
mNzoswBwpSsmMVUGg7XnrQMkKxU2KxRKOwHXpgq31RWC6ygsN6dXNCt0NwfmFQrv7QB+UwBgcCus
AxUm7Cp0uFY4cagQ4xnoWCoMeQBMzgRcES5kp1DmvP8cAzpTY/dvWoVDtwqRxozwMjnXakGqFWad
Lui1wrFj976f8bS0FMLdA3W3CvMOAL8nnWRNzFCsrY2lnacQcnE3Kry8qFG8gp8nAOkR78PbWGHr
uBkhfgduLxXuHioEnn7RLlSYvOG8DED0psLqs9L65MAs8kL+YTwW9v6C6yuEH0rLo6kwf6nQf1Px
AIT1ygMmtvlAwgUvTqKT4QxkkAdiWtWzYhPUI7wCsKJtoWgHinEwKe4BWvqUawAdIdMfIDPMX0tw
RijOCSgH3AUNEkMLmQGkY11DbhgUy8GD7tAo3sOgGBCJ4kKMihVhQ4/AaZU0CcWYwHqnBGUL9qNi
UwzQKgzFr0gU06JWnIsJ8sWgWBg4yjRoJEGfgfqPveJqUJi4gnY84oW5qyBz6JA6cCj9aQw4whlC
7px5RoUMAQSFh4qDhxOS2LCbkjp2blI5nDHlQT+pOCQRTOreKT+7il0yK56JgHDiQjzpYqfZx4oo
2G54wSS1ZX8fk2A3TaHxBRcnJH26PR5FFGiXsqv022WNZbBMIgCP7nQ3lscQ41pYUWymtje4MN/9
iGOLedYeekmIByxCb4tqPP2U9PqvZR/dOJ0x5xo+N40db+xCB00HjLmbtJwwHLWP0r8XRd5/c9Ms
WVWOEV9kX3Un4kTClRW02ldR4FKqTtubCyJey8DHgl9We7pixXaAc39MY7KXZy9/hVnQ/jAL4+gm
Xf9Fsw3s60yNRDszGM+aHstVALnpBebWZlmVS49AETbFI/Tqid7bmO3jeW7vW+XK+bY3cU5Jdvlu
ehrOK7qu3+kl5v2AAGID88x6Cuvgi6OOqw/ZWWARj5U3zrdSj+LTiIX6Ocr4ZNQ2rKEZn/TRcJsf
0sO2Zxqa4ZEmz1HSa15PIbV9IQzjXh+wYVpW0+3Pll3b36ZOI/oaV+67KZLGwel6ZJZ6mzx7pv+8
rOnM9iUtsDIfIl8iTpT2EV51dIkxr7ZLHAuE9gK4tKoap/3hR0qD7FrpY9C22tacJnPnARLd241J
KIr6LSqPodUxDZIVjK129uO7wauCgzuF2UbobU8P3v+0XCAjb658rprPudORVGhwMzVZ014cbJxW
Fdjva4Vf+7Jq7cKsseFoPdRZmO/cyha7ckiah9zq+WfVgQNau37sh6+akwS3Pu66lwCblqOm5dq6
8SvnOQzix2XVaIhQV6qyQaNjIVM71bHgvru0VgGH0h3s1z4P/riQvqa8w0vxYIRzt/OjuN4ZY68T
gSKUryAHHuFY1YMPtSBiH05XuKvBmOoTcD7a0UlO0IWK6vtof9bm3HwVIeZ/Db5Xpyqv+otJdfBt
hVI7tpadf0tBj1ea1oYnoWnxZeIcb8PJKr8HFf3L0cCGBndI2x6r82SP1llUhuLtcYjiVgpuON0l
UjX3+/kcYj1wHge3WDXp5H3zIcMsp9IOVFd7Lzj7GGedjRqvq6Ly+SaDaZ1CLDXVWjT5nNueY10q
qVmnZQU9SP3XSXtYzgfTA8I8p0S/wM/vT0HnWKtxnrtXIaj7LScUz+RVV3Ag8WpJT3rjBauyd/wX
jz9rWYM6RHvr+0Vzx8uTGIjJxLaJyIOXTuKho361E4w4FSTENuR0p2FKEBke88b7GnNXLvvo2igh
A6yMr5GPsW2hXk2qc//VTSpW5afMPX+PGYQQoSLLx1BCN9cKLPtaTsNmOUoIyZ5wMXeXYLRF36CZ
DyIpgzU30/QllZCY1X56zVFcEje7d6a2OeDKgdOmq6Vf8IfbL/uBq40zQNrK+87UosMEfLhxSMr5
TPPgsKyRRVBFEx6J+7mp7b1Z6HKTVngCmx6QtRHdOnKWr4mfBStHn5Jj41Tmg9Po38lfka88PDr1
ADe882Na+3pMScNTG+hmfqIu6TzlphXu0EP2G7JHxheDOAC1IdEbct1T1zjwPc/X0GMwtPLLp2Vh
XfnkuE61exkdv7/I2ine9oqXyMM46sOntO1cSNA59jZQml7dkcaNG732si2wM4irfUDew5NJgW85
fd3tcWCdCuuMKby8M8gpwgaF0xRCvvSY1TwOnWUdkooQk2V+GWOO2/XYP0wVrZMy7XejJARhhtG9
nGJlkRMDncI4pX1iXZ0IlHLZEhdBUs+93L9PUtc8iol39duCMFiZGO5ioADLvdTaeasHbvZFT+zV
sksh0Rz7WOAcNb0N7/sJ7Ujg0knTMD0GTjR67Ckb41p3iUWMxajdLr9dEvVOmWd+rkqH/pkhvU0q
g/lrrdO0x4SDXDXaP64N7ivr1jyA0xaPg699fTsrkxstTPBh0jFGPPsauMCyAKOwSxZ55ZOY3Xrf
B3ivmXLIsAvGvJg/cJhHwtm7xIFYUcFBIWgDSlX18HZ1uqG8baO6410eehcn7nCxUNe7NYankcLo
o2eM+QHK6/j2B+ba0eRD/+KDEW8sq+SWITHiyW8Tuqf8wYQpGLfLLTZEY3i33HYTBv4vZrrVzfi7
FHy68RyTh8CG+Wrxbe9D37upamhT/ZDX+zZ1XzQjrXdEiDXnKkZRbZSW2Lp25Z3rDEDd96aZN6Hg
qzo8BLpT7VPP6m9GgpIOhk0yq27HN20AyZCWn3+X9gS49619ruCZ636Niw49WD4x39wJtoWZ/A97
57HkONJl6SdCGwCH3FITJEOLjNjAIkVBa+XA0/fnyOo/q8tszGb2s3EjGEkmFRzu955zPgu48eTY
27GbrJ0voZrRfvl0vZr2jIHuEEN6BczaPyfpJDdF2AiYd96pLdkDJm7v3lzBrjqyBsSBCY23xRzJ
hLA+KWOc8tSz3wYzjramOcJzcHrzELuco0Sly308tkOw9FlzCVGv/h6iwgSeST1JfWllgIqR5NI/
8abDCHNZNvHRU7FIf+7/97/7k3UqVEzR78PBiqGXLJf1YesTrPf/Ix31z51M4/4WxYe1GawUF2+H
4haCEPH2Vg3kXINUsnjdfOO5qq10SKcbs/INJwX1l4QdEJnuyEG9/i2JvxV0uFgQF4TZKmttN1gQ
7NSQDTpr3XpkzQ9oICBzacIdQLwkSTzYGBAOeXxEZGNjg9Dn8+qtrVrEPouFEmMcctJjPJnuvfHe
tQbn9z8YVYTS6sUtlEH3tzX3olOcOglpPmc5OY9d3AW9/qvSNN4QFj7cfmqYffLjCV2n7T+BBoHJ
Gg/FjCd7/JZ0JES54IPMEFeo2017y27uC1dcXXTex/Xj4Szr9maGFKHK8Ds4GhuGtBnBo/DmqI7W
AUm/hV4zc0zVAoDve6ZypzR2KnhQkldjxAbcdf2LnhLn0GU8oJ9aPisSKRHmIORKjEo7rPetfy07
luiOIGlvmOHwQi0l0Ak3QunuWChENRHn6wuLRervqppdXJUXvGPEpAg2nCPLsZcu426MMQ9xQUp5
ZY53FtC1YmBr6cJnX325noctuAaKFVQRF96qxPoTOgOAoizGbyI6FKTq9/H72W1E+MF6XCSGSgqy
iVK1+rMRpqeOluFpMQbopkxVtFigJSGVGXYOGKJdmuQaaZUu3o2RUKCxbx/Bbw1HPaaRiuVQHs3O
vToQg1DzZC6a8TanIVIThrK001tiJQeXiOxTFfl+wGbR6m1sa3qKEVlZuNpRUoQcE2dLlBukOtXb
q+uK+TcFPmuo4CFNhj+IDPoJl6YAJ9hmtNfEnTWWNaBq5z5fMKSYcnpb3XKrX2y10K232tUG1ypW
Xh9bgOEzZzmVrXhD9e7cwvzqeAMCkwrYMJ5x1odp7Z0HHnrrJiwaeedbB+BW7NNVsHvqJuS8G0T6
hW57Im1rijYIopHlZvPRNkZ/T8DTAOlwSc/RMr719oDlIhX5peys+mmZG/gXc+TcbKeCfyCIgJmH
mMxtsg4OGKJEMA4GITwS2c4sWVvIkK0xlwbsBoTBoCYo773BPpQNBWIcXpVeE4qjzy+RNYUPWeWn
e5Hn1d7W8+VJI/hyw/9TB+1AzTaDMhMYMx2O1G4WMmEM41QXuRnEln+b+9olKBS7abaGew0NCbid
yC6pSthaB5SJD36nI9qvzKunJrA4Zbr7M2QaYMip8lvejvYjypJX3SdmlgVYGGjV8ObEwAszSbOB
gohLll+A/azDU/+Jfcs4zNJ8iIXZBG5nswX3iHkSbHT2DSt/zmuwwFOc8QGZRnskuPda9LMZ/Bkq
B40AQeCSeObqexgXKForIuljx/v9+iFWYSAfgTwN9RhjjkuHYB0oOQ1B4r75wHiQrtV90PfpfVLm
9iE3UYuvd5X/uTX6KToMuAwLjhCqinLOiQ3gNETM1AXw4bS97spvUUZPnGrNQ2EA9OqsqAaNEqaU
gzvMPr9/50ibW2ZDTWVC2BrZrdGiY9PL5osNRzZLK3+jm8DcXBWd1uQE6a3DeqgyMkhNUH9B+cz3
jO18Uu9kHQqh2buQEEeKXYRTLmogqyLfE9SPG1knKLZcqrtq1F/8lokwDnkJ6+CBYPt9C0rU37d4
MoGzgV5+lvZkhTnGFKy3LBn+83D9g05iQpE6RBQ2ThWsg/ATritN8RpZZopSHvfkOpCj3QUhK7bf
h+t9XqbRWY8ja6utkRoCe2aM3XAD14pcN+G8DhHBn+GCf9FTD81MppJYLBDoiwacm+VK/ATsJI26
vhDxkeMzKKJiR9eN0qjH3G7qE2VoWqAmiPvqzRoXCjWW/hj2sPYKwp8vk4FPqZ+ZLyLVg9V6Up/z
VjVK+azWAQMmdUI9AcKuPpKhyNBE5z5VSvWrWN8JUIf8GLJdJ7m0FN5wkEn2pQ92erHHaNfMkB7+
+IsHzs5dRc2QRkj4QHkNNe0i8n0UTzIgs1sGCF2QhvsTQOPF14M0LaJzhlePLRKTduFyqpklINjf
x/6QImse8rM5peVOp6oGLFmgL/fx87flPheQcakV8GMfTAK4czcqD3E4gM7GMT+rc2WdDtZb/7ov
cvgh+n1Dx5XfxdBX/r5GbXBLlwK1bgzTIgMqeqVXCDKWLPyNFnuYMXSQkm6h93R32YyZlfWSoTk/
kGbi3UvIrwPb3C96MAVZ5mT0+SSj822E8I0bDddHaNwGmQyUgCPuF9HJcZfsKlDxqMiVQyLj5tMv
TOxQYftS2C1C5VHku+w5tn35VHaLf1eiMaiENgYpQkEUvPSWLFrihJ4Y3XFOovl+avCYOb1WYoIj
7RLYi9PsO3OiTZOPMbVY074adnUsMid+KPDIAJM0C1DSRURJOVXbFbT1KF6mR5MK7156hFeP+TQ9
urbNNsrQw1PszAdz0Uj8wqk4O454CEn1JWuN1g1KfOB/Wv3N8C2M842arVPC1O1szK4GOjFy0ER1
cMwcO0MNWXqIPXM3FpH/ko/pzxZCzG09ohbPErBiUsENkG0737beZWltZ801PgdLc/bCMlBfmEXy
LnEJrPe79UgXwYxJbBRZ+9YWLYFWqf3kT9VHO0cEFGeCmlLTOycTEvHGXOyXWrfbd4s+/7nGVYH7
qOzeK2OxdzIqaQqpv+Jm3jY2YAJR+3A7i2i2NjkEtrOObneDnaN9d50wYDnvf28sKEqOgNRXkP2n
631MKeeQFJN86u8yJ+3u10F0JIfiE/TPaUNkLetE46vXWsQDhf0SDeHAxoCFR2fn5H/Tbmfv8db0
mveGBDk5lVN2o5Ey7LUqNh8idWtOCICNE1mdWovwQFr1WUDk+fwY5y22G6THJClAJkf71fNRdw3J
4Cn54cTi7wxEwwReMgPlw9yeCco3T12Z45wadEwqdf3mjxm9jaSj2GbhMDYFojPPs8YD64Z+o3Ot
/D5Gz342nqJa6G9QwALih2KYN1Hz4poyP5dSBVXbz9ST9TvSfGxehMtlxHBQ4lrdguxP9jdCceTe
yXJsviDtyGntu8e2KYaLNKrwl8hwtHYdUqK90Q3nqW3qt5YGxxBV+b21pIi+pLhzoMDTmTKhoIj+
BeNE7hL/DwQ3RTM/dPfQDZ9BChSnXvQgKNSZnjgeOt6SaHmcMjOP4VvjUlc+5WU+3ITZ3tYjw0W0
R4gvnRsXZ5ggXFtA87w/aTK33sFVHtulKr5jeiC+cEyjO9CPH42s5yttUWrfNqQo17PNR1sNy7hc
iQPzSUi0YLqy69uaDT8yP837B7RP2wFpBY6/dtoloTM/CgJ9zmOsXFKQ08MKsQgRrwXIK9ae4ViK
bybFSvS9BL8pRI4HJVQLiXtvy+ED3ZWzk11nB6EfVS++T9nCabzPSJUSKFXWVxpEuKXJyj7U5BDR
+pjnH17u7L0lXj7gz6CIyuMC5iWh57VedQfNmvtnWCvMoM2S/JBRsvNq1/mlpfgGD9o4RUeWZx7Z
Nz20LgpcCCDBbXsxQbyD7j8OM84/W74bfiReG1tPaCByITBj3Xy1w+bvw/WvdDhpktosFStwts+O
ZHKWs/UNNw9Z+GGEZEUdNq38NrYGijtz+quz9YW4arx+o5/fz4gBLiRbs8C1qADbDgZpqpbAu9uI
XmkyUzehvKs7P/yC9j0Sj/jFCmkE0CWZT5HuuU+Loas2TNVgAF6ml/Jo25H1l96P37HnE5RVzphj
NVnc5xGrpMQvFT8zoY8zZynNhvaANjF9tRL5oWcVQZky877MzntsPLP5RT4srRk4mPg4ThR/oBd2
GMvsGgYdWjBKpHamzO4RCUyu47yEyhqYsiI4au5iQgTVCFyS43Sf5MZHnkTL2Vq6/mYBcDSctH6D
v+4WqfU6Os70XHDOl8Lq7/F3lKBSPePMjwiejU2QZ6tn8Na6oUfC79iXeuyfqyZ/MRrR71OxfOJm
gR/rmexruj556rTO2LXDqJ2ipR7fecy3rLVgdzecGC2tYvxyC3bznvrWDJeec9Ty3hdA2BuSybNO
ON8EHf6iPMtGN+5F0x1xyhNQbkE4g/hxEpSSTpSZkq3tTNapHEtdXV+rvUYi8D42qcuIMO/u6Qqz
YRxNubUyksCr0nSf2xmXSgefiPxiQU/Prtygz4boTPVoIX7GvqWZHn8QaQzvPNe+x4ZGjy4l+lZE
MxEYzMg/OvnTkhM92EnUNwEIYFu2o3HXpcOb1MyQ7NPCvqZD99m2RvsMOUmhZKlvOl5rf3kfErzb
sett42UyzPzi94XxVHLx3DCbAuJqS/EK7PIrhfasxRVJ5I5j7kFQRzC9HQIDUkIZu4XCnFc1/Xm0
BWja1md31nsgPjSgcqYezVekMtQVkso90v2qbtYAR9S2tFuKSHtPv7h+qlvRHnCQYqL5/Q32mCFE
ZL5AoZI7D2PBV5ekB9TI2tGe4vzsVepT0cVzkyXirGd5falD+rgGAR9itOVTvEjtDsblcT2ynVEl
zaZ4tnBeVM4C2oDm1s52E/EzWyDF2kSlFnz7RK0lkm2E+zUhiV02GUsxsirj5q7vaWQ0zfLaSYQX
hpdYH/74WpIRc3Umb0ZQ2Wk3oVvFhVwDJSXSL12x/M/QVkfgSr/oZGACDxEWaoKlBakaF6i41zw2
0tdEm11kUYC3YwyY93M2+PeclTPibwMvPZqtX9LO9W0awzKlTZU+55iq2s4LWuI3AvJGnjsR8Ssk
+J2ruYl9q8xupc1WrINHt13CPj5k+AUPZgwcct1Md8XQX8KcfNCp859zAwbhmBB3WyB7kI7f3TFF
uZV3l09sq2r1DtE/abcmZIHVTOAZXwt9xjs3pt5d14O31ZrRfmvj+Fj4RGEQtQa3frJwGzU4mZKS
x/Z24wc83WumT+8Jm6o3U0aQqKZyL8Om/lCdx68kbsqdlU7Ofu5mVmgQeQ+8m/xm1dMICCrxA22a
+6Ndlz+o8N73eWI+TlnkHTLKY7u6S/Xj4GGUsvGKESLdBaXVdG+OTi09guFaqNNk7EqMsEkjHwGQ
ftfrwlFb+OkRiX1xsVjab8PYgPcBZxRLpHrn4WskJOoidKw/QrWi1OSJXGxQEIm1rbxHIbDBtOM4
AoIjRwbS0p56UY48yEgellH170MNtyYEYS0kGbWrEi51IRWlBcCJYP4jVCNLr3Ynni2XLouTaMu9
qSX5bkKEfYp8GR5yeh+08LuvYqIJNLTFX9Ro6KoZbnGdiLIKwBk/NV4NLtRKq5PtjdO2FEzYi2Pn
F6uoZozdkXvW9Lw6dZ4BInDCvA69b1pI/ZTiZMXWrnar/N0udUos1OvLPuOa7/T+d52LhR5HxXPt
4v12O31njQ5UNFP0R/yx42WukuhSGGDC4TS09+ZAL8sZP4qqiWjeFvlFusax83uuYVDo7cideMFk
ebcaIKG6uyWp2OcEWCqY7Fg+mKlN6oee0X8y2ArxtnlR4jXqF/CwZfQIOdfY89LzPQUs46loUv2J
E7iV+BbpjFoWGz+rva5S8aKM272WdNnOWUaDeSUOjzGpPkeuH8iiBrO9iKZvL3XCVb5q53OEAB9Y
nQ6K3DfzvV7m7TbjL5fWk+2FvfKd5qDJCvvpVbb5jQxJcWZtUoIwJn1kSWNxYZnF1a37iPsmfZAD
4Fk9027glbI7LyNtRZut+Ebli1SQXI+v8GOOVtF3F3z2Z0MvtIcwWoyNHDmVc6ph721Gj7Ic3vro
kORJcdcTonmnNYtx7u0Y0yF3FZmBnJaoHBip8x0u6Zco0d0XMleAGBj++5i0zmPSvINHlpROnlLi
DcgSaMzjKCsSPKxsD0V0vrjGCUooJwy8hVG05THSWOoU9tGkXfEpHDq+aWV/2s7QPKU1s31XFM53
vTG2hKBHz9nsqvAdbDRR8okm0j80IG5OfdTL9x5dUlpKf1sUFrgjzeqeM5sfLO2Pk+dHEOMrO6L0
V4gGtUv5zKdBUart4wtKmE00f+8Htd0VnzIyIpQaIRbYxZdBkmTXeWSdU7UeKRA4KzCVAi/RsxKJ
nWtehlguGD/4JNJ5kO8YT7D/oqegweTKd9YsCCnD9mmwxM6so+yRPQRxDWXr7wFqtSebAoaqHUS3
dUik4HlhLu78qN+2Vu++rENGaXc2W7DBhXyfCsRQTRqlx0TEeFscHwuOpgchGSW3LuRybGGSQ5DX
Z6e8j3XYBZO5K4qu/qRS9dCL8Jtmw2dxu5GlFVNBOrB99QYvvys/zZnpLh2iBDmVVx062jkIUnLy
yfMxP85Eh/DNztlLv9Co8dkJjKB6uEoZdyG8Fir24F9FUrxoflZddKq1aYR0GzLhLzyUc5AMHabZ
uq0vpoY/L4l0NOSTJc49or2yN4zb3CkAXu42rE209IjI1uY3yb5NTvnj4Fj9LR39a+Rg9jWHCpFZ
QcNZQ9Tiumiz+7opAhigUKo40bJRBFaWsLr26FFRxPSfvK7f+nn02QnXfxsql5hBliNoRCuSNqRd
Ht7Y5Je4W/LyHoHJfnTN6RofDb2KyCZuslc7TjBt6tOtAfa5qYrOuG8jyz03XvnNaGPjHh3LBcNd
cxaDU766pRGUsklpyBAhncww2EMvTb7LOejTI0nN4UszzdOLiTvdbLOf9LH6G1SN7pEdcEF/zyco
JARdXQBcxuyTNjd3ovGqd5NAmzXQgtB7F3aZm5wy2OsbJo/81Pd+ywKDwcHOvumFvOAMKq6AYtMT
ayBU0RJaY1HZtIcn3X6Je6KXS6v48slaR/yFIKWNnmE/5ttxyKoPsnNp4Lj2L0Gb3Sl9Um2EzSre
9o9N6aVBYVfGjTKVfitotdyQ4/XB1GrXvmz2JWWpD3dEWAskOLlUUfjeUxM+0cGj3Mf2nZrzQ0KG
ZNSI4iXszeFRAFqxi5IuPevQgtShr0HDMZ1r9IwHQ0fcRtf0TF4xJaOmEG+6J5JDMmuU/zObjAwH
uYAkrfJ5KsAmVV73k3jfV7dGpkN6yML2FZopTW1A7hOdZDO8dsboPQPgucWQLylaQXUEyQ40mBgR
m5luQ9GD1RsE7oNJVedejnrEnqB7d7rKul/viuPO25fVWJ/suqJmyFUzT8hT5bJKvnY9UdVEZnmd
TfuHRUlrWw3aewFmJwiHZnpIrEg+GHYNrgYLIJ2bARER3eTU9tD9Sz1/Y8d3h1Wpgfk9ZCf6MfAK
EF6e6L4LKh+RcyWY595FAtF7ZnSbsGs99dQzcDRqry7htktnWwesaYCNNQHoaUguCJzrJ8fmZCq1
amdqhKOZfk5TZKY4WVJUPXlG7B/xNpo7La9ezSXn5FuKB0gvQMgsnznWM16dJGlOUQS+ZjIqtAxz
DXN4QIxI2OS+Cpfollv+30PiA5TJyqUomKfqrwJI12UdNMzjW2ioIyUXH+9yr1NGqJpnxP7GoztU
2UlPyBGuoxwsWcs+FAFEwqpdetbjnNI7aHvy6BmaYtNoFgokt3F2PV3VnUEo2KRnHwakUwJ8DShx
8/I3cCRrRIqKUwO45AzRRhRpSWjDYOzJqrO3razN+6TFco7brz+NGmXDedKmI4xRd99SScXAU3og
WmLvQIbO8+C43oWStnfx8bvvunRp9pqDeX7JuuqaaOXy3KUvRIvBejYS7zgWU/uCNISNfNeb4Fa6
n4WDzMSa42VXw90I7ByxhuN1BZEQcQC9AxVM+dWFRXSbRxVlBDHkfko4MUP9VYxDfwuB5OyzxtTO
mhE9zYvm3kkSe17mnvM9wSj2e189ki63pSNNjRoNXN9++s24fEiHPagN5/ywHiIQuTogjzRJiWCj
V2UcmNKw7mtBrIFlLNa2tOtvouvFwzT9nCZjeFi6CCtDhRpooAR7Yy9JUCL4EtacObtTSH8EjZ8I
Tg3fU0uOh2zS9bOZDA+caHTyTRgd4YBe1GlD92ion2pc1cCZiPSexqbbh6NqYCehdZHrIO+o+jRB
T2u12sTIeU7obQMnM/W7Ykr6XTuVb4U5YTwvPfHhNMupWITz2DgYB6rqXFXC+WkB8N7IIZVPk9tc
WR34pynRkdtWWfpKO9C/S5Sc3BNtYLesrT3Lt55KIpTqlppeJuIA3lbcAiBxwxQtpKiHIwF19PjN
8mfSRGx5ku4uTycyOqJ4PBsUVAJ3GGGXmP4Tuul0a2SxdVoPEXuNOxdr7sPiGVdZl2jWRkIQM49z
RWj6DTVztadS6mzHOddvlT7qtxx+MLwVLomGiLpnOXwUmpk8mW7XPVcskbXI/CgdXX9NHD6KSCv/
vrXep40euO1CHN1eQz6J6YpoWf9GGWX8WGZKXIQjImwy2m0pW8Ico4opg4CuA2bUgRZiNH9SGH0W
Uyufk6abKKNnGAAcBMvDVLT3dmcCLswBEy/daL9aK0YMrOg33hKNsSStvobee4Vu85hwqh9je6G+
qPcPw4L9hDYL2/Y+dJatHUvvu3LJmqmLQjuO8nOuo3nSS8Q7VOPCF6tDO23GwHDiXN4JHbNZnHTK
OVDlYHZUiqNuhEF2yIU1XdN8LHdeP4RfcNjQxtfOtzG13UPVOz8nl8qvMeQoX0wEWE2uA1nV8Zjo
S5l9IFx8j2hOXsqFp5jYjZ+dHnlC5WvRI/MncvsMGx8oSpsaJa2CvJHx8zrAECPHZvHdgFwguCsu
yKypdpPrOiQDDY4mFl9rBTdGZ2loUbSrh+GXyRR5bqKHntnrlGlyOKXUX+mnj94+dGgzC03bV3Ta
kFcbuCCTBj7GYhRHlFgNvMiCpu5IHkqDcIcNHhGBXu/2Rz3VqD9Zmn0EluWdbMq+26yljdfEPlsg
OpMn7zseNP+xp8C17aCVHmkHdHumNLGtbArKZEPYqjzcWJP5/xMXfv3fJC4QQOBgEfw/gxvu219R
Vf6T2/D3Q/6Tt+D8l+U4vi7INLD/N7iBvAXbgYvj6obj6IZCc/wNbrCc/2J95Ni+EKYJNZRQhf/J
W7CM/8KbiPtTeI7lgn3w/1/yFgxSCP5l5sWjy0uwTVs3he1hU/7fjsesG5ZsGvyE2MtPT4kMymbp
AicndRUZ+mnOI1Zvw1usVAmL0idYbfbqyeRnhIxyS8ms/A1U8JXCYR28Cn5cmIqrZA24y5FBEAvD
nlMNLRKJXmklUpcMT2QyKCik0lIYkh10NJhEjjNUOGSYC1Nz1+Mx8ce2OTuGAfUphmOb5o5zdOTi
bYoodg9dRhOu7orsNIjxEiJ5T3ONlvCQAzsS/htrY8RC9rZxQvfB8XdtNNHjUiElmVeccVrcGdLz
rmZX3Owha8/lKL4TGRHU4aJd0IkQnanUMM0qjFls8qFblUW93lppEI4p3yhhsdxEXEN9oz5ikCUv
jDAseAslmrzuZ4gkBxGBE8jcI3BT6XVWQ76lNDyTUvO04XAojYkKuBr8UYpA5F9TEbUXOg76rqWl
s414N1r6GyQmlNirU0Rt+z+3iE1/kRn2RiTaIJ4jRzv1rtyMTRRdsqXrMYbNNc4yY7fy7Nb34DuO
c5oXogNxNgEbVW9O538jnapGEIeUDQRP/jKJ9JoS/kgp1BzQtHjM/23mBh56HLLvWKFZ7Q7lOeuM
VsInxOelR5R8i1W+MeqYbgyWSshPDdTiVRskvXOOQq87lhh50Fj0Vb1jM2WSMOq2F/QK5s7NyP/D
qHgwi8g9Iq8wzsL/50f/r2/iz7dTJZm119rhL2EBjqznkMU6biHDk/W+7cshWAcprZa6iP1LdytU
KcPUBZGTAq9E8B846mRYb/0ZpBLgkF4WHq3ZPgj++2Ad1jf0r8NEaXPaJcQJYBr+BnYj105qtU3w
++aCfmfKs5xwPfODVXwd/GaFqFt/Dg2Jdm5xW3YBBfmx6pteiYbrrT/D+mNYD1kqNDvS5kY4eZyR
68noLiXh6LHCmax3rr+OKbW/iSIRdDjRaK4f3Z/hz30idvGLw9pS2fCROodJp8OIJBRkb8Uern/J
lymkH0dDMFGCiOw/g1TSiPU8LxKFoWAznGxsN0725oh6shUpSfyGi6TyH8cYh5y5f7S6DsbjqueM
LUV+bPMvIoyGoMe3uyPCBSkrqodAKGQkmzSSb9XhOpg+aElKYXTF7I/UANFohEfSOuA81+RleQpM
yU4bK4tUWktvJVc2CmJZyv7SQrX0KrkfKlPfASrWAk+IFypLxWHqFQ1zfVEWGEIwmbo62dY7DPWR
r8OqWP1zSC2EtPFWPxoKxDmrB5gKzlmkyY0LxC5X2M5VSEkcMeUoXYv2UFAXxGYMugJ9+g0k4gUK
aKJwoIkCg1rLK5+sIoVayJpCwTDGqJ5mTngk8Pa3ugMyipPtxUsF8M7/yG1xgpOqhmBjt4pn1z+M
v+mlCmQ6T41j3BlT+jLPPdRtvIK7bHnsfLZ15NDW+2FEbb3I732rWVuhTdNGH69JhH5cXenQCYc/
E9/Iz8j8qU+i98Cy/Jx74FeJjX7TFXPOm8DlQWgtalCtC8xW/zD4OCmTQr9ORZKj2eNfNMRckSSC
bmMiwLKb81vtuThxYcJK2LAGjNiIButZKGxspwCykspmrpCyBWxZgTl2awz6R0jqw74yVNb4MMDC
qqJDlXoZkSODg3s56Y4R727TR7W1p/UCnssciTwor3mNzoGTKLkqajNpjAWkh9sAE1c3geMmUHKl
wuXOvXkz4Od6hItiNVf7tALLKJhl7Bbwdg3UmqfGni5LOqGjo9mFuTDuLn42v0kF7J1TvMMeDF8k
I0CEveGHpvC+Sw3oV6i1Ot10rN3jY+hp8d6kT5UsTXas0/leU8DgaAYdnCiIMBXiaevAFYaIIy6o
A4tzmXn9JhWbKF/ibUlJd2+H5LLa0BxT06L1OqPgVfDiSmGMbQnQuBvQiQgFObYV7jgCnhyBP7at
plchpFtJXWHryYW8AjspsfENGtIZz2AOZ0HaWmCViTgTW6/IfhHkoR+xmL8M+Xyft870kluCtiPY
7L4i5Ia0ZXHQaS7NDhtP3yCA00xDvIQ1T4qP7IH4xXLDFy8vZplpdxJ6HgXbnzGb2TsvR23ahGqz
FxavkryoPR53A9qd9VmlFHOmRQtKsTSb2GE7N9NXFEQOILYl0VhrtbuBtJJNNHkdtsWRmEcMuc8T
po+DbQ3zLir8rUsUws2r7XpXGHD4DNZJ33OHHu1i8LoSyOL03yYTHbd4n8gBHS4VEQFkUZvnKh53
up78zKJ42EwFBazYpeM2mltjbubtyPX81EtOoLGMP7pirHf6MrnIgRvjTBoGYM3cR44N8psX89O1
EDGMpqHtDaWKXn5iK3hwoYWXUMOznM/U0avP3u8+PILzQunf0BwElst5i+kT2R8iEfJjvJOZuycW
l0jcM6XGimN6/+Fw7QrDfl1cWJgztAHTjrSzU9av2ZyeB1tDCCeNg2Npwy6ngkXIebObqL7g7wGY
7vg/cpNGD3Ju+jC6rd0t/X4oqhR2KCyG3CiWLRWgnKAdudWHeXjwFxOuuW8rvs/0g9onDKocffWS
21TrzrFjvE8oyHa1ZlESgfJF9NDGka+Yuped1Ky/sta1H0tqN3N8rf0IVGfUZ+c2w/7AutQMqATy
ctPwhOEmUbEu8AbQ5WumfDAz/5kX+pAkEbl12tTcUir5aI3PmNh+pbP4tii4vdPoWItCb2/p6Iki
VOqEbN0R50DelAPts0djvmkLnTzRkKx5L08uumj+wlRETgohN4cqJ1w1NWjAC4HYojCbfdu63yVJ
k6nmNwe2dLeEfJo9iC1nK/HM96SfKdXVFlvro+lmT62eI0gb+xeL/Nouvif1p72QCKXcCC7Kq0qe
p2wkW9roFn4q7HXJgLF3TP0IS7wGRXCN1HyU3fuk8ljq+4RO0JYSO+gXazZOTpcfBdEFN88WX7b9
KeYkvJA1WhKzP3Ep4qzvG/xBRZY9TC5LGd2iM2Kw8sbqSGk6h/+ufS0lvNqh/BZHCSvxxaIqiWjW
cP332MO3OSQd+wcr3NXxNJwGOumazNydb/kuLKvmZwmY/swHQX5Ael/b6LlrraX2gv6XFAY3tW+5
k0BDqLkcUXrZaFkjN1PFzlvkkR+MMtlQqMbYzxX7glR0z/Q03HEtVWH5D62H2MgIE6RkIHMGxVib
HKPFx5BUJzp1bHN0jHOgYEL80kE8iZLNiVqfrMfrLVIbm9+HU5duOyrdpxUytA6sTevf3KT1kEti
eZi68k1aNcvvokz3DPZGV+LSPxLxSa2N/nVYDdI+RzIoTdZ7gqvJrlmoBIE9QzwHC7iduuTiDi7g
iEblhaulBJGpObskujkdiIxjbEWvssxfBWn5B83vqPpnrLwagyyagTb3H/X1Ksleh3TVZXssg8hr
C3er0tgl/wHOfUIwhBK+lkoCu+pgDbzSxwRmdGvVTYAQ6SuLtJlwk+Kc4AI4rne3RrKNXHM8Fbqz
EVUzk71NHBt7DHpQuk1aJugvfl6Imz3P/DnnCwgNisOsBhWOatQBXE3tP4ZercrNqHDVtu7mqKXw
OtQmMKyCCNGt7/iwqpWMelVQ95Y9q5YGx2Tbz4escO89hX/6jWRab65cJlwZTbAeGkqiHx4stbKf
sj4Bqatu/jdlZ9bctpJl67/S0e+oi3no6NsRlwAJjpoty3pByLKFeUYiAfz6/oBzok5VPXT0fWGI
tmyRIpCZe++1vsXalag+opeLkEwC6uVu7tULGibt2TLq16hAicguonGXqfEtHtvbYpbmi0nwRWa4
DyjsubhrTbnPnPSXSIw8hATtXOZe1Ae3ockeDdnKW+chSobfS2ETkGE5wOtkqQIJoz5aEuHJoCDB
Okwi9R3dhQ+E7RMRbrNHZImkKXUsAg+4RNDltOEsS/teG+djROrfvkrsD1Gb1rUdo3ORpPEdAyRK
09IAB4CrnHOb7CFm6R8TJZcDo/bpytbQPCvQG0ql+w5NNH6xmajuhia1AqpxZWeCo/qGITM/27QW
NXP8Aslb3wZt0Hd90cQIJagXVUBxqx+BW9rRuvtExN09VjXOn2otwi6zsHIXBLMmLJl2qlXclfVi
Q5a34sBUEniH3vw4Ff2N5MA7PgjvWBdW9mBqv42+A1XVnrKK0G+ZNHYAvJ4JLVv8rl1sgn97Z52f
zvTdmnS+z5ZEHjQ7IvUCznVfA7cuhYH2cGpvoyyp/7lgkJeQr9O0JJALZ9pjWiovSlx2p4mslqgy
uztvpo0s6qk/NERJIICEUdHbzB6gMP62ZpoGXhyFjo8kbbgNvbEcEQs+9KlbX/AgokFVqGTKnpdu
rSIxjyU49riWOd/7TY86g1Xh1I+u+jI7hJRYha6f7Lr/1TL5OWR6Xh8VSbzbSKo3Npw0mNORu1wj
isJz3hizPiRi0k4QkHeKtKzHbEqSg4uLsvPid6WaDVqX7XhXmSQLOwBpLNWIQk+Yv2DIFGENvnI3
U2M9rmSYdLbgrXNqCTk+gF6uMOZYI+c516/Uod6jDQR6aJDFpOWsVAzKGl8YGp4yGHBwkYGeXq1Z
YLPXFUbR+Xw0p/KTJA1EQB6AicTNMmJyi9jHZoFmpyUwYWSTljxQNc9XZ9KZJavxfqzACC+dpp26
4m12M8qTms+1gISCccxsKd4jPUj6rA8G3hHIGWCVHZOsMElcD2U4ryblBF+xzKwCNwMlAaPIufPo
4lOw6jQdjvB0vtc2heySD1cIQkoePZqxivJmQjdhQddrY9GyyyNkUjonrMB37Pjc9phB83s9Jds5
jaKrGwGemkvz7Gj9Y65O8tpVjrxuX1Gi6LDKMzWwbeQX4EtQ4nBMpe6J/ULO3pGq76bQVCcc7mnM
gO4SDpRdRo8ekFJneKRHUzvX87jCWMTNy1rMpbYjET9A9JQjM3Zv2Om2dzbL1n7Oc5FAsJx239vc
AqhYfxZuoYb5WuMocXaPIG0apApMbfyWTJH6pFY/4C9kD8A1Du1YqnejXUd7VtccIeJPTV16H9T5
cKgYfiaoOZaTJOMDyqPgTIYP5L4v4vLebZL8ruh/SjUu/GkwulMyAOVsyHxQitY9tR3/RZHVv6R2
LUbX9uOK4ALUIOOhiLv6TjWtMBtnjXlOO1zqYfhwCs244tJYfE90JmB3i0+1iJo9vQ5xtGrll2gI
qRe4fNZJxCtukpEBV/Ys1hm8lmCxFSbhoOsa2y/9E2lL6kmJLQkLsKS8n/NwcqLlPFT4sepyPptq
wYUgGAEOrvZgpjK+CUs/GHVf4rtSwWt2P3rGMefKnR5XMO4tZUJLmCzZCdg7dtZQSpz2dCE6h1b/
XEzNwXEg8JRlcdJm/UQJ/NkQDXSb0YAFgw0PKioGJzwtHiP7zMG7W0v9rLsJ7lGX+IASWTCfLHbe
qn7LAY5yxBxuaa+jeMg9LcwQWwR0jVHaEE15UGyUtV4iu6DRu/tpkeJp7aZOx0Jkzudgw2DvgXR3
Wn9M7ZZg7jpdr+Eae+1Pk3kgtwP6+jrRzpP2kyOGPObVXB/x+jHjSqrTYrtpUIkeNTQquElJp7Bq
66NXOL8zju3fTE73YnUbJIpi3zSLMEqyo+Zq/sicwlq9l9w844yAtkdpPTR69C0Hy2+dstSG857X
1iPH6xGkYU50uBwiX0Fy4INM/eqXLN5V9oBAx01S37Eth3FaBDin5oAttOqlNWCoLvMqNl9T1ifd
PQylbe6nNO39XucAu6ye0y3nsZVYJmSn321HMbQcQFytYdiJun8dCtcOkq4mospCNs46bQ4CgVAt
sC41sdy1Al8hW9l1jNP4asnpgoecZgyH9WGgb21Fbo02zbotuqXR9FECKPxlGIvic+pmAqzm8ckZ
9NfC1gdmR+bFy9BCJzC3dyU+K7xrzcm1suhFqGIiLP3DlEtykUXL+sQUnWUsLe/HpQm02DNvHrCX
2dRdzpxJF6ga6cuOd6nUurtp/V0z1g4H32g8oCCcn2PDCfOeiCRaUSaMCAfrbA/2MEF5f1dYnL1h
IOUHj/K1xZPXYUHxIfd9Ea0TZwQWyA+ra57SvCn3FvBw+FZ479wpelnm3KCtqWS73MzglzsODQdP
vaL7iPaYHZMTPjLHT1OPqlV/ppL6Ghd1InBkJZTVWc9MWP/y8JlrzFROkpASdVaQbealyZ5Roz0f
aHQI7FRI21KIfEI54ANGOgCH/VunqtM9JJx7EJVDlonvpsjY2ZYCc4Lbf6LRS0BZeMOdQu7O0YOp
id10PiChGh/bjoQpxSI3JNPMKEStowRm09H+7BFSs9HFbYn8Yky+z0zRzyiK8VlCymDmXLdYKxI0
4aYCJAni/I3iiP1wwmCaYJ8Hk1Uo19giyDDz+u5YInxpNHh+1XrBGp0e5OYEfxjEs+n1SphXzZva
uh3Zh2SQOLz6iSG1L+xydTA1GPMXGGIIwL/N3Igg+FhkV+uW0spwaZT4OYuqo+wtrrGK+YeWaRSg
vVuHFhjj1IO0IktoAQWl7R5BH8ATNhq4ZEzTR/yXu1yOxlF61XiBUFWu27wSRIOBY2z9KT2d212l
MU5Waw7zLvbCnFE13XW050YaJ4E9rUIzhjWUDy2O0eypRra0r/ihvjv2+jFJOaHmbX3nxndT0VmX
bnWcD21RnIa8eNSUVOJf5wNYeVkAMBRKIITmkPSRELoz095UN33oCsWNxkQoAY0ex1bvL4ashgPZ
GcVuTKaMUZCDlNKuP3WLQxEqoyGMFCvCuUNLomi1+Mip6GDImN/I0hMfBRQAJtjYnKzapV6ruy6g
B4keQCpGkFRKxXCcX4FGoIShaTNaTYzyKK8uDJmpXi7OyE60VOnBzDByD3Z5jRBzPUJX92XTsNxK
i1bXu2J6Lcy/+kUtsuVoxYZyzlD9jrM+3OpS/hgLJKCLjRAw2pQfpVj0A2dlGqR9/ma2E9N3ZBTX
qCzRgM3lz6HMYRTNnnP0RrWgH1kxOTFWvxGHi4j2amBOXXbB+nrQlIap/8TE8pQ7jXqyVIZOdXbP
nhxf3AF0uF2aJJzl9d2gDgeDdxY2E5761oqfInqbt0rlNyXf0iqVVxdq4s6ODMCt7oC+ZLVnD7Xy
ZGWZc9ke3G7M+O+IelENs7y3wMkdTElkFlDFateWbhem0nFuempXN962K1Ll3sxsAhuFd4rWZ4OT
/Zi4Hi4U9SMNfNYCadjfS0ep7lqh1neZoT81MSpeMEKgzqhZ904+7Ul3lU/V+jBBzygqgBsjlWo1
ZR2z8lcCWcQFq0YbUDwQAeQMq5u/tuhFZe0FREp2qr1cBlWhPeiJMj2rS8K1Pi8426cFBaCp6djH
Ys9P+gYJtshcP1XNQ2MxsMQqm4apy9nVY+3yWxzN57xc7hG/afDLpp/m2KaYAwv3Dve5r5RzevNi
4fpmgoi7yMQnKBjzMeMy9NiSIdzj6S3UOyWutTtq3tMC9+bawq7DlcvhvDiZtdXfe5pbHLrGUXdV
L+5pELYXGRPLNsRosuyKY6NF47aYPXFziVxTDDYDStNdASivyq3u1JQswmWhDDdvomKh4/TgDlxE
xtjlHDOvWGJRQdI6TC2ErUVjvEhLvzRd64ZKFqeneI3v1NuB4Unr5ff5PN4vTjyeC9qBfe6B3FsD
McuSqLAU77E0kStnqE57Da8jA0xvN7N4EmzHiGfQAfkhPDf2UABG1g+P+3q0v9Ks+00Ccxsi/vqZ
zM5Z9mN5Vw8QC2UGr76N1iDPbsEQCfl58QzpJzSndw3z4XCepiE0C7b6jLLpIEtjbbi1zSFVmtBt
Hdh+eixe8cVeBUFHJ8Nh3rzMDulSGNR3aiGTi1UMT6oryMGrB17rxDG9ccVLE3nulQbuS4xM0gfg
x6wXhgTeAex4RM30bXOyZ8s4UXNzcQiqt5mU49Kit6stLeRKHRbX0LqPw0R7SpIJu1PQUwdzj/uh
EnSUWq3/jdm/vlSkOseqVcNuApmOiH/Xi/57Zdc/1LmGUT3LDyE42a6Ake19CBR1obE43yWOlIDu
Z3FEL/YtcUfkJ7WPsHi4X6JXGxX5YUSDzhJI5FviMbl1GDyd68F8afKLZqrTm2mx78jOLImhE3/M
+LZp3zb8+2vu99efYbB+wQVSHejm0uwt14ZSs05jBU4SQdrbuSbCALps4jN8ghgJAIeVINuZm2db
W+3apJShQdieZ7i5GVqRNbAavOfV6m3YQxRoMuH4buIBzwaPiF4TD6OLGCgWICqHBOP4Nrcf1kk3
Zyh5RDQMez9FmqCWH+VmPceD7nX32WpJj1f/vVxt6upqWCcd1AMXiaU/Juc4gCwBhWP1tG8PSZHd
Rav9XaFVc+5nLPHmxMVdrjz8KIeHz5HmkZul2412+2otMFqwKa8IqNVIn61OEIb+ZQALgjaGvZry
59Wdn+TzqTAgQcAmBai5mvid1c7vrcZ+fcF/RR/0m4ZJaYcfkHDEFQSA0ZtB+woHoASJwC7wTrYH
b/2nxYoT+OvPsC9lh3yuv/3LHDoyOCXlVCPWSi/Y3vn2Vd1U0z883f7CaeYs6AiD2VEecgpe/f/b
V+7fv9qeJusvrMY0uwywnNEP+2UzFTsW9mI/r/AFuT54K5ChgKYQjJiKztuDxe51WlYA8opyWDaq
g71+2ay8h+1he7qsIIhsRUKYsCHGFRLRx+AiBptfxvralrWnST9/Bajkm0gh33gT3YaeWCEUGTQK
kkYSgp3VNxTHyj5ZkRWKykO+9Us5g/RnD7aFWCEXOAdhBKzgi+0rDMUc5FcsRg8fY/sjBokTMcCv
w/p2SEj+82FYARtyRW2Ma0d4U8rEtnvG11PRfWs8fD7tz9GlaVat2I5iRXn89TBC9xAr5mNcgR/G
iv6wt44ww0Ft75H1c1RGmzYincx0Mh/MFR+yqZ7+z+f0H/Hv+uEP+n//X//J88+6mfGREtv0z0//
64Vwlbr8z/Xf/P17/uVbbulnV/f11/A/flf4u777KH/3//pN//Q/89P/fHXBx/DxT0/2m7TrUfzu
5qffPTqf7VXwPtbv/N/+5b/9rwRimmf9j/qw/9flHxVOxn9UiP3xb/4UiLne32zTQs+lM+rQ0RCR
ePNnII9n/s3WbOQ3ugnswLU8pFt/CsQM+2+W6mqmqyERQya2/qu+FkPyf//dMMjq0fhulz/26Jy7
/z8CMZ14gX8WiGka/51q4M7SEMSih1sFZP+AxGfIoJuNLswTImjXN0rTYybaX5LUei1MJz0JPSUW
2jY/jeXg9L5taPbJ9jqQb626CgWY+dvzs2uXP3qvoCpYkLnWwLZXSeU3j9QxjrrpyVjEtNeN1AZi
VQQuvRZ1ngBLl2OQRd7qGXC+x3M2hZ5CjUJCBk4e9zzgMpwtZ7kFdBKng1JiWig0pDk6yIB9Ghl+
k2s/3cmPMlLy1Cod/U36wFGSJoZm4P6snS/aJvZzn0pfkuigi4wRmxUdQfIRxwjOzW88DiXZpFph
qes7PpbJt1UbbeecPJiVpyN/JfG0fIcHnnwjUtO+uK07B1gKejiv5l3p1stDlgK8z/tFDfrHxJbD
FTfFslMdUl7rOl+b2uc5zTPGBBm+QkvxU1DSfq1n071Vrwe6+jBkcKM9tURgYdrruhaxG4j6d2U5
vyPHKMK2q9+8GQxHKavqIpfLvFD4JaCufMBy0e5Ogw93qlkmvUinqsM7O9KDYWobOtn8Kkv9GSuA
EVRl8t1b2myPf4nIhlKp+FhJwlvkV1RM90MXPcBLiIJWzcktHwleS0eE0F1ZHnORmhcb16HVqt69
A2oBuTFRxkJvdjQuv0cg9vZDpXZ+lEeHKE4PnW2TOkAaZtkq9cGkcglrad0szT24bRzCkD6PtdEe
mhUDhOE32hkdPnQN9d5OrbAXYK+d/djyXhrmETs6i2spQc6m3TBKltU7rPKnuu9ODu6rjrqCasNb
7iKFaPh+UBcYMR36DYyxetyevSw3mY0mRbCo1XvLKaBt4m89Q+xqCWCof2boH0QCXWPYVWSiHUVF
JEZmTe/0JVS/sFF/lGBHSszlEuf3bHPQH2z3Te0s2ngdJO3B034pbfqNYgQm/UtXuPXZKUrel+Z8
mFP2w3TJiYRMNkEBqT+ckUZ5LLFQoPyICEFUnCNM8RubQ85ANIouAK/zBuQiMgGgAgMotKk1f6hN
+nvRocPoNecfozEPkrPBQJR4UTRBtgy0IWYsF5w2PkY9tk559MDZfdrTQ3qjlDrqpR1SigZbj2Po
Y+/JKcejofy2GIY99ZP1OaaFSZsiPmYVEseEKPS8mBN+ofpjL93nIhmN/Ss6mwZrC5Mj4drJenJG
g2M/dLSIyDzQevwruEQqv83pcpsSdUlW10GUfDLPBnxruqwfzYAhyng3M4tBakT/oIYbwTjTd7Sc
uF8LfAHplztJxpUt4Swuox3iMnpNRBYQVALYmhs60YvXRjV/4Gzzk2640K9jyjwQF76XGI14TzWc
EwwhTxl33IAm1Er1u6hzyIm0xsqvPA7+08gQvpBdqOcGERnKCXozQYEeQe/Sn1uRHScTas7UaxzK
unQHO/VTH5HFzSWOHWdw93ORvsQKspBYl7fYy+pdiZGHwtpbexM5QRWV/FKMdXxTtD8sCKP+QsOL
0vnsKuZ7T97Ondl1p+hHa0/EZ07o7M1MYMsE9pMiZkNKaX1BO2cYXkxgz57cBjlSHrXKs6mfHd35
VVTEEJdZZu5ThsywWwCyxyao+bjN6a6MJ8K/kUZ1pCJ4Mf4AJGvsAVzmpgu/Z4SNSwjhD1nNT1jY
8GzgqTg15AtkMjJumQsNqGw7XPtcoMY43WJ9sPy58aDCEwl5dIiZpbeJosAeNXLQaOBBJ5je5azk
AfwbAgudn2Z6I9rtFwnBsR8Tsbw4TRXUfVEeukTXQj41uKPFgcC0eyNviwPQC4aYcd8FZUTelJsj
0+lVcDcVqhduFSLF6aN0dKmvRCX4GLSjY47qblf8qicH9KWsOX26oDRtwhJAVsPu0V2/LZwRAcG4
V2zPZfgbP+n0NYI+B2RNnJVPNMjYEMiDeAnPZYqYk4CJuNGwPpTNQJMHbcUEyGiup2sZ9bfEjdE9
YWAI3IJAtMnIFJzkMz5OEyNcQ4NVS0BPUF3Gh6EtXyOc0Wxmkz8kNKaMCEncNNJRUxa00XXKT0g6
xEelrnxMWqEfSQhni1Vdde8N1f04NT/S1HGvnoRs29bEx/bTmyIKMizEmzJUvU83CcB1hcZCrRZS
GAiJt7QcTVzOiTWmG13OLMoVEZGpLkMiyzpqH1Y8b1fjmApx53n7sZuGoDCsV7eOX1tbcfbtSNcu
s0qGVxaMsIxADbyBrr3LxR2NbiNE+ArSFuLmTo/zjyaV3+iyLa+Le+xNz0VNRhinnsNxkccqzpCD
ufx+BsKRuWZIYBXTzpza+4qeB43lc2z0LdHu+OlqhR3RTs+RawA35SFvUlxEJHtNmvc62sm31HMP
MRiu1PZCFZXazm3Ga5eRGqGJmE92sQAIGKQKUsnR1GVXJZmNn0q8OTvQuJftK3kEtPRXW2iz8I0N
5i5GyuQgREiO8vk5r/R7GxnPTmEh2cHoVY7paAYYBbub3Q6kwUXz41za73GLHqyb5Ikuk3exYhlA
Dkc4RNsg6riRayICtEYk4IDsazqXw7W3RpzzuKuqiNI7bT9m6F+ZfqkiB9N0Y355BrI00inqJOm/
JUi+mrhmzcUEPUkg2iL11ECgDdSXkQbhpa8YDZbWZNwQXB8BNdoQ4hHt0aQIUuEd1QXX8PC9BOYI
TanGdyPzYwKSM5ogVWjA/feKMz9Y92Lmwsu19t1WmYkqwHg0wkRQElQyyLpmQSmFfV/kJMlwwclI
MIjyzJ/dSkooVPE2KnXvM7gPbVHYwfLmqMM7MSnlFfHVQ83p7VKUc3+Q9CUuVu69axm9mlZ3OAHJ
/CVTFFR6664t4qg9uarqnTN+gU5E/e3EPVD8sn8jGkxFHNPcHJJS+M4XhhbJQS1/622OzWy2wnrs
T5EsPkxoWkG/skarHFOa4rBY9eCojo66nPCdPeq6N/lWwUkwNefvM8zGgOEF5dnCIE1te2VXqRPQ
aeYKu3jQT1mH7D0SWgR/ws0J6KLM91rAe9JK99mQQKepo5PrLMTTgBGnW8XaxSlQ7Eb3NFHS+fms
cIkabsJoxwi8MRXXpl9Spt1aGXRJjkQz8o4C84hfGs1IrDgZRjnqPAzzh2Jx79iXEMjBkobeYw9c
kVygRRV91wkIWcTLOI2eD7sWF5uzj5LMOYxVBr8r1t8sp22YSwCyXRlP25kLDRYeTJdfdYbTbIrO
vZI1AUZ6zSrEsXTta2M42UnabIHzig9YEk4W6Fx3mmYKzktGSsclNwMGuGTK3nv4J9jBZl5Sqz4t
RXMcsOwnKQIJa9Fg0PTgkvkQOmJlhWZ8hxc0n0AWNKQqRVAcDJujBLpJZWydQMJMxnZvhZZn6QxE
GUGWkE/2s4FVzTbVfb68wUThzqZlg3OrG2/O4rxrZftTAHcKuir+mS4CgXrUg1V1q3DKK3a3YrrM
JCXhXmXcWOrjF2JQBHgkPuwdg0V5lsy5zDZZj20mx02OmpE5/RhradzJLzyYH3NiE5Bh3Eqy1Yh4
wk+dCOMN3/pR5IMJHYWOBCZFFjf3wBHRPbe1569qGpQMhx5r2klHE0UxJFSUl8uTQ754UJQddmIH
lX0/veRjI4KpQcRjDSbd1ck1qDoIoO9U+kE2csK+Znm3lOx5cUaCrQbMbR7W/wPM5o+UpIaKw8q6
G8a54/nphmhEBelXJ+eX68SgUgUyJwXmO4Pl3JXqyS7GS13+WhIP7u3YODvbdS9UruhX5AlPAkbh
qjuQy/XJWemdk14F5Y+ih6ROz6arlKu4eGfR74eJ9A09hhOpx8yB7Bq2ioI6VIcpONpjfeCyjpDI
7lTKFtqR8zWe1VOmCfsmiNTypYw+F5vhxsyeIxwaxhV4XL/vsUi6CjoKcpCMQ56MzsHVjJIJAWZV
UjTuTfQj5HS4LHEMIPNawSzjqafO0JErWZYfZ8N3N0kQ0Y7Ze9nLnUOb7WYs0M7QWIw7y6rGoBfy
AsHIW0FjCDg8cZqcgcvDlT9UgbTH6JZj1xhfBYmcY8tSaqMpTghjH73R9mlU7QuCSOP+oIJmC82o
vzIKpIzpDHdPiNcJ7B9jpOik5GpKh9p4jZ0GnZOQdWgXJPKwhy5UYTtnvNj6/RhzlogJDjGqCXVF
x7AGKX8QW8qnUYfqwFG2YlIJYLYkDpwL+WBGUdApfZinys9MajRdLeiaUc0Oh8YtZeCWaXvhICaC
AHXG+kAxP8zJ2S1qc0fy8wi2kktM1xiuJhzE/JzBuNuvTvAqN6hW3cxnO/1yXecu6QHHr672Om8I
+5m9H6mpfwf2ODx7joIGpabsb4441k0/iyE48MnlaSQPMSV7RfKG3j6ZqK98D6odC39kB3FDG1Rt
PrRcT3wbPcTB7jllZQsDPFOYPvFhL0y4r+DNuyOKZfAYSYt1eD5AZzKF+pKhj++niWGU6GqgqwmC
pRT7UbkIwvfa13kG+4kfotnHqfVT6a1vTZbxsetvnlUiQsqAVq/HKAMJfEKGiiRmA9RhPR/aHC82
tus8j4kH62cS4KAAGCBdmBz8GHryfutUHQ9EFsg0qZG7YG4hkCkkPOEZqwMGVrN5MctwJFlpn0LA
5IjwoAImDMZlYM9DgAB/cQ9kJfHr7LOKk+8Zff4rJLfbAm9tx345aV+M395hPZ7dQT2Y3dKGLp0X
AsPkXkcHSKCluCLGXsff3MMJNmmN18g0wkXoTteRFkR0ivuHKn+Xw1xcdSI7/UVmd44qf4nqS5ce
gG65YAYhbg+1NU4CCbh/UlCH2ASqLJEcg2VwDpUNp7iMs3HX13cOgqvHCPBM4kwrndboGG8oO0W4
NzWFa2Zmyh4bNXeo6z4V8PyPdO/9cqCqdFuV8nQW8jgLm0i24YrkE0WeoEfVJ/AV0dBhOnfgry3f
0Y3WCLr8MmNxqSPthvJdPw6ceOyM0JBRKuyjzK0ITm7uSJnI2VCpm4yiQruimOHg0kztJvW1Gb1v
ncGdZg+vMA2Xg2Hrn7KO+QOsvrPZgmzi5CAwCgN4mPYWJIiyKV9GlSUqJUVJHbE1xGX2DIIVgjZp
pKOfFfFzgcOKWmy+DS2toaHBxpGoqg6/LX3DSd8zcMbcnFXyY7GI3cmak2MYb7Yx+bfBG57TJXlZ
DJfE3Z4FLEXfN6zuwB5eMzlH65fbQ1b+yoVbn5R0yI5EBe6bDqby9qDZbmhzz4Xbs41i2xLHGrpm
9KATeTqXaKaipPLwwC3KIRIEJ6cqY7tSIJsnSTFa/U8WcoSFq4kvZeGGA723cINudbk4bsWk25ke
Oq+J9Be7Hx8TSUZbK78qg/CtRCP1L9aTh97RXwX5JkHjjuRdU95pI4OQgRWZPJAHm1neT4k4BsSz
Td/cqi49X+EssAEaFRJ6aoogCGw/C1Nb8PuMu080VidbWWhYWIIVTSNVggVir5VoTzU9v19v112C
J2evPCNvM3eqKh+MyLkpqGbWelYEoJNO6iBoAmkpJZ16hLswP0VKPXE42TN2H6CBtp8sRfjLDftm
uuUZE/q7LeVdHSsyqIklIvHrTncuXWp+k4abh0sK+ZRgs11JElXZuKBVPX3xVXS+Gks7KigYcWjA
drOrPxUeCNvBaX6wPVw0dTiT4NYjyVqW0AVuEhE4vLOV3Ay7RvMC0kHu8sH+4TX6W0M2Yts0Pd2g
8VNMHoPS+pLWpYqkTxNh1sYz8hWSJ42CZWVpmOHaQc5Fqz4gHrhpM6AKB5AB/VncIZXW7Jq2v3Nm
1ThaRfW8YEvJmsfRUvIQyZ6yG5zxrcRW4RgRPMOyzM9SilORIt5qjUMHwO4PerrbLlEYFzlIHDj1
hn6dZ4XsmFV/Lz1iMSaRiGCT2OubUXB9MKqKh/Vbtj9jXNT7ijFV/ibAl1M57nWXANaV2G4v8X3P
pRRuzyLA2ljFfqYjXZO2L/pgQRQAyIU7ZBOUm6qrs8jgbi6EzZiGoQrJfKsRs2JyrRTSDUDGvW3S
cRBV+Bc5QzYEgi9z0JtQlLZXjspXhulC7bc42kIjhJc6wIooKIoSN0xjI4zH/L02l8cu48i/6c+3
h3+Qp/8hSueDYtCdnP66iWdyEoo/XnKmH03a6aeaymggI+EA3b9bJfFwjHE+j5PtHLqou8W9jngy
XZs5VJvtaXC/bzej4dDR0sfuaK6K+u1HaDGamj/+d75zZ8BvOs2xCxe35YcUSlWG2zu2HIFPYvs9
bM+rhLw0R5+fLEP8RGQBmov2iez5dC18CVHSpiV77STP02JynKIeI+GFV0QxFktcr8NJpvkQbqaG
7ZVuq8j2tO6MBTEfdVO3flDbS++M4q1lt2KLWedwukAcNZpH5i3DsYrqveuw/CZCcmyEaDT0kXmY
rDUIZCrXBIlptbQqHozltvKemFRU5xHcTtLUY8gZjDWh9DxgoNlCWwrf91xOSmjYPazINFMv6ko+
0TpBRTYlcr9x4dV4KCHgOnZQbi7ZZDXMbj9nifGbWSh6WDjwmzqK059Xhn2toISC2WWrPs1FqD3r
CWNbf/N1QOlVPUFa20fIGNBsPU6jfzeibF9tD9sVp6bKFzK6cj9XgI3prNBgdtXi+Metst0v64Nu
zyyYjUNgyTptFI2LOSRbDbse/3jnxr0TbKD/OjUisFbk12cCugoBi+RjnJq5TagwrN/l6tQvsbq7
dAqw7wnI+uuD4XQkKgzc8ht432hal2vemBw/gzvE1tuDXYEA0GLVTXuO6hRXyNqKKMynLL1MbGyB
NlD1bDfj9rBZPLavklTpVt5coHSwI+GN45beHB7bw7JeGp/CFuyyGj7Ec9zgoxf2N5VUpdP2Oeir
b/mPT4Rujqsrn8poUQra6c9WevOVUm+59ubQ76wYK3isLt8m3XICC5nlrLjGTV0f2jQ5CEWfD/Ch
XtFfGLfJnf/8O+asoZXZ7smZausK4Y+cBUXdY46mOUlHgggNOl1FaofbN1Ry6i+6DV5s/TuN2Oze
jr6kObBmtEpodnIO1Rz7hC7jkQTgsoOAyo2265qqvBtJkh0Lrz/2dEO1satZoCIrubUWPQhrEt5e
5uu7wlxP9+qZ3gId3I5Dkr6+aLVjxtUoJJWVHDRuyURZqow8VczlpzcLtkdDXAfHvADWPOYLzlev
oH1BtOItmr9qoSVXW+/pIdFww6Iy56cUvBmaLvWQDVTPUs4mUfdIlG8smfpt7IQTEAOV7sy8wGEC
CEi0Sk4gSHEYKLF2DmFRbexQTWV0Oevy4kYo5HYCP1rQTNaj6vWoZKbyvZnp9vw3e+ex3baSru1b
6dVzeCGHQU8IJpESJVly0gTLtizknHH156mibWqrd5+z9z/9e2AYGSREoKre7w3kdnzGDZpA1Iof
gza63+Mmv8tFSuXcDsmur+ljkxXlVssmsmOs6PWK+Gbys/S5EiqWFpPGOgqpa1Lz9rHIyI+XCeID
lEvugltCcK0Pjr1FSnAPcKuS3zjXGZaYhOD2S0cfJBz8XngB4ni7tmZdP7itotMVYs5EQKfgrrsn
JyY/GoubnSfEHQECQVBCaPIDq7R4HVn5JvYwhi0xjz9oJkn2cq4Wi3LusgGymX6YAuRsCOozX25Q
I6TDemXl68t+8ixyZ1OLP7bg69taVWzIFLp90OHaFtTlmEWco+wxrlwT4jseGtWXay+TBsbu+aCi
sYEmrZwU5sGgizY5h6IjqstdREsCTn4IA9U9TKpO/Geu7ptgXmf0COeWH+dYk/YzNN03wBWTE2ip
n487bwyiYzXzxHiVsaEp4O/C61EwIlUazquKt+ooZPq5YmaA8qPtY949HrWZKKdknNYtaSsI/MYr
U+e91kFb3Fq8BVaGpX23IpXHu/0Ud9kP0BVfeB6hR+PxIigOjvdjDOMNmNb7NKZu4OMbteI+7oFb
+1MRRM+Z8MGc8If1jZFIr7DZ4BViSwzzYKTZkyZM6kZwDJC0wUYlpOhwu9W63hjcsqxpv3sONW+3
23iT8Zh4n80ZYDxGm+B35vyBJltfwXDV/XkE6SqbB8el8OVio71qOsbZOb71pYkdUfwYkVNDSq1r
+QyPkE3nn7I22QYG1vWFQZR6zxvPIue0hYnoYx5arIrkzm2jQ5AhMa/T6HHIn2KcgHmv3RozkQeu
irGmrqjrKg8+BJ142Esih7MN78HqSism0KGazgK6cQ3aPlqGojrh44RRvM1THwwHV8+6o4BlRa/f
MKoXkiEpfjl7u07ujNm01rpDU7qQVkrLMG5d/TZTyE5TkrupnHZwmz/XMzU2L3vsKJzyw+KJsdE5
Fo+Ng0F5EBOPu5T8AnhT7jzhhsnQASexILldONkAuogjFvcI1lVblSDGhJE0G7U1jw4vxdBa4X5T
rJZqxkZVp7D/CM28wQlQv1t4AfIEB5uGAa4PXxHwFt52HQRfOmJ7k7hGYpVfQZ/j/sRfKyoBTo6o
t6hPWUk1R7lTdDSi1ElsL7uvg3XXZ9qqC4qTjU5Wi52raPKeBweCaoAyLRrirxA3NlO/6StjoLeJ
mh9hDbbkG68skKpqxlEhEEiZQ0jTpT/2a9CIde8OO1wM1mWC6M6rEOHr1wCBJUNV9WYMhl0/0v00
VOLL8mvgc1OfTtmLgvYS1e2HwGq+44pw4xZYNY7hEfXDx8bWHjT7mlie58Y4kfsMEKYzIB0B1ygg
X9WTlxxnxZ7Wlm3gIzwY2pGnXcNW79cEw2GUti7v0jxKnrC4KlazMLdIzSXaQkL4pFtBuUrsDBNo
D7MKGFIr3JHHFTWHmme8V3dum9z3wguC3ts0w01TCx57u/FG0TljuW2dZR2X9LpHHTvfdIL/loAw
9iMWEonFm3cMU+NLRLfjTIpiOLc2xDgTrII/ZgdaemjEBH0+sJRgpxF+TjRu6Jx6BQKkgUmLdG/R
PMaxkI9dAAW6hXLiOM49ht/NFscQ+ouSlzW7RoX/1vTNXlQotPgP+xjOl4cB00k3cGbchwNBJyhX
mRnQ/5Ybp1t8/TN8XBi4aGKCeTc9tFwdOnSbAEx4HEM9IY45wZUCSECfV7UJXx+b8gJhN446uBLz
h6dAt4LlgG/AQtiKCNEZIhi44GAxOoQJhZrks4WC1JYz5DmoT3AGx0O3KA9uwTcpFNHkyZ2anIJB
hOl7JMiEbeTUBwZrLRYtYnZKqgDN40ZDkr9p3fCTPnZ8nbOJy9m36dx7pBiEviJgXOQYBGeEdPb0
PgeKF0pqo51rWo2ypKj7e7nQrCsihTrkaCPV3svlJauRwh6Vbt4tQhmcI3NChB/YK8lYlOvknJwQ
inNNNj1OaClGwXRVHCx1o02QLV8Ms4WTOxYfrQFCPm2BBgQHyFQWDkW60ggg0vafVYL/cE0XxUK6
vzYSmwNQYH8IHQLg59iiCCSInnJCPhkKZgWRE9jwQU6syNm4gZLsO/kN26Us1mTXzCABie53oQKM
pSXYolbGh0zhtbiZsmnE7aZEk9WI/IB+IHVX8AAZezHciO0QOx7eqMyyMmttPFw77+G/ZL2/5OZm
aIYub9WZ1ijogD9pfoJv+K9/nn6M/7j5McXfy9d8Pf182E/CHly4d6pq2hYkVtWmWoRt20/CnqZ6
71RCVUyPMDHT0e2Lo5vhiINU0+Gon6y834Q97Z2he0BrBq8YVYfU93cIe2T8/JGvp3oeVs/QBU3L
gj1omW8M3XiR4MUUFsk1qjqfUREvYaPqUfBm03Xi2kD08tmJdI+qDnkAoNEE6SoKBCRMGutNHWGO
m5M9Z1goj3jztNDVzhMDqsYhoBa/QajwlGu8O40KUil6RV4bcrZwvQG2iljbB3Av5JycEHWIwCH1
8BQXo7RSQBSVUd8Rt4N4VcAScqK1LQN0OVt5TnEV58+wZn8aV0n3Kkcgi3JOTnqyrTazpoieAuL9
RYzUpbtZCduSd+mo5bz+TGzPcmdeS9I3SbUFnHPG+5dFOecxXCDVbcFwmHF7KCaGGC9eJpbIH+1N
63ghuUt+u3S9QghGiGPcXstVVWBNPrBJjGuPgH1weGFqS+r6UJbvM61ttsEgrCZMAQ6dZ51eH6/S
6b1VYb9GpiXvz1q4LMiJXIRJCGTJWL9RXGpOYVxgxdo6pMFQ1ZuODnrDLAL6tCjoLNXwDKJ8p/TG
CPWSKmbr5TdgqLdNooZbBkk7F0xg5Qgr8KaPO9wNsCSPkp0WNOpec/PHnlLIqoqa06ihIJ6deqNW
SXhHkaXGVx8bzuZoirk+D8vdoGlfgzSlHqrEm2YksclIEb8qDB03lAYy2lvqqG15FQqjBfm3QcHx
IYMGHiw3hW5+lH+/cFnibdqabtPdmeVorzVbwDGjaGcCc4b/pdo/urJoN3YQ9zCyoVPLOe/33GWd
UY2IDS7Lcp/L4uU4uU71KFKtarABapLV/rLf/3Gat5vlacGxLf7k4jOet6fHZqGxvVzTkh/usny5
3t9f11SgQ8AX0FXEFeUkb2jOLouXdbAKl51ieduSIEux++W2nG/BZfnNZrk4FYmo82ApKBfpXREu
isVLJh6XWDxfclL8XoRij2vcZVlubgpStn15jNxy3ulypBkvu7lDZw4UhmbxT077Zt3l8tUsXOre
bJaLl30un6bo4OUoEPaJG+Wzyw1/tt/lfEoI6NWkHrycX1/2cuhl3eW7XdalrX4L6xVDEnlPdNv5
UMI52OJgUZL8yaRqS8zYe41XZKMrPQjBm1ndBfdilHCb9Jq2pUDeqhtVCzV8v0JsrcQ5Lmd7syjP
lToCHJZbPB42emHi4nOQmDAvSJ0W1/uz4+S688FyH/lBzme4LF+OfrOuzCf9KgU/IZwmQrIRPJmb
MQeT7ESmcuxhsn5ejjMMPqGmsunVrDXT0c4y8Rp9u6mCdWLEKNp5qZ+x27kY4S/EFENaIfSR8G4j
m4RXO4US5pXbJMR72VUu9rZJ0GpqnaRDTPbbJkbC8i0+NYBOuExul7m9l+suTjKQMej0XpblwZdF
ubecjDHG2XIuUvE08AqYZou4OzlebAc5JydW6Q0+5UYUIZcNXWutYzQ7OAmDjvCGfj35s3VdynsX
oXQv7omEQeWcREXlXCpxa7kl1KZ9ZQ4a1sUpmrvYNrEWdF1M1ouY0RMneLXzeVauVeTPultc3Eqy
aC8jiuWkHwI+Pbmq0BkZYtiicZOTWIxA5JzcoOEIhct8+UltpuFKFaabcqJTac6ANHR3Y0FMncSt
IpItwjYFpChUceKY3BZsUUMThYkNHkOiN3+JeZVzcl1UEg9UUIY2Y305SOeHQdg/YG+i7QpoYDLF
NhUdcDkHmglOVlZXc+9ah1FMSPeYoauhWFDzUSUST2+2obm8bwIIEXMCFVH+zeXfdxZ/5CxY+MHI
lRQPmUXWnx+y45IR5gI3QoczAefDJ3uGYZG8E/LGBHCgTa1wdsGimgev98yDnIus5ufcbPfYmPTA
nkgqZ2AYAYvrCxjr2Q5JFq/0qKTaYsIWd+e63etTi6LLXMYHbhTkIWRWQMqgZ5ZFqYVyRkJYBtR/
gpBViMAi3wO+mXfIsDzbxK4CjdtFzqgXC5p/BcMt0avDsZPe27k4I5ZlOem88lK2kZsZQLFnpWcE
ypQTwzG5LDddJueV8iRyZZYpNnRYgubkdRZ6hmsvoPoJte/B1cZ8OxHZTuH0UiEUFY8prv2gGiE4
5ntbg+r+qoz4u4LYGsKJVJbpZMHksk+nqKLGJ8/5e/fLPo1d456wqAG0k1+eVEsPGfhcwOBXRjHt
UsGQO73ajhMLtd/SJeJKdIkv55Bzf2Gd3OV8FXlIEI/PWBA1mzenkl9NfothQoAOCun5cvFNZfXN
ovyiKSWN5b4TrcJlQmAab+7f60LRgsDDKg9aF2COSzZ7IJsWFGG0Zpcd5RyAKu3a5ZjL5vNp48wg
WOj3yeVKpxV39c1l5T7/cZ1NH943MmNrqxBh9YZfupzABuBUb2flcqFoP3d6u7m1hGn1f97+6qRv
d321fJ59de5JpzYG19M+n/rftstdl5ichFZ7fnWNP5/98ytdPnQ6a48kI+LfKG7Gq3Ncdnl1CrnT
22W58tXh5+2vTgVr2mwZd1Fr1V9Nst+LmHzAlFTmvdzjsv5ygGOS21It2dNlVWB2+kG3MtSiclZu
6Qk/OV+inBkX5vFupueKGpiJxBAXASSmcMDwUBOzcqXcnKG7hNL1e085F2EOgvUSwtPksplSAoNl
uf3V6ZD/thhHVRUucWJWbj9fSS4nzfK4VF62bfve03C84iPJw+Xcq3NePtJlM3/u9wTEd1uNqjMU
e/2jfFYuT4RcNENbK/bn58LGHxC7O/EUyr3UnGTxIKYXQnMKojngQ7SKZA8IXzBSUX9P3ILYF6/o
SXJFOURT5GndIYHCcZ5QEQSRksv5QnQaZEU2eT+a3ooPE76DNGrimTFF92wSfbbLYj5tEwzLXUi0
UizbutETnR0QBKGnpdDxA3uw54CGPMO0bkpJ7bG0h5BYyEPZD58dMONj3M7attPMp2g2PSQM/GxT
TlN6R68zMAoT304O3y8TOcJf4iZCl0Mzo/RFAp1PX0O8oYMrZLK2QWNuk9uU1iDzitrjH2J/wI8b
Nud0pAC8VVU6YfxgyNjINq7d+wtC5KRJby9jVwlFyFFsjspjU9vYpkBl1g7/Bez+CmCHHZb7v+F1
flkUP7538fe+ew3YnQ/7idc52jvH9VQs0HTDNnRXAwH8idc5xjuH0r2qGo5r4kRqA6X9SmDQQfIs
zXCoblAxNExUrz8Ftqb6Dm0txlCGhSZWx9jrb+F1QqoL73ImNuLq+V//tEzio0lDVnXEvI5Flf0N
XmfpMxpgJHr7JlORVgSh34f1tRk7GDHh2+5bXfe5U/C6Nd676pDQLcZXt4C95aeJ3SJCzExEgS15
VW7xqSIJS+3cRxfB+yEsquA41C9TnyGAN1tQHvvE+4CBe4xmla6dQ5CbzwNICnTosTgEEPCpNZKh
F/uFDb+5WFDM4MCAhTMmasp95Sm4FBrOV/KEP+DHe48tm4rT/3iDIx6GUXcq1tIjrHohQ6mdCc8B
PiTK0OtxpFCpfU20okIOhdJr+hC4uJDosXnvze8hMTw22NYqC3W/JXqJGvtkW8m3fvRucVe8GZvg
euoYcqjNKdWgKFATXlZ9D2+mGprPS1Q9RkH5fgjqL23W7GZ1wokYj6M8cD6aRnTXO+kLqiSElVb1
mXjflzLs8Nkuuc2Ord/bFfZDlnatF9ynNOQzh07zmdhfYmO2Rq7vgoAE2LE44SbHSNuEameeBi9B
SAB1TaMEky4EZ4bFs4Futmncq1jltgUtRt8GhySBhQDWCzYQhIyVk6Ubw55vdAJkVjYvbugQezBl
+tp57as1nyEbKgPWV7ZXYc4iFRQ6P3dTqe6VOdlPgdN9D7DUQXi7YB2RKH458qIscuS+ATHetvyl
KC3q3uVJw345MRsioLCOoYgWXtkkoyFZMu8Xh4JyhdhTnDgxQQ3lX5tU2GezQnDNfagykpjryf2E
lTn0wIRAJfIg7lvEslY9wRxJfOKMCGarCuvKGrGEHqZVa7ZUmdrx1BeCQAbHspeKQJKzMLgOP6Sk
Gq4Cp3fX1D1f8MiE/U7oFzmjp9jhp8O/Xee2FjR+/NS70vnUdO5wJDbwe0DjAsXKe0ycpoCOeRMa
jEwylK8wvVatmpBDBhlya6LgpNQC9jlo3/Xmuwax/b2OFEjLvGgV9pW6NqJ17eEHagVY6avptnGI
8KOSNLr4dBgtn3W0nKshoIyL/lM+LAEFaJ+GYbPUGlYl6kvlDOoac4h7quoxKgvvsZ7CT2TdndKY
vy/U3ly17snnJLtTC4kUxBYqnQkqNjHpSOqCr1ltw8SM/DmopitBHRgCv6pQFNiF/t7rumYVvldH
GKeq55x01PK+y+i4z7wfmLNHcf6+0o2NVsw7nLxeoMJPqwVdFAO/9CqLEH7llnVCFvoyedDwdZ27
QrHrkzXuI1j1gZnyJKifNHoN/EYxK8arek26qjnyEyEyEGPZnL9VWGC5QV3hs1a2LqksNs5zdYus
pG0+j4mtrZQrgjrgkhAQiI1R4MAs2NUVzlcoQLFIf3QYUMI6I34Bb/4l/YbXJ8G+OUV37nXPpwC+
ejEbDaf/LdFsj+Qob7VUu4MUVPmuw0PTDDjfRDlUjTK/qs1JYSGA8uikG5LiDWQnyTck1MRdTZ4L
0ST4XDTRvO/5Ezqm86g3Bm6AiE7YUqxQoxIPS3L8OrN5nxro6fxQEJEtYmc9p/3spFzXdvAp4F27
i9r5muQvMpgdFNPVXVEJzlTrinQDBDlVmn8j6QuxQldfIfzkIKLtfWyHMr21NlVY4zKLK2mlIgBq
Mu19T8QryoYa1Aq6G6muiG7GhthtTxfPbF/BiI6JjEt4WWI/9lUvvRd9wgdcaTOo7fW0Dup5hXoi
wLFVOUI2mnaYIdyl0XJoInzgieuJfS/62La8jlKHGO55NK5jXHX4PmW7rlt4i15nbpE+FjQG6Y3B
jaCk7N6EKMpjdDBebDwoJkP/jpAHl4AYU4it1SR9Mco88COlKLdUn0+jwl9wMK3WJ3AGwVpROKto
dj+ovbUvXQ3iCKr8GzVvqL72yJ3VvG/XHko05hiHOmG/IYG92I1k8eCAPmzwmVXXQ+rCfzC9O2p6
W9O4VXL+FEpQXOtV8D3V8XvUtHQdVQnSg+zBwP6XGN/PY4fB7uKky7asGmGKVn2rUvyVi9Z6HGh8
fduANmZmLqQ0HcWZyc9FvEsgx97P+EyuQ697D9XngTrCM2yDD40NHdqF3gSzKbxz0mf5K5+8fZdS
ik8akqtteo4j+dPtHK8qp7yNCcJEWcHrFrfgq9qgli0bLCjKMX1IPiicT0yIW9THATY9fmLF34yh
up1mbE4RUkRIPZKl/1LW/Aw0LXuGrwUtnEBjn/TiXW7q1gZB6VXQquS0e+A2xAwf68SrIU9CtZ0s
nCCq7Rz0GJzi+kXG8GkZnZtRoFSJyhsYrMqvo2DTx9aGzhHt1KL+UNEzuAsq6Sib7xcDJ8mlqL/E
PaEXVUhjpODVtzImTV05Ns/yMuAVDlPopCDh95cCdrqT5F8RiH5qKvWgLSQjTLSTFJYqVf1hmVHi
44z71BE2jy8knr92+BWXpsEfKnwzv0Rdma2bxmpXgVYLWWyn4lXJy8ZL7Suv52in64qtBhExzGMC
kUYI3yBnMME0ggYqXj4kwD22w8KrwsUYJOj1+6FvMF2bpi30FMC6CQMCpAKQXAyVXLjhWIM81SFq
i2DgS4zEvq2SCPHqbDoYiZwMSg854Xbb3MGcRzaHPDzEZNDjyETvK0HeNinajgQnSJOhgvVl95kk
yfRA2iO5jA0vW/zbVJTtsUYcgNfTUkbGjdUh7EsTug2Khcn2yHeJvBuj1QLebpm6jmq1IBCV5CUl
OomuS1zpNw6g18rRtdO8qJ/lL8czSihcEIZcAmKiQrE3zqQIMDjzEG3bKUpHgpxQdd2OQ/AJrywk
VVa9Ck+egwd5bhLeZU1Ot54iBB6gzOtOuMBFhGMniNE3JdrAJi5+uKOGc5Blo7hVSenrLWszDBHM
6gCJ9KqsnY95SVcpVehm2enWosbrlF2ysqshEQO399zyYk+9vDt21FjOkxqDsmMzDhBt5walIngV
EtSDQfKe22GaQQ/8S1TbtBKwfdsWIiGdY5iJDUPpscw+ZSp2qASWcrb3VuR8DR0r2bpVhf1J0Cza
IWyZnJdVyLHrYoBVRmZLcIjK7BbzgwmZufrgCvJRNWPppIkxPNWwzg3xm+21AbCUuqKEiyUf+oIj
I6npsYmfw5bimvlN4u6S0U1NtPTteaRiE+vRMc3dWxOvNyo9AMmeC/25STQboUJ79PQGkWe3td1R
3y9OzMCWKLI80nYq3uerKA2iNcLERPOTtPd2uV7sGJVSmywENaTgPjLWzj5YDQBDLTeQVW76UNsU
et6E/y6dFh7g8MZ4vvP3JL/QS4PlKm49kqab9BgVJyiV6qbQQ7jWsxZeowu+Rm7e+00W1HTa2/Aa
FtW1QggSlGPDRusH3O2ZBmRac4K13q2aongIrB/2VAQP7UI6W+sN38uyGa4jRx2ul/sssk9VbcjA
KOvAVT7Y0VMFQ/hgBCShYvh1lUEs2tQNPxi3VScw40DRfDmbOng4RjaiQbEByBxZVY9nn7YkD+ey
gqBGybmMBJPCCY+O7VTHpIz77aQ7XwqFxIuaH6u/9DaicrvdlrpmHEYJAagGPPHLsj5hzkAsxnMu
/LUQn0G8PM+amMLMDo43aEjJnmig3mpKQARHFnnHfGzjNd0cqo2Tu+zKXL+uy0E5NglF/dCCdymW
9DFmOOXhdgluTszLQG7NUU5asfm8OFYfUS0FW7vsnA0DFeiQeTceUXdpG4Am2ImOPRyhjTE2dOgE
pMJ80w5IbzF0S7iZh6d8wclTcz3rWOeFfZ4LzMZZm51irOQ6uUtPnl/RLgfNxgZErjHEQXZR8PA2
qDL7Vr3RDOsmGJMB3qxyrCa1+YJDK2GdlmqfxgB50OD1w3GsR/tmVpRrIqEgw5njQ4yo8dTl+OqO
UFNrY8yOtdNrj0pbePjR2OFOLmIkczLyqNo4I32zalT1R8RB2nW7TNEKP7TSn7W82iJ4CtddbIyw
DENI8056n1oEOjfp9CXvnfxj1XsWxp50ENICzoVqQ9XtuduRYz++whd+2pz9o+jzuxLWRPuvf2pi
NP5mtG7aiOhsmx8LFlugCa/dsDJP0RezbPp9l7fFThfM0eiFChySoMJ9RDnKwEFlWDJQkzNjWq//
l+ubJAzptqs66GP+eH2cqPTZ66h2ts5E+Fd9ahw6kwwEjTh9prOvt/Dje+ILA23Z/e/XBnr596/u
YEmmm4i3PffNpen8K9Tji36fzYwTxYCx7b3HKcOlPTRnfzHVPZGQoS+v+tO77ectf2Ml92bx/0tn
OZzPuMH/OXl0HbddE3/v/lG+/MMvsz7/Fn99DYKdj/8Fgtnv+ItBvTfdMwZ2cZlznHeaBkLmqAbc
fE3y2X65zLlkjZoeaBe22RgpCj7bTxDMcN+5Kr9+NuKtrtN0/x0QTH+LgXmqaqnIGSydzAvbEN/8
9VM1a0WqRfOk7hW48Kja8/DFWo6IwrYqOAKamJVqJuvEJYFD+2G1wmT7AWMkyNrPOjBWS6kg5seP
pnY/jnew9FWyJ+rPGrr+Lr57dZv/5BWAGuXNgyA+LS8ADdzOIxpaEw/KK0e80rLtynVDPu1EPzei
49vm1Z3q6HQjzc/UVq5bbL6IaF9Zzl7J1feC/16RGeMOCG6RPjDyR1ixX8h2Ccd0Y2YB2QHudjTs
qxkQaGQME+MZ2pPQhIea8aNF254izYqCW05TFyBUQUBkQnUnTjfbuR+IdeyRQrA36/K72IcRFCJi
Eny4XGl5WHkHxCbj1calurBfVcY1rq9yldhFnLKuNLq+Jp4441acarSqQ+v2ML6+E9zx+0PVQFLi
M4kPKD9wPW5L1drYTu6LDx5zupDxaQBzCznqui0VRjrNSo91X8zXzLcjXigdhdM83bYhZn2ueiv2
iQinaxjARBzKZpG6J0Ica7ErmeYBxNq5FnnRt2YKXNLnsOv41/SYqTW8cvGsyYMnu63pUnCOGEpu
HUGuU9CccmxtkhA0g0yQF517GOsAyyRHbAr3pjFsxR5pPN7X7E3nN/XFZcdOfdERcBBdyIDx1mqP
ZrltOSItOAHXkJ+Li9ciE+vnVxXXY1COsAOzKhULhGEvNoFEyv+nvaV+a9Gf6ngUyy/AecyqXwVK
vBO3R3x3cXHxHUwsD/FQ2Ip5cQtxFN6KbW2Zr/D0SdJHlY82G8VHU52oaUYtzl8MYPRQ3UGOBF3h
0aAdtpkfyrtEf6Trska+6CMejums21a3EYti51abVkA8+1nFShx/pjrLfTMZtn2S+31fHMX6gGCC
YQgwkXuKuYY4Lym82xijFcnv5BQ68x72FwU6a/GpbF3zfx3q6ti5JYCdI/3s2FxBOsIkhvsnTrup
TL4ZZyNVsVvFWveAdSHmJOgm+QTisDHb2t4XjfJRagf7oZ63gwfLJxnKr3mirTwbQrqNQUtNPFt1
rcOHUgH6vg5T7jd9+n5SgkcvpOuK0OcpbfNNpsEuJxYnyLOPY2UjCsAeqnAtIiGdYzs7N3WDfw0x
cV2SAjLqN/0U9+uCTEBU67uxQ2cAqPaYFp/1Fs8oJYbnmiYgDLM6fi/McJ1HBWMhYVChaNEdgPkG
Biy/s35jjN19puIwabdEjS7cQeOWl9h/29C/5s7qwql+9XL/N773+gcJyl+bH6/bzfMxv9pN651q
YrGq2bbFYEC1XxWPLOpKBIu450ZTNGm/mk3vHf1DCkueYVJdMkTF6dJsmiY+qhDHLd01gPz+TrOJ
S+y/tUQWSVuuqdKhp8hlv2k302SIEm3x6j1pKRhhwqFbtKHeungHSwPlOLfaDZ2zeIUBi+AECR9g
bMOKPYmLJDthSLgKQQhXmEiFfqJgMJDwgizRzq7n1Knx7qdsvsUKodtUbRce4TBvVFg3IJ6Dvh5L
MkvavPExmrrGw1vZKuGTa1cig6nDeMe2+2Ps8gAaCgCaVkdf6aS4u9Zh9GDNhMVVOrUDQaa210VE
8JS1uJCO5vIHEO8ChUCM6PmKfjp4m6FoP5uTdSqhBOYaGE+fPVFzoktg9rtpqrv1PNtkwGGvPBsk
RqVRcHLJZCZZsUg3jY7LUNAAvi2BCg/V2gXg4g9lQkBZCDKp9FbnD0G0HO05ROKBB4YT1zeNZgWb
mQApN59wIlcXHMC6mmyJ9I4Xy5MdZNoD8mfh8nYdJPijI/vWfHV+7EtKaQpIIjwujGFQkda8RmFX
TbXAzkL1y6KSF1kAAxEM8zCOerWZzDR9CELnS1wBEt8YjV1djV0bbRrCzhYipHxCgU7Y/Gm+N3v+
hGcSjftMMksbP0EAi0NF3yRpgzoz16Cex123scdNznhhm+e5imHJlt/QSzqCGhkVYH+TdA8S27M1
/vZbVe8+5jrRU8vEyMVaQmImbeqK4TOWDtGKfFWypiL9vhn0eyvtCTXwUoyr+4jsl6FcbW+xITth
9D2u1TB9IftonTmHZVBpH7QS7XCcrHLTfgwC+g1Oa9d+28xHRrnLlhirZ60kWchCC7hO6WARZUfO
EhfC3wRzI6e76UoGeL2u3xe0rbPhXAdDf6MF1C2jqXgYgKz9GOGp3xALhJAtwWevGFZgNFcEm9/r
bn4NQ+Sadrep8jscsg4Y0+DREeCcmiT8UdI5fKIadDVXIBYKkkPqJ4Zxn87pU20xwnLK8oFQ3I2D
kO5jSpGGQkveYV9kRNE6oC6JulvZ41s8CNqpXwW3YV/fTkawCRygpzTgmw8i88hC6wklZFXlcHfz
QSfvuaaK16u0MTNy/VCpNhBlaa2ovgwdvCVS7/AqGqZ9OY7m1q4dEjQbz/eUcboiZx5DZkoN2mQU
O9QEle/UjQBd5yucNh5tDQAagS75t2r+kriUlKIj9qxIGz3tNjAVOECBgsLaYRDvPvRNO97aTX6d
qwjUl+rBVmYsTYJs6+EVXGCV/9EgF34a4xdcS4keoXowWntKue7KtbqaYq23T+YH7JII25iAZs2U
gXF042QYu2B96KPYgqibVXTqvar02zwBwkjJMTDI4U1ylUpbXXtrm0yiNuVVkzZDfFV9azBlvrNO
RhaBpBnKiRpqtK3Eu03BZQNbgTBhdPBpHknxDNXhPXmIxH2iRhuApVf9rNMbPmA34GsOeS6BjSLe
VMYW6+r6viad69pYRIgoWAsdrzncREbRbIq4Mnd5ibepRjIgnonv3doz9+DPBC/hRxikQF5OT0i2
Gam33rB428Cj9tSXfhBHD2VULxSnige8gAShKH/Bv5gO4RIW2E5p3534oOTAlONDgLnggDOUSk8G
96PQ0+6cWsvW3jyehvleN5IjkUcyRdb20equ3UD9npBcvc516+OiFw9xiN/cgJe4b/WBfcRwyTkm
06BdFfa8Gdw83GKG0K9Ir+yPlS6CzPkAhlBuxL3egE8lWBMry/OQgquSlmnM08cEoREZBNiaDZa7
M8Kuw2kpvnemFiWuBvmyDFzaDaexjzppwVdVH67BYxrx4te1qT+q2oS9WMZoBIOBbr+U8dGMM81P
g0QwG+r02soyXwvn6CpD5Fqmo7Xr3ZEEItyWIFzFiygQN34hXBRyo33RHQaEVbAo9Mxq5RhnLf20
Qb9TZIrTEFMFUoSbKdkGxyiD0QTNHXUTZbt9MS6nDvrBXmlK3AhmFZO6HHXykpMtBOAUkVRyjWvc
J69fkh2lIY/khbraG559gwOlhfPSjPd4YzKq6Ezit8SnaMREztXLCzm1DqR21oDaTXt+aOdPWUQp
sWC90CdTjl1AD7EPsAAX5WwdY7rZfbQ8kt5D23gsVUNfK320n4Fito2p308GzDZoG9Lf33Za4yDn
CoFkmspMCSuxUAcvw0tuUVYlGLFe6cnnIWNtYGe7rIZq2WDhu1JJoiRoOYWMttzIBIEQfueVRjUG
YBU1trLc1BOVyv+COH+FwCSc8+n9/WcUZ5uVTfz8B+Dm5zE/e6Cu+o4epGurOBVYdCp/k5dc5x1Q
jm15xKEjPJQRAL86oBpiQ9Ba19Zpzi284H93QHXznQUPilwA1YbWgj7w73RAdVhQf4AEGUtZpoHc
EDWkbaiip/saCQlRHC9uVfZ7K826dZ03MWH0ZXJsq/oWN0dtbeNWvYNFnl7TNDOE04mTLesUc787
syLHTu/7k9LhvupWuOo4VlNci9YRPw2gj75orzptuGktUrQafEd3XjT8X4jqG7mkJYhXsMLoi7sO
N5i4hD98hboOF17bhAGp/KlolmFnKLlOpZmOb6HrA1lQ+qr3nGenJGf+1d/6T6Ckt2jy+eIecLnq
YGQOoPzHizdGMmi8g7pdU5PROpS7OkN4TJz5hk7euMKN9LayQT9SXDMDI+7P2OpZ3fpXr8+fzfsf
ys6ruW0k2rq/CFUIjfTKBFKkSMmK9gtKDgIaOTbCr78L9FffzMi+dt0XDkWNxQQ0+pyz916W43KM
CYsG37+/v9kYUwLrRBfkXntniSGFnYMFcon8yd1Io8N+qCW7ORo6W88mf/Uv7//D8XN9/xbvXnB4
E6rsfXj/oyJrAIRrF9g2ClSm6Z8iUsFW1mQbdPxIxbWsjiuKB1aEAcl6mAAx5MyUGVpxMcBx2mh/
+Uh+/4pY3JeTC1LHh0+kYxIaWlW3ZFCxxBvAc7cFbcTTX974hxYib9w2OV1c2qrEXVNH/veDbyPP
IsM0pHCZDUotDzk0evnkuQoJ7HW66EaPivA8twvuUhn7ftCGO7eBzJe5tUm2LibUbHQcSGfC+7+1
+a8vjXYvMTeIG3VnUT7++5iwa2VasdH1QVt/d0Pm6I4WfxMWRK4pfJRCxzQcEk3y5w/k14/dNslM
ZkgFPsP4pZANY2bhngUPmuuszdXez9aVDpr3z8/yu0/dpGPre67u02lefv+vxq3uEYFmpClvLULF
Nnu8jaZkip+BLP7LcbQcuf+aE10/xX8/1Ycv2BFk6UdkIQewHHzEWsT998n3KkmrFQZy6mxaUjKe
bv/8Bq0PDYHr03ouPXmLvgQH8IcFeYpTxslkRwVYpfpVTMT73s/1YyfdfMdmg4Aa/xInU39bVcMj
uU7JFhb0nqXBX1Wam5KRAFJzIJSewEOTgHw35HWbO9J3vY3Xq2E1jemptqnIFCHLW7qV7w1AqkAL
TQKhUAMWTfTeIjjcT+ld45UTaWU2gU2TKU+gWaLu3ui1L6K25f4v73z5QD984AA6XYS+tof1/uNh
67WRYyJLx8BsdunOGOU9jFC87RHvimDa+25pMA5K27rKf2wzHMGJmO6GQrmbcbQVc98HiC81PU+f
zFPXWFVeOWysCaB0JOkHIq4Hcqz0VUty6jqzoVa6875i31jX9DZm0zox3Uhux/abzNmBRkQj78NX
FJTgI5L+pJnJy5/fsmH8eu2yLTBAi0rZJIflenn+1/Gc+JmTznbWBUgw8m3fz4xikx9jyeyxJQ04
KVPG3p62Ruk/wrjk49Ds94V0ondyV80JNNLye5HyX13/bEI+2BAZ+TkO4U3IJfLXt42d09s0CzqH
6N3MffT7cO/rXxPNi5/yEYTI4HKd1OqeNjqrWafyaS1CUv30Lj/mfgtEV+N3IsnvR+Xd+2X1RMaQ
kSJ4LSZI2pZ7a3Y6NYq9FuMxmUnXtmLXJMwYtmqv7qNqeEL3mY5oXMq8l5tSPDCdefLs7KFJbHvv
OxoyvaLfdorsppJtckoiSyM0dze7lbUpzYHrqJDPaDM9Aiu9Di2QF5G6JJEEK3y4yGdJglx50/Bt
qsxqrVUFPIaozvnsVpmb3pjenbthyAJctOofhU6jaNC6SzTIY9oCvxurp1oiSphEtiiDshuhYyZO
5i6FTdTAhlTaJ6N0Sb7zv8WN/a10mztbPDol8lZwml9Mw3kUs3glWShaaf54yGlHIo61nFXn8Uca
1T85kUcisk3hXOZIsVivyG9uuksWT385qn5duAgJZdfKUix8x3U/rCBjG9m9TVObkINuV+Vj4KkU
KoUcH8ORZhtKvXWYkSPw52P5t88KBos26zJO9D88q4/P0/Ohrgea/txaw31fZu89CvBx1p4akb6k
vvP652f8zd7Lo0XruYZv+L4jzA+9U3g2qtCynr2XULB8INxOY/LQaF27bd5sV2GBJOOxYwRS2fNf
Zoi/nrh4XMxle+77y9z1wzU26uknDVAjA4C+r1VjAm83tQOwZY2oIaQn3d7VvmsD+pO/vGnrl1Vy
Mdc4HvtcC3LYx28310ON0pTPWfTu2ecM21p5rtZZNI0HxCRvOTXD2lbAjbJ4PhNvj26nyN4c9Uxi
rvG3V/PrVZ9X49HAplluYMX48K0jyJ4Np/Jb2rfsgvRl2Yiqa441RlZv4swcWuPcIiRCYVBemFBu
8NMn2zweHksHQZSNVO7Pn5D5u6+G/TCNDcMG3is+HBZ1TSCrVG4bmJhJiCbQttViAldSPVfR9K7a
wVm1dRmuKM4jrnvZS26VnyY31E9tZnxORzgce4RaNzGaPIgXhkAuSTOS73XT6dGjkZi3HaHJZ7Yi
KiANKOzC/LZeHA8iJCw65U//+S1dtzX/vTSCg8PEQkVo+dRqH/YikYAeGsZWG4Dz9oNiw/D3bLhh
vi1Uz0UZVe9aEXW2VpYgXjob0/3cMjnP7OXEz6nWWt15M2e2Lg5NeNLKNnjeCH7wW387A6Nwhyzb
6Tai3TQKrUMvvEfdLGnoOfG8GQUcjsY/+egM93bJG47EIbK4rI5Zto/4jEoZ53/ZfYkP0Dr2Qbxl
32BEj3eH5Wz5/b+ujKHRAK7xhjZQaYvZPN7HZNe5MYZDdPsn1dVQj2JxiAeNrIOiYOQZvydSI7md
Db/qhbZne868LhyBkdS4L/hsZiSvEwTnpHzNx5p0uKWY7RB0d9lXzRuemjjzbrLCYJQ3LPsfQGp5
hTTatJGG2WZlrR2V3njREG2rsEUGKqe3uc1R76aCEUrYWhtCvh+G0vn+5wPguuv75QD416fx4Twb
umwQUTm1QUQkAC3mqYHEZIDhc/NhU6HC37IuVOuBwAzHUMkiQjfXrms/qaS7/Pm12L9b6dmAc5Fm
FTLcj0ufN8H4muy+DfzcVcEgvOkozPSlDwHk1sZ0krZy15XsyWGPMEbrmXHJxzIFJVcdfJHtZ174
KYTptrIrv6NUnY6uv7gDZm1e5cseJynImxfpV9vkj8i6fCPKTx38iPZXWAOc4MOAuG08woJLNrNL
2kWsShq8KJW3uSffs6KDv+Oal46O887Onde8IiDS81HDwnwYA2w07N/1AyltbCgsLyeH1PN3o98j
kdBfLBG+EfH15PQJ1/bK37pd/dKDgLaIcDzJmvF0E333jCT7aRP8X8v5X8sb+kR4jwR7YEenpfHf
g56JIxJF0PKBJ9K3KCSJVAM1tSpn9vR//hZ/s0g6lLCMRom5ophavuR/nV5tljr4QVDqQv16T6p6
nbvVnqXzzhtiZCoVs6IcR4soxOOfn/g3W17eI6Y7cJkM8ZE7/veZ6xDjjhvaLM+FDV0S63/vjTDM
u/abaeF6mb1w45p9t3KKBXMSwb3IJyr5kH39Os3KTeV63wXp78FcjQ4IkCbZlnIXOoQc/fml/uZA
d3SSU7H3sbmgsP3vK+0iwJmo7dugiIG6D/WxbJM38uHvRs0m802+t275t2bWddPy4Uyn42f62Bxp
zTFk/u+T+kprRyk5uwzVnxG5M+LQNriaNrPjnoAbdGsTLMZO8609XYZPZugdzBar0YA0eGWV4m60
GnDPcafIDGejOcvpURooULW/bYF+rdf4Im0unfgy8XJ/3H7JvlN2rFiTBq/sNnrlEuuZYveFHyXX
dpy8//nb+O0RS4mEXZN2G52+/34wDlzHKO/HlgHZ7dCZt0LwrGbhnFmcrVXG8UuG4phttL8dsL9W
5B5KMTbTyEZ5u5747xMnrRGVhqjaIJ+7F9KQ7w2X6hDJbrqOx+ZCucL4g/ozHQG2OBExI4ndbmKl
UYeHUb728tZZW9BBdByd88xg9M8fjPG7VcNwKR51TmbP/rhqgM9AhtumnFGaeGNVYWQqOkDQVXtL
3fgjluyOlfB2DggOz50eKhQtoZgR7TYI3ljF3uEi/L+Bwf+6lInffV/skPmmqG498fFA7iIVmhaY
0ADiUrLTcwZEjHgOWTsnGwbf7rntIF2BbdN3kdIjBs7VoTJpIvaJl99NeUA2jHywxvEHPNfhoTei
ewgB7Tkqjj5wxWPtxeeZleZU+3VPhpVdBJKN5rnguuAnxm3nMWyTPqaMuVogkootnNQnBzW6r17a
+raoqBDkSIfn0HbdWzbar3OfgdWwEvfZrKPvcy23qTLiYCji8TYzuKyBAKpOzB3bmj3An7/G33xe
mJIdh8XYZS9tfDi+Y82Tk104daAiMnFmCe5dzNDqih4kTG8/yri/d7TmPRn+2sT+zV4LfzXjMN01
dA9tyX+PcATbtPsbt8Zek7n7RO/FXmphiDjaStde6RiHoWlulMoHEnDob1pWbd/ECK7+z58AtZSN
gHWZRvxyZaiw5HWVJ2oARtOlETls31TXt3IgXN6NjbfRK3DOlMUpEWb7l7X+d8UkT043lyLGpZf/
4Sw3Z6bPGH7qoHMnTKtRHJhe+TWpouiUR7W5lZpfrEm1OyQqgmQLI+zPb/43qwyhk44vkGcbwvY/
fP3slIrOj+06IFQlX1f+geT+xGvbFZ4fUg/0v75jSqHf1JLsKcmbdMmvxlj54VrjpaLso9ngOVXu
fy3NqzOyc+5GmjY72TUPWaGyjTHW/qNmezqHYfgdQ1V8dMewDqIx9O8S7a1I9Hjb5wQeD1ICBBms
6K43IR0apOpEJaQc8t8kQhJLe/JgfAAnt/FStulJS0cXf2O3yH+rBzPOXtpJTWu3bZK3bvQZYLfY
lDPEw5ZV2lwBdcreYpRPRVcNW1nl0R5Yu/WSCvEVMqS9xatQcKYDHoqM5Q8JI3xLXS1I1Nowdf0T
3RztUYRsI93BfpbgNQ60v8LbUGbIRfFh3tm6au4hz2PPHax7Bhv1U4db0uuxhijnxSMufTaSH4q+
fjOYSJjko0sFcQ/wWFsc7rja84Ka24tD/1Pi+sADo+kY9xCh0RU9t4UhUdxa/ityAbQebkmLyBTi
UvjZMzuZ/kBo03weTR1VTW/cdJ3/hSIova0AHp48sKb4RLzieZySR72JMMeDL9n5Rjd9Xuhm+dSN
b6K0M9YOM92QGQwMbeH1TlNfPiTS/WbG1fxNT417Ugc+d7nUdkQ2ytvJ7SWqyO57NbUEaPYDuB0v
L/stOJuZei9TN+hwqcC6bG7IK2sm/Egg+XAxYhjJrPZmxq55YuT20mlJHxjLT9eH3Hj2UGyJfGPp
rjxzZZfnriy7m4k2yfUhw6vsm84zg2zxwiTLTakL9fPe9bEQQUOrmjDAnrNLUmJNaT06p+u9f27A
IKM9HejJeXaV73DfctkDnYz/ZZK3kRjpdUYTwdVhWh7jUcdm52tdia+l+TI60NtAMaOmJdca3Az3
5pzUkCwzMdyraL5o4E0vUKHMMqwv10eY/E0XmRG4583pvmycU1eE9t0/N3XRAwHvzLObt/HGblOi
h2m/71vgL+xxK/E0psiJOzdHhNoDOBpCgupTSqobpDrPE9/ALnZB9mWI2B4EAHFjKowXLS7LYxtT
y2hsk/Wq0j5ht9M+jWV9D6CvQ+tQaHdGQ+/YJw80HDVrY0d2+BiBa7iJWxwe1x9ztvi3E8a6vh0P
jYK9vsKZM9yxTQBZkUH/SWR/16YbV0+OJpFw93XmE3msjdlBVXW4Nmqn3CW6k9yLUiX3NJjUdpxQ
fMyTQ/vdUfHR0qU6kppGUj6xus/ZlGRBVVYuYE0zfHaSVlsXosMSO6MqJDHweRIGLYxIkSWqhfMz
KuQbDTfLfa43zXP+JVseFG2cwb8tOBkqN6gpX55AZ04PDlDhxjXqp3pq6k2botGpZivZOuWihqQk
vjittC7Xe2xdB2oNcBWt3BlDxx4pmazm5Nazu3Pr9AuJsfaN63XOTR6DfpuJhBNdWJ5RIUdrxmtN
YBvxJue9PC09SvTSHq5pOwIrXFjGg54XpNaoOxRg7dafedu+Cv0nFRfORid3LbBSnhgIaAbYdqhu
tcmcj2PV7loTJA2sY6bn4X2nVP8lGsWrIicWQ25xcQbTOpctx0lpEmpPZEd32xIkL5wq/h47eH5N
ESFHLPV6V0bgKBTOSyrqLn+Y8/5+8kbncw4REwUzYQXaqLWv9vhMUEqOcU0sub80jotEoa6svc99
fFMTb/KF+e+4G5u527dalL7aELra5XHHYpebVZBO1Miyanll++QgaFmbjYlxP8ZPTVzqczHJLywk
2ZcCLV1WpQ+JWTZ3Hpji5xjyZSTz57Ef+nvLk7fx9FyJ2njEalleEG0+RaBDnmw5p+ek075df8qE
lLdFmxWrPCxRsRYa3wa913suMtjRnfABm174MHUCJWU8i2PGCHRTJWazt4q+28w0l/aVaUxPfuiA
6iPem3lbOT1hriWLwNW/jvCnsP0l7UM/xsatL+SnBsfAQ7fcGEse3Fh65jqKUvADyqbtDFnqZihM
ZlTLj0nfJQ+yqDbOoH/xF+JL7Y3ufnD8V0R+KfWaw7lowsXWhLs3olR+bX/wRQ97pQ09Fx9P3IWO
Sz1ubxokUmfGcvATxtSDHNkxphiaGgCfck625hEr30mQPjKaLpFXT5frPRWzkSnTDP6qluym0WKe
NyJ7HfMqvjjZs1/jzskViZVqAQHoCxegwnGwcmsy+x3NAbu1GHf82p/3PuS4o0V/La1ieGFueYyM
tDqKCgcMhjU/GKZk3ad2sWNE296bEk2jNQr3WJtedcwdwVHqzvHlerErBb+NYY1vaLrO5+uNzdzA
SH090MF8nYRfb73IMA8wLd9m2R2duMu3Sf2j1NQ3JzS45tBn4w0cfZIe+yxudlTUwAvdcSsFMmdD
xy1rF0AwizK/MQmEbigjVraQW035gWVV32WafkrTEEVqNu2iWf7QpibANwladRDbohW8CvZ9amy3
pevtZ2yDKxWSyh23Lx2K69BsvifqJLiOU8Csx058xkT+SdemDPpSf892flOMSFJcgJarSdnRpmYP
qeXi5PXdizl1dzM4Rdohl8yFPR+DxStDoG81Rlg3ffEgXYjZ/maacSBaGYwmAdNgEVPtvVDyjBzy
+9yNCzekxLiOFbd3vQHjr7Ee9a5aMwpFDBmVauv28wKkIOU79pMbo5yf+8m5A3s6k6RSHdJmPlhT
dq+KlegpmdB1HsZEgMsdjZ1VzEErte2kzIBQnY2dMXJ0px9UnPeVxXx1chtBIqigA5lP8Fpbtqw2
b6sq2Cvr6VF1CoNr9ZSmtVo7if0pETre6lbo0ABDdgU2/dow1zet9L55RkZIsESkDGzkvvDDT840
1xttnIyghVO8JsdxaTK6a1TVnJ7eJUvAqMzz0K0LPz90LflxFjxXUWgXOY5vcnZ2dgn/R28m3pBl
fCkq/UyrhNgFLyh0c+PO1J5+O3+PB4kGVZkw2ji+uCaR1arN8FIaXN7Q7IiCIXgTRUiJycq60xvM
uK2dJWtlQJEwX83eO08twh8FAXKb5lm1NdOkxcNUn4k1KHb6aDSIARUsMxLEieAxz7ZGHVE0lcSN
ZCJWdFgShPtD67AXl571rhWWDlauxBY7++dUzfd661MhG7a5Ch1QxSYAmLToon0akvdB418nA6XG
JCS1frswWSpnvnVj1d+McUzGg4VvdyhBj8gnUja7hURxQyfwvaCVHGHUavv8h5ck7xaM4dVAesSq
Z2dBrFSzS3O+Y6HaZ0dZX2qjQmDQAJb9JC5SYxgd+cTdDFgSRqgPK2mS1OJVOgIGG19w0h2Btpcp
PFdycLJbFUa72XTeUHFEq662Ce5xIMPXveKyaxAWngzeqp66k0UW/ibRx1fb0LTAHYZLUylrI5l8
YpEfjn3JdalS7iE3JXi6hWUH7+vQ1v23ggtgUk3yvpuai0rQ8fcydjdFXaHkHKbxeL3XLjkUkd8f
SBCGntWIYJijCqe0BVfRpcylz2gbVXXMPKEhBYmPROWXq1p3my0BNMWm1OkZe0mxUXCFjl4fNagM
WgJyS5sW/PXBPrHqY9VFJ2scoGmiKT+SOUxHsdLrje6n9dGkvsEzOVRmQNwtdHOesBZT9dMLjxXA
5iz1VuiuaYyXADWurz3OxwJsdPKN0YA8JtEojw61O/ECbb9RSPxZriIdOHvaHu0FT1Lni+yjGeet
kt65TNO9GWGvaMP8q4qqAs56Wq9y1ZfHfvkQ0oThAsYsmymK1h9j2532JYz1mGE76vbhkJOzwBBo
+R8oAm+8xkHe7LTaxvP7PXguEnGGUF9brtkerzc+cGS3Nf19o0GVbXN5aDpbIFHLs2Kdxcz/68Yr
jtLWXhoNWHC7/HR9iBL8JAs32c4NKVllXRxnTFlHb5wJI2SzZPUIy2hEVdvegd9YhnMHumb5lOu2
LaH4zsWRl1cc5pBzngSvQ+Jx4QfHdCT1MjsSkZsdjSEOZjvu8AX2r54Kyx0/hQAJuClntyORw3gu
sgjrXQNh9/p4kvkslde7g50Qmw83qS6m6DilKZEuyz0/nveadKiCkP63whj2slKB29QCCllTv8RV
O+5+/gh1OjtySPVrYdmkAMdUecSxE8mUQG3kZtJsAHvlS1ZGBA8vj3id8FaFkzSbgXDiYtcJi1jg
FuBK3vfaTVOnX8HnhFuGGd6N1auMdVydrYW3ErstHDz4AY3HDE0fmHhyXSOAqd9knaXtDb5xPA4y
3RtUcFtzQJo+Z9oGp6d3m9Gxus3GCtSDr1e7WqtMTvIUwUbrEqMc/5g9IzzS5Fs8A02zbooDoAB9
Z4c2xbXl3UyaT0B4SpqVYPag1dSq8LO/DT3BxEbHwjrp/vfJ7HajF4/bNASPM3TFmvSQGHzPEhlJ
Ro+fUo9wd5aibI/XGHDn+igGQTy7aol2vz56zbW2ayPZWiGtCg0U8Ew+5P76uBUXBifFEj2uOyQ7
IThZ/uj15vrnr/f0wSIfyseUe/3x5/P8vL3+05K0zzXZys3654PX/6u6vtzr3Z8/49LYINXH1fD/
X9t4ffHXX/98JfaUvdjm7P58Sf/8jzFm1e04ipfSVLC6rs+aava+tUcu01HV/UwVud7LlnyRa8jI
P7+4PvbPj9d7SDmyHb7Qp+tP15shaogL/effulFr7+oxvlwfImt+3jZ5+bXtCkplDzxJ7rtic/3x
n5s5oZAu55pv+3qXNR02jz/aGy+zbkqDvXhct/baJ81r05T1SemauEVD6Wyq2W53aZfkwZgb4A1H
11vpyyxwTCBHII57HxMDi1Bk2GtASN+4ECGMZ3EO0iY+ILWfN2RSWXfdZECOD4vx1vGoxCuG3HlO
c6Zp8fSKCtvngMDKTIcfRNHowRznjE+9mf496n2mvVL/6lG6XGJaHdTZD7n7mR1bvGlYyAnimF2s
L1aCzpW1x0mzH+3YnRvbvEewguxzlNkmjMOXko79SnPALeuz+8V372xD35Vj/TUco+wmnPAPEwlE
9R92T1lCSdfjZkvAWWJbkYe4mZ1A9+0HEl4jwhzrPaXV3TxZO+kDU25xPwFgNQPL6E5Zk3VrD//S
2kftZzkh1huSIa2BITAMrk2jMGIoF7tfntVf5cOg6nspQgz7lsX+Kbojx/vOTMp3INzbPMekxfXz
h1JGGMQdhYdndRvViptkrqkqEqYIIwoLCjuaRfRY6Ig17JAWsqemtgaJ2Kfcqj6P/aXXi09hWg8B
eG7ioAgzuCOY7qsqknibevX3Kuofta6etr0+VGtZjMcoifEC77S8cflmF1liD16riZttXveBWxb+
MWrQJkj2RkYx4NoyfzhFaOxj9RQj3/oUEQa0qmR40tCngBk8TKpEjWTpJ9+Hz5r6CWYz8tY3Ookq
G8K+DS7P56T6DoWX4ElK4J1hR+Rc2WW2niUOY6UrNyCVGycMNqclH3RttNg02ialrWWkZ01ron0b
zj/QOKZnVxAlLhrvmCtcSZOthnsL4ZnMqxctq9qjC0aXWQfYcwO//20mq72thH6YUkmuQP58Tby1
aX1gUyGgkGTHcTuLTOxKNwn3rVm9Ud2qDTOcMohcU12ks9J7tnyFxli+6rsIqJ4LJY/xJoL0moli
7lIQltTutMBI3aU7wC/kIwXNFEjGRCvyA9tjqO7RMfnsTNgbIDU4Oo3zpExCElIc0VqGxEXfJH2u
HWYE9Ws5FuKQO0V1wmrFlSiv2AentGxDi1R3OomoouLP+Oe4ws+W3FhJ05w6+kOthzJL5F6zruwI
dfrgvY5Gld14X9Oyby51GCRhk6xn2zz3ER2GdtTkPtXLs26g/lC2wdIfx+DkJpXvHLv1A7Sv/iZO
xZchI1etFaTIxJL9PikHEWXFejbkizUiLpVFTxBwSeEUl2xSm6ggS6zOdpqWtXQ/ZLVx8enRxiJy
rKz6O9vMmm3MH/Hpcx36vl0JvR04ajIPVC9xXZlnnjOTsXCqC7b2mIfXYcnCnOlviwas0ho2I3w6
1HV09LP5vWCUrJXys1ZW7/0wipvewALHTt4Jcge5FsYiuId+zmnEv/fHbiGQxt9iGe7Gwq63bLnL
TSx99zYeiLHLLFkTUYCc026YSdP3O6Fz8jYVgm0unSLciWac9k1ZzkHSyXQTmsN3KcvpnhUQIYzC
zNjUIxSzNKl306DI5plz56BRzcG7Mo45tXvk1ODKFRswSzefBRmRuxxfywGz8UJn1Pz9pMJj3ScD
IXxJ/NCN1vfQvi2rc5swx4HSay2d4ORuLg3/Ni6tdT4DaCOdmVN7OYsGqx4AFxoXN2oo4nyVM6N0
A8eakGWyUb6tlxtMtLGgNVd07k3n+iLQ6ubU+lV6+/PGZG3sLP89rGM2WAwhtjr4QUm9SS81cOv4
VBbIVGxJHh3jQJcRIM1BjKT2kPbHFuH8kYJyxHnI/CKPQmIzrQLsdc5KtewmzcBuogOw6Izk2xw9
glZgTIyGbeGCzJwKbddIeJth36zG4k0Y5H9VViUZk8fm5rlVhbPDTsdYeAzXfezFu6hsImSurNYa
dENaRMNe6P3bVMzxwQ0Vfytfa6HfbrmumFsehUQsQUz35B96S3Sf7nbZUVppCXdQ7hwZtd+GXH0z
9XFNsBFXDZ2k/GYsDPaJ04/StA6TYwVTOjn0Qr3V2GjVCZVzoNjB3hmE+yXUMoRwckSaPTGXXINe
pRmJHUmTL3OX3MYhQ41oyJOAWY7G4YbRI+/LfUTXa4fyqpke25BVFqcn2Zki+kyzEeJp7KPdMYsV
YHWTaY7fHIs08BszKDpzsYNzZvr8TYvl8QI1czXFF7apw67CWLvCDZWs83RJ6EieaHljPvJ3fWFd
/NnzUda6GS11OLpuNZyHqGzZMQDqBF9LjeVl042faWtX68e7uD12mK9xvnuXlB1glGnNfWNV32Tq
c9AJld6OaftKqjhJ9DRfdsSY72y6Zlv2yWBfS4RxzVR5uzo1bmNBFVKSYTiUQ3p0GaZvMxbtTQRH
ZDc0Cp/faG5JSu/XNurnC6m529ZSn4w5Qj+X1IC5FkuMqiTx8p8XcvEnxQCJSJBCrN2iKNYlLa9d
KRCwAbs9jWjEDypKvw9GVK2JPRB4cFMGPJn1Nct8MxBDwxpLr2tvNHO47dyBLN62OdCXmQ72khrX
Ni6eZNiQGFfJ6/DGr0CkrGPdJf5p9P1ol6GpRI1lMmwb/XJFXFd3phWgn9KsXhtEBt7Vgho2nMyL
4Zejh/W+TO7uiVsjQ5jx6j6yiTVgtdWJI3VGc49zq7mzwk+qsfKHKos2GbDyOzQKBcgPK915mJs3
Rv+56cPq0U6S/naM5WdOt/qxI9zviM6kWPnhu6mS/FX2qj7qlUZK2PIjyrh80zlmemOpcjzEGT2G
2o12wzgY75rMjl7VbRt/3Kjadl/zCf8mIkC6JC616lSOFxz8DfaGjpqAVpIdJsneNOth4xrDfLH4
mFd2IvJDRlzIeuIPBb6W7SCof7FHdcgST91XThydmZmeu7HKH2XW72lBGcjRsndSFBRJZk20Ezm2
/e6CA7U41cNXGhLtbZpg0+oypJVx4ROCR/gfAGASAOR40I225+zSsW9oJLQlDLPw90ZBjqiH2Rbb
zqnWIQGqgSEJxUsRhXJvLenMIduUK7ZaN79Jon/sSeFKzqKFlBNS4IbdF9Mqz46Zl2fboF0Y4oE/
2O18IFt2N0rMSuk077Qqdu5UYgdiItWIoe1edcMnoIXdeUoabKmmoXZVOZmENnF1DQnpRbsXBySe
+aesZg87FK+NGZMkQ/MSVaW/zyvzq9vp1sFPwK1bS+bZaBFw0DfBlTufMW8itZk4ud4Tp3yMfmCt
oyHqusM2TWaHhLghyPTSOXSxLHZR1hHp35Pr70aCC244ZfQTRrG3yh1B6CQdNENyUay6hjTseylt
e6WHubvKq0TszIKOiMYIDKHJtHWksNb60Pb7mejEA1Kewxxn5ibzMmRVrBRD4+wsWlUbu9SrQ5Pa
E4y26TmuDfto4ViAvrukfo65vyu8JluPrawejCzftg4t5RJ1S1A5eUJagS8xh+esW7THV2bdThuX
wZuhtwdWpBHph6NofKj4kyfIx0JW3dr+D0OE6qAsOsOtZa+6SbLpG5IK77PH5UWQNxF5XEb1XGhb
U5CqkGrTLu9JLf4f9s5ruXEm3bKvMnHu0YFEwkbMmQt6L1Klkkp1gygLDySAhH36s6B/THdNT/cL
zA2jpHIUCSY+s/faS/95nhdQQmoBpByd5KvFiPVo+8HXiOjha+NsRZzG92jELJJ3MLBZtBcUFx4T
FUV3R0cLJxaxthzr8jJMEActGr+0zRDkOs1eJskeESaKc3c8hhmc7Lr1pt1QBuC3s3ua1t6tqQn8
FhDjzRaCbWO8iZGtjNc80qkOd4Ycf0zUipeyovFkuHbx03AmDymv9rwx4aGx38IKkAdoHuOrO/wM
vdJ9E+kPNRXhNnDG6WL7vX9siDKykDBzU8/ia1zigBF2+bkox/Ya6kw898OLyiwMEMgSrjFJvbdC
c5Iwyt9nCE4eRUzEhJcn7rXPb45PLxf5qKbx3rdUtq1+hFQwv6e88W4GXF7RO4hXXYlq1Df6U64Y
L/QO3EKvmHETLQ+tHWmw5CB4KRuDW2A+WHtdYH4coqbKDs08v6hYpxdWFNNzY89rYzboNT5QSY79
pW5n//HxwNjukGbWL1VJlndm7iFCXRIG2gkzUDS9zGE6Xrkf9M92b55iK/46MCZmat2zoQG8SnZA
0F7nLizoC4xmgxqIl1WWj0pm+Ou9bmA03LFjn3MJrg7tMwwxf2EPKKZyYQNedtM5uwDt4tYu5bT1
XLPcdZDaLzJutzrz53PJoHibWCZYfpOZp2n0rHMc1s21E+/FFA6PDN3IwJKyhkJ/wTs6noII8Xai
hl9JDXpejrO9he01nhwa1ipJ2k0f19hqiwiweGxFOwHseBDnLI/Up9IhmhO1FKaly5Tj/5BlvGsc
FQIqc6jfwzhYayOMLolfQtaWCcT0epmATmCk1ReW75wiNjz3MU2LjZvo6UlWk16zHyFdJw87YhrS
Zh1PLIOE8x0tqnF0YuXvR5Gc0Bs0548HoyGoTo28MKpKikcxVVuYQ+Kl5xN/Snuy4LPO7E9T4r+X
YfTLwLx5B0yCVJKEdsRU1WoK5UDJWKrtnBXFBtJ3t6kai80x/NxjoaNx3RQ16MyZtG1HDQnjfyZ3
0zQye42XHT/QX8fZ6TRs93qgOqwT/8vcggiASrUC69qcRy9RLEXKLxhjNZdEkGxjQ3yfbJP6d8qH
k6Yn3qfCrzepWzysuWtuRZ+MT2FYnacJVshUSGdXcgrtyyED8O3CwYEJ9Da1AP2lztstmKB4Hfop
pVA6QJ1mIvHkRN8C63ft9XAZqgFdn5u/Vwb+0NEe03fm6opor3U92O6Rxtrl9MbwN8SyRjIgm11c
DC+FSJsrgJTZIR2oc7W78jlHj1hgmA7sM90nBzz2LyWk+U0YWHI9eFCaHe27ALl0d0wzePs6MOsb
QIvC++V3wEfjOoQd4UwvtlvYx053K99sESss6P2iJLdDaU3f4aMT6BC8IbXR4G4NN2JdO/90bVS4
FctxukdFLhUwi31l6DX7CYTvmEGgvqhdmOYNhgUPyTpdUaYzRDmI8JhrzRB7Sxi9sunKTZaIbzUh
3cKi0jdY+2kV7HMF8S0MKhL8pgqhAVRfhc50TwjdoS+V2owK0XumNoMfsf1Ue9eu7N+DecQ/AkrQ
JD42kXdDiP4U1sahMvMtCcLDyhqZ/7hhd20K430sxh+RxSyk6GDXlPM0wjm0xbEypqe594KrMrLm
Iirtb1BTFSw0WaLWUG9KaSVb7vfLR7dcQy5sdnL8klYWZYp3qnXBeW/XG6LVam71XgS9KoXEQTmV
TANJsuV40BKHvBtaSC4ZyVBLoK9TA1kRbHOLKvVXWRp/qTuDSS0zfppU9DxqopUb/VvezNNJmdk+
CyfvHDk7IVq04+BpN17J8MtyAg2LMrFWhMzKfdgsqFvuUafK0T+ZhxNdL2soezIetgNLtjyrvrEm
c/dTJBlrGVhrqIK2xL/KVeKa58KBgj7CpH2uGS5NI/vaDvfC2eh1TJunn+sshjKQRcghOsP+pMtv
nmXnkHnY95HfKxaGoXPolr7eYLDWQ8M9TNh710aCa8FhFI7nNmWMXlM5Ft5bbAQ+40VV7mszHje1
mkkXD0dvx2l45s0a8TU09CZmLZ/6Upyw35H7bpuEk0+IxBvsNSuMUPY6jlt5AbIzH4uhuAeeri5l
CU+naZvm5nnUnK4eLxzC82oMs+ApT5iDJMzWkrR2VmQ1vVBBNVysErFM3B6lb6UbGy8/y8+IMJQm
2M9mgZxiXPl1RWp8UTcAz+cXwaZsmUh5J2HlxcbuqomemhduUBPtv2uEjDzFS53N+sQJR/iUm2G6
Gb51gwUyOyV+sZWM90iACoN4a9WUb1Elvse5ztlylD9bmvb9qMqQuNRfJVGsFyR2/s5z0p+Ds4y6
AGEdUiz3jj9UGzCgINX98LtllU9h+jG3ZZA9WezJ2hjzb8dVTbC2exRl7KzHgP1LUeXtOtIKVo2T
UshiLYQjWNqcs8Uv9rw0WQXlSzin3Ld7hkW+kTJYUONV6q/MMADrJNmbNxwn3XinTGixFk7Ku+PX
bEVJitli4D8Fs/zWeKm5S8wYppVyNUJ+cNFJ3x3rMu1o0DlKqCMfZfhbeE31MG1nQg3hgzdSabp3
Iz6ZHhkfzBwDGmoEqgG2kUguN9YiOGb58K7zJjlHenqokuSFplaXHGfBOnUrNoSEljFJQIY1AE6M
KuqBJGcYNGX2j1AworEzzbsMJKryhn7lOiOJZH0gSQUzvucYiU08rTtGjtwP+sk/j5Ifzx59F/8I
VLcCevUmYuX4FEzxgbSPYjHYRhu7DuXeY9mSxe4pKvxqNUyiOpLSkZOe4GBat9/NyfBh/BOcIJIh
OXr2rWLIAms6Gw3jEQkHpoQFFtWwWj7IefMmPRDzGPuqvZpNd12xfhptl4W+rBUqEsW5b+vg/PEA
9uqnYrbG7C+pdwwvkiM7mXvoK/sSN/I7NaX5I2/shxOa8S2ean8n4uTq9WAv64SUdEZC/Q6oGp/n
zuYNbsOcXtMFXpsnb2lQEdrQkcfEECxVy3pMRy8aOSsFU56erJIQlKzNiT2NmmM5Og9ZAvCxag6t
OatZ7625ZcRRvyJce/yhKde6xn8L84bifID+P2Z2ti4CgkNAdX1OvfJQdC1BI232ohgJ7VmXofDo
ZX0ruuaFomo6jiaE2Rn6GcFSjFe0PPZBo1cYwUGcZbRpKiaTIRlssoUYmE4+Bvs6nFaxtuJTYy6p
NWNIb1g7GMzbjFZgxoUhovRUAzS4IJnbLUL2bTlG/qONKyIVRmXupin46iFcA+wdYRwf8R5g3epI
jNOH2qrkeZwiZxXQi+mU8VsGFoFBwyB2jaSnmSvzGsyC+6Cn9kXELmbKDGhuNLpXN8j2bRXQ6uAv
5z0On295mLu7NOisrV3zKW+VxYQmLsNrYY4Hc7QJQKWWPvY5LnNXteidrPwWE3tzGMlTjxz6ciN9
niqvRG8zxbcAy2Cc4p+wIpHvC/aUrKDG9jgrm1bZuKbkSayBI6cbKWZ11KUediRBiY1PCgN2kJ6R
pvsl57NyL8TUUCrExxIF1VOhjFsxNf2RyIX2FkQR6AMV59eBz2VMTMfJKcD8EXABCAEtXJzdYm13
6zZ3kksWKt6eXlv7psw5rUozXX8c/H5PN+kZkOYrbVlH7h23ZKJUNGt1r6L0SVoMfWe73+RG2p95
M+Gscl2SOqjMg8q6K1P5et3UjfspJBp3EzfWp6qkRgkHxEd9xmaoT8T3MlXlPfHabV/V9rvPoGWN
FYinhL9jW9aFfDX7g+5/aaXtl1qa+u6n+qVs0U/RD8PolVH+6uTxr8p1+19VxXzPmYLV3KCHdQxa
4WSeLr3hymNrjdnVt+z9HIzqndtgiQbRIhLHreJTJ4ksC7rJu5G2EO3CqCrWY99tIlHnR4NVephY
L20SPMfFzEVk0p1PlQRN2OMQRMkpb7rh/hGm2nnql0SgGBBBxSjvqV4eJmJjccs2490eSfowB9P+
PKMaX8XDKz65YOlxwWoM+X1Scjy0o/pdqKxe+6lXuzT9CIrsabwPgYhujWkWrBuey5DOl9GNd3aY
c258zAyM70FkWiZoTkLJvQ2ttXOs2ybBBIC3bVbU/Q1a2nSJHtGMnCngaeqswcDHG2VfhSOecCcb
e2yb8c5qELlx3H/1xEw4jFHpY1INC3+/ybazlbk4qGJoyXidPmXF/FtxfSd+X77YQScPNX30KuOz
PJu9+TSMHD+pB93TnEk4AVFfXYtmEbbYfsdqdQ7PRaPYsszJBUNjdrPEJWpYblfkOiIgCR46j6qn
wa1I8Oy56nAMtWffDc1rb5ftDd7u0ayrT9IxGD/jzDn6TUNBo5215VFxiSCSnwnXfGbYr0+9T6AG
FoHVVEXhJzTCr/bgAyHM6uxcQ/J8WEQAryqykzeeBFU5Mc27BmnF8M/CoDvGVnFhR0uPpfpDEYhp
16XaelTjhynY2dRd7l5GN2pvnUl0AmfGpu0qa5svdxEjZ3TrRgnKO7RNAwssJ58r5oKdfo6MynwE
8al195it8h8Z46m1O5rtve3vlc7zC5l8Bo1nJr4gTMTALRoE5qwZ3ugX++EaKtt/l6mu2P5wUxSM
f6gOPbZLsFeZWXbfyjFFuugq+1SI9isdgXm2Gu4JZDxtwU7evGGqzho9Oe8Kh1OW9/F9GGHR+dR6
Nmz2y8eDz4IK5Eb3SLl/37FBPIRMVtD+nJOdtqiIUpGc+ynw1rrGb9Q6A9DQaOCq5SHS9NvGPAyH
vOv2fZ+JYx046XOIMM41663HuQiCugfBygDjQC7ywEiGnFIDW6AKZPTaJIxdo6INL7zrJQ7GmgG0
nZVfc3COLFW95FGUnQVg1u5e2W0j03sw2XPt7MkqENwV+qR8T70W3dI9Qxdo+oOBbehqR+bnkIXm
70rW3AI95+52TPr61uRfDX15Yyv0yACGA+oLp+0EJWpTdcUN5F5C/USLThSXeTWZ9S+Y8E8agTKv
a5m8xTXjndrHLzZMzc4mKI6OVqwditC+6NVVZTncUFSZ7KECDuEUyGVTuN8ISKn2sdt/sozoqSEC
5bXLynEfui1NW8h/09j5wyGN/cyevmITPKTMSfLwUOaAf3p76h8D7pIB38EXt2HwmWXJQ+A2ZFFi
uSs+k7g8wiPuv53bWu7PDp+CG26zitnUx0PqCO9mR7Z5hca0iTYG+6AvuV03ZzfnghdZaX7RDfz4
voj9sxyQ93Vt7O1zoy+uxOWg3Xac7nPMxc2wN3tFTJXuGR/SUs2Rd1RtBKp7CNT3iRXRlAjzEqeg
DxQhJCdLztC2KyDlksCQsyzkDx+p0GcyyyyqAadeex5AdlMN4zPQ3+ps6PDXyDjoOQlJ/lMlQoXg
Y15VojEtVSzZ3TC+cpu2uPjTb88zxnEjJcpOoDJiDeGu29d6cR0kqSRWgzivxOrlqQ17+bkmuOmv
L13F/Q5a3ASet+8OJuFMm7wci+M0TJgFiujr1Mnkc66eAxVUr70VRs+DHNBcpOkjGGLjCfDBXsXh
C1Od6dLKID4XIvAeWRnGr+JjF9GN6tSH5TrA9/kS5/NFB47HOCWbXrKKSRsms3OTI8KgzZHnwcMS
FQVN/WUOWWFhLlBEGaIPaxpmDgFqNsACXbDLOlpoBxF2ucjLZ6cZ920x+PhL8vLmTPggS8kmd0Jq
vu0BC+7Y7qKodNpqSRz8zajB39cglPeBNcgjFTkfCYqN1Viw4A8ng2OGSndt6nHedQG9LLX1dHUp
+NeqGnrqO0McAmHrp36m5VVZZL2SkvSqO7975on9npom2MzIQ7ZdFg+HEhnaqtFZeEH2rbdsNVmw
ho37lKEo9rO17juiTSMK3qLtfvN2MiCM2pYLqZO7ssiWW7GQdzpd+05b2WH5cc6F4YxbPVYkLrxN
TpG91JHRvFC/RStI9/HeUdRHQ0mPPcx6vjkwbpmVe2+dNLvPSGxpcb1ierDaEbc5rDZd5qVXLBwO
G8jpa+Nqcf14MHrBsgcPJPMLvsea7NDUQb/3k/nMe5WfUOuJ59A5JV2XPVQbynNYjJxpgrbG9eTL
LD5pgmbexI+87W7+GESvMXF1TxBF3kY3UJvc8Sr8bfHw9IHrLfz5ggM2DE4gbyDkz8wNduVEiTpj
fGVNXJq7tm7aD6LB2cxm7sqy1WvQy9a9s/NvaYD2ckyVfEMnFSOy+6R7OpLUFdBEZd9c47Z88uze
eKJhQAQUg5Wt5rQ5i8g4tYp3HmjKmzuL7mD3HghFr3+nsxBHjGPyzMguOoyjKHbBiGemyYkDDdCB
MjjJbHekVY29rRWFNQhTK8Rt1rzGTMXXLLu/5bYVf567u6tjyMshIcszmdG90s+TEv5mtKvhCqni
1FfSAR4XfY5I6j53hQYmPhnzhvuEvx8sUuY+DJf/P5bmZVK//vM/vv0sElKK2o+Imb/H40MFdDEA
/7+Jprdfw397r5rsn/yl/wXVF3/zHWH53l+hy2A3/zfU1Av+xtwfC68d2KyJP3in/xNqajt/M4Hy
OCbgUgHdbrGbtlWn4//8DxKZSamRzhJ5A/ZlQaH+j//+D1bzvwKFol/VP4Ni/uFntn1Qaja+c8CU
Dkfdn1B90bs1UZFRdZzMKH+C2KCfmTKuUgIzByZwm1mEM2him5zm8LfjZtFhzhHL/N2L9s+exeIY
/juSw8ezAFYAldTntWCm/4+uakoPY64xoR/LPKh3io9kHxRXBiTi5swSg2LRcNqwi+ewZYJjbCNH
/55GFe9jZ6ZLtpDX/+unZP1hMl6ekm3aloXFHIii/DMACsuC5SnfLI9wT9AG5gbcBvysQJK8n4VO
zTtTn0NdtRqDTPSdbATqEgdBJvwngPvGc4jEZduVQ7cnWhunYs5C04P6tcZJ4aw90xj2Sta4cyo6
Sl8xXweVdoDRfeBeF56MaPz8r3+iD1f8Hy8yllGuNmzrHuTJP17k2jDbsWrRFpvBbCIyH8XWjynd
UP6tpQL0bYUg19oMFYIABJ4V3YpunXQ2dfHH8iWpoMSUFlMVywz+jaH/Ty7D8moTQO5LuBGEInjL
9f73jBXd6rQZfA9bCrVzSJIOg+b8WJnutI+IUVhh5SAfTdbvTtDpU+5Yxcoa6mPuImqTYTY/FZQb
5vRvn9f/dWG65FeYPCu4wvjt/yRppCYzGfRWwWFR3mvGgdwd47WD/WmlRHlBs7CMhiBDiTLdW9Hw
qgrmp1VZM2B3ZnEt+n9HWvmTKUSEOogncEIgn3gvrT8ZG1OLViQKx/4gUzHsnDQ0UB1iKbJ84xrk
CU708JpZMnrUQ56+lMLdTviG1rPtJjsqHtS5RC/fSrsizLI3cD+MuX2aZHQsq9l8axYNTB8211ni
a859A8J6Br9vGsXFZVlqd/YOq1hzFeNT6jvOkQhOZzUrNp7JiAbSR6XQh9P3qitpSAD8ERJUXezW
o4hX7dGR1XustcWwnHDHPBUHabQ3Vm7GjhzF6UbItT9Nv5mnW1vig7vN6CmEmzjZV7obaSoDJDtz
MC+KCZxTSLJe/vWnhHi3BR/wD58TzxGC7/O5NwPT+hNvUBYk8KWF7g4W7sIP6YckJbgug+BspbI5
pmSoAin2+/sYjjcknWgGsrK8p3F5RzRFs6VJQC2FsTjuml9NwYJ/qnmBpu7nELP1Gdnjn0mnDM9x
6P1Qi3gqSaaA19facCoNlEWGemcJz0LCD9b5aLX7il3biVv7PfOtF2bD/TFeCB5Gw8PHrzKGYift
dvc+IGtCxsj1WDXGTx8PJDfeROhXx6ESBOHSRHht+czb2N1yfHGHVjusYKFUwg15Yjbe3THBks2Z
zeKFEmSZ68RPLKVqxs6mseXimTct5ZuF4BcLF2W+6TRrIRT766qtd3FUlUdVpkcbeexVL4JDy/k+
dVYJf1REVyuPzd0MQuTIDW5juh2mS1mjzrOa7PCxQnaZwqSXjG3axfV59rrOk6tI2jWRHdGjSN8m
AwEKt7Z2FYt5OpdNL24wmy1jmm6wlDCD1samV1AchVUGlyGum6PtVN4J/bq3wnRPUbdkIGsTeMbA
kID0yA6hSpy0ly6BtqLZmhmxPUK6I5WRLvrAzPpb2fefgYD7p4/3COI3kbuxFGDhWr0j6+3diQPi
WOucdgGizIU5BSp744bhANOQkXsX7qrHoKZ79zSCZ+w1l5i09gdGt+RhpqS1s6e6SVT+e4MF16eu
9EJOZn8Zktg7SEjRxUEHd6uR25NGzdViMTdbjJkXoBToUCK7fgRukh4ryequU/proiPydUdRbqaA
HJPOs9dB5oynaTFByom7fGpExdbvbSKjxzy92MtDO5nyEA7xLQMbtnATUAhXgmPWH5/ToSxPhiOS
p9GMo13as5ieOxNMp9tgeI/lfK/KxMSWqxATp8mxnrpvOLKmO1ro8d7r4jXIsvPcaXmAyy2fWXLg
Qhxs6g2+krb5Us4jL7KogqcJOyLD5+DEEOnYRYH39PHgRAz9An8xqy3fm4PS/+s3MoefAyslZsfl
e3GasF4HgEWqbDVfPv4wSJVk4/ilvQ2KxCfwGA20itro0SwPOQ57Bs1ku318OdUcpgxbx6vduMjy
+RM288doPYhTK4uBqHofBApimk+Im7x9lNkmDA0bEOryYKYAYPJpvpnLn4h9k0xJBivohcg4lu79
40FbvKCTPf34+Kpo/PnGj0fFLzib217hUoxzYl94GPvw3Z89MjU4tFdtp0l1NlJTrDxtb2mWi9M8
MsAO8gHP4hjoT1EJQqDV8wXY6yntZPAqQDJioWuHT5JYC1FFr6osvMOHa61j6baCEw1ktgMDZAaE
m3Yt7XI3W9UamIl697GnJu7PIcmwRrLDIqK1Xdu58ypQlgPBKbyjsPGzd7XtbWpr/JFXXXDHlJd7
1lefodcd12nYTa/IE862i0chjpuDyyi0LKP+MDHxY5mP6rzD4ZWHKauYNNgaRKQ4i0beyRF1tygM
tiQ+XXC8k23vNYsqKSdD2ptRePoIkYN6mPZ5QTp6NJjjqk8ZwZkq+W1xtO0Cxd7GoSFHbcA5wQrY
XYv9h0ifKJRN0bBJiPPiq5ZdvLM5fA/FEibfYFxFuRBvcNxBYumLvYk+DsOw9TnVLrufqa3vblw+
EnMAIUtE9RCxmx4XVxxGlxKiJ+tZYkSwhAG4/3g1c3tGQIerFAmSPKoM+WqSvjldp++mdjdpraDF
LOfTnPvyZeJabtovvmmw4iyCWyHn4by4K9fCHz957oDowzkDTXD2c853Kd2JGJTMWTCcfrVbpLYk
td46a6BVHjgkXFwm9hwE61YNS/jdfIh9vz4IGa97/oH3KJ8/uUh0L0ilg22Jg3qfkXBijkOAWDwx
TnUN4qFlBoX158z7d/ejBIZa5N09NZMGb4betmYLtfZj7+CQO0AwHB46SuF9GcLWZc/MdNKX024u
0NPgxyciKC5R8aC4MY2yoV7ttuxuC8YV+C3TXuKkTHR8GXHh69gfLna0laKcbwL1Z1mlxtsMkpIV
2Waw4ungJ3l2kIm6zZ2PtRgND8p2hEy2EZ/mYdrFWf+GvJ9yZQxfTDBOUWY6n7JoYg8fmysuR+M1
6iIfxWK1JwIYPrITzXe/fjROKk5hm0Q7T42EVXVMTUztc2NlruuPBAqQ87ncCET+ZBY+adL5fE3S
FFNJPBzZWzqMaAsq8Ig766Sq4AImM7gUxm7UTnNykWqe5haWFtPVtPpBFhlx9oQ9HWSnrnVu4e8I
frHfRLUSyi8UNXhfneZXsugBapOFkKGDJ9FJ7+RMMwtwt3C2UZ4Oh86T47NrzwIZms3t2Nf1inWH
t2em1dzRFqMAKV37W9X66j3x4teerJqTbDE/DrZKNl1ewG8TUqIrippTF54at1F7n33byk/6jEWF
e6ux06sESX1bARdtiwOQwrtIi2pvBBulVMVEnJhAvZABvTSFSu2FDSlOPHlDR+2DoONrRRzmyayT
hAFHZa51l7CaKrL9HBViFwcvfV+jokN6dZQaXRfVMjuxJH2v48m4LlEbNj/ZZACPtlOSIls7Kc5j
DA8/SLtwV1Gj1l0vD4Gsn/Kmbw4jUJHWUMeqZ+3Rj78ap6yuQ+UvArnmt5p9aBIRN/DUUTgy6qNI
a2Pn40o45JWUJ25q5dbmzVsHomVXECHriDPP27QtR2EXjm9Wj1kunvgRsgT1WmZUxtFKuZqWf0MT
FrYuS1HvuYKOskO+Cg6FNDsr0ngxWQcMGWbgCL8S5worNXYwRVlvw1AZl5xtCrQOJ9t0rbflMgHB
i4cqdX+BAJnvDBatxPMQzgb+vmFultuTf+pwRsBm9dN9wqxitcjUyDTPXzocO0bts+ps6jP2Hq+K
5UsDFNnH7VCMXfUWzoPa6SR4YYiGiX0ON90AIpanA2EwKJslly/93E3m78aJQFLisH9uuoInN8lv
fW/M63mJuxZghdaxgXAs1T3W8YT/J3f46CJ45Nak05vbetSmkrRbIx6zzceXXdePF+4svMS9f441
96jeycZPXVEcM4P4vHpwr34ZD2flOogCJje8UqaiVwWS80XE4d1Ygr6l12JmN68+KIu1ZQc4eZYY
cbiKzjkgtGxr9taJ0Ao+IHwnGQb37Fs5isxZEqOGDY0N9fI7cKz4W506N30A+qbw4vUHjKnpIrXp
zEytS0DUZ9fDYJLEtEl2Y/GlEf4M0PvshoG9f+IUX5uPcPQoiS4fv/p48GJclIPpYYqIKrxRtWkb
54BFVW319unjj7QJUphaG+RrBL89bSWb3pxuhpPK019okoVPUua8ezUxHMR1w2/3aL8m1ispONcq
f/Ln5N2s02lnmDdBS/ew6/uYu+7dgDUwVKF6NnPLOdRMcCD1TOr543udgz4uIq1k3yppUEov+jMo
o89VFq99UtgwX/JViOAQ8ysa9o8vo4NTIvTlMiat1i2SrQuEasslw9bJteQDVx+kBjQ463ie8Fox
bTnWzH/XoyvGmznoCx6X+lPE/8Ft49kTfnQiBao42DZPp2lEffGD7LMIB+8itH/07YFAeFORrxzF
4hlts/kcLzKXlicY6gCb4GDSgVnRltEUor9u+fiA/bGUBzQtqi4+5+/aCZwK3onxJNrAPE04ok/D
XM0kNi9fewojiGeregMEcJXSIJ0NFlZrq8indcsQjeyq6Fl2frOf5eifVTwOp57CDkfbfPp4qHIf
PsL/+TqeppjPGwgCi9eZW+bk/kpEiwBfHFy8WYqVxSNXXX/yFjYXdXmPGAZ1faGCDX8jPXtx1OzH
tr5Z4Rzt0Pl+MUzG4UB7yg11w3HEC0/qm892LCouVpd/ISHke9iY0dlAjGkGJPkVBf64CrLsPEUP
c0hvwZzcmoZ2RFsvVHiHVHS3MeGpTsLm3y4ER6TML5q7gO8MBqio8Wudx8QLW+mbQe6lmE2JZi15
cUtar0YeJTVaz+ISDgsq9KYIfjiz/Q0d+GHw+89GiZqzn9+J6AO1g7tsHb3ECot7r9Nqjz6bDpDY
zdXQTphMh0Nq6wfFCagA7jC5PewnAoxNq94o/MAiPUb5EXPsPSvdcK9DKlwLn4soQQaFAyJRzKoX
w56A3bWbtu5PZmt+q7pn6nyiDWvix+aRqkY0njimMrTWDkGFvW1ngAHZ+uTLyrJmL5yY0GxMv/tF
OANbRyf7NmYzzmvPf7MqVx9LhYSQCt2PcvfIqA2BCvQOZkonbzkuPx7Ia3PZhh5EGvxq0WsylW33
NQ4T4aNpsG3n4SYjub/Qy6yKuAejVP6a/NTdQAIewgRouHCcDqlrPBvozpHg9t52rPLvwJsp4pfx
TuGv68x/xf9lbEPXT1Z1O5JGOM0B7shIgSvPyJlOWQn2tEMkbf4OeanVEJab2eC+bQgKAZ3V3zJW
8kvSpFlAG6/HYrdMkBdK5U8OjieOIfZg0grY6qBeKgevPsii+j04o42iBP2aGAPnNXLlLaidY5Xo
gAmoKzi1YhZtQSw/swn6AkIwPyWKFtgOQhQiwYAZoG7Pba1YKy6R5GbZfE3KSr3xllyNPHxt6j5Z
JU39zV0kd7lbY/4fWM27fR6ukxh3ssMZQtOenW2PKGcM9wzMPBnfEDGgA7GamyYZZtdq47Xn+CkT
unZstP5WKW5ffqiaDbvJZo1sNj7o3Fgkns/BfOsUvpPWUwozDRPDBqF0l7mwxzBWdsq19j0hi6oK
i/9i70yaG+XWbP1XKu6cCvpmql6ocW+nc0I4nfnRtxvYwK+vB/Sd4zxZdevEnd8JgZCMJYRg7/dd
61nnHvUyk6UXvLrqGXBCteEUxkNRAGXpCCs0a2ILaTtlEIWAmmiKCuDbar8XFI5W0hV+qQ9I+RuN
65el3kGFce4jCtSFYqMkOtIeVz8qVdbIMR3zBIRjhFtafK8ZS+1TckrUyb6A+ojXqaVZe1eLtFXW
e9YulX27zZ4lRWWYHAmClAqcX1nHTw7GXWUK3DPfWr9OLOpJgeo5WzelpJyUCCy7yT6ZKb/+ozOk
9Q4eLFb3+b5BauuLN1rGkYHCuUxDZHuCd5+ZyYNry+AFHt+urMZX8oZpZofA6LE71RSqmxJrOewY
TaYPmuJx3RrCEk3dCuTMRMdaorIVpLp3nNMrI6zv+lJcSTdDcYPiFG8nY9pYhdQ6ZfVBinpOFg/c
FbUJ2aak15YTVlxYNj5xwNw3c3qOgTO9uJZb+XPpegIuxKrQYCOs6GKu4rb67nZYngb1uSy8nZIi
C+Aq5Gp+lWe6j/eB8EpgD/ADoFH+SChG+HhKhmLV65brL48Lkh4x8EVHO8YCj4q99Jt5sTxcFqYG
RGL1f306qOzfXy0dT+BJjp5cPEgaCvG6t9+dtEYKZ2a6vbUVcwc3PiVJPActM7+AyhTEPpwiNT6t
ho7tpo2c2l8WfTJqu/FnxByc/uXAYO0cZF18zJScodcdsu5618U9YtvqDCbA9Ukqwx5e5R8jlrSV
YgiX0x60yqTfidzrmGkq7tZJG2Wl2ZHchWEyPQZQBVAoEtKpyfDB2TdAdp5ip39pVNfY30gjlpX7
A2TxoWn006hNG2NfedJ56hraKhAc3tQhL5+9YCyfScJZFSFy3l4eldJOfWm4I4rUuN5YjiI2Kfig
0MPLV5Neg1gVd1GrVHxxHZWMEeqNGShUtNscEsWg5D7J1iuKq+YT/hGsBKlPdOVPvmyHS7ZiHU2J
pRmdd7uJq/GbLlvvKqPJ2GeeXTFRhNo8cTduRMkMcDQ3fUlDP8qorHSz2stKxMUtS8g9XUHIaDVt
FLVAO1jGFIig6a1Vge55Sr/Zed6cAnx4RK0i3Bf0y/CYFldDK5XXynPlzmGMcMxohj+gBsHHYk3t
55BG6OHaPToE88lxIixialAcgigqXssiOKFuVz66gOodxvX+OoBvvHKLZqJE3lXFYPwjrKjxEGsP
LQ5mWxg92EHs/CKTZNO3BCtwjbnLAqM/F2ECClMdD7Up7B/5rIA3W6zujkohPeuiR2+goUMiMLrH
VnM2ZSjSo65IAjVyczqQiDDtJ/hzGxQyBvcWgmk8CpNlJRP0mDhJY0/4AhQAEdOdfQ1reCAUE7SN
YnfK2WmUcDMKz9ww2f8Lt8KBCaV9tGdRa+gUd6nWa88U29APK9zic288WczgRqOMnhrs59v5EUG8
hDbmrXNtaQyj9pgUXF9duzXH4jlijrBOOmbBYZPH4IbJLzTVlng4fOgdI/OHIbyMWKsvSYOLSFXs
z8adbcTfi6Ftr6TVasOgrGJL1U+VUXFgEIjgIh2wwAPlgoebX0BjxWctw+7jqMOJ7iRuj368AE3r
HnRkUqnJkNjEH7AoJRMVIKgecZPS8BXXdvfYCW7GIlRRCrjTT1Hn/cEMzGSlUFzFXYCBC958eGjw
QiQNmZPOEIuL4aZyM/NmbGVSVzLFvNp1I4jcliG6bLTrUpbyLIwhZAg8aupHbZjVrihLbmGt+82u
sNVEqI78LJ4sqhjVrsM2cAiGhq5nOL0iqS0O+iif+LbGo114zIHAswHThb/lkES18pxOh7SkTjuN
E4xLRAb9jqjwlOowguVwFRnNm9c66GZpI9Wj2p36rD1T5rTOg/budPldYYnmIZqKjgp02F6UHPKI
yS2tkYT3WuP76MmrV3jqGQjl1uLw4jArvmWTK0/9nCyoJ/a1GOVbWCjlfVejxIlg6BiQJ9fqQMtm
9v97Fbb4FD1ZiiH9bqK0HTp0bEykZ7uprCOC57rHyQYX4lo/a2PYFhb2DxkqDLaJX8PLXswz9ZbK
pIKhr0dDJvGHAcAIN4NsP1UJMm0CWrUR/VAeejC5hOjm5dBdorrXyS2ikkZkraxda2+MjUGQQAXg
YK4ciDy3N0GLRx6P4KFxZHHsU/RqsVtrGEU4HKZpXuPcdd6bl5GLshW0AA36xh/79Ckc9PiajMju
05YY09pUtwhJLcwGVXkJyMXxmEB6um4fFDPeRaSa+BEFPdl1kIAE039KxaBaDAbSUk12cGSL7+10
HOMY1bEZX23UMVsGSQLsShOod3HISMih8wRggMuh0bTKGaMrO9XDewn+hev8dHFNGDWd6Ai4YxKy
DelKrO2J48fA1j5FgKZh2nkvcvBq5FoNjN2mMF4cc9xw4eGPqtYi25nkPjoqiY5+Gxa1gd69yhLF
L7pHvFHdt35Uv2FmIC+nmIp9pPEVA47R9rBYo2PYReM6oj8/5rTGtAQSROn0ZMeoan+1B3rAFQO/
pDXPMOCcozeUrzAsojM4u3o9Fpgcsyow1mMuQk5CJX1w2QVIMPxDZFwHezXaQ49DXO0ccFznJzEH
Z1veaJ+ICVoHLYWjtIctwAy3vkD9nNGEVE2tUrvEkf2Kg7k7cK16pVUBH6Yoa7Eb5qGF1tDwhUJD
fUnn7AMrmq/J1jZXA37HLXcHhai6MKVwQj53z63XN2N98isgOXszHs8aw42zMS9inSsy8OxTIBkR
VipYj462lB/bNJsBMTzLnES+IFHijVKfqKTmJzKWtbWQyl9ZUNf0J+AUGLhD7pQ03Vvuu2qN1rNQ
Gvt5ouhPPNd7rPYtgekk3ZDlfXCkBn5kSgKfI0IgNvPEFj7eta4n+nlExG0CCmenPDPJvA4z+H5N
aK5RkxWnQdGZIObDRUkY8kWqaaAdszvwJGH8y06A1nSRZfq2mrlHr33Nw5LOgZYEaxvUTL6y50zq
CSQrhq8snOC7VNU2oGSxsgUXDN7g4BfglFHRC2039CFFP2embKFa7Y8JdaEGA0hzqDpRQxawsLKj
pVhZMfcXpF6hzh2xkteIMK5dktGI74v2RTdiBIAySEY62nN0QmHISxivJvLKMMk4d9gLkLLNi+Wy
k/ELRoeSHpzhjqYAY/W6dYurMxMKzEETF2u404l7OrgJV/ikQNSDHzW9i+Y1J1Z+pSWTbnwX9kFm
Gr1RWJR9k7EtKJAw9gJIa7aHo+7CABwgkkxpdozAi6U9MPuicZiBesZL0WTcJs0ZVWMGCXfu0L7I
dkgOQEQuKTQ1TxT5yZNpdES/3x+47k1b8rpsirG52Gfl9BE5RsgMOfeeOg1Ccduo74ExFfh17GKr
Tto9CttunecdkYccyLWIsbCZTangZcwwbOvRJpXeqSqsYu6aO68eSEvG+76jGuFz02oU7AbQKxY2
9ShxuhUin88xMknZCEq5VSL9hG+/eR+Amk6zT7ZhSHrVqjC4YLad9aD91qSA4vcM9Yg40n6kst5N
cU73gEFo4VL9mwl29DZ1Kjv73tDniEPhPScFzrKI4ETGrucho57Q57qvaU19V6sku1nNNk2BUg29
+ssKu0+rLMoD0JrxuaI8TWnhGchyfMCSlK+W82E5MwK12psMObbA2LDo5XlwzAgdW3Nyc8aL9MVs
agiolDP2ojCbh4KZ6RjpwUo1sGnXlMroQ33vo9lYx31jRTO+OYeJ9kwDHF9bQT+nZ+62o7LFtI92
57qLxWMPy/SIwQPk94Ctsm/K4bXwrF+KAImaZJkKTLrVES0yai0mfUKPz0WYFACX6xxjOmtoPyWy
lNkKoe7HvoYuXtDZbBI8GJ3iWJdJOK9Q2nG8qJ55iQz9Na0fbPr/T3Zqxc9eo1GhLmJtHyUeMgFP
bXxT4sChLMDq8thA1nRbw53X+MvDaDSRWcXk0RI5zS0hTryjYXrOtAaVUPvLoijkG+x3pMRIMEwv
rvzOgXwHAUT9x2pKWxvh+IVicwnfmwWexdL35mnXsqbCQ5s9HBTA+cknq8Q1oC2SJgVOO3cIGbut
F7ENy4IMbPIclOwYxEHuF1L7e+G5Maw9G9hpW6tHYXQ/0xbHYzKN7EDO8MN2hiwuayTY2VzD7bfE
sRAl9xTN/NsqBtQSKL/OG3W4GkXCyjf0lStf46blT/Niefi1sEib2GLHpURCFp+/7GDZ4W1X/9zW
mOiVnbA85EzAJhzAWbBFMfy6vCxdti07ADnGW1rewh87JHrb2yJmfK2pkfqlLfkilCSq/dvjeWMY
EWomEWUQS2EAfSJ4E1Usk3x6d6W/rH09DCKFgWrYMlbiFV/bl8P/x7avh1+vM2jzEPf4zz1n5BdT
OyCFYNlD9PUtLo8VpeKbiEXoc/KrNC5j00cYbvqZRL27bq0cQQb+Oildj9Lh0/ICxfzh6aI6Ds4A
xM7T8gJqKGeHM4H7oGjJalD2BZ1hnlnWtMgVWzVpP782Ldvd+WXLmvBcsccRd/za3bL9tk8IQzhY
KvRzhH20PhW81k+E/ffa8nB5oouZgWcphmbIKx7Nz2NbgUYbe4wS+HobP6tz4TMugoptkB8wn1jR
crp9fa1ZCpKfH9XySxrirvaXBZj+2jdtchDrKZ5NWnLwF0iFTnmeoh4PvxbLtjyamBlC8kjSNqiA
/OTldvkgYcKPZFlAzsZ2lzYDchG3ePGSHqkTeoHMooGMzgUkM7om+DlG2uwcu6pWY0y5z1PHrZuT
H4DzZpW6z4oLKYt28z4Bc8It2t7ldY04OHrRiuLRSCnBymE70spfUTpXVhMgIAXgHwM0/eRaTPE1
/L4gfcoVrcOXLNbvcj3B7TimP12P+Q6N8Bd8AHsjh2VUd/ymlaJ8c0fj2ANJJ+o7CvfCMC4mpxtQ
IoR6YY36yBoIUbIAvifhOTTDXTTNxWaAjEFqR77DG1zJlTOKH9Ti6JXTGF0hAEvhUpFguxdoMlZC
tOO2BeSTjzU2dSp3UZYRjsNI+xjYxiUwzQby72WY26tdC77aTu5UxzuZowDUYgMfr+mRdiM83O7N
zJp7Kmb7LniBDq9totH9rKy31gZVULbeUYTpJ1frDU1APk8ICkMB95XU4+c00b0388HXacy6o+eu
wsp60aXzocy8+jxZD0776bb0WXBOAU3T6BcEIsVAPtLBiXQmC9zGYyKrI6sr4E6mJkxldduplnUB
3PQd/zFu3y7D+68PR9yqDwmdG7AmRzsI7mOXfmI4MpQvyH1wqjnqbGNkeB3o5lCQcV19JymgmrBs
Zj3KxNQNPmqfuU9ZZq9IBIP3wUzMD/T+iMMQgIoYI1KMoBoWnvZe2nvdY5pl5AzxqyaARh48xO21
KCG6l3m6xhkIBIdxzaY11j1z2ky4yYbhF41ACGSmocHexm411DX+AZOqpK7HF68xiGDQPfxbgJrQ
RjxSorrw2QXQM2xEiKmSnQOGb4DpC3QVJEZlF6/8Ov8CItpO1EkTQYObAf7RDDm5NE0/BJNJDwPO
FMatemt36g8mEIKfrK41G87tZMP4ECgfBa5hB4PubWyNgpp0/ANQBZEprrpBIRlsJ8sBvpFrBL9a
PwM72FjSr1IFvnDLMe4aVd8GOqAaMKLBvgEqZSLyWqsod3aqUqe7NmqHFz0jWh0j+rhllAzGDpvG
pqnL/gCM21ub2HWfBxImc6nCq/Yi1AB5bj1PJIw+0FWHLs20YdkUph62Lqk9qsWocBeyvK2op3c9
0K0LsXPO0UnSfJ2YlAumUHeOoTU4z0oX1XTQA3VHX7G8GiS8DKiLjx6TxBWIbH6gRuxQPIDrBBpE
3wR8AmFWxYNpF9PTDEspm4TwgDFgxKNy2nho/NC1oFcyaKNRmRD980DW0JXwtBduFP3zsmgHfxiE
+pSU5zhgT0lt/KxJrmWOFchnx2yo9qsht8LpVxbHna9j3b+PDcVdyXwHUkrnWpV5B8eZ5p+JEj9C
Y/Mj0ziXNGbd3upPNQank9l2yip3Ho3WcB4h7uzGbOrv1U5/qovmM8LMy1MjtWqwP3ckTDRM1DV5
hK9kcNWA+9CU2rDRMKhuc6/Zl6YwrhozO7JC2xPC7w/GO+mOmG8qmAgtGC6a8uwkr+DBXEb/stkG
YuAskM8IPdqV3hNErrkeQ6eKYWGmXsgiNS+WPpqXQkeuOKBr2NnKaPNLTnAtVnZG2d9Zx2Gk4b40
H+oeMgkAmWFLuUqsSuXNIFQKVoR7HtBdkYxax5s8B/eBU6LaNDFMGsR40RZ9+K8x059QVoDVpDwf
BW3+YsvTOAnvyYpsrivpG+5yeSYHp7okiva4qG7qhqpkXKp+iIWpt/n3/7uyWJvDlP9FV+yiunLI
RXR0jbC9P60WU68nXuwY1SElffUge5rebR5AMo2cFxfR4tOQi2bTYLizZnHHYLfxv3kL+n9ze7hz
ArWh4nJWaQQafySneUHUdgmC/kOuIHcKOh18KFcARRI6xo3sPSPldxYEVDvordHV9ELicXOMeBV4
AoG7E2VcGJ1msanaa/ld70JpoLl8ZLqqXmcV6FKN+t8PnP7fRPi8a0dVcU+gwyenfX7+twBW3AyZ
gTOZA+e1gO0szT2SmHjVjAnZe5mZe6t3y82ATau3AVszbUrfJ+OgmemPWI7nQJjex7DFQRX9sHX1
taSYQ/HH+oVAxTK5fjEEphpzL0qLJO44nv5NUq2OxefPL54MV1wEhBbyMRbB+W/vfxQJnhnNLrnU
FQzdTUyicSv4EBZREQiqj6gyijWSp343Zc43cNZcHsxL0nrtttRLoKy6e5buDytNICTZ7jdvroCQ
5fTOL+8+GapqD99IrkUeWVAhzKvZZt3/t4D9KlooZc//zgKG7eO383Xz0X78x+0vrx855rHrr/7j
58e/GsCWP/nbAKZp5n+qpN47NqmRps2o6J8GMHL0/s9//MPxpf+nSjuLUEOTeEBkAPx0/3Z8GZjB
OPnZSuIiLCLOn/8Xx5dl/mFtUm3NcRxbx9WE2UZ3/jS1cKsdoJtXxiWaiQU9UEOHiSlNsRJDd9TB
qVbgVCW5uqqiDyCqBJKlkXVu6llHrTcvATfMVW/BVULCNANpmy1dBsDN5Q5b8bRuG2JVSh36t6IN
H1rU76JAEhTeCQ35IK0pVZQM+Cf6Qhrd3sF5aXKM5l5CAIanAZXhl0jN02/SUFz60SZHznKQtlUj
1K0Y6Zo6IbyO3EOTtE9GN9TnxjKfXSPU9nUXtDsNActalYgdEgZxaquovlZZJMJ1g3glwuLZMrrX
Bjjmm+FJYnuGq0fY4tHrZLMxesnQRUlK3zXru8ihfkISYrbFx/6JrTqkgg8EI5aOBv2M6R+RJvcK
ky5HoyXmEWxz6uw6X6lJ9qCQqNWmebMpdPUNttMu0aaTZ2WHMgir97IU97E6krgaoe/qQVnphfTh
HhO9isZ8O6gTJvx3wGQdLW5bbGuoEuTMaI9eSIF8+QtaHQwCbIBYulsAcrA6tBsUKImFTPjfg52t
m6Tv10F6b01xtW/LXGwN2qzxXqNFjSCE5CwBVZv4xIYoDWrdgq4GvNDJKND8mz9tBXaKIGwkiwz7
JFMvuCLOsrXTNArrTqrE9xTpHQqFbkV+x7AxPfmXI+T7YOX1AZrgNiRJkWAUuYm7AVRvQvYWzAtQ
aEUGFiYwd1aqUvMuEBQ5Tko3nxtNJHVzzZAd8LDaOlRNd4VItxA/QQR3mE1iJ2Q82qrRJpmA/6G7
ua+IgbvQE0m2ZKFdMO2rK8VhbJOFnrXu0cfeh9SoL1naN5v52ODnVZ5b8hIyph/TjGTKuCFvaUd1
e7wrtLRwSmf3FfbawMKD4tBQp3UWijJf291fVtMHl1orfxQxyh+hFv2OmztTMzeSflCpb6EpvFXo
zuFYaXCaVK88MqRmahQCMO5740r9Yb0AEWEa4gSWJHOCSY5DOgFIOE+DVjM7ATUMfAsIJRHEG+ic
48qMwxfPlv3ao8F09VoViF+uXkHHin0k9HwbaAOYUr5FGXfYjtGvrHuyQ2nqGNlBZS5vM4dkJNm4
97zrg2sjQAhlZm1HSMmUBIq3Mk7Eee5JgxR7NrKoe6c3/ZSFxYuqKv2mhBwPSWMQm2k4Db0MT42G
YBadn7OTceCuR2DAr3YcE3gUNsqHYuDbwWpAtg5Y7krjGuIG/UFTlGNqGuq1iaFpBpPi7Nw4f9Od
HGoKcbIbRhz9ynGA6mZBZFxRdZwjU88P8+WKzPvcaLZhOCnvhNtf2lloVXdVeXbU4DxRLdmlCVLk
SAuiE9qvZj3qUblRkcldYsVV91FQvuuwL09hHQ9bySx6bQlC5gIXjKE9knM3kdx4F3ipQGoXB8e4
MrOLkcHqx9fmonkU/cZqiW6whKC83Jfdtrah5wYNZgulR4k3j8H26EGDDdFA4doJgte2NZPnLi/X
ZY00pNdjc53mtusDv9mLUKDRNa7taHAk9HFEv4CeqUzyc0QT47bIkuRSWMFRYPOpAbXuFVsDOi/b
9s4zhl9kssy69djc5EmLdHfsTx11DstqKx85+PdRqcy9G+Ynrv0lM6SAqDPNUzbM24S/LIx5rYuE
zObJnPCXx8taYaCYWgUgpv9+Hk5Vw/Hi8fL818PbK5eNTuOxp+Wp31aXpwbLHnd4kiCIsYvlJcv2
P/bYQWr3jVR/cT90d67PalRgvWmWxERzCfa2isyD+tT8eFlbXrQsvv4mdTgjUPnwGlIs+fOvp77+
5mvb8tfLE06Wmaugs7DqO+QNw8/757/98x0oy/taXnD7d8teflu9vdvlv9xWDS858XPP9l9v/rcP
9/XG/vxPvz3+43Muf0PrHauOQ5LQ136/Xgcw+QkHQ7H781/dPuDXR//6k2Xtz5cvG3/7dMu//h/f
2e0vf9v9cgiIyiGq4usdVtXsfxRZuWp0hSO97H9ZmHYt6DT9ceSXp76OUeWZxyqDscwl8D20elIg
5j+4vWowaduTGpC3BhLytAV+3Ogza458g3WJvQV3StwR3FM95IpW+g49Ij+pIHTBC0NTslq2fj3V
kvqztwPF/2P78tCa/3jZw9ezt70ITF34Qb72GNDwhUQh0G+TbSbVbaImjR/3LiKzZVWpCSO8PR5j
KmN0QpgXf20sgpRKYPl2e8nyxPJ3QYRya1DlXZASfnPqFPLywtyDlViME5f+KIXX7Z1IDa8wmNEQ
WdYaE4kbvgPsXKRK0WTy03K6xl4wc/P4vS8/0Wq5FFT6VYeaxvEtT403cbtK+c4YAxdHghbWQvS/
HPGLKzkha8X4PVsK6JpDzXuaF+Nc0V4WNuqZ//Hh1+uWP+PbqEApFmjqnA7CRnUahHCO1GjQ9Q0/
isgjMhDmDaD3CQaOacj3ILefyoDbfGwLmvX/FNa1c89geVhDNDTJwj2Mcm8wxPHdrLN91VPw6jgJ
/O2BfLEuDKW/LMS8hgsHsXCe9+HBLEMODApszyH2eQGzLw9JeaWxjt9WGezotCwID/EoTHI3L3uN
PGXuwMVJZHa5YuiGBSsju2xZzJUeXQbOYcmyGubmz7LoYuWvSoMJUpVVib0tMKAxDfY9Epf4NBqT
vh6Vgcy7yt3YWaAcSDhcKdZU4MGdu16FAq8SU2O66ScGmy3ZMnjzNMN3sBxSksdakMsELLuh137S
QNdVJT48u6/ftcq+NIxIuJ1x3JLhMdcQSKP5yfStAeWOxlUbrGmEBEfVgKE/ab6nRJqvmSeHVh1j
Y5eh39xMIsuAxbwmbcJaifLDdDg3nnR88pmmlniUOKfysNO5Yyl/r3l2NJMLrQvemd5fvgPO7Lol
Q4NSMAMAQpzm4+/MC9m6oLayRxdoja/OPS+HCEluXZlxUGsh98t7GOeORrp0NDDucv7NC1AtDA0Y
5mF9KXx9/kasOnDzg+bR9Ipj+tUt91jfy4f8t0U4Ru64NnITO26hwVSde3/KfH6DrCJ6TNVHqpzg
tUHP/63VXE7Am7zzX7eNLSHH0RCSEjVfDT2nRL4V7mC1cV4bFFh8ff5Ivz225xYe8zO8t/F8cSGP
+x8fZz7Y2XLE5wWWR7II6SxsltNp+XjLCZcvXcbb9zCfbW5wNCNHPVJwz/3lAy9rX4tlW5sq+la6
xrdg6WvNrRrmj7iCW50wOfefGwfkbUj1kUQsH3o5hZa1r8VyXJaH3E0YribmwZqbscDpKqzUXMSX
xdfDMVPfZRhm62JU79tYgp9dxLm3VYMojlVP23UGJJES2qBXSZazel788ZB46F2Ov39PXgFGNnDH
vy1GJWK4M28LSbihXV37rjRw9KVS/9WqIy0Bg/TzZQE7uNoOAd+XqGuw1CZRt9Caqjg1MeJzPi3H
70vNumz7ethmhS/0RjsGlmlj4bR3fTqnYk8GLHHpACLrbMr0FTkGidSBi4aWRiOQe97ygUx+0siC
BE6hHun4olLRQj3b4IeHmThLV3Skv4lJyJWq37kBumS9d2w/HmEqTqPegU8l1nEwknMYJ8/wUFFc
iSrbag2No+XNdqkbTsQBcEF3kYItn+f2U1AAnBd4WbJJtBs5Rw13gMGbcFQOy9kB4DDdEQT9nM49
z9s3Pa99nQwOFTjffCoGer7NnMQ5zMR4YE2DVmKrawrr5MwLhcmgUkNGADPQ0BSf72qejIkTWBcU
TX2bofUhVqNdH3WvyJOVHYmVhAlnRrCq+wgCpq5ZZ5LEByLsZHKCjYz9WFQPdQrqyZwchd85ce6W
ZSJUqLtuA4syW5OPSKedKLWtwCZ5iFQg6tAsjETHF41yArsSFwtCxogxC1Qay8tjjRyGlZdyq4Ui
GPhFgcvchBm/9lzGvOo8wEZm1/iObiwo7FcjiSkW9NcsN/FOCg/5fsNvqWmeJSRKpr3r295NmuTc
bwN3s/wfbEgGfk+sgM4mBLeFQS8iFhKplG1DQxckAjXzfV7IpvIjBMO7uNXOlaaSLrxsW56dEiQf
jWifo45rzTSFL0GQBbsEOPtJmD8mUxl9rDLkWwGyidndUKTSj+v+xVLEnGxS0AvK6LpCjRDg0zkg
hZuQEZbq5xImK9Ihia7HYRT+VyTYKaLGb5oIadFKkLqhBGLsYhNBzkcJgivlsigggKO3V38RZC+I
Te3XE90UN6jjQ+NTygYGMy+WtW5MWz+AVODbZmcfnf7OcYdkm0ToiAquJYQSkbxxewG/3mNqfzh9
00GolhaRdQg42tg9qIGQt88WIcxF/jnn69rzRXdekDjEgiLLJuu4zIzTWwnBK1Taick2eKCJXKOV
Y6evLRjD7ZhS2DWceKSYWxAzSIfDbbk7LEcnH2d1B8o7GGZK6a3zWQ7CZDP3lzV30YR8bfTmZ+hG
Q3ZDN7hs1+er7LL2tVhehpOH3vOycXm87DWNi2hfaXyB8z/67XXLKg2LdEsJ/q/b3y7b8kQe40KF
WWR9pmoO7jXL6o2EWLQhx1HZQPp+gj83zcjh9HFsoO0n8jFpMBMZeqGvGmcuoZGusgTchbjwrdH7
Ecr8dYKkul1IUh1tHTj6Pd32ieCTwa7eQrTwuatRlc8gGkQdKZQ4QVa10ZPw0wwESWTNJ+RO1CKV
973MsXGU8N9W5H+R9CE6uaKQCoVUJTJD9pPyOOnRpwaQEf7Qd0Fbc44gC+5md9wl0BRtXaTx+OE0
MZLi0kaSVyBDDOsO24rVf08Vord4HlObxHonM4iFTfBUa92LjRXsw4wE9qg8cK5YKcS1IA9xKbl8
RDoEWz1Ac0wC7aoSsXVsJwkTmHrMByxlDYjjh/BSZImIiY8JQvWXJpoQlrJXjhqnemyZF+QZ8s6a
GfXLE62rvINYzp9k1ei+ZQbpNh+rDn034/pSRaRCb+291sDfF4UFokp406us4CjPH2JspbIuRWyc
K1FrQDo0fhCM1+9dGxGFGCGoBEh0H5wp1k6wbEaqa7xbImOh7tjpt1xppr0ztNpeQ9T/zYKWubyr
bqQTFyW2DqQxcx+sFCvZ7eiEUYtVJjbu+3DUAC+O4W2Xo2NisLb017FI2kM5AqZORSvfc3yNy18i
8E22LWoJXxAF+ITj9/uyXc1idHYQkO50QjYuSPckAHUOmRaVVzdT6xcqg+VRDA2GEjqIH5a8fcFm
zekUN8I+9lLtnuN0elx2KCsrJyPRba/RWNlXsjhBH8yfGkDIi65inKuHNNviB059kPTD7QtUUfRE
uvxOP6bdwVsC0qI61sukZ+dlr1PkAPeaT7GOlvndctotezVrFS1FqcM8GeNT5BIfubz9AnhhS2T6
a1zCosgJ6x7ryjxGTuk9JCEFVo/e7SfZntBnI/0NiX+9Y6IcopBphodwQM+wvKILi6NlK8k3RBTJ
zhyb2q+4ID0IeC2rUM3Lz3gw94EVj9+6uPC2kVFPfjRXR7XSxgnPibbsJ4eWOphZ9M5oi5ytkBhi
zQvE/di6lDbn/VhxuU2k0r9nFpUwtHx46+El3zcNIW/LK0IAzKEKsER4DkGiwLFOTAy0O8rEsyKZ
z9MMYg0fgAiAEVB1SxP/5Lh5facGkHWWfdi4lfPWcr+TDeIR5KElRB9Rh84iGNTLK7oeqPw0iQ9X
WMYmycyW0KBYvVqBoKEw/5eBawD2pI+sdIcNllHjLODbXx3RWLddeP3BhkgFe5gXqCh4Cb5u4ktL
aOKFW0Rwe5UjV1UyOj/6DlqrZzvgz9124hRESoHYM/vM/n5DpUZ6lCmNi2FK8kr5X5u0kdoP6pq3
91Or+HkVJboGShOcY7rXG2wV2Y9cOS0fSZvABBTc2q5V36hnOJWkiE2Z/tGbb8sLxEgwD5R589pq
YwVgC/1/G7bqtez4evqeMrVSNT8ZklOKlK366IRRxb1tEod8KvrHyVXkqtfs+qfIPHyRnYmvA/tI
FrOPmvOTzHfVRREaK6/QGB5ve/Oip8otrddAyZQt3aw5xk8xr5xMHue6G3y4fFnLS1PkBshj4/rR
Kk2sDGmQkVZTWo+lTUNjeUlRDjMMr/kwHZlsYIE3ILFNeUrJ7drCSajf1Ayayvwx+PU8d2rTvlJa
QU/CT8KvJze6kyVkwlotxA+o4CtzfqnBpHaFnFd50MZRPzB4UvaTbSRPzn+xdx67sStbtv2X6vOC
3jSqk94oM6WUV4eQ27RBE7TBr3+Dee7FqbrAQ9XrPxxARyalLWWSESvWmnPMiJZ0QZX/I7gq9aDX
PlLNLqD95loTnWMMTlBLSI5NBLeXPdnn29Pjmv5Lr8vkZbaLY1qHNW8mhbyMjabDDKjmyuj19ki8
fUyTe8N4GMM+2A2qzdZtL49jV3ePOF5JMJ+fbxXl69IO1IeWViQ2da1zGjCmE1eI16sLvfht6rLT
7W8BrPum9x2mBggJm6nw20Om6/rF8Mj9TmjbfBv96fYE1ZzkFhHw1Ye+GbJ9Evdq22aR85j0E2fC
+YkJ3WgDfEh84HkbgYsHw8kztfIutA1CVZKmfTOEcbw9lE7dZ4JAhzSWAVRYmIutoY3lbN7xH9wJ
qU9cWfZ3B7rEDKT2nnVWuBrasrkrHCM+O2kGIgRjwJfwH1QnHO4/Qut79F4XS+jmoarteINssXuV
SGtvPytu9T9aGqVPzBe8bTN2466b2LoJpy7Z2/gZfRLsRhUab6SN9OsJ8t8xRXd+EQ1gkL9+xvxL
3T4E8qSdfZ2LyZiXptu3zd9/e5gV/TXg//941P9hNs78Wmea/X/Ho25/S5b6/zYc/+f3/HM47uv/
QIZiBLanc2v7tgWTcvht2v/8D813/jEPy9k0PZfp+Y0J+s9Z+TyQ/9dsXP+H5TBWDxzH9wzHN/9f
RuOmZ84MzP+q0Qm8wOU/hxm5bZtAKf+71CQwIeiGpZ9jqKp+y5RJ7kRpNdV/Asc94C/BNwNaIhH1
HSaDrYrjhMZx39E6Mk7qFvKX9+vIxwglxoyopBAJrW/q0W7gbl9SJK5DGZgzMiLm6GU8+B3X6dDM
STIYbCvf+iMVMz24dr8TZ1vd1QJGgH2yycGALEu0HRrdrFVjs6wboyE3o6cVGxlDjMvSZp2LvFoP
DlPZCdXi2gJXJcy3wWCC7+TpskkZnrulc19pGrjSzIFFbzW45ZS/kRoLBd/ZL0kVNZdDaO3zXmjg
a8wfAldQd07WqrmdfYelzEwUj/aHIWc2WwlanMjJjUr1TwqGe46NPYJUjiaBICVmaJdZSl4o1DzS
Chq82JBcPRYdvH8DU1/mZIlN/hXntEcw8Q91CGrAD0r8pIn/HQhUiAAsYbGEaCqJbVr0NQ0fJ3Wu
aQaJzKmeO2hvd1N2LItpwpDbc+ZtADUIJJl5BaudGC2QdxFQG/K1HzSCfe0cx1nkrhJ8jZmAjQFp
OxmNzZDaxQJ77gB9p+BovzBVDpWEoDBgP7XAeMxzda+X0wtQwnROpD+43QT6MCr7tWxrDPl6S0Ib
9uJOcp72XARngmmbArO4IAL+B1bRWWbaH5PDTKsx+yPE14xxUTjfgRnuEL2/FhFrOULTqOPY5ZEC
pbXVRfFnhZO897r2NRT2XQXcK2lDIIyZidHHh8BFdgoKtu5h0hQsCeFfh9Z+1zqd9MNya9l3Ztv9
VKSeE/P2SjTtnTInejmeP5c+6AICcy0I77M1ptY1EVWhkltNJb9trja+F9tcCtnVtKofdjecKAmU
HYEQVk27sqRRWKABGXG7AOU0o+MQcK73DdypIBI3ft8gcqIv5ObNoxPCXtHVt+X8qi40V2MMT9aa
cMhGGA/h/ePQzdpk4xntqalsZstgUIFz5CdqD7IGu9DYCLyVm8Zxg4VfqmuKQWmTNGF86nSYk5nq
HnPiQuBS7FhYxMNQH1tzbDFojk/4tvKdltKwbUgUUxHjVCcI3ybQDUtfOTOZdJPX5Jf7VAfgfsYT
43oHSYxYYdbGKuSRW2xhRoSNkWgLBBtkN3ZhtODFrEPwf5wTIKN1XL4qbJ4av4v3cVyrVdENH4jH
w6hYZ23tL1MYsV7slqcm0z8KLQr2GLWeU6BmC1hMGxQ5h3qYpjsq87uy5NodST3bGpBQYuDI67iX
d0VrM0QNR2q9QS1b276UmS+X3jBkiwA8cRgmYD1YpTad1zz0fqLvjB9NVcF+rg0wf43ughINg2RM
NKjK3GPRzn90Nd77RTpsDIV4hAfsIqK7dprrb4mhCbaDYWgrvWug28SMtu2spvuGGu/Jinlqgvgr
IQt9WY3146j87IImjoIhyA/Sc6oHz+gRTo9WgxgkO0LxgxBThvXG9d4gN8F7rrpVTqQk3V4kR070
3bS4EsPSfBlk4u7KgSc27nAW1hH+Ye6KYE40MFc+Ge50cvFditKnDKsHTvmzLNCs3vPOcza2ZnfH
nChAWZrLafy2J5E8ORClJgPZCJoKQbIsKSH26NZrPHoeejrvbtAkigDgK7OUngS67Kh5x76uxEZM
RKtKua4NF698H9Di6T2+GwHPLcqQAJwlgaIkJ2XuS2vDORUsNP0cg9iYtEPbmZMUGXv0zONaZ9RI
QoSbr9gL4ZkU9ByruL640tg1SC9I+g3xPuEscMfyWKqGFn3ywQYq1vYUXpNhbmx644NOhlg8WQGR
P6O8G+wGxdaUuPSRC/HSFiTt6eMp5WhyMXw2FD8Iv0Wq8e/juvELGZPk8qWlRK73DcFTrsP5yDeM
Z7NB6gsSe9MUyZGYgXHdJCQVB/qQr4VeXXwuA9Ptiz0dxiXwcgMIW6/QRRTmunH8AIdEBxAvotUR
ItDSah0uaPyu+aZ5r8BGxEq3N0Ffc8gNfEHjfHyPva48G1700qv2MCCcxT1FKh56Y2gqhp+sWlO7
OhNAABlREQf1NUbysgzcZnizzWY629K79qXD9Ix5xRbml7GwvCEG0C2nvdUk03Op6VD8BDKWzM9W
0VgLoBIwB9Ipxi/Wj29xZWDVIADIlFZyUNU9iOS5qWcbO60OG3ryPCNob3CEh82WXKDmQufBDAt6
Mk0WYBMqz3nqfHYmzAwxY5asVr47g0znxAZ9ZQEpZB47ACVt4gtB8WczwifZOsQyNU75xV7jvk6e
/azMp7ztxyPi9WKNr/ixL0iwN335mk35d2+FwSFOQrq/WYBBZtq4sxaNAxI5Yc5W6t5PU0pIi677
RusgWBhVeh4CWrjEv7VTv42tQC1o6GV3ES4V8CvTserWFkf7a9HPYX55cPHphq6sYEzBVBC45rMZ
A8XNzoQynWJRByQj2CaViDoDsPChx0ntSeeGJuGgfU/Rdm1ofBRbWWaA1HHEzB4Y2oiTQ3IHQKp1
NMWEzmeWXHQV7GKnwlAowB8dyGdv2LL2wBXM0yiHrVtq25Crai/hu9KpyTGY5/mu7rFiTnOuLNsJ
QH73OKK4X7jvtzhQqB/vepB3Z3N+o/T60yc8xQg3KGcrMo+yag1dZwfTBwauLbFVgp9c0gtOoYlW
xBKXgmcmMMflBN1lmxspjUFM+ZNbzvsSIwPc5PBeAi9jJhrTm3aR+oYTqyUnti1/Q/wayZcu/tO0
Hypo5xNoQ3KJVz9Fnhlc05Z2EpqmUXpiWwLZWZgxQB9JL305qLzdVW6E0E5sFWz3PZxUCrnRqhYh
pYiuA/Ts0x4LzagdcAKfDBsmjqSFccxK7zOOyI8z4vk1zvIK4fBjIvNjCOYSsiA51GbEpenplbF2
q/yXcig4tFFNmlzmg3BAf7+cUoNNczJfpVn069bCCoUJn855y62CW0LKFuRu5ewxjzDYqPs/Jidr
gxl2U8Rv2IGMLaA3e1H1EzUWLYBFGPYa1Vc/YnKkd5bY1NlmCFKwM/GtQhj9xncX7azKqXYmWcqD
UDtUl4u6c4ZTPpx9w1VHEsr9h/mSIVjIeRj7KyxXgVAyk1gHWnONdWOGI6pDwMW2tLuEqb7JfATW
1rWzXDxSVLcbGUWn0aPUN8dwO+BEQHniaVuVlQkmPW9TKeDeskhXmd88EBbY3AtTlpeWMedkdA79
FAvxafeUuQmDFlWRe2kARWWGOu6M3CKHPEhRcuVg4g2EtkumVi3UB2Y2TeeCu/GqL2YsaP4woCPb
42GOZcL3irN1VZjmJXA/RNx6q7Ay850n6mIZN+Mbkbl3SpjvDgqpRTvECHYhPnCjCDzAkY9ThU26
7xhJ+CGc46piKxh1cQATe0EBz8ROeR+9IiyymnmaU3qJ4Ef2Ro9jXXbWMij2I6WLJmZCXHDNiv7T
LZu9Bgto2anwBEz4FwDBrq5faiP48iT4O2ZpnWnuM7Tq4VD+YvvB/f7OtOuiErWbeo4bLzJw+mX5
2dMN10jxGyNrnzjBidr0oun2PgxRxsGmGMdhJ2l6RR6JwcyaTxZFRGcxFycrRSogR/GwZVyzrDVk
cJPctFq7bd3pxRmRHZegHnUSq8EXBysDGqxtOVcLoxyMUe/L6aaVH7V3Y1M98kBwIz0OL7N68IX7
xE5Lwzr57Sm8gcE1r2FjbWSHnRsiyDGrhy1CVI9nPINs2hmnalU59cv8IJPQJt+ZmxTlgZHStbbD
O1+A8yhs47E05LExSalPDMAaSc1OawVHwJQPJRhOruw/HUamKEqcZUY+6Bw31EPc7vUOXgVYtsne
QKB5bMvodZAPUUDOXS2e2ujeIQxVM2BdT9GRFuKva9/TM0fhyj9YW83OADTAROA48nWnJ7cgtXNM
uBktd59QUtAmQAOQMz8zKY4gyzxKZILLHmH2gEV+7Y8uudFDhcKZEarmh2sxuHJJc3C+QciUhMrr
QaynlY3Zel8yx/JjaImqSgA5Q0eR5T6yxnaB853pmB1sndZFRY4hnIbaN8PkxKfjXGTBSz+a67Yw
3pH1vA2yoSG2QXTyiVztGctik1290DDPlVZtCDT41gK1n/wP2/NewRmRpSWeii65km370djjWaO6
TsR0F4Oltcd4VzXll4VaoDfNkyspWGYnqEvT0PQUY2f/yVVkH2uR+eZF2clV1sw13Iv+UeCr7Chx
KOjXtD5nuKFaVoa3dor8yenzXXypwCEuppC0YmGplUbKJLZPVFCSdrBG+mZaVoxlKp+7IW03xMNr
prhvQq6UyqQ8hEwJBNeBlTEGF3FwqCm9suN26qBjR0awxHM5gxS1a88YRxPmfY08xgWTEbFEdGV2
itWEshbfeh1dG0CFi6odH4WvnvxJ3HlNcnCzjkGuuXE65zwU7ZyaddFrdZHobZd5qe1avz7XuPyA
jcEaS1au5tzRGnjtHXifCA/iwYEValsH0STvXaY/QMP21Byli7kYFw394e6tyXrozCg4+uZXt+yj
rRUnSPTLdBrP/KV3Nrv06MRIY8UHiL0zgMyzY9e/2fgkDXFfE7iKmhb/FROcZivJJaO+W9i+/1NF
xN1bxn3gRs+a1+wTL10FIjiUzNpUz1hjhJUnQp4B9lQQ6Pdy9HcRgahRkfnL0FbvfZzelswitzdN
3rzTvb26fvyptys3FLvU6b7LKFkDTX4UZXNUQ/mFy2OjCMiQffPkmwiD8gvJEBvdCxckKy5bWLO+
nTygFp8PjASpNX8MJ3xg1P+BpD3wxw+vrV8iFrgpc9dl6z7J3P1pY8bxk+k/98IG+df8BK32FbXq
UHgEh4T6qgyCu9QoV+5A2jiA8ZRG+nyxRE76XqbVZ+tTvMX2GSkjKrR5BkdWqIGXXZdb2dv7sY5O
dlkdq55RHyBMCQqM2x4IzUNp+aAu1R9z4Jbzav0VNlWyIAqAChjFtWe8ta3/LGAMN1pwhld1KCrn
bUChzpq2jKr+3KGpr/L3Tks/C14TBNKPXRmvU8hKysY+EgYFMhlwejpndKd7ZMGIFpEGpqsa1wH8
ec0d792MVHUR4xyud3qrMA9bG8JMFoQTP6ZpvE/h70SmOnUOlzaRWU53PxKJVkz8ipBrCQ1pTG1e
FndeX6/jrKaHoDVoQz68M43Gi48wEVid7Nl9BlztyUtSV/6iyrt2kXXxjzSjTd3blySjYc+BF67i
iB2baqkGVWL4BZjGLrvWrK5CzMlhwU1b9yPy9KWKZbqNyDIicZ1QknB4AGfB6pZpT5JtcxGK6qQY
zNa6tSkNj0E3V7WqxBYH70aqeF8a7rkNHqq0fsgcC9JaVbyT3b3xUqgg7nQ/2fbCzLB/Kv06BDSd
rHqTuPIVuNBDbcF/dFKU+cLGn5vLakFaOQoxYiYjbUdHbuJEzMJBd0LH+IFeaGi3sNQ+GO09GNkS
Oy0Ey/wiWrF3MWQb7XAp5qAzJqDKaNZGxtFoBJSXPTO4ei7c6qi8/q6DuK4YT6ZN8Rao6SkVxqNd
zdQxdaomDephSOy5NfMoRcqRqMROMHYrMRd6dThtS46BtrtrWUzcNFyZpD3SzllF0dIyvbtatG+x
tR1Hkq9H++pYw730irdYXLSkOKY2Oy6nPz2A2TVkOwiFyw7Yed5RJtvHhmvE0t1N7YSHNJaMS9Kn
ahFLexuxRmDcP9F6PKMX57Yvcf9Qnsuk+fDd6EQBTKU1ZKSzQ5xwHxwZQtnmZxW6uovpUhTKHZdt
oj2Y8BS88gcO0jq1bhe+N0QogASvComWg2P/6pxoo7D70xDTUjTWKptKZiPqNTOGB/Iwth0bhVEc
ETqufb3+xZbfLJRpEPQ3vcq6OI3WtM4nFDSkI7hYDha1VilKfJzMJE1443g3v151V75jTX0JzPZD
NDmpKM4WYMm2K9eI6K5mlQq85/TUXCVPhfrJ7YgsHaxAev4ZegZYIQm6M7C6a5hxFLYnBEch4bhz
jUgcp4VPnUdDf12joKGit8JLpEGzGMIHw2wPfpp6i3SEHKuV5WMrH6eQEAUFL1TT2EhJPjbHZpfZ
Rb7DgkyACFyCCKQ4sQ3w3sDHrWRecwnQ3WR4TUMlWdZOhwYD4TMeIWfFAf0xtT8aZ7hwcqVgQgzu
e+qB4A8vKB6J62a56qc32VvlwiurLQmxiFaKC7y9d3JIs8XYkgpkiZ+sUYex+43qYl7AX/IeT4eV
a6hIVL4dLKBgIwQhjhNTvtJSUiZD+grwP4yF5FS/8iKm8q557khjMNqeqLWmP5Vcy2RPcUDPRlI5
kVwfbGeAOZToJ7rOVHWlWg+1u/MmuttlSY2VUh9Zvv8nbzHvxK25Q43RrzuABiDD6pVrUBk5RbOx
rTi4h6dE3y5gqWvADC1qjvCbDB7RInBCc9GpImJVU3tOAAsfrVKAsSpvfYYJzSOMOokaM4oxpKBf
dQFBNHH0xInga4rtbFM3qdx3PS3zKCcfVMYm9v44OZkxoA6jtp9SN7gPDYz5g23du4N9aWSJktrS
XuoAJw2i2ycsMfd2WLyEDlAFp82alTV22ipuZwh0lY3bfNa55KZB3VxA1oLob3hBjGYGeHU2NIS6
gtTVlfdqlqG1SYpxL9m3pO2+OZpF+cNRL6GWW4QyApHO5Bji2VJWoDXNrpcozORGRKjxJIZapipF
uRCVZPTvB9u6RoLWJWpDm709L8IKqUAQ13s5Z5qW+TdDhk85nO3ZVmDjN6wAMiK73hUeL6EIcdhq
gN9Y0VSG0A6/TeBhBnbnGQ4Zizw2gFup19ms6Bj2UZl+xhVQPSW6vWPAT2jhfxMkbMD7FPXeymt/
FWk6eoZS3aWq83g1mGMGDdiLMA0/nIHyFH0bEcFIELYxrIJu5FJCTW0uSrcnU75HwOXAUDV7Vxyd
MnvMu/yXXIldlYN4DVx+Pem2bGrufSzHP8L32e5eSUHnBFCC6LGe0dG+lLGpLxNHe2zmKxl5fLNo
fXAiyrDLBWIHc9357WKMgG+XhY4pwiMOg4tNIlRahGxPootXnFTjUawHoCBpaj0hyXyJFTy+ezlV
R68qLlXhrzODS9bpnRmOO7wrw/+Z7K2LeJqMpBr/fqio/vdTmf92Oh1eUvs6I+AZhGq/yMbipRoA
GmiO2nemfaza+ost7qQPalwaOidcW+J+jBp5KsFBDda3QTirfT/51Zcwm1Xna/WKxjKXRZRus7C5
cr4mw6IlSdibW4cVoOAAVmZkWD85EhKeHxTTlWatSZZIHBJ5UAcKoqhibWtH1qLlJRDcwCIw9yND
B1vTtsPoPfV2/x4CiIuTkkihbG+7zp5AwucwQchvasaeLRv9TJ2cB78zFgwMd2ZbUiaMPxyrGF11
+aebFUBoiVsFwIZTNCvejaDf+/CHB924Dmnyo6OOiRSI+9T6MiXiwTCj1irGb310dpk/vFgJhxLy
BekOPesDu08gvzXsrL0d77EsrJrWxcLBnUxLWlu0NOw2XI2QDOnLwgbxOV3UWQpAFUlwaEHeMbUv
L9IPTVpdHayYNEEgzIxnhlyvLt3CxeSOv3EsHxK6foN/ZYayqvUQvIdM2C4kBMn8yRTdxQjhjaXx
Q9nlRweazx3Skz0d5p5TYlKziQuw+lG7rDBYqHJkFOLKPc3pH7cNd9kYHTglrbyE4OYA5Fjpmico
vZ8R9T3SV+dhyIbt2NebCPk/x4j96A6/uZvhkm3f8FBfWk1261jkjwiQMjf9UcVvlNLQKKgbSQK5
uB7yImGcwGetTUtbkIocwcToztIIZjGn2uUSIZmNUrFRHhK9pFtVeHmXbu8/NjAZba/6tEaOWoE+
UcfkXHTTOF+cp2jo1RLI2THQDaKmqupXS4CSMVOUk3m2yxhKjPce9MFz6ObbycnRZ5YJRPiBYkTi
99XEva+htRbIXKKakWLab+vnSJCz52E5DGS8cyfgZN1Y/uYF0SNjcd8Xap0YLVNZm9i+FjMgXUWL
KQWBKbbbxKsQBwSQY94EErXu3x9q84f/9rl/+/Dfvu32HX/9gKTZZorAngZ8PMKjRzJbjI0+8RTK
GsnsTfN9MwMUzAoYMU/XAn/A4uY2+Nt3cPvwf/u5keEJJg7aIt6QZPubhlzFk7tCFjCbFVHl3hwf
tze3DwPPa/cQvKXe9e3x5vrA8s0P8EcvWjkxfGeSEHOMHbMU/ebXsEfChbGNYWOobuy227tTa1xC
2weRc1PV/u3+0GZF7u1DrQm5WEN3Z+VBu9WrmuiDjt/39mv+9e7f0vdKtXPDbqYTQe6/+Q5GGK7/
xXdw+9zNd3D7gudHeC//9iY0syPBA8K2ZL8YlqXto4C5fbkqXvD2t0w0/2WfaG2TjU0fUBhkMUrA
G2htfu/24d+fE1qt4YD/wnZyH2rDD2S/au/KEoKqn935Ee04z0q+JsY3Z8vLFAUAiTLJEBUrGy6H
4ihK8y0nQr73sVT45vCbAXnilMobn3NP3pT1sUKTtQqQB6uJZdJyinA1E+WWWWaE+8gvLj0Q7YO0
1Q4PP4ur6s9Av6o1XBW0Ytw/o1OtjIhNkNPyohydV71XCHI5BKSTU549odKl2fRqPZXQ2CJ3r+XZ
Hx2cOZkb9iHoBkXC9HT10yE7mHbYgpGN8G3VXxIW3a7HTcfZGpTSUJwJFehAXNYBK6pLHgYrPs35
den0e6/uw+XYGPwzZgkUKOPFLIVIN4Q5gKuOPLYqn1zLUomVK4hhh72u77VBf7AGoyGqRqK1RDUy
le6e5MxyTx2+eHbDPD/pIBmiorXOvWlZZ9VG3P3WeAg19zJZ1R9PZMmab+nOgqAfUdgnmSTulgv7
PmlHf+8ZVniXAS0IK2tmGH0YAW0UvzJ/G7MVp4LQT6CC1olwhtbj/ymZV3QLFM9qFtD+jRHYD0Hz
OYwS8pVVFhdAj8VlSv6UnYNIXk7EANBdTHsdcZvLq+JAa19aejvBtBQFMjpPnHXtienSeHKmSMKG
zhmp0G4ryPbb9IYkYQWd6ymnI32iR7qHN3A1o5q03LJWd0hQff0PHLflxIgNa1lgLQpzilZ08tqV
YmOiVAUMm9UcJegDiDVsh7WKhSK4hoFwEai7ZP5NmD1pTOcobwzdKxah53fb0Y14VTpMf0E1i9eA
bJ0h7L6x3+k72nRPFCBrfX4RmSihNGGgIpjJ8ai44MrKatdCbc3n/vry7SsEzSP27AjS849Tsisq
knXEIGBL+D+dO92VoqZ2TctHmwwIDDjnMHYPqRY+jxCmtPETZ/6v3qVPSkSnTECbtTCCjsYTqY1i
0drGS2ll9UILqg+P0DY6dHRl6+k6TH0HBdda2Zp+57RUioY73GENTHZkttZ1foAhegcJlDBnIP3x
zFyYQXke4aUQdx2I7v2rXZq7PmsbzPkm5L0Q6HqMd9INqVOhXVyhrI9LWMSg6/yeCYrRw+Ns1tro
PwxJxDxpUPe1AW1gIu+Aw6w1wj73W+dlCIeTr7J3AiopUzl46m5zbwikMwZwwR2jbcqSMViHDiy1
IZ2j/azqIrxTyxi1t1Z9YM6mleSRcGKcFrSteq+G/FxkLZyS6nuoKcI8oX90wG+EJ4L1UFo9cSRH
3894sSfrj8PZjigWW4BTGq8h0YkLBVY7daJm6VI7GO592EfeMnCSjWaWI3SLiag+0b91rnW1pysK
brRAMrrvNETdaYBmIx/DpWlmi6ovj1qSjFSQZ120aEYHm+4K+Vd1r72GFZNXMy5mNka5k870GYbc
Tlkvr75hr4f06jhnVvynoC3oDiP7V1KsNGXdQaCHCu64D6Rw7Ks2/baN+6GPgQH4zCxKn9APFB8A
QEmUJT6UWuC3qMpgL5mQ3Gtj7K0qdPKcZsyjUW4sN6p2ZAVnK4dzHhqQ9DJNOnSAgachV1vU93ek
U5Jrau5x6WzGwgCi1QZAOItqCVWeF5RDjpUYXJT4gJ0Kw1CcDKSyHT2qOCLV9WJJxGK9pkFhYoGs
f73I/vKIrl90zCr1zqInmQaPqklGnJ6kNmPiMo519NnHhvnaOTRcnOYgPC/aAwixVuQEvhrauaY+
q0oUKLasf/LaYJnuD2UV/zEA8ZIpQE6PzO/Jk6h6+BWditCKaQkRmKG+kCUHaI28oVyyA8fNdJhL
ycbSj8phZGd6qNZd2RlLOdKJQEX7mfotnfoKlGQItDkKmJBHP37jFkevIPLZ4/CziFyrvIy0Exam
8neeO9UkvkXFVTbVM4qpr95Of9Pux7IdZ9ObKly5U7Rj3bXvBU+WgDOFIQa5Hid+5gHjs18lakUU
i0fvDNL+p+4U2M9pL7fE8q1VHZTLth0vRjzOZAmGjzX831WWWc6d8xlr1rRxOFHycl+qyHDeQ8f4
rePp4ibC3BPC6q9ThPUFE/qFjAN9PQ2IiwMguAvXpGym6YHXIWKi2WmI60Mb228VIAOyO36fZlwB
0vOJr6sfco6ea82EEFeEzGekB6dHa77NHnujlk9P2pTuWZHiQ2QUZ0gpyTbSjcfYoWY2gWwu0fb0
S6+rd3EL0jHMi9+R7IxFkwJDCVjZaOm6p9RBolOGdwCQznZUoXwLcjpjjbSZnaH9cmJCQ0z5QZpc
sHUr+UBbNthZvnFJGEpJJ75ihkvgwrvmOtCjKzPrHZ0h/xx5GhGpbaXv07iaoPh3YhdUFC6+g5e+
zEuxbMjhsqzuD8lAL2Ioen62e3BcE829Sl/y7hLbzU809k812gMySDBQDnq4BmO/7WZoWBz5mzqq
Z2ci+VO2sLc9tfEijIwvqY3DQhjzaaF2f+dAXKIOvGE9mkQr6MGPjsd+2XdoubNM/w5rjT/Bq3Z2
YftYZtA4ipz2RMiROnFrfVMX+4y/DOpiIAnaNsKjFv0WjYe8zs+sFYMx85iw726ykXlTFmv+ibRZ
/6RyEB+DjZUN3g6MyiTDu+kpRsWWttO9pltFfk2uRqEPB6+gV1PxIuJtMBEm4djuz3Rf8q3TodPR
Bxmu6zr7yjtCXewmJJndRsrVT1VebISLp9xr+e0z8oKQHkTiMJSvI5EGx78+M396wvh+MOMny+Iv
LHT89SHisKMra7YqHFTjppP1618fojnZStsYdioc7A2HbIaLc/GnIiYWWQz8m/dcmsi73knXao5Z
TfIACeftXcIQibnNI7ECSf9STF7L5JCH3N4Qcl5u0qJ746N2pw8xGg0MsA1+0WM8v5f4HF2IZ94r
+qncgsVer6biWDUN+DZNBosinDjat65bs6i41drsFIEWDnNhb5w+lIgLli2w9Czux7jw0jUv0F01
2/7l/KYmQ3YTO9rr7VMZ7oklypJiWbcOYfNDI0hN1py125jBzo+aDWrm5nh70w+AssYKpq0XkFLu
NtrKky6rV5GSSZdjyM9pg6zIDadVRepeoZxtxCuOHlBDhlXwANJUB7ChEYmLfVce0ZYA9mcJ5LoW
X0YkyfjOsl2X+OdOEkBXiRGtSJ3aq0zPmiNyR33VSaQCIuHycXSUeEk0JkcrKhN+x/SbYyvXAyrS
48DxZFmMDC5SSQKwMdIwcT3GU7aqjvQWqmOrdyg6KnNrwAOglAggYfSVXsPr4VluMPkfTUyYW2yH
d21KddTN3mASP8wl9tF5dYkYhNw+6REQxSVFE5xEXE7uHgzaAuOFR7JG5tv0dm7/YELHrXYO5WiV
x35+EqKRgUHXJKc6Crq9TPTV7XdPaT8db++1CXtrN4OrGiUvRSiSB9lzpxny2yS4ZD+z53MzgZzZ
e/u2xLyl18Mxtu3g/7B3JktuI1mXfpW23iMNozuw6A3BmcEYJUqKDSw0BOYZcAxP3x+grE5lVlpW
1/7fQGQoJJIghuv3nvOdTV1Rz2hz/9DlvAFQFZ9NRvDb2m3uqqJ1oaEpsdy2X2uCQDCPOymKFMq5
yRRE84T7GdbtlbF2tXXdfYlOKNQclFIu3SQxhlsjCNuNMwwjUgkoW40e7+0n+zkYqPUmkjEIini1
VHtLcoTQmt7u8wrJpZpJJjVbGuYE5byvGv//sUP8BzsEznHD/Cc7xDXm2tA38Z9ggT//0b/8EN5v
uudghzAFtxjMB7+bITznNympO4Qr+eHvNghb/00YhiF0U7qWqVvLi//LFiFABi7eCX4BqqDn2v+V
L8JcwIS/+iIIbwNaamPpd11LWo6++CZ+QVg2BvEZfR1GZ3Q6RAyGTyQVdmT2LISJiMkQwjLn4KTB
YX22bkRk7DDPJ0d9SquTMr6vuPx1g2YbsM76UG/cymf1eE8c7jawo5k7XyaOiVu+dngAUe2TUmDM
JLlY+Q/RMoXGfHXV6xY+FvC+KfcwrevNhn+e3AWcD2TZbJXoadnkZE2x4MOqURBF2AyIlL2eu4SB
65py+kWRi3Go5vnSkyq+Ealgpa/pzqZ2uTYygK9bGtetMACVeIR+kMuWPqQpSmF5riHefCITpKin
gSjrjCQ7/nERfG0rIbYhpQwBiq0FUUigA0U/XBPaFKeWb7pTsXUNQoTgFg5n0wmYIQcVFiUNAmMX
etYxOqnGCDZDvdzt6mFvamQYWJiwEbh3+8xLq40Kx4NhBtSj0ZsR0x3vG4bCY6X/sMwPhJNM+4T0
GYb4U7rD6NhsTIdm5+zipC7tOtxlCQDdSn1kNh35XUAeBcSxPfeByqpSACnJu0jkM3N1cxGKExhr
s9i35GMWhY9uBSzeSHBJCuAcKUsemwRGgxrhQO+sdefoIcziHVIKWZq4JcoLWdvVVkxDcB0C2tKR
GQa7pCYeXJMGSSSwyMGsPTSaSOGr02tWyCc3UHBYMQUpBOikRzQ1KJINknNePqPLmd9aViv18GPE
pn7KA71k8Qt5YiK8rs10Z5eV2YszkDLtEolRgl7fQihcspHI8069ctzNMiB7s0mCfd6hEwB4OZ7I
0DnP49NEbvAxqyAFpNL+4OUNmLNOO9nKJcOi0k7smgtmPoNkEeuHmnOQcAGpSQMoZZ8r82OseJsO
i+HJOIw6n67JUBVIfMd7rye/KkxVcgzgJG3DSkcrGBbTaSineJc2xtM8oztHvRZ9cDWJNBgltgnp
b1Nnekeh3mkPLNSxfKThydHVl7F3pi0ja1amqIsKg+SUYdqaA3Q6zFbkRWtZeVD1GDGTLr7H2dMU
4fZE+Dk9zANM9EhzPqrS492bzllPGDtgQ8KgPXYnzTSY/1rNs2AKwZdGynvHeeY2A3vccabnSnQM
TO3vGe3e16g9cee6sOg7EyvdbwyVgnGeTQK+PoQzEw6kcgT3xPYxioOZUfxzCNd8D2caxzFGw1rr
p5MJH9200INEMYv2KLVY2W+JtuPbi9CUdDpJyF5UIkObzL0R9RcVByyNs+q+hEnR1Q1NrallUFP6
qlmSlR6tUexxee2ZZlNNMx2hyqX6qc1IP3QkSlcSQS9T231EvQF7KC38oQmRlmAI722wmpZ3wvKQ
Xk0jfjCRCu9ITIgt2prTx44MvoNTNTl0kKOZa+GLxa/TUUvuIbl+oWd/aoeesZQm6QHZj2POgZzn
wLgq0/kKYmobz0ywBaF2/l1cqcSHUsVk19E9WmIf46GFLZKS1Rai3AmMfou60Q/DaMArU3Y+9EbW
3r2WHYKcpkjuPE54oB8U4jlNRZ8SOw2ozRlIz21dMgelduD/wNhLqxPOvQ5we85cWmAzo7xC9HSY
9LeQ2a1W+5Q3lHvBEO7aLn+PoCr1HrYfEgHuCSPk2qSYHzspUq5mlIieJ1TApg6zPJhs4ddNZ29a
3K49nEbb1pJtV+FKyeRw7bT46MyJ3NsZCNFZPFhxUB1KQdBS2rdf4caXe/RPP+La/tzXjKzNgmFl
bFYPxmQRfjfO9ZaJZnWwBjIYbDsBl4Lle4oFGUW9tp8mEAf2xIS7mo8BTPYjPnW10+PoaoXWZVCI
sZQx3uGSMv26GLq9m+Zns1HHljCHx4YFLmLkhAbDoepC1AsT1rAKXT6Utm6+YRHufEzlpJzO7vcB
QkNpcoswgv4uGurHGmgEXcTse63ibwnwk0sAhobZJ3jQaPoku9TdNRNpAA4u42bq0JHRG2rihvOl
oTXRGsI7VMS7gipLHdxv2XBM9eGdtlWJNMe+Dq03wW4hrQcRhq+KmTKdypq83PRJt19q/NXf5QB8
M/uM0CV9GWK0pp7DXdMGl+Rn+vCj83DYFYl6Dhzhbl1vnDYFQlSwNowJDP01xjXi0k0vgrNejtuR
FU5DEiLZ9fC8BISChcKWBcgjaDWznq3YS51S33LnU5iH4YseFceybbmq5PeTZ1oHfZ4Mf/T0m9U+
0Q7KdoKpySYmJWE3hhNT2a+GO28MOiE+vFR1mGLrRSdIAaZptEgq0mNXwbJYpjz2SOsujmtjF5b1
qzaherQINfU9b2AUqSpaPkFp7ZCMfRTR/Dm2K6KjEDMag9NsOD5emXcT0qB3XzpBNPcsCFruDDn4
rMP3LQ0zOu0FJz/SHMcgl82IaDJOOKOhEsefLWkmF8AK3yFFpLvUoaHSJNa8tV2JCdGr6/t4Quw5
kFFxHTyIwQNDXUR6j6Ux5KcQ+A+SO9PvC9Fup0QC56lQqKetOjvocHZSIalMK0cccoqNrEbLHbY6
XCojeaBJeiZuqtssA6yzbmYnrScel0DU6q6SCNpjpz3WDbJbwljEXpb6rdfVZyvWuYW0pGlZmb4h
C1SQSGZ9I79vKxrnXsOxgYyCQDm0o74puJ4zVjnJXkMZqR4HDiO6+xe9aTmN41b75iVYrYalt49Y
3FIh0U3dPQLKrJsJ/IqZSUcxjoF2mj+nFSevbSpki2FCznHRfuau4+yLqYE/5nIzk46OIEGf6QPP
KbIno9lw2QwfUGGiievp12Mg1RqEeQiHz0WXDUybUcooUClAI16DeckKn2R8buh9xQSgo84pjolW
JwdHIvCz0BtPrYt1M8znnYMYjcquKH1pG8ajoeN21Zzs42jA/p0lsS7S1IP7ZiiQ9yDzxJc6p3dp
ojFloVbwo8+aYX3mXZLmTnaBHxtaeGudZtpJzJChROHFjI6B2cIn1KNdmjvJmdOL3g3TfNhc80nP
IEc73K23pDVyBXOtOzunbeWmMXfBKkTkHJORVw1m+lRWsF1oZHu6gIuSI6acjZA6VIhD0e361nCO
rbKMI6uLe1IF8CCOAeE1jv29wTmLobPbzg4VS+984Pg0dyTcJ5uJ+M+tjVeTPDIX3FBvnLh5c2RY
HSjAkK6YR+p9QjQ3trWLB14f+Qe+iEYzEaxhEc0N8WozEsND124X/NOpDll3FoqGwkBjukqJWmfU
jRwzdHYw69pdzP6cypbmwnLpBGmMNLR9sCr7FTNssInthrSPPNkiOn0t3Kwje5sgjU5H+m/23B7X
p7VCl6USzsauBr3leN5jshgNJgekDicHK3OEwElWvuiNTd9BxvMdTAWu35lHO8umiyRFw/xiKJ9r
y9l0JtCdVKn6locwuAQDJKdGZks5klx0vcDKR8HuOFHrT/W2rp80FPBkXsgIXDV4xphlSivq5CIK
+WiwxvDBeMS0sqn8Eq7cOVMLDsLyhkN2ydaOwR7MnyrNJoMdXsbFIGqanpLblkd3MIedFMuKPgFy
GNC78Eq8uWDGvo4J+rosQpEnxgHhhWdebKMTdxQiD16kkGt6UD+Eh5e1z/YusLuriM35oa3vwsXE
mLbWwfZoQQip9qw52k9zRkJZmmeXCarQqdHLF3ogwc6IrGUkXVw6dKJ3zEHw96XNwZb85w4tc9d8
Hs3+SxsTHRPJL1NZRr6eMijqF0F8aaIMHbiMjmjVQw8BKDr17WzFEe/0iq88vdcNPghidN8JZw6z
tt3N4WtUTcx6Ox91CzhMF1WfayeHFlqib3bqwKXxW9zk9hMqmUuTe/TqmZRaHZLIpioEuq3qGJ6j
VgYHOPbfHOm6TFWxAAao+ollDF60RH1HLAW1w4kZVqCfD5vuFjkipyvyndmbvu/rZrzD/HJBGngx
p/NsjzUa4S+ek6sHljKIGuKrrBmyK3gp1K4MHhrUGPX8GXqe8zYl1gY6UPEeEtulrnzn0zJc6g9e
PT9UneScjlw6LdgO9tk4x1CU9v2w41ByTlIf0GAhRj41Ij5Wbh/ihaKjinvnmwlZfzNooMEC5HOb
WrUfaY0mR8bfIQLlXVQ03pZQ3W04e88y6slfpnuc1OBdavxhpW1MB9ttnzWd0Bpv9Oy3PHF2ZVLu
4kQrvptJjKQF9VFT1TUVbuHz5XAmswbehUN6P07jHV6Uh6Yzsw+diLlAO3z+ytAaJukKc6pJ+qBm
Obum0KmV2S++ydm9nfUKkWlmlIdU+o4+tQ+VGF56eCTLcj886Loi1IoYr3YRVk8lRp9h/mJV+eOo
m/0d8ipzH5sd9SxGxKwslsKqLVDwk/HIPXkX6gzdonZ6MpUF1knPbrlsbPyOlT/aJq5pZ+p2hVSn
UVViH9vOeKAxCLdLmJ86K053JBEQC56Rl+QZ31rXpbEt83dAAnuE3SCQlHowWWxTZabapk/M9qQC
hp6pIS6N3c3bKOUeP2LmDakL7gpzoBjLoZBaIM5OqgyvGK1+VEJD8M+YwcnkS9yzsxNLy3api+dz
wk4GEL+qr3USoc9vbg1kmp3HdQDckoDOT7LK1W02TafrvloHQQVC/kzaO4+RNL7bT41oYn/WMNxr
uvkSdYLaUcnzpNEBnKWk1kGTHRN2jmayzvja1I82Nj62Y2ifZLixmhDrHGHSXcUSBuslfMdoC+2B
PqTXO3i40mf4bhfTnmqY7m2+owexRl1HQCeK8kIPGL4xIjI91Vmcl0aNBmLizteZG+EAzSrjHzOJ
1Vv8MCyPLU7+MftK5ftmmg4siqC7A/cHe6DkbCObyEBBVdn3JD0bXI6OYpJiiVr3a9lzOkg+QhEG
5abCscDITkVVSHE/IUKtmwfN/RAPOBYSyOFo2PvHlSC7wmO5TsmcTCfTPM89GMn10brBzgRmoD+7
olWbSXuqmxJDycKsXTe1UxvnctmsT7l4YwU1B3ijpCYgDWITZYPN7aiJ7oVALoCzy6Fq8x5FkAan
9dVaHX7tuqmsuj2ji/rjTegdJhAnM5F9Lem7awTv+ujvnrYD8XaF1p7k8gb13EGnJ99KvTBO65P1
x6M5jjsmzD/0xqDzjQ2CpvdM4bS82fURFJGHjDJ/34+BxfB8+VsNPC2HfXjKlp20YnfX/UOAs+0b
Jo4Bexn7kEmmqEUsmQB/f+w6VGqyM+3tpOndsW8KRkJzey6XzfrIoz/381HD17T+RkcBYO5IacZb
NCBypZrF1m0AbLTo8ENfLIetBsgLj9gSRm4t/24cWxagfE124OnHRmFPw1p6nofo983YIVph3/zr
h4o7CkeJgTSIA+EPwdofYrc/flZQrR9hVvhiDIZzB9jv5ybTFKk8bvxhFEu7TRrP4UKgpftXnlU0
GBta9YQljaA0/9gYS2AoRTacfa8bthgwierA/XDCl77B4JNWx5VFi4a3PktqdA7oCiBwA1G2yGGe
Unj1P59qqW5svR7Agb10CJNcDOeUMxG9wpeVQa0bYXGoo/iO6cVwRgj/O5vaXbHUaay0TenO6Du6
YqmAp3/RqevM6zmeyT9P5/yLkVwHuyFieHSy9ljFSX/WpJv4wzAABQ2rDs7yvzYZ7IxzKqaRrJbi
af05r5+cPc9PdCbLPqra9jxrfXuuClI56NZZUP+NiigNebactPKTCgZn3mIW+2NTLC/a2t2il1n+
5tFa/gejDrtzvPyH4BS7cw99jhp6ed5oExzPTBK53ZQfSnSqu8T28o1GHlkomZejDFxcUB3AcV2g
BB7LfdTdvKGiXPdSrumG/apGZCRJOtAXmcU3s6Y7KxPrNOAwDYCUuI2MiBskoYz0eUbQGsGEECfg
ITjBF1eWT2HUHBTymX2fGC+15X2a8mLYBehr4yQ6lHXyGE9qZCldd1dG3rqfC/E90V4YY9e7MYcC
LRz3hur5zmIKtAfWxhw8Grx9PhFEORK9zHmcK7p0iZndZ5rt7Mki1o9MpslFZdFwJLcBf4d7xkSY
7Eoru8Esw9tPrHya5fuuRxXR5qjI7CZ7KSvX2oZ5905J158IMTjwiW4giRcXBtdL/aCyydnaxGj6
YmmXMxkgDiVQe8+V/UNS8t+6mlvSpSyv1kjkX14P5MA1WKQITNnoeDnH3vreWWj+O4/1hIBuipr4
C5JDOq+Y1TmrQKAGI3TVoQal4Yk3LbuB1pi3TiO0jZex4CKhfNOLVNuXgzy1XuJgNWmwWGWNuDKS
PqUJnpdCgeIrp3Ndsjyz+WSbrK37x7YHpaRZH+t88sueYjkftE+lVXzQ+nI+uN2yyiwUADNEKTYO
tdnBm/FFeTlyIkJ5snNeNJ9iJ+vP9O7pbWgmKjrjC/5whmPEJ+3KYjRP4XBLuqH5QCcLCcVwSL0Z
2EQGHq0OsqcxJKCoLZK9I7m/1Z4x7qTRf1YL+qKvaUB14o2BTfZVqP5LIRmmGjL62s0SDfqsoTxG
Le5rYY9xbii+ssM/mRlRNpncex3CLGmVh1CZ36EjvSC53GiKSXkYPM6BnJCe0ff0DJK/PBogtCU2
oxjjQ4NNkexmlyt4zz04KZFIBeKhGI6BjhHHUQgYrFKmB88eEr8Jm+iQjeEPKxUIMynImS0s3TX1
NNckNRnmIm/CCzDqldwYZYbdL8GT2XofWSGMKKtYYnbUCHir6BW8DiOzYpIXS3+gw8gohFsJmvnH
iUwuuhytjnqDacgUfVQNoFhEDDSq6K/68AIuufHYPM8mHxyt+5USnDQ3IJuimgwWpIpGKM6ZsRyu
+JyTnWMqXCJXTi2OLse+TzBlQMd2vth5nB+L/rlEmUrJNt7wndr7UHWvjMFx/Th6xtqew6xNIjoX
JM30oJGjqPgS8sWwDne2ZRihkO902jasGAnyPDXF4gaZ5szH488QKg8+QM+Gw+C4BEwxTN0YTnTl
5Noso4wMD+/Odicc5rk8WVZGzlCMpErmffJsP1Z5DPAFw/HS2oJ5ZVpnvXbfwNbod+DxCpbnzgPG
9HLjJMho0EWcJqHh805eJ9vVSBpyKvycEFCQpiNwM56MQP8skvSVxjZ6gBAPxFCdKtcIL1xbd0XZ
HcAB7aKGHD1tZGkXiYp0V2BPPfderNlo9Cez+RAxWGFp8l3T+JP4nWmjUHGAd663rW6JPbyLb46d
Y8ZU+nszgKiYR4SKMTYv+CLpltrogxhQ0opU0SkI0n4nbY+43WDUMezSf/a4DFNP422i0b0RUV49
jEQSF9O5isTHIe3MR/3Y1ru25MgLqtrBWk5KT6qJt6LFmThm21R2HTJQK9+jXznWjl3AeXXUNp6K
Yz9zYTezEHhB6IJr4nYaD1zBe8LI3G66My3nnguWuUliFjemhQwqozXJ4vI+ym4OdAIfBcrNnJPg
rFlqX3shGjIjBqW7ZA3CKaWzNjunxgQYO1m0aM19ZTX4B4z4zo69W1rFjd+5NqqGCIONFkLumOKr
SkMcZpSfNqA2GU1fQ/S1hyQY4Xkr8YHC85MeIcuByXOQHvf/Mmp2quvUJkMeSqhSu9M94F2IUZ2O
CFx+5RYFFd1kiTjHYjFSecZBTvJlsI3dPOkH20SNlDCPYcHnVCyVy7cyU59qJgcbIyJdXKo3CMNY
fhrjuR3ngu4ImrCacKC8DIc7pfcPhGr8oBloK+FjNS/OiN1gnAf0cdsyiE/J8rP1L9ZNvNDu84X/
jdnsRl8zIdCYKmXd1DXFac9F180j2mJ42o6xIDlhWqwLzTPCrgGtik/W3DlTTX8QJZXBugl0ypX1
0USkB8hHIyZ9NzC2OIvdGr9ZZTJa6TV1mQI7PACAAV00n/pYD3cxPUnGdHawZfxZYzCjuYpL6izt
djxmQXrNM248nlc9RCO3cS8xXKjQA9T8KsPXBcCKCj8mytXDd0K/yNyu1HFukuQDLNRxIio3ZkKs
3frzGlIrhG5wMq77VNO+380948k4fUbsJ/a6hXWdKEAKa+WPnROTRdLTKSScgeZPnpyQKrdn0ZKi
l3UEfhQaekcTh+lu0rP8Ys1udoE8kkMHGOiIsLwKp5jAmEGg3azD0oGCxGxGmG2ys5HPnMWyWR+t
myHJWFKtDzFolOcSWr6eXoqYxtCYWgbzYeNH1RM2McEmJImNAm7CCrOjW/Y9XAJqQJjU5xXBvz5l
qQe0WeuODYJgf/2OJLl1P78tqebhYCfNXQ1kZeGOav7cJOCmpJxo2Mcp1paKsdryUvZY0DsPoSmw
O5JweNLzWDtYtsChHzhIrykD/9hYBaVia8a0cteH699Mot4HJusF9GHorjoiC1QR3xdR9WWlrk86
/lU/jZurVgxy/8vPOtFelTEnnKis/MTchfvFrjssR7exHM7rI+bR3akvbkMiLDKnRpAIKuRMIKth
gdbbi/Ni3RjLEmGebZIDiKDFdJvTm1lWEd4SVLU+WjdOMgKEHKAQtUuSi6m0Q1LQp44TyGMW/Tyg
75CkiJ6PPfRQwholWda1S7d5yTuxYQCiP2s4xpZSf91Ist/2Zijv82VZByXlRznRJeW2fpKM5nsr
ogynhCuQTyLvpgwni0mybEHoGi+aDgZ2S07REorSE7fjG2IihXEx2fyxQaaPzXdJKiyIGt+wX6FO
klFjLyklGnaKnxvv/z2yarL4LMkxinfE3Y9xf58u8Rk/1SJ9vctSUR23uHqk7g/IXo5oYSGRcHrh
iWLC4FisZ0L6uOsXES7BMdmaXdI2UmzxdODLo0hjiE9JXpUjd9QlM6K2jEvHCIgGZT4CA15iTcJk
pp/qVccIGXWK7LBUB+R7RzRgXLuq4DnwPAgoy1c/rM6jwVkueW1LYmFgDU+dOy/pdD21elDS+LU7
3qyyj67Z+8O6ENIcuVNp+bldMnOs5dDQY4e6dcniAW1UnJcb/LleE3WWpzYYgYPldaduyRhS/Ggb
WLq+GWabC6W1rAUxtOKxtHtWIO3MZChi8OQqmsJW/1WY03MyJ8gEl1WodMhxytIQC+/6fAwVPc8m
Zl+osr/IrI5PFW2FVYIzFkRz/HxYLsdn01rEzHIjXd96VH/GdAFaa3mnZUZz2LfM7ipbvkKVmglj
lPV4zrYMZz3iNuJLqRN4Hwm8hnzqqV/S1taH60bHm7a+NqOq+rxuzHbkjf7xHAMA2mV7ftL69DUK
rYMYIvfQ4vTh4yxHF0cIMaPRTLzIuFxclp81NjpMyRRiu35iGzc6XrFlPyRa+3kmd2ObjGARlt0T
3RWIcbBQ9YKAm9Yvh9T6eW6ub1ER/EEKYM2cblmWNzk4o6n8mIVgV1oivw9iaaUsz4Ip/q6wDOzk
kroTMD4E+xS0viEVp8ryttbzZX26bublL4Y+IrXSo+e+vvNx0uq9ZZl3XostwM5Ql/DtJms4kTNF
fmXt05hFoBr6k8rz9CwsTnnY2lCPp8/cwSAoCphkVdo8aRkskopQVNc6eml/bxQGywcs5AVrmi3U
RVAzXnNVsf5IBUEzkiuXmQF+alRmMm3F02EJ2te1EXEOAhMrF3Vrpb5V9DU3pZc/o2n/nHTii8hc
OOEAPllR2gfQHov21bnLknk+VEnC7Vzvzk5VXlpZfXF6YmxqR3/WHBLtc9Aj/hShMWjzV+T2eLIV
0ZUZdugCJxWdElxklpse6tj+2E8Xqw6uZcZy0nRQOJr9fTJkr2WbcZ21r/2Qg6JJy2+049tnRa9S
ZWTPEF3wnAX6saMec8O686kK8W1p3VYCSIBDIK606QlYCayNfDJkQEA04FBu7vHDmFEZx1W3EGrt
nWWyMKZIpVDphlPVlN84I+dNoFGUmQRecmdusYsmZuPjfBM+0wI0v7Uj8E8Vp6mo+6+l/ujIwP4W
Bc3EaGIZ8ZTUqCoPt+6g30Jbe/BoXOwSI01PYujeDY+6vo7U01hj52xLzduvJyNN5/6YJAnDt0Y/
DAA516uI15jJkszDBQUPrXmqpxMyBK5rE9ZFI5u1vRcV3nnMSXX6H63n/1cstO7Y1j9qPd/a9u1b
1Lc/uq79k+Dz57/8XfApvN88U7jQrW2Oz18ln9L6zdEJPJeOtEzb/JV/bZu/LYno0hWucExrpWb/
Lvy0jd9My/U8HUmo8FBs/ldZ0X8JioasZEikn/A6HZvZhIfA9FfVp2ex2kzxFRx12AmlTQRBw1kO
RH1Pi4LhrcsI/5ed9PiTtP2/ij5/LOOia//P//67V6SStS1dItuHnPDnV8wKzA8sJavjsGsDS6FZ
rD6ajCTtJfI4oIf4zy+35N3/ivtePiAvxMmF5Na23b/gvsMOQmNT0Z01MiRJzO41Od2qOcWUN9/+
65dyLde0sVYIPt0acv+LglbJzPBKgAlHMOHvKa7UQIvfY2vnpuHXf36l5U3/5UPxSo5rE4sovH/7
1jq0L23kjNURH6+381zWvi1hRH5KxfUf9p/BMf9vryXgt7vSY8CKGPnP3xcKxpx5P58Kw6bpK0u/
uXWzrVzgmzpqU2wrwIXdk4FBbUMNupdK3rMaxzdbXP/5U3t/907INEdjZxnCRvH8p2NVImnQOnq9
R+zFez0NrqKfnqdwvBnadBur8bmFqR7E4X/aA39zCLkA6vEsuKbwvL+GqWuGU1rSKDmEtPSU6N3J
lISqlwP4qPG56ZnKFuFdUsy3xK1xCWvxW2M3+wo57CJ+sMCGCuAr6Yd/3hvrjv/rQSCgGloot20h
/nrqIkTpzSwqqmNnt+RpkdksJK9Gozbd6G73vdevtJP4QRIQoYj0pytRh6Z5vcw3XlwHb+fc7wfi
c/75jf3t1+RIk8uT1HUuL3/+mmaUGlNM3vZRY/R+rJRZbhtaehMo+M1gc0bIDiVO96Uy4Tz/80sb
xt8dIr+89vL3v5yCruvZis4fgyXHIrucXl0fphjjKaDMZrxhyWJXJONxEOJrHH8s4EH9h6Plbw+W
X97BXy5vQ5pjZCx4B1jmFivieBNj8jaXICgTLgn//HlN3fj3vY303yUBnlwD2zTlX07PMsgdNy+r
/FhiC5O1vJD/+T7oCK4mpswQefNDXWxVFn/skYFvpggkeuYOMECsY+cpxv76dGGw9D5l08ULOHYs
jTqCcQUt3FsFZcNL1X2o98+sQZ7hpIwOfi8ucF6cvAmDXINWjbc523tFecf4vxd57tMLouHJ7/cC
+JCiDTyUB5poL+Sh+VVJOdi6d2ExX2rBAZqm/JLTURJa/X0xI3aD5cOxwoCLgc16QpFC/mzbxDqh
BYwMxNsLiiay6K3oXnElHxOJrr0I+gnxasdHxKX02i0WYOOpBJexYVrkz2nx2En8eggYNT/Pe5rJ
UQprKcR7BtIsmW9oj454AdM+eQNYfElRlJJpgsgA+W01KHBfyXvuZO+lmbwvx5O5RBgYBZ8hLp6w
uX5zl0vxsmd08iORVLf7aqA6H81vGm60DfLmdxHFB1PKa8tKE5nt8Iy66DjgPsy6fuc4LXX6eFsv
Hp0YL/RxcYYjSvfHKX8j5PFmN+wgkyse3D/+g2l6NmKgRnr/NixmRHfut2ZCiAVsURR2HAdD53V+
adB/zCVfy4JkAaB+7gMuYMvuD5zkfcD1YJbaBwdHOvnX+XuTt3t4JO+dDK+mxcTMnnINUJmO4LX6
5tHwREbDOxu49DizflOxQqX2Y3Qra+O4dCwpel2TbldHNllSEeYTGQ8VjPtNYPNOAnd+Gi2XA3a+
ea569rz5mIMDi1LFv/dab/eULtYlUYVvnsMuKIJ6W8TIbseLDelseYliHp6jhYNvY8JYXi+e6teW
VZSnZW/WrF+cZU9R/NyPZH7JVL9pEOk0W3tPy/TNSPI3JTFeMjWo8XigOSBoIHyySoQjE43SxG22
tg7FuQ4ddG1h/5TSLWVE3gLS8zg+8UayoinvVIE5wXOjiy1onjOvuc28I9Y53b6uYs1v6+QtwavJ
rAw8Tah+uIRV0JDmy2pQdh3q9L78kRs7gxUEIbsdwifOq7v13cuUzzca6nm57yY1kuv4zQR0ONf1
24AvYZjsO6+DLQWwhoWpycAs0m/LoTwsN2eUiPdaj7poXgCYBt9NTKF6oEOKlkfdrCap9lDAWqZv
00cD282dPS5yjgxNc896nQuWCJpqDwho5PiwyIC0kof1cKydEE0NJ+6ccxw0WvbZMsMn2RWmH0he
er2U0GJ6H8R48zLOlfLI5RbF63CzIu5Thsa1uA7AaGnztMdQg3HZi946RR1ByuYyR0zp0720MzXh
etnCE3PDE0ByycghVJHoTRgFZKNuuhnLF0XKNx7beaNi+aQv7cVe9s+MdaJ3WVakV+tc+rom3Eko
vrJJ3zSoZnXcvdKdVRPngOJwMcL0zdWqjrXteBA9tyxvoAQeXZRUoKetw/oLXn8IayznmD1u7nLN
7DTe1ih465bFSxm8yjqBAqh/37r1kjtxGafuDodyCaiokba9n8k5JHVK26ZecNV79o3HgB2YOOpH
3EKNNJkGx+N+YESEdD+M904zXkHNEFs6mjeRLWeXKNG28r7RbwBsqTjTxyZCPmcgPa86w9sRILKF
apdtg+vshM5dqrFjaFrD+FYc8PZAZxr5lR4tHun6BGGo3LbVcpssR2wYOi8rgH1wbsWHRKC/1zRC
Ibr2Wk+Ij1wQCPjq7ZdIAYLUxspjjZ98XJpRIJmwI3oLAIvY512icV5lEftKDNNNBzG1XQ/ItXgR
ffK+3A70PHt3QnHUdHYNl7iuw8M4dfp3rPEvCQBspRtPQ+Bdpj7ZM50ut4Fw0W7/X/bOZDluJNu2
v/LszlEGOOAOYHAn0TMi2AXFRprASElE3/f4+rc8lGaVqSrLtDd/gwpjUiWRgQDc/Zyz99rXj2ju
Xns/3xMre7ze/D0QhI1H1jmuBSPmhiqS4t2y0nlrYR5Cw5wSvzcW6HWB305DuS3n/mdP8slWluqp
hjJyMwYJ+g672MEZNkFFV3oWHrQ7O2yeMcthom7jHfkC58433E1TWx+qBzUZLHDXLR8MftvhqsFY
B6t65J63Q2OP1CTmA+yRywkS1tych7JaBIEZJKM2JFe5I4+PNHgOodds4HAR6p0sgADoHwuiWBIg
K9ye7bypLdAnS+GT4FnYsAdrXP0uubAxD2FD7EhRKcgwA8d2b/5Zex02b9atmT2TIM2fyoTUxbC/
3AxpD2XO1nTEqdph2uZbLOY1TlxstsNWpozyrp9dmfEMDUv3WTgvbdPD8OZ26fLGJTdAvKfRTF6t
SWbKgItDNF62jrQOz3Wtd/7inXCIaSjc8eA4IWY1fSZyxIToXFIk+YmP2kihcbBRqWt6XCkjJFQR
9UU0AkHJO6SW+iwb9BGA8p+TmU/r0cP8xZtKHJI4O/VSTDwCUdA/LcX4KPRaLtXdYsoYnTuPaDja
by6GtNV1CZJ9jqISHkdUgeV0xTpmb6ta+TK53s9s4rElSfTZHV1zw0yAoTmoV5rp/rDGzAyPKQGy
0HnTuaY82DlVfqTQ7Da2E4p1Go4INfpz6AlJal+BxLKKt8jM+41K4NI47IubZVYl9I5zizOTJ5yD
AUFD7HP1JM+9tsUUT6LzhqeC1FRHlPj1F+/7nI80s7zxIwEBH6XqGIaz+hZCsHZ3bWeMX5B0nOmv
AtW37HiTjPGb1w7mCXnteCaT65TGWYAuIDmJGvxYUMW3YT2ZGzDOFemU0LzIw0BvHJEi6c81Ww2q
5cLAYWO9+JBl4ID7azFlzzFb6QYvMlZ4htbo65CyZ3uzBsjPDR0DfyniPfywclU3hrlRMQk5s5i3
Zapumsi+NVsBdlRBwf52rckB8q5GcjW63t17TP1wRU14imw6uUz3Gyke5NQQOVCW96mCQiExZVXE
LvrzgFo2i3QIlPdixXOJpbHa1GmHmSrvH0xr4P/skpks2vDk5PWpdnp4OQq/iermYUuYRYiwtvth
jOqux4yISKbbxXbs76cKMqPv0LyV6cXPuIvyF5JQciRoPJ/NxI6amq2xrohLXEWlYlYweBDjok/p
fu8mtg+zH60dKPkeret9Y1tncrmJdTKaEvzbBjsE2trJeYM+CNg3ZCU3wpSDVkhhUtsdj77i+ScE
/DDkIIOnMtq7Nj8QBqEPnlD2ZG2xBQxMFwkW8JDIu9yX81YC8eH+8j0mxRpBB+UubFIs/V05UvOh
ZGwSUx6iqdmN7lyfIwt13xz27EjQGWYY257f3KcjQ2VJWsiGHKINFDp327ozfo1h0FLxbr0sSISY
4nKM8rJN4cWITURx0Nb1jetGzWEckm2Ls7Vu0e/6jA72I3kKsCIDPL24j7oomDeqMp2VYZCKFHLy
Q8bzMbToU3wu6trRP111kP9lHW+lij7txmVOBq/iutMVdkmRqZWuqrXW2IMhUDYLYDD6BCxn/j4o
YE/VTOmXPDrGXmgfeh8KLrvCnpm9NhNHIMz7FR335ywAozgP7UcGumE3h3m0yUX67RrsYGdvtSqM
lSkGoAAth6IuDvcO9BGvU188N413VG8KhAWBjXP77Hvosud8IMsojsoN7ecNxk6ep947kJPDAZEx
48rqCQG1uAkWfaT0LDHsh94/ScoHAtJAWghMft7MMd3gmCwxJoKaBjDJhvmru9QtoHYZdnL+SUpu
H551Z2WSVykF+EUQS0ofClKXYZa1GKfSqNnfBecsnCKrAf6POULcTeLI31+PrWj+t6Hm11nta9bN
7LBUM8nQVbsmH4F0Y+818cMY1sRviuSZEcIq5Yy3vl4TVDxfyqJ8YE16RcN1dz3qdhDjUb4QFdHG
yYvwOLylYXdBJVGKn7CFtXyrfifvQJ+Uy0C8FHiZHEx5a4WlCp4C7P3Y+CpZO1gEg9WkA7YWWx70
/3zBm06b5HMhw5VDfFJswyy4N7LIW/kF36rG0oP10DMtTd+bgoOG5qpZtQdFa2N7TXMGPeNQmO60
niMhSWA9OD3/PqcLD17ZKg9I2IpyHly8m4bFENPgY0S+oXXPnGd6fRUiryERJ3afiZP5WHBnyaQx
1qGdvguH6z8uLRUndZqhyJRjgL/ukgzxEBXJXhRc3DJ7cKFxLq58yj1159M5xNTCstRtB8D9ZaAf
MUn2Bfs09JaaCCNSSOa+ftJ0tu04pV8qUlkORp1lO8trlw1O+pM9FGfDhY8V1t60DeLi6+zcSUF9
6cIITcG66ZU39ChNbX1ljZSXX0eqrnh0E9a5guJrrk1Et22w9hc2VF2WIkP4BvjUcHByxY716w4N
SXCA6rmckjzbeBW+94aIxOuv3XvIB0r44gOaKqTA2UHY5r0abSD4HuWLimdzJRRS+sw/pBU7tZUP
F0QU0HUiC87/eLHH+QT74iB7lwvPyZ4CbZfH8afhk66V9ANuds49wGCOZBLfqrKnMm2HEyqzl+tn
0KPk2trFcrhmiw16XS1KXVvo+tjEvemo+b3PgfhWDUY3jxR5ZHlw9a9Vsp0tB5IY76A4UZqYNKsX
nkNryLi59C8BaWPj69K2UPmtPkxxnTiI62K1SgAQyGc3AdRvoG4k8eWsap6JVs6PtVGckUmcyMO7
F7QhZgs1wMzfJI6Fip1/WjcUZTh8QGt3yOWo0MtuEu6Rwo4efFp6tiAzrfe+VQPA4Arrq7Vw2MU2
B8aUiz3CgDKD12v77frLW3rPqRzuV+Sl71jCx5UVi09EnJux5G8aaU6fF0gKnWdd74LBbbnh01jd
BTm9FGs6ebn1OFmEjkX2dGsn7JiGvMdyhhC1BJSbvPdF9cY4LzVZbdzJUhpMx03K5TFqCh0va88c
NDgEU+v1Hier+unaTUa6Y7PVfzM8RfNMUF6mznzS+7LomGsuxc9m4JnWRf1QcmTvLaYVbumfHUey
AxCnonnMKGSw4RJ5te2ohLmD+RuhHSNu2VvmBFuepxYmi0Vdm/2ouk6ur/e8B3im+vWg7TzID337
LZ0oQPRCW70W8fCjqYeLXkr0pxot/UGV8n3KovfEwgycrsNWoc/MCpYZ4362xa3pk2e2xLxt3YIY
Wp6ecJou0v2S9tH32iLwl65Ko0TIrn4T9CwZi74mQ/BI3PmbfpuKGLKVXhSrTt1Jj2ama/DZ68Zl
30KS5tTKRvIseDqgy7DSOJAcQKkChtWzAbur3VXQYcIIApLzDGt5qY32c6qyC76T3QJUBp8ZayoH
dcJGSASqSwNTZfqZWHO4agjrSEyaXkOBRoAJpJNRd+iGjwyjz9mhq6FGfuuoNW4Y9ewtDomgM5HV
6pe40c0pFJRlv8LVx8B4hnCbKXInuAUxrfNz0RypcXpwVTZvr42F6EsmZ9SWwmvX9ciNF2KvpI2U
k8/HDQ75ohSoBPRJoO8ti5MZffaUrkeeNb86HrafvxdNf8e8ezfQO1FS19bclWLK962h9nFLc266
ts+SfewDuwTNdDuS6jnDCsPxnF0SwdvkLUIE+6B5uK0bLF09o/Te4uCXW/lbh4fn+jzAVuMjbKjs
Ywqq2fAAgqofcumoheqZn5x2O+2hlN6rrYir7rAXMiDg8WvdL3YwUBvqUjtAmDnZ2dGixziU1Gzz
lOHZ5YbW5T37Pemanypk4ZboqfuRskh56U0z9pdsnPZzhfHZoPmvwd/hGrTzqtInakkX9lpphbpV
lk2sDAVCMpgceMP1/sjAhak/z3VusOvGNN0K+SsTMYlYDVTI6a0gg3sAU7/uIj4QmXFL1otgIaVz
l8MujOLqQHlqwAXG8MYWuq+Z968bX6vV5vgJJ6W/T25G8pp2TaphZRTIpl0+RorTZNFhaAjaO5Hw
b9csr0PyTFxWuxpalphMZj+KZrDurrVnsSj8bR5eppZL1Ln5c4PWc0wQ7c1BT7h5l+Pzle67a+Wc
GO5IiLmD+ft57dIYBm+6yeJNDQ2URdwj7TI215hAgzXZnb82O46KKW4XbltJaexL4W91pq4xuz/I
PyfCUbfk8sDhpkm8n15KydvkmLEqzJLXTnZV0Y1ubK4d1hXaTpyRgcs/lEnu7vRSMuu6t/KZIcHT
fCWL8rOHauprm0BJFyG2o8+kekDpBqV2oaO0oDBauvvKoPQOypQiKkN5gBWUdsJsrCjyTteaGesA
LWdtKyF5gqXPVT/rFkufblYvujUlJM9kYafA0st7ugwrhtX5SoH3akJ/Z7QcSIRM2LP6/L0ZiD0G
mmF4PeZI/l5rCGrUarm/nuaub5SjF2mN6LEpUmFBwNHy9Ydud/yjcLCGUMSPoVVfWq/68Bkw7rP6
1ppNSIYctyHc0lTNvrmkJm3siHTxIbF+9QSUw+l6hHlQhKiqueun9FKnWKUNL+OprIt9W8xfjYCz
SuXGd4v/OLpobis0eCcSUzSwTRTH/rZlL2UpbcQhLnIijBLIJdON6VUUBc38I7DdV9Lhqx3l+V6G
4EMcH/tJ7edvVd0dQwJAs4a35XFrkQRFIO2wjurvVWYooG73wVDeGGb1dQk9dz271LpB155b4IY3
ReoaWLGTYSPn7DSKmFRDc+ifZjMnemcgTkJOB9jOskL1scjpUvmRAQEZv1BsGvgk5kpivDWal3bZ
LRMYs6D1NuVi12fLzpL7gFSUnN5Dj2V3Zw713ZBmUD0yjSsTg7dTaIO2VdhLDYkl69bi2JD0030b
2+YZudKKpOllZ3pM5qogGA5hMn5pelvdwHpbjxy3KY/ei5FwpcB7BlW3kzmC9rYyvnUlbicLwz9w
IY8gRjN9zWvEQSNBPmcrGMUeo8lDMXq4vMCcXFTdd7tCm4uu/p9Um4DkIuubBGhdKCb3eH0JLL7q
v5bFYB25F9QfLxJvUZfMHP9hqdDoKGx3h2vsEW2rOl5flNZ3SZ4c4BflzdW3hNX1PotVuJ0HAz8m
IrvIGukfRPSLVcRKc7UfjSarXZD6+GxKiGltln2/Gvn63PxaVAwUsiS2tgD+olU5Wvnx+kKa0Fe/
mcmetGHLTV7055fr95KKk0cEPTFGzztn5XzD1XSOXT46x+tXv/2nHfU2YujmGGuMoIMfbKt8/LWG
5vz9+6Ua4ZyiGEq2Qx3QwqmnuL1JCkyDCMOlMfQH20jJvI3qETO/yyoAGDgN7accWd1u9IlZsyeg
sVjKCDvDBqhf+giBXNPq54qG//bff5AE/KAs1epxw4YJol9o94tfX/UQSslM1990R92bNIXD0xrX
D75BvnlZmZc2tcwLRqlwlxa0BqMAdguYVajV8bOtmvrsdF1D4Yh5w8jM8MindAH9twZBWD2Zqjnz
x9MdIrUI/HmW3PjZ0NOILHA0e+SBekVjP0rLEI9xhGJaARPaouUsNp0lyVnhRMCiM/vkxvZexw2l
/5NGe/0w8jOu/zWN0trS4Tc2o194+77n1wnHubosdl5dZsdxaY3Tp7h+z6UM6/xePaDhmlKzxC5z
R1Ns3rlLjAmqzO7jzURpqHC5RQPdfQTBOJv1JW57Q9H+1l/KIvphodzaKrfFp0pvDkU5Xw36U/jT
90wFACN03rxxiYhUCXrATe5Xw4RsOWlsolO44SmXBP4hVh/0y/WraYieaJzhw6k08a+FXBaq7DNh
0E5uByr367euL6aGfl6/wqEJYBIQ1pZFLyPVVq4EPcmjjL7xCz6mA3e5KLuKHd+5mx/9LhiYNvHi
zfN3tiMCSlFFPs1iX47NkzQ6ZPflfIBLtRX6Kf6lvpx9OKpOQghUG3L7BVvPKLodHfezJHHqnIuQ
pBqUg9tuunP7Jj1Jm3a4rVOgYpaaTQSKfTXBQ+2s8NhcLYtxY9C6Q1I+xmCeSWjLtcJ5SJWHG0+v
NpleaMqg3Mdp76MurxNrHaZBtCGkDr8xNSVWKHEXeZiLvFEc8IFWbuoh/G2x3liKA93gr1L9TymQ
eSTPefd90oGYzJClxguup2ExsC2q4ntd87PnvdOb/AoODoar3DoUKWeM65cwbwfoBzhVaEVoym7s
HN3FdI7Xr64vgdP88Z+xrMQu9z12zv5mdqt5TxLEcIzgWxGOhS32+tX1ezJ8BkVDbpKwfPa5SZMI
YtwdbRWTVBJ4HaZuqMSt1X6Dg3eSscsWPQ8PVRS/kdjSrm3yuKIKS4sVds8idfnksd7PMxHt3Mw0
HsbwHMTeUfQ2AeQ666PySbYMVXjjUPIUGRr/uDI/As9BzHpqE/MQldM3v65eFtm9IlQM1lCdDiPn
UipfkRxnwRE+nO1nicCTNB+Y2YsBgwHc5rY1DPoezjdToP8ehvZHzaG8a0gBy0JRbT/tysAlKnlm
yba7iWahtpaLjMzCaABudFOmQQN9t31LZP7RKu+DwgTKjwvqpw8/pjqAG9WsJ7e9FCHeiXKRzEOm
XWgQqMIbwP2951zm8UhMpHktRMEi5ORw23vYvFBefOmicUOTZV0N4S5mQW5A5EVBTb6q7d4Bztul
jfoWZ/bXZuEfaZbo05vY5kZkvHFEq9GS+WtYhVi9Iu+L8MMPlPIfcGvpez3GqZpWWcgJDu06mcN5
8zYS1rzYx6UWDOME815FOpJcCorZuRNnokXeWIVuUzMiXwXGS+bW1V70/YOoKxJip548VhB3hHqj
cB0A7Y8xdnXN1GEWN6yax6nAecJptjkvig44o6jPROBsvXZ5HGIRi9I86bcR6UIgS74MboM4nZmy
M2XXeV2AdxH+8yEPmkfLHG56l/Lp2tFL/PBTt4Kma0Fl0mHx8mLdCbxWQ0rimRxfGt/EfkuAWILc
wuwCCkh7DYP4UyAKX+E95NDpNg9pDQ5Npe9wj58Q2UMeDqmZwS6tY+Dt3kBfQF5bSEgJetpCWZy9
i9ozVgeCHY5/r7dxtMTsL5or36QqQNaEE0HYlvObvqglgtXpW9pXdikPsPtsGi6ggKylWU3MSNwq
/+CkF1DGkEacA3q/trt8Bmo9ZHQ/gtDRcuqmQRFjdNSVwfVSArtaOd4ms6H5CspZjjy6LdzeTQkB
UL2kuOwD6u1KohiZP5XNTdAnnAlN9xCXOASJ3nkvE2Xt2vqr8sT7hJdhbYy6dQAEjuWaIz8Ent44
K2Qsf39RrN/IoY6nLwoaUst1pNY//q7LC0U4e7REDk1uQaWaT01Kyap/pXgC2OKeFrIL/WYzTb23
+fufLf7LzwZkJ/ihFgIo/3dqaesMEvhHRd6AnnjnAR0jfpAVvUjaDIaQdyWuCYVahJieFzBJN/5I
Rg5VGGNRHCCI4RsH4ga6lrnvbpvMv5kcWj5//1uq/xCF+SYJFNL3PNO3bYaGf5WlFQ0kJUel3DYe
v2XUUSBCyBlXLMMUk7NurxXYZyvVg2700VUhGcOF/anFHNDQeGMF05E+g/BHRYzW4N3WtZyX0eFx
y+I9afL3jFYh98TOERzKwiRCPg+IgdAQLUEMTV2363YgUW539VsywxCZQorCq06DMuGTQbDauOCP
xUAhDz6p2idsuOEynVL9W3p2JNbtoI22TXaL+fcwzjJb53K4AML+GRfj/VdfZRddsNHneVfNeMma
dlg706vQTcZYwaEpON9G72QDQv2256eM3N6/v9aW/R/iWC42mF5bKtc1oeP+poirprg0PFofuA5T
fHKms0WjSvWr9SaNXsmcVqui8uqGHg1x2gURLgl0jDtrADMzmSXbAR1lT2dUGUSYnFCTj4cW0xZW
NkcnVHa7BW57foxC+ieNP1ycgAFwZZXnpfXz3WAun/liENaGKmWn6hmimf5MIjoWdhit8+g9bA2E
cBb9avhH73qgWMQ0yZKRtb+hRjHRqKzsnFOXoCFqJwKOJd032gxlQ7tNsYVuk+5hjIgSJ3+SUM4y
e3MXKmJm2u+59hPHuNfBNiK+DNxvGbBAgKv8eZTxcp239sbPLCGOnZ6DYXXVNim67zkcWqYMeS44
KdjbbISjbRbvvaDdmNvm3os6Rl4msRfhYIK8cfVoJA53Y2E+dzMXWNDxcWjNpaI5E3XloWHgXUu/
u1x77ZVR3jluehNVxk+8HuBWitAiE1d+tQaOewFAzi5JKbBMdGVt2CJkKctVgWOUUGTobkld7RiX
QMVJMD2/CzuZjyOyqTVw4hfJHzIhOIbl+OGMEGZVsQuc/tau3JtKiwRUzKgBwtrBboxvYc5zrn/V
mrC/6Cd42EuflsM9Viic3T2ZekM/vdgBFpqpxqc+dsSalO3zP9yu/2VHsaRQlokTQPrAl/+6NIQ9
GhPHaNODrd+y3g1cvscZzv9hdKfChV4S4Q5DkYNNu9TDOz0wK7WSztEyqrrL/kG/+5+Kb98GQy0k
z5GgIyl++5W6WY2qiq34kMnwa5UnDxyfb3TrOxtntIjzTaAVZ+U4vGjpVe4RPGrWr7Yn/+Ha/JfF
3SYLk6tjuw6SyN+f5D7uh0AVxN100VShvOGp6smea8E8azQtSvHvDaXasMjv5KuVENeK21b3N5TW
j6GnWGMKLjZ54H0x+/gLBB+YIJxj13E1/YMS1/8PmTxkJtYcFPK+ZdnO7zpcDtgOY/AxOkwp+bdQ
DXcoKzbm0CYkrwo9zL5isxSp4nxsp8I8RSIYj67pNDBzaN/48XlO43ELkT/fop/AAqq7UTh2WXqd
eEOf1V6ZLcK8svdfiGBE8GCOOcVjURqravBbECfTM/FY5QagQnErcpIzg9SBeiT9F59aSJgX0TwZ
MDe21544QDF2n2Y5CMIl6PT522GksZa9VmR/HjKCVbcVYC/SaIZ1h7LyWeVip3L/TuECv/UHSN4z
cwsDUGXoVEQeNTw2dl1BCrOsZRf7xmtTtdkmRr7LHWy+zRliXcMGXtiDiEQ8UdBT83zjC2SuT5M9
IhLRw6BYkJeiePIjtFGhnc9ApkguM+UDXuZPWZp4xu1DkGQNHFIYIaQMJrtaNdEaCve59qvqks2Y
1VTKapXP3XQgQetnN8blr9PH/8fg/wMG37IxMv1pndu8d+//5+fVVHX3nv/83/85vI/vcfxnT9Qf
f+UPTxRmo3957M1SW5s07/4PCL6lzH8JRzkcrD1HuqbN+boomy763/8RAtuT5QpfmogjlfAQwv/h
iLK8f+GBkR7Pn+la/In1/4LC52H9yyHf8bW1xsHmIfQE4D8tQ/A4UZ/R73oyq8Q4ZHPW06ZiqpgU
1m0ap8ZrVlBlV3gAra53nr3F5NBEX/CY5rSW8Ze/tC156FmAR9mJYT2ZizMdOzPfdGltnEyTETOJ
onh8fQYPU4cAjSHkzdjTVytotF1GOiRnO22/UO7szC4+uE5nAOAn2MQMMihaCnC3b4CXYF+mxghx
yQ7AasOxPczIyb95ZHyhusTWnfmQPzxvtLE2UmrNGOIPVA/F1sdg/LAgqCK3q+w2ZTSlMLH6xzoE
U72YndiBzEfY2ibeLWQvGNPquS6AQPstFOLp4Chaj4vRyVMImm3qw8MCKvfgEyuzKtxVpYM3LCfJ
dtxLzdqMAxSxDUjcwB3MVeTo+OFh/N42FZOVyiFCquqJ1BzRvxrqo5PzKyEmzd0Yuo8Cctz90HGW
yOZyO9Zp/jhDxrjxWmZhxC87KzKJ5AUGFOgHt3ttveCTYD/GYymHsclWHKc0iyPuAVfn1oaKtz0I
vycGzmqLw5TEuwTj7Z10wtt8CoabBIiBlSnnWJbTZ4mV4X7sjTcDQy2okuVC835GVdyGT0Xc7Biz
TPRdnQpyEUMIoWkSSWF+jrzHE3XF96Tz1V3DwXoTTAlsR7PrDvWyEDbkhuuqi4p9Vbo1GVJEZf/p
mXv4VZb+2WmntNfk39Xq9UZWyCd4OChYEXb/Vq3mC/hsxiQKASHJdmbQH5gGym00MWsNwAMRbFzR
HsRlTO79N8QBG1nlxHFnDsGxmBfuBx/NqUHI/UZh4BjTwXp0i0lu2mWwH2ryMP3wC8Yod7XMHsLV
aqCPgWJniVCgZROSG4uxCBDau8wiIKJiRu8bXX6EPUm7tUbm1yxw/Ws33tiMls7EPVg8ZVvTaMnw
y9t9NBs0xDMaKKoj4blK30FNtK8t6j9/cV+GrJeXqLK2wzJ+I4sKrH3LreqHitk4YV6MsPGEIRC2
e+bwLt2VL01GqV3YplZM5/7T319wgffytyvumK5ehCj0TCQHzm9HJ1xxXkiKV/Hk1mlPAFfHAIND
x0g+PHjyfO0H8rUIo/A+O09pNZyS2XiYquFbZxrowDmW4GCxQwxazXfZ098H/1AcbCtvzlimBQ3J
W85lyS7xBOIh/RLSSVhbIZzsthqtY0Jne90E6DH6xH6wkvKmj1rvGE8fYeGkx6waXtsU3WSSxQ91
pIewMdGGi5e/NJpGSsDPM7WDdeIqoRyC7e31oXvMACtg6ZsepBdgZZ7Enjz7+Kgqi1yrYiSfJ16Y
3eECJ4PsnGVVsc/7hSge79xWC5GOLPG0mCeisLzqa2y23gOEwCOH0PxgLvYP2PTnsRHWwWVxm21E
wjk6IejtSfkyA6hxAnsjc9Pddg7ubiKE6MkhVI6Syl3biUlmb1iiCZ/zNWNxWpLXdlUeOcdEWDfs
Q3eZiR7VmqW/sTuyuAlNyjlfWUMJTrSiXdMm/psr++/lwtiEWeS5cp7ztoyfpDPcEJ5orjOOP1rO
tY/K6NIBTFsvFsNOY0z8rdmHJjHS/T6BYQrNsDkXZttQUxp3Q9QCwyK49FQp61kVyz0h3fXObNNJ
lxVilbXxiHXbo1qNOf/7kZtzN88nc6FsEjENk6qCfJSlzl0fkgE1jycj8thJBh7pZahQfWCyt/HS
HQmowmse9jeOUa4DQhXWQ0ZKUe0a3pGpL31XC+j2Ih355Hk9xrx+Ps5zeDvQQtnzoP8AMgojCDrJ
qheEoZMK+72I2vaAsEIcCUzKug5LIVERHgI6IYBn15IGcmJWJw7qN4LsrNtxnAs0TNYuqEMI3VTa
99P8aEekIwR9DL4pkPsplggYZlBFyner2+uLW1Roavv6OPPOiEfFsFvkEiKl7G6dDI3oMnrfbEGp
iVMi3VmVDpAR5FcVOQJg2e6NgBNfMYrpkJi2vx6SMD3arVwDJwORvDiQHhaX7SkN4c2yO8Kje0Ay
+h202viPLYi/LrySdhhBPpZp2xZWVQQUulj4kw1RhEMQhINrXDij0rKLEECJAoCRjwZsM8jlZvGd
5jGtveNM7NWmcXsf4Q9ZHW58w8MCAYq83dMULxJ5P48Xo+eXsKHusdjeb/DB/FhCUz7F+TGIWCz6
6dzKAKVEffQK9C3oaCDpVFV3NMjyyUE/39Ve9QYjON3UGhM4Su5kA6TQemQ2dfZ1nIty9zTiO9cl
MALZNY+jzlBAhd+23TYXlrF17OKnCuz+RN/D46huEd9dBVeFHQMTUczrsDjX0VTvygZAA5gM/v0p
ZsRiYmVBPSiCjym3w0NuOvCeiWzpy4meGJQkM3PFbQ0ffzsaKA+kLeczOac9tkBDbGcerLNdwZ4m
MAixat8xWVGZs+8MN2cK3gFFhBMHIshgNjrjRsujb0MVf0BS8/eCWFMg60zNrIY6KbS2RKrIUwvO
OiJwY1cQ+wm7TIq1TxOLiSj0liohpYwH+KR8gS5qgA8WB3AGSeImo6GwKxSPubnN/ZlzGXlwpzjk
4+2mZNyoKUtYACB9N3yiQreO/Cq97SYlNk2JSwvklo5bTn+UVLz7er7ESP93jiuNtWkb7UUkZn/O
avXF1lTkMj9bjChLevrnfnHDh+vLYRr6f6hg1W8VLDetzeHZNT1FB5qWuTbu/+mmHWurNcKlCS5t
MPkbfwj9U4B4+LR0gpANBwVaw7zWWKbLIL8niz/fQq5kCluu7Xip383A3htFRpSkmXEKFlMLyKMU
u4gp2jmnabYylosxt8lx6pSxTxvvETr//NUrwETTYo4uBHKjjPfNeO/Ql4vJf2U4JwZkX40PPrUZ
Nk6RT7d1yVpmuw3SCGiaZxHSNAWhiqchXj5UPIICAuG+nVqok619O0yPBcnA5ylAuqyK3l0xuDQv
Msigt5Fn3qnGfPGjYLO4i3UY7aVbcxJUZ2YjHU/OQ5JPJDtBvt67mDPrmAySvz81OL81LPWFx5ln
8WkL03ZJM/nrhS+WtG2sKHQvGUSq7ZRYE9gVVs83Im2CBxwtEJydCDSuJ3cQGPE3Rieau/25kpaz
nolfueQl+CtpbOkGkRvLMGnTp9WLGZjyRD8WiaEz+HcGk1z2FXDuniWREJrM06LsZHEyuAlKtDYe
S8YaibV7QGJHTSAHwgNnO/1imfI+S72vTRGVx2WIonUhguKscCR4bOdPXRjgNjCzcMcp+QYIfvAP
gxfL/63Rf71IrgPChkmbLxg0/PUijTkhKoszygtnRHbMJBX3sfXYLgxdm2gAgtcGb0okmoE39Uez
XybKlWRY14Pl3OQDS53hy2KftuAayYAd13OQc6zFCgmtriIZKCUjqUssghL9BeFmoR0BecO6Xagb
olyHY9rFSKGS17I3HRoP5ygfzvRpyUOoIutmFGjpvbDfdTRI9n7rfiDilQdWxeWL67erZiJoqCKi
dvHaGH9OvrEqj+mDmSy7ihPjRnjg2S0vme8yh0UOyq95MuJ2Z5gzFY5fOse6K7xzbpZorgNAQXOB
EtFL7xLQkERXSAZS8Svu9+Yc985uxvd46yo73PRz5HwxLWDadrqoU97Sd+EgwUKCdSge1kkMmXEQ
6JKiYRz3YtrR4cV90lrYTCowl10t39TIYzlS62ynsSC4xouclQOu8TDmytokhbJO5Y2wmIiHvjIO
MIjbB8sZ463hN83G6LL8diRYg8SXeNOSQFD2WX+JF3NndIFLE7PGpVUG7iaJzehMXvNbb7csG+20
tsv0A/J19+6ldMuhcq1qGXiMHO3N+H/ZO4/lxrUtTT8ROuDNFABBbySSoqQJQoYJ7z2evj/kudW3
umpQ0fOOOIeZIpUiBbP3Wv/6DaU4Cc/Kbw8VfsQkqJ0QOuaZCrm9I+7x7w6khvnFZIE6FCL5LaVw
TgfJPNeVQKhqmBL3JAM2pc1J1ci6EKEZEZZFcjaJJIzwCg13Bzk2hMWzcivmdfCmkPuxiKCml4jM
llonigDy+iNrTek+jNYWdK1x81GY6DoF3MzkqFn1PbEmrUAkaGwal7a8Z1Cvz1VFlyO3oQcUCy0A
kh96JVC6Xtk3+P1mVd/tMUywALeHpyF1BkRRnegqMG4sPLPkpkS7MBLCQ2UGBXJ9EOK/X5pBszay
+EcpsmI7jVRx3FK0vTIexyb8LTPhsKupfKBawgJuaK+KMmVeuBhWGATUoRAMxCMH1/wf5mAsZtyl
/+5IKYwsRaUdlUxtwbpF+b90pGYuZYgE+upV0ykORjRpEAg7Y9eAqJzYlF6BZ5mbwJk6G4lwlcOF
klI1JZOIsVpPfoW6MdapKJaoZkWr91gsd6vIvwhZ/qLKcX6DX6DL7fwiynG4iZTJAmwIZdQ4pA1E
2HwwMRbzdSGXtzY2tTWgOwOLZZ1V6hZrvLQZtkiSOBOg8Gcz8X97dDdiqli3IMi9gtMM2w6tsizF
tecDoDjsmeYKG6zSgXs34uOniS7oDHFbBZ4zOP4lLpRtf+NLJWkAIQM0SyCaDjtKrxYmcy/Mpnny
qyLYdBnsrVKvct44yM9ap+yFKSKOF3k8ctqg+yD0ahvHyXzTJTyH04DZczXKGnj4S5+3GoBMEd4V
1OEbEmcSNxXG+Jb5V91avluchePom+nWUpsU10y8USuf1U00gheSIsQjHuyzm4nKIfZR8w5mDfKh
KY8GpRyuoHKyqBb8bR+qEP0nMV4RdveDJj5/DTr8FRoGQXsDMYxdIvW2lGEvLeVMEKsTyI1luCXO
3Ij7J+G1hUTTgiGsG2tsIdqyc0V5t1USGrpRmqnmcRj1CNVbo8aDwmBkxJJVxZIso2tOKMZkyIdw
EdpWyE/NmIBrDMJbhCRglfuluK4niTVO72gzKDoKJk37XL6JYljttYIoG9+H7ekXTOM7HTNzJUSW
lQ26jfQq8PwcBN4edJwYw6oiy6RklpgulpVhED/CmGEdekmFzPqGhOBAMpmxW/SwjX/oY3164Ti4
WpP8DFoqXfE2Tdb4x2DtWObNWYe5bhQtAQkQ9X4k9cyO638JBaR6v+WOJJ0t3SZFpAAo+ntfJSQr
MiNM+br0nkraN4CNdKyWr9rK2lvB/MroVtlBCJZvaU5oVSChLNejtwy+7rkRG+WCt6/hlLCuPZMs
d9sXM5NTaCWvJuYkNoOSX/b/Pz48d70y9Zf4TVaEJXQFo99xQxhv8RIJvxF2jk5b1+Y+ZChkB0au
rCe8r11JLMy7OqcZNq5ttRJI6FknA30X28Cb0BAQEbbslXARddfPRZi+7L9jk00wzbLolk4yotMx
j7cBoRJwY7p1J+birhRvPRkWblEo0YfZZ0RfHckyZsAKjd5ri/ZXUmJzP2UErhstarUZ+V0ghdFJ
BKZ+GYJ2Cy1S9wJVyFley+kt8bnsKI7CsJ3fK8w07DbpmQ0R4+hMrOIHgpkTgrk/SjzUHJXZ8kaO
NeJKyuJijMWMI/eYXpDNXLuWDPfUqrAy16z0OHdVz3QHeLKPRmoyoZl2QRejF5G1lUkNhaoaWToe
8iJXCy4TmiyF75lkVDjx98Yl1kowh/oXnAJCWlBa7rgYFucJFF3LSPXF+7Bx2kiCc9SaNwINNOWV
amUr5LN0MNXwHvutAN13k8ZtvUGXGgODadleLyfKQPonuxNUf5MJZuNhTFC7Siz1r1LpZaJW4Fve
QKbPIY7BFPIvowZwqmJgs8VgvnU7VfF3apLVHKiI1Otl1Jw3kcyqM+DSXQ1XDCjTo2xO41rpp12W
wXj/WzZP2lebliSEpf51hpZBTIEVoyOe5BN5bSm+F2UX/zCATj0xNaElV9jSC4hnB4NMWJygnUCf
/AMclvmEChUhUskkvFdVillRMjezpHwYubGRmuYDq0h5I2bTuLUkioSkjXUUkcZwkuLqcwYsJh4t
w3AQ2xtmCBYHzbpws9RIW7rhlJYjSpNc+ZNWwbxKRgkl2JSfsUuXbbWsWNPUpH6F2+VZ1ptkNfm7
CXbuthixwxTrmo1O7f7PTvn/J0v/02RJJa7+P7VP/22ytE3TiIlv83/Nlv75R/8RsGz8L3zGFcWg
Z6SR/T+zJUta3PaIPIQkpP/jm/cfsyXc9niJ51VJN/hhKq3vv2ZLiv6/LO71xWBpmTnxE/9fZkua
+d+H65JsKAyxRIuOXjGs/9JlR3rEUERqwp3a3RuCMLeTT/AKYcmx8z6pNSVaRkWKHpKq2KhV8pX1
BvNr0fTUJPrVx/LPXLXChiEyaq4pqlfgzdBgrQua7WyHsM5ad/SIPSZOzFWygynDM8roWp002JdS
rL0RLG9KP0gqjetYaYdZGE1n1Iz5dWhm9rIMOSeFvH/RcBSxUEevsyrFmr/CTKsGf9yksGY8pUkl
O33H07jaDiRMlr18GNOENMI6XUtD/LCIhnQTM5hc8GAqIE2tiHZKv4RaXlzJkU4LJWaiTZy+mVOA
9YeyNfKczF9ailbG1F2fgvdB32EiFjG2yusLAL8zady+5PaRCAwaA/88hISCfivAO3dIO/nQLlse
fZJ/Qo+D7U1fOBr+AOsgGpDjxDWRzhgcFkSiMAUIyUcoqU46TYm2YUT5ZBDJ0PjV6e8DMpKtiTfQ
KoE9TtoJYRAkOE2dVGySzNKdXoiVVRYrwhpGukSAovDKWDE+abwfg615jYvVvqwX9fI0rCpp9le4
dhcrCOWNrVogniOe/IgoyO1jLd8gdXzWA5IBaqdV2gieYbKb6sV4VscWI20UM3Bnxkud9gZUISyh
+oI+rRfwD41VGKsCXnOxYu1mt8EGb1XLqrEqy+aWDYaN7wsCg3wYUeUxlQv1HKrPUPi72Tqb0k6G
cXifoResYBJFK1UDXy2yns5shpeYYhePfOYRMbkw07AnNaHcj4LxLvrSnu1efREGwNpQpYTuC1+5
6NgLMQY0P30tHLxcgVCGK9s+sjCnrgrW4r+EbcUa4BXrZYqvidAck4KIXwgpbt4pbjtG5Bt1bXbI
Rz3954FfDbfc9NpH6YGECcDzGgVLUJ4hfnz4QBDo6Aigkyt2axPh7uCXm2wRepuRoKzgr+GoQeTg
pehbbeHIm64m49ESwfhNkuoYiNKrgVRGDpFbmUmCtEqOjsgdvCbAMn1hQWP0M9wqYwpOlOpbISEJ
MFUK8zvJW1fP40NW6s0rfL7JDa0MU3p8USp521dS/NTN8Jj70rcaFtrK9yU4TDlRZFUtXYQKAjcZ
JKDcIhnWDGotpyNE1RXHUzDoFgFC0YvUQCAfOx35dCv9mFmQuQKDCTHRsM4FRkUGXdNodKRFW/AL
Z5VaCfqtU6hkBA1+2m+h8uA53s/Jam6xHcCw3UsmXTuY+G/bGYJ5p9IKXA9QJqE/Hqx+N/QRITry
j1Ynt4JSwoOyy7+uGZ9NpfmIe7PhdPoEf6jm1ozxzFWr+VHERGOrOZXGRPEkDjHecAqJkjinOEWC
AKegQQ9gIK6DrNyNFBOk3GHo5vkjgz4147wnwplGqXHxQbv3JGPZc10SSdfwK+qo9E0ZnFVWSpeC
5FtWijc5LeHTVu1Gq3D1ADVF3CaMeMWN9NiBUJ+UDKPdFDd3kWsbA44h0Qe7KpQM5f53HX7gsDh6
T/gtuEvJv7mQkXEz2eoFB6JzOpbMuZrqfTJJcU1NAOp0JgczUnFe9pmc232Tq15I8jwqj/ki5rAp
g+FaQViD9on5ABw2DJ9d0x93ET7f+6Sq4y0e7d/pSGZmqCbfdQoNrRzxG26HP8BsUIcwPKaCwgun
9kVW3hHBThQw/UL811cqYS1Rvu4sA3UmFC38s0Y7Jv7IDvxrFqR/cIDhX6lE/0QSxkJzUV9yfJup
py6pdQtNaNOhNj8sMAq8f3x3QiZXcb1NTXfSy+YepdVnPkaXJoX6FwCkb3TBwnULhiPubd0nVFtC
DTDFMTUZt5g+ze0eGcvKlKFXMdmOxpwyOpxFN+937Tw5GakMXV3+5s9wCMiZT8edPIknvdW4kUcF
0wDzSEeyDTOZgd6kkBGuya5JZh1e+CICaQJDbd1UHqQQfqZQMR0jmH5L8MYS0tJUKjhy9AoZtKUM
YhU9RlE6hWGnraX3Eo8LFLwEcjYqbttZJLZ2FRkiIuLmEeGE42OG5wwBnkOVCE1LaWb8g/o/XU6D
DIFL8X30RotHiYzUWf5TzCEGDoOF/0wbF2erCQym1PNOGkIDcPVdTvX4UBgBh5gWwRuXeaQVDmfR
Opltazq6HPVnYcpXfVn/zqYK+BPH9arlvWxMACOwOKePTCg2EXEFBJ9LPkoN1pa7UDdXeWBn9eP2
qYJ/mHUsnKBhIg4KzoG286txXpU5K3ccaf4+JNhnALViXGf6XgqkCGVjMS9FgJlkzDYnPiSWnI32
hQ4f8Qd23JUMqT8pGqYbvbxtMoiZ1nssqlitVuqxw07f7idc3wXGo/7RbPjp6HtJhGHfaNNxn1vz
fTJQo5E8vWom/WwN5hfd2JsuFitfUZ8mO5AnMykYFrf8bHAiefqoBkVwy2QCLGRoCxKOQ5cifVJG
MMOOH0aEWUpVs6vlFSySyZA/sNopT3w8QG1lci2DjcNAhch8ftxGEnFT2P7D8+2mu8qN4Q6Vg7kh
UGE+b4VwYC9WO5SS1F4Mt0hjNtZWPUAHgUdItYTrD+4XZp8/BwXApJrg3UULcqCL742vveJxT6JS
qf5U44tf0dzOOmb0XYbeJqKKChot3HcGA6dZNw4lQfWAWqRNn6cZunkbiEzrFJYuUji6jK2U6bDN
DFCRwlUZoTlRO0R8VfYtW+m51fBKqvNvudU+g+Zt7P29HEn4aMmrJVaaWfjNJ0I71O4kfemrjgzn
nGEeDQ5q0hZRClkbSXY0atJahvqLLCO7qcaLlaqvUhXQuxW/cqVvsb3fycjlTIJnOq18SBMiUrg7
e7ECy6wEBtQRSPUcrntRgeNBnb6PcvM77/60YdOtC5iXBHOBygRp8TP68JV+lG5ehwlpOlJgvDe5
f2wC7Vc3ZJnAIIO8mVM59AKNfR9A5CGZItWsD5ITfFcROWIhjHgmmZtBEwIHn/7LBI3ZEaAzR3m5
zxW9cykQjkGpySszIQaYo0T4syWfQwWHUUo/LlhAue/ZQgShzy9GHXzT1d71WNiZS10pVkjxflUl
uKATAohqMo/Yu/No4l4VNrUXGGyksUxQIv4GBSt4IWDFJ4T4wb0LZXKZ5+6Q5f4KRkXRT5jKAD8x
8CfwdK816dWINegtAdRoibg5i8xge8zEWzeRtWDq22SIR8CPB2KfbilOfXyBEFIbhrwZQ0SVs65J
IN7WGkuA2ZMtvOoIs+Os0gmAsYFlzujdpDwfCMSVHmktIGzuJeBC9WdM+nWryp+YDxzjQPhGuv6q
SfOiM9AdnxiNOpg1BCfqti9ROTcFHXVylRP04hC2blKdl84Qty4GrEdCZqR1i74AHnsN/pBv64SF
To1yourTBuEj+2BWxhh6i2DQcROsuWSgK+fLJrOEySCDrHZhNWBi8/evGlxTF1k+CTDLy2aAbc0/
r/z9OqqIMjG7RVy6/MO/D39fkDn2+K79nyf//cq/nzPk0POlKYIH8B/v/PfF//T2/3y9vPxfvidJ
4r0id4yJurxlTry8ETts86+/su43//qcf1+qNGljKkNIse6TldNdCVuDlrL84L8PTLn+9bd/P6cX
zX9+rqtJaiErQfP9CTzV/Mr+vsff72K+8p+/9Z/n0BFTp9Imk1bT4JO565aHOesk6O0IHDVfJMXk
75N/v+fvg1YT8zLqNaYb+g0z7wCXkv/r3//7yz6RYLe12AhW5FGlZGb9xzcSHE1eA0eI2WO+G5eM
lZBgZPxvI8Tpy3M4GCXOkLYYIYxLctPUYPKakMUTLjEhYYbJyGIVwWcWAgCYDEHSuhrCg3BssCXy
97N2pJ+I47u5WhAc5KTAUzZBgc74MbwoV0wGzgWmIA6cgwdRss09A253ysf8oCKFDVX85PaSB+ZQ
Se+im1TFtppdzQPz5hg5Kl2Qg6/DMz5bJyD8+dEdx9J4SW/mRRln+0eJmX569XSA2ZA5KeCm3Zdu
OXjdk/uXXgVdGuPu7JNIazJQUOIgv/rCghBBhAgCus6kXVsgL123P7nmkDVBYCEpeUX/OfoOBm9g
zZ2rfDdHnxg8p1krD5YSWCte2tmNM9r+W3lL9j1WXaFLHDhBejKOtVfcpjq2tCPRka0n3VR1h351
lEYXaYvZn7LAuaRn80KELR4iybrFFECCREMzG56Rrr8GrVe8CoVdpwcetQNTXHuew60sv0NkHUUC
6onFEI48SiifBbt59njM6h3elpAfxi19j76DlbXGmKsRNhaWlvY0OGzJeZ3sWEdbZHnCBskcrTVy
URG5hBM56o1IO/U2vsbiXfiCPelhRjpvNJSn+/SafbJApxeIWZvCSa/5tXoJHRSbnp/iX+4GG8NG
CBnZhp19Wd67YZ0nZ8QUzMf0QvB3GDJ0mBbuWpQaJOslMA0oQVWHFtMtUfR8QQfaoBp+B2Rf/dCY
BgfrSHLr9J6bjvCJu+0B4bH28hgd+Uz+6KFFw7crV4xxVcWlPbRT37lUmJNtTPeSOMCiSIfK5REp
neBAaPoFSbdNt92oH/7N3AKMr/VLdNS3+m/+zZ/wRZ71Q9+m39Fdqtb+r8B4+KHGGDTb/gVOrY15
m70cAKJcMAj7DLHl3WGYqrtP8ZI/Mke/sCsWKFe2wmq0C5pRN/r0P36su3kxL+Jizelkq1Hd+sHO
Klz4W7J2AUQymOR5eCOmNrpk0mHsYFXcq2fyiYcm1vmu4n4Wp3Pw+o6QXHLr1Nkbki2dDdLKi8rV
NnBaGTPjz0OOrym7kjM6qT2vpdeJaefdP2inp/L6GvVbwXkiHaq/ccw1cKA7M/Dl3SWnu99it9Nc
aT9jzAHW7kQvI/mTH7XiZtxLxIzmTjM4yJdIuqyEZ/CSn6cVDrlnCJrzJrmjBuj3+AlW63kfEdbK
b08AESNxb1sw/VgFnxIOmv96FkDDC3aZuepbsJTXruAO8ColdslvtAMyutzqzs9l5rqunjjgcy07
7YYIwHxwR6d8aw50KLL1pq7BWcB6nPmHi+3nGB9Gr3Z7Rgh2dOqO9bm9tgpLyHQ2j6PKNf4WbcZt
5YTeU93WGxDq1HJJojdW/1wpz8RZW05Kj2obk1s/fpJ1vUG9egPzYf/OSRyM+SjIAWFJqm5yFE4E
2An2aHPxZMvtzMnkKtsLsRPsloPZPLcSLw/3ZJX4zJ/OZX70g60BxoHv2V7caT+oxLDj284vhBD6
m07nTt6M1TY6hRcgfMtwiuNoB5+AJFAIHxHh4KmXfEarZFeBDu3oc4oXCiaOXLFGb9tnL/g72MZ3
TJWyEo/zNgz33kKdlN3s9FmUF/ml+0OKEkelJnvamSsgcUfPVkzQolNhOdVXc4pel3w+7l53qD/l
3wRnTOmNShcoi9lktAafnKFESA43cqmvx/nA8JxQ+/4X1k3eHqvWU/Gqsj9n6PSO+ScSz7Fif0s2
ZF9yqoWTVnnJ3XfHR9W5ZsQzy6gl387og5bjHJ4xBCwc7onsWazR0FFbKd/DM9e2s4yd0ooljOA0
uzpysaCVWQWrYKdxNd3D9+5lWPfGmaODY72D26Jq19+mi9sCvZFM9q3ppbTx5nKlh9NB7T+Ko8Qp
apz4PendXFvPWHHbZJKtCjgFCL3nA/dItBLzV2XTrLu75LJ9Qpdt5RWkQfAaiUGVzWyU78/Wc7Ea
OfXDM3Ypr5Yd46p8s1myBVbOuE/dgMVhCLbFJ1OoRONLjkG1Dl7Iwki98XuiUhXdEYk8218B95pz
D1RTfGU71JwbCaHir+LSLM36MfT6jbpce9gLCt1btu795bRHlHix/Apwmd4+G3bBr+Alvc7cUa98
RPFZX/mFl1/6yNIz+tso3HC/bWPT9reNhwfdfGo3vf3P/8Gwnb9Jgt8HK6+54z0bwSB3wVlPCFAd
/yW/FPfiHuBipW78weZIoOkacNPE2Uxfpz9ihx3Ic1bPuHhU69jjEyTz2sKzckkTdcSJLQnj0lhY
y6je79mTnYFl5NHhXYNXKwaoMO/PXOdsb/6ussWVuApgIjvxr/kH/w2NwXjNHuVxCTXcK9WaDcpj
J+UXHO3sRfrOvUblqEjf8jPbGQsZ2/oxMnxjHR98DjVXfG0Xa59ztNuqbESeR0ag1ux43OnV2iWZ
OHawKtcN6DurFp89/2XeRk8NjQL6tlVhnEojxSjxLbxZLYvlej4lNxrv7/Yh3rlRn6GL82iwU/bV
Z+xWDosnawZeo4gtv439MCOTt71g333pOwyJtvN78OV/CntlW+1habkAAKbTe2yxu6K5VEuonJ1e
5C+YjBQ6ICC4uK/+Lkwui5M7wlUInfTtQlg0Pro2zGV0rydOTnM3pTWH0JlWy0lU2DJUO3Zvy2Va
rXtQI7vcI9KCBsrq2BAfAUtnm37llGisdQHHplmb0EAwDLqUe4IZHJoGQQKsoByai8+cGg5vjJiy
ajNlF7VP9yr7l5BAi3F1Zu5Q1hRPyjZGdzVMMn2vIdBvhPxTFLcBp1aPt5q6R+UhvSaO4TzXpu4I
m70rrjWb2vMKB3CqYXaskK7iyMcpV8i4s7vP+hx6sXUpN8Zq7XugWa7vtbbucJW/Km6E+85qeBnP
/nAOqu/UcLKfSrjVsIbGX5wdbCaNR2FPXPoO43KYXAgQLlJHYGSVrYQ3HL1PusO1nG2IA46JdE7H
tbBpja8UU2/qvdJtpYYs65uKP4u4rVD04lNIwqFxBeLU/AM0LHWVCJAuf9A1TNgf4ijgyRWKOl0G
+z76G6v/VF2QhJArhWVH2qRefo7dWd0o36xt7CcU0pKxEBpI4aBrsOPsJTc5tx7lSnVP2H7x2A62
FKrceGdWnhA68657ws6/w0mRnLJk4XApQSmoy57F4xVer/Za6Qfw+FzbIVoM+tXPvIdmTxawiR8J
7qvaGsoWmROzfFe4tdmuVjr3mIvrqBxQGtdXAodKT32qT7Kp4G0+h7ViUkZ8lGfuc+OBTfRWxCFu
C2Iim87E55lt0BU7e5WgAC3U3hUgcb0EzcM1BYG2RyDowNUn1gqnaDzsCBmoxPhmOfq165Z6Rx72
GrMIkKACNfQWDbwt46+jnoFU5vRYR57w6senYHQYVnwa777qmuppJDsYCPgXydc/x4O1L2VLSVYq
n3nNnlAWW452ehZoPHBJ2ZZXShfgRxHGmWoz/it7R1nOJXQUeoy3ZEegLvfzhMcIv0tl39RhQ568
RhKdox+nnbjqkWbOhyK5jPvCiTGOt7y22pHuGopPQT3EmF3m7ifmdgJGR5RF8spfh7AKbfbp+R2T
t+5UX6Z7MawG2ROL175aVcm6S1xAFfHe4I2L7wSfAFrPsFX0o9JcJ+HNHz/MCALzsrjgFpd9tjDR
YvuB1alNCR5CFnfk1/k8RrblGZaXEgP1iKZ10J0pUOd9ti645rUzQCN+X+wCIiUGvhQ0dUd/OXpc
SqQwIlG9MdTZTXDVhq32TSp0OFxSbyqYH3D92DLhiqUrbfoSz4kXPdwRhaX4tzRGHE4L5+Qu/Dm2
OoXVTIaQgCdO8V1b6GeJXqTbUi6ddKacYX9sS2QCzvA0n8PoNkCyCDcmiBfrSvWSDkiquIUL9Ufw
8GSrfAfDKZVDc2ZIG/SL6w0h53geKrWXJ7uk3hjZHkppRn5f94c+AZc98woWomLYsST82szoFFQJ
GCthqo0BeLlOE8+38I085AStqitSWvNgfV4uv411zpmGWevFDjZztZ8yfI23C+nB06VdGR/w9ViK
MPYRNFlOMb0EsKbCA3B0btG3HrB6x1hxSS54zRKYoDQkAnkEYr84CfBfnL60DDPvnID5m2oQ4zF9
lyTsy1VyyYjf6FwMIXqBcck+ZB1Uv6Av1qJXiTu2bInQAvV7+FTBtr5LyKL0Mk92JfhoT9nHImU1
dRtyEVc6w6+DGrCXU8SOZA5jk/lksRFxHoy9QfHYphkd4x6vRpuJelm4ax6k/tDa6KWdP+rFie3X
F2xqd0zCcJzZRuOND82ag1hfKXcBWAhbEQUTa92cvuDsRaAOqjW7sdsz9w05EIywvbPEy9uQcAIm
zdD0rtkG/Mqp7OoUfCVf7eGz3Bb2Z/mrbMbHz0wn9kGYcfuL1RREUImmFFMTFqbpyEl4GNQ0XKJv
wAIQfC/0spvomL2gHcD8gXF5R3v3JVzjwB2v2PtYX4rbn0d9Ff9QdiFdYhszDrfSKwU3xSL9bm7r
7/7BWpq7OAItuRlcxGNNLiqtEdMkpshUqTzm5+yY7PiF7PaqbRbwYF0P3rLxgrp/x4LHckOnl+zy
M/lgw+v429UOJQ3cUqxAMMawNcAIrupqlTWfI1dlufILz5LBPczVODNecFldOaCgEnyFqY+6jcxD
wjz3ErrVcFw2kvHKvcU70bmvqzvLWPHSrbnhEj4fCTMma9Yhv3LzckemHrNy8ALW9JE1yJYpn4ZN
6KD/HLfSARItV9n0jFblb8b+j0yUsAQ322ECRCPrVH/Eu/TC7c67wB3rL1CTkl884rMn5l8vxr5Y
GyvKO/349/ME/Tn+EVfzwfLY9gjC0LZluUnPfnfO448Zvqns8Uthr82Py8gVPhVACJTFy8C0uysU
VNYjfqcnNzwJPupGfgIwCd/Jys+QIbrdi7yi0mGBzD2TNRNYdbxwabVnOlXpQXmpO+0HWe2QpBXv
LG4548YaP/0dzC4T5Cny8molUtFycCIGUo70A3AUNVjkEpniMdFPoUVTftJaFCoTYTv61D+wxeSu
CRYvEzs5UjRp1u1p9F6wku/jgHcJ8XyrInfNj2ItuVj/EwYtMSFeKcm51s9R9oc4+Qdv3sKg54pm
O64WWggm42LvhsFKvEFqExf0YNYO7QVaU/cKQQqG8tavQ5tqVlUuhb8RP3SwD/1icn89uYC2/prf
AXuYyGHJ6hx53vYubuuHWrbLmxauhR+/hKnhZBAX+lXgWZeeIY7q+CAvlRsccOp4VD/aejgMt3Dv
P+r7wIZJ00nEEUww0w5fnKB1rrXxKEQiIJyvEbcBGzjRzjwXcWdPCeHmTpq4bPZVbSdf/p/+ijE0
CWBkTQJzJdEVF5tKR6CDeOgWWa7Rgtofyv59+GI/420+szWGqFX78Sj/ZC3DD/AmejYSo8qGoaqT
fKbXG3IXEjteqEa6T53tunBked8CvCLeLjYwLoAZW+pY0IHmOTU2ltSmPWguBvziU9mvrVdq8z1h
FfSX7ex2YJjyh/wRE5wIMnMKTtOw7WRvkvcJE935AFVE9mgm2J7zK7VA9ilP65vBNIwrtXJAQAAw
QHpYp+0I9NlbwI5nXK/JCXab45SseVaU9/hdRuNWYKDRHMUZrHkVH5oEc7RNZtxLfzWoF1iO5QPM
F78UaoWROtRs9gRetOcRs6SNeMRGp+z2CeE++dmqqQTS74KNoAKDiwMEfHy3cRCndxA6UqxE4+Dn
OJZ98x+IjAUFZ/njpPj7TEEWV94t42Vs9mgH5r0eXXpbwUV4c0sqxwx/08zthT3vgadEt/b/5Geu
+h+wEUtdj9jxbE1jVeMaC65Hj7/gI7beb3wv0llYfdJyNs2r4e9NAsnprog5+wCno4TPwTyoeOmW
ACyJMfedLQeasLTqTtyOhsfxo33wx4K4bbSH9Vrlr7j97X3N0T86YUPjdeK6bylW0Po7dG+PnuVn
xkAn5O6Kz3QaZv4lDr3NVkUiR4HXRXpkReVtgK/p2riZQ1Z1yt/IqzfIeUs30lxreOOHfdNcJpCj
3aY7ExOwALryXoudjG7THh/CiW0IExhWGBgnDH4ookoUe5sM1GYtQxdOCJCDubsckE8+UTOwkDII
s9krF2cUPjmDLjAMc/V3BcyOLLdXevXymtHV6PFp/OZo9Q9qLZY1QtFiO1yuPhY96lL/o7uHP7Qu
1MVguSyQEfoXbyHL7mks9s+0dP2PSL1SYiLGwc+kwRpz/mZ1GyG9rnu+R0eFuieavDmWmCpcATW4
tU5U7SkOrsdpAo3ZSOzSDymwx2+JIbajIN+3iYRJ1ltae1zD4YoginL7hzhwp71AqTAsO76JjClR
oEXnxlwJJw5yVDkxWCH+ysxwjsNdXU07XLCoqz1uMuW7vcIlOwB4VKA1FKDmB9U9Vuj8FfSfVoiS
QgKzokbQOQdvAb0irA7SvWAHbaT43MGasjO7+ZNioZzZie4Auau7YVhpPhgMZQnMiLjHpMYtngPq
b3oo5R7s4u27cAUTZclYJ+EOSImPxQlS1/3wDIBz/qhsitW0ZiJR4PwU2EO85ohCTElokZIdTZL/
MQ1H5ZGfkxV72weHTYwfPnUW/bcJQpPg7ugK4jcOEB/RZxJsWRr4NNl9/OYnsaxoNOyQWGfK1HMK
e+qm09Q6ZuGZxUH5VuW9zAL3GV6HUzQuV2Dy5sc0CSv/GCdnQ8OaEg7WlVVL5sjQW1yVTX/N3pgk
o9+E3/wWchHy/WVwKLmovxOUmNdxz40MWA0T7GQeucBBmkw2H2JsannFAWHtyv43e+fV3DiTtuf/
4nOs0QAawWX7gCSYKYnKoxOUNJpBzrHx632B7+7Oev25bJ+7ampKzAgdnnAHQqzUJ1Ff0hGwG6Pv
uavEo6W009NX2bzlakerjWYo+Wv6zHsp7CD/hPa9Ibfcd+7GIGku+RMlIdJqPImch4iIr/b53Nhv
CND3Je9GX5XL1Oz4Kq84hBRH5RvdGfdQeD9K7XcHOgYNdypM8ZFaO9oahbe1w31lHYicW/OUyzeN
pZ9j1oJN0ewUOOxmN+lqGTzxknmwZJNaA34BIsGoLOj9+twHa6139/NA2uZHGh54YK1X2ROBCert
JsWKcs/Rc6x8M3+YgvFMPZ27W1MgrZdrw/l25gs/yErG9ahYUqZnXs2bNSZkheFTTeRvUq7yBdsD
SzwnKG5Zw57Gesn0jr6r6ZuL2o8/+Di/s6QrGy40HHniLPPEZeWMOK+KcGfgjmzQ7uGQBP16WmC8
PAOvWfo5zvDAXsgV53pZGuyPbaJv3HkJgypsLnBkB9JAsYe8uOIuUqL8YHTynfZ0Zd8LNOxL3znr
jGJjnb5S9ucBh09lHbNYVM14yaBuzUrJzkdKLSo23OU0SVHKZZRwzzhXssEgXSJHbir7PFfV4KAp
aIgVX8j141s4Ae56B6/UgGcNShJVhg1HzzFyi1gVGEqBZIW7au0TItu7+sNDuWGb/Iy24BOGcq9r
vy3K9hc33AtqaPgBoQtgYTfkL4PW9W3xzljhISVX7L+WKOH2y/yC1x04BDzkqWlYK86MMUl6UmEJ
wEAdfQ6Uc0Ufg0SWb52qA5efn2fjL57UTMN6OQU648sNDdd8iHNPsPnCr9XwGfSmz1ExiXiFt3A7
xt0U0RpeTpuzNaY1h5a1Gy4dl4BjjCXshc1cbfg6zpwPcbwMguUmQWlCBRRk22q5geSgKy1a2je6
as8B6gr079h7iJIotKzdfqMu4wc/PDzRJUB/MoaJsuZ0+De3T3yhTZlH3nF7qAuni1OA9eTIe2aF
hKMJIcGEuotihaIgjR6mz8mCf+Mm8mXLxECohMkgN31Ns+7ZOVnkP+6WG8sE4Td4I7edM+Q0LexZ
NgP06mtoQFqmOuTP+bUGJrn0D4CBEv1usHa1OWlvn1frOdhOdHW9jXi2sxPFEy2lmPDEmOfHA1DP
mAXVvnIeEvxz9U3pPHA+qOeR25h7Zz5zG3gvpm7LWASYQvnZWIbUAn2l4k64w1gF1vky/pLNDtwo
V5mj4H3cBoFEB1R/SgrOqnEuEYhJ84UPRPp59M706xgf3MppWAfY+Yodv0TPPcoIuI+JxlSnCeid
xmX2OaR9HBWHPZ9pbDAtUhg2/YlB1j30jzRIYfcvcxEO0nMGxHPiGiNZTtgCSmdHiw2dHW8bFlB1
PmHKcXTMYxn5RI4ourSJr3vrajFZKA6Ps7dhOfH669D9SICJ4U9awhyxLkDadGPr2qvWuHR8/bxV
kO70A61xz/RBjKXCD+VWl2/cYw5zCJ6Ze077xENOd0FwYcYR74nLA2RBUKvVNgLbvZY213Jhw5MH
RMfwSZ5AOM7V4Xb5V4gIFz6irIxJt35B7P+vK8xaqnV7MJVcn7TYkAunyI8Xvvs6HcC6cWYKqXiq
wfqG64OYBBOuWLpO6+bBeqWGx9WATV6me2FsGIVgCjDnxL2RC1a0+yjfcuu4UHStzcgHq5MB+OTC
sgLxuJH+kkgVfsVxJ8DE0Uw5ck3hbjOV/5qQ7aqqVltqct+cH/eVYRnQt7OW+uSYnbyv+hpwTiRO
DMb4yIUlzeOQOP8FEOQALlpHth9QzEfpdclNwUciVtnkL/N84ueXQTBQykRYGWngNdVzGewsqpxk
ZSs6F0bh45XmNJTUsA5Wq9Gr1ztWT2jA1PvBAj3G9juT0TtFP0Gp5o/LeMXgiiTVPSh7mxQfZA8M
MhJccmCLrK0cn1MP9c+zPkFh1N50MJ63aefCUBuWK21yBZBvY4O8smcSWqC+zVqC+rxeHGKJLjKI
CiS0WC+xf8QzYy1fI3IH1nLgXXQYQU9tFJNCnQYU4Ukln6mzgeTw3JPQCqBRVIiuDnaHTINl/ljr
xW7WwPWAZsei1N3Dnd1wq+v61NQkFRuPxjkYlrvglSuqG5dFK4fKvbFhBpSsIcbKg/Aj4T/sG/dr
GdfmlXtJoVWnIUrbs8aJjkI9oBct2zKzeoi/w1LJZQUqKJMC58q95bop5SJTTiHKY/Unxa/vHPD9
xsbz1lCb82EvrV3ebVL0jMCdWUeGIWcxhDsSaI1AnQna+AlJyQfpLgKNXnTXoRCjbUOdyeN3yQ4q
BTMNRKabHMrxU/sJYoVlzPpVHzVvP7moBvgt15TwBvmb5lq1GzCIy0jqDyDL8R+RBCkXT9u0XJ75
ZIZ3dPbC+jREJ4VW1PA+dM9L14tSQuQjwm8yQ5sja5VByQkZBaDJiz/i2vqkjIBppLlDy4aBya1g
yIL4pySFQJS6YwZKan0EWQ7StesifGEzckvUopYm3uhCyqcEuWwyKjq0V+2Lxy6y3fE6jJ5tTqE6
cNfYyWEYonajpY/obORqOQveCTN3eWhvkL9pAEZGpwiwNfq33n6JpJn3GtjPH1RE+HmnxVN2mT10
nNi3M7bTdWkwGmn6q2UBWfbsjEragZUEgPIcb4piy7Dp5ZVpCTg9aF/RBOe+V8MRzdIAGYrYb7uf
DHh6IIF5Zep2MYsdjh5+lDxOnBBgB2aFhohCvbH1nUC5hXk5D9wwMDD9CaO7cNxraqtTOkexQENS
h4XBR0LKmvcUcrjcWnENiLhYWG6LEZO1esh+MGaYUhwZK9GM5yxHcFvOWYxYObhFob7TswM3jZUn
B7Rir9kfeRvLZfsJIIQFiv1OkwfejjobeTPxMrq/YNZybMXvWcb6+NK44IyJzdE3ww+YsbPEPux9
FMt4yDUkOFs8RyZy1Ac6ONKjbL80GbitfCoPIeaAGb9A4NsslByErFZ4zCIcTz9ziff4KkKQdMcS
ks0t/A4AwklKdXhg9IfjWu9RedhTT8vMz0cwAbRkiMQ4e+cni/wDtVGSdfLVZfsGeUL5E2QRFiwL
zKBrQf0dQFpQTGZzbqgwIeE5ow+iCXeLiWQOnNSyUCPSWTykF1MVwsb3aNbdxMVcHmtNQbdokHbC
17PA1vXcHvumRs43RDlqsse72c0SmEJIgkkInRhpD5s8BcmpFmmFyrauyH+ZR9GX5tGrBTCyBBAV
HsooWFkfSQeN4mbRkeKRi95qetDHiEa3BqkltpvC15oUZWvdGWCfBnCUR8NgJsHiXw86i/jkUThr
bDEeFbTuKsbKWczckXa0XkZ7zNZIeDgQKyZWrg4DhyF6ri2XRCpEWsqdA/SlZvnd5OHnGLDJVCa7
czTnu97xE+KaMHSLQwpoeoXdfOanjniaXBP14+WTt48Htq22Qere355qUjMnyNGfbq/lear2E5Wb
YvFx+OMXg60Il6wfzrEBpjL9539GOAPEvD3uIgeEqFG5a1EzcRsYm8cwjf7xn9nupCzZSkaF7BaO
NH/egI7AT1fZvW8WBU2g5b9mUBC0/zy+/TW0DL+8yA+qBUUZOxIU4+3PTC/5UysreK2YV2s1cE0t
xRNpsqYG9pPDHInB+29wCPv70boaiNAGa1pEXZc/b6fw1weXT4Ps5JU/T1YpdPuGHKxrqfU0DkjI
2y/f/kuWO5PeDuf25+1JWdVvnk4ncTJhK4W5XpNXstNVy4W9/TcuD//tudsLt+eMPtqbiR3vTGc8
504mtsUQ1kBd6sofExK5KMR6I61fG93AH6GOHERToBeE7YjYrZRrAxlYYtYeh0JfZk65a7XqZaQy
MwMWQxKC8nZCZaCYfreZjoICZq+hhJxuDzWGHV6HwKOkMTKDaUsooSXOsIjbFuF9oQGUMa2Z1G8h
0kUtNc8K/w7ltDCbsAJQNeojqeox2VTjQ9WxIQ86PkpFVoFpVqRE2V0zLWxCFx2sdnBRq5zcr7x9
aiQFQdmIAokArMJJ1/U4H7ehWyc7aVQ0QiiSWI19VYZ4qHVV4igC8LUeAySfCE8QN8BhGMftlQdB
i5SA+lyptmaUJX5ssaWVQ//YgqvEE3PnpllwqfL+IIcDnsomTTg8nwMUNDe5S67lyWHfZiN1qMpC
pRPiWj5xpUO1bTGu3jR9AWAPLx0ERMnI6++pRzqwDQmD0D7CupVmeqKldOvZhOAeOmu6CtFGJGSF
Gl2ZGUXzbY3AQTUsZOuB+qinm1tcUnts7cgw8JV4LfXuAJ4+RvUFsCP5c+mgTCZmMEglVWaXAqE9
pgFtov5jKLloTT1aVF5fTY/coUDacK17NpHUtBlyGG3TB/zAHmjmAOIfp3IzescZTyOxjMK105fW
LiuTLzTotlKkcj+ZWJ1VGcFjVNCA6RdVn4B+1ExtR49xE+jtJITS1BeXvDaejCXrggpxcCkhAvWC
QeuAPPLuJ8T+Fzl1Z4e9/Y+y54g1LQUUqLnnvpvknc7e5fTRsZjCmcAesGcVpT+cjmhUl184kstz
2LPB5RKiaRWHb8ImMwTH3B80Q516XPY2tV4UJ88cIEro2IU5stxkYgnvRRmgyFpkF+hgI2rZ57YZ
zEthVNd57EFI0eiFgjKfhCPfa8MESoDEPHrLJRPI3dTYpRlheB2L+9a0vbd4KSFK3xtN95RPxSGJ
y+7QYwiRBlV5klpzcRw57nFq/7BDKbbjWINVYfKua8259iJm34sVzPvQjZdBRJ4TOwPVHOe7qOZx
NY9w2xLL+q41wrkwNxEyIh7RhgLDpdgBzJC3BaIh6FY7Qh5GkLTJrHKQSiPkvaT/kcYaXaC5S7fY
BtjIUn07oTPuxwZiH7SPO3NIjSMKRMizZ0T/KviUpg2dIx0v7RCGO/Wc1852wOfh3FQ1liRFd4K3
csoC8dtULQSaisIZWwC9BgBJCM9KKZKdlgwG09XH968+6vNjZ0OebdvGOBaAI6D5HdzBAcVmKJKk
KkH/PbPbIwypfq0H8lvPS7QZSnsXiIydoGlfxqb4GO0MSlsvdrOZ3S0jHaaup/tSQ6LDidSXm6Lt
bcSR70ZQ3kYoKoin7Sbib8vb44y1H3FAP+k2VJvCA+vRzGN8SthHvG6IN3MA2XskK15Ai8BAnBoG
bC2dg9YTb0mj1PEqdo55NbCxOGgfYhZaryENH4SuzbgoFupqRdE+qeSJIZJ/ZYFxcQvA6105vQjk
pxw0n9b2SGdtbCkbRs0Pq0Wy1+200xwD09AWgmQ1zeHWdNsXpWfTwUT2BV9itu4K9HcYeZgLm7/k
SH4D42qkJkBUJIS6m+jvjmFCIoSM4720zLfGEy2Vjzk+NLFJTFhSiGpUR04ICcuuUvBmzTAdSoEK
YhnRRda2EGHNTWlC09Fr+0nBfz2q0Bp3ceBFSCYVxXEmkLGz8tzHlXnt6+Q5EF69ZTFOD0byYoel
frcYEiGBYp4M+ll2GhvPuLnT1AGK1TaaOI3Ox6S870n18T4fMV6M8hUQ9egFpXgop4fS/dDiGUur
qrwEtcp2CaRj2AP6Z7ZAJPSAfpZbNWe9qpAFxVOksDE90OlkqExchDazbLrDuNVSBwuYvHpllK6r
WkPSMu9Iz4eRuNmTmR+3Gl3AUD5ZWuNns7QRx61+JVNwTlrDBE6bZ+u5Iuwsx7g7Z2S7iK1R/Ldo
A7mpsE99MCBXZLSHEIYOjYelRAJ3OGyS+BKnNeKB+e/WEfADxM8Akjok0HE8tGac4phuvHVYpPiR
JafdOFT2NneGQy0VW61l2Fs5kh45jYUcSPYqBhOMRquumhPSFDOH2c9RG/XKsoD46HVnYzKJbVla
emswtqNu9Gejyh/Gcf4xld19k7fUCNLJ3M/6cLbiKtx1cTRQgx6fLKqG99jTc/HKnWbk8SrvQmfj
2LKg1KmAuGgmzGgDJdFpwF9AaM2xkxCSWpuiQt0Z2TP0n/tRTWc8hO60xPZ8Z0Y0zSKgr6sadxHI
kiuRUEFJtOIb9Vg/Q+KH+N3CoQDuM4P9sbAEpXLHPcRE6PscCfyVHfVnTXmPAhpyWDQeLRO3AMCN
8nGb7KsBL3dbsLRrVBWFTbKF5ePPeCbaLJHHBZhBnaoxwoOtU9JMC0ceutFX3jadSA5RiaV9G4E0
LTtqc27NnNFFv7OcEpR5MlxgPU5p8RviPq7WtvyskKdpBncdxkFBdsP52zBe5tmLLyq6d2UOtqHH
x3sCzIrkuGac1JycurqZzo026eCGv0NpE5iHTfcaaY+jBI+eem29DZLhO1ZWgLA+aErUNZETcN1L
GA4/w9YJdtrBlNUe+X4bIuBEGWAuDzUSXatU5CfklqyrTNufosO6xSDcqF2K4I07v8cBQIwalnCl
FNP4w2lb3wqRMpRioN0sAragOb0T00WZcXTuK1qobmJuR4Hf5eiQ5JCGd6Uk4UV8dz2VJSpfkfOj
iT1k9fofbDhY+BjpqlwUJardyDz1Ma6U2JFlJ/SiOtjmS41JL58wwysPCTg4lU2cpAHBV1KgNz2L
9mBrwn+2a7+pzzI25nsn7usLwgSU9RUBCxUCNxpaX0zVvSk6+4w95ElOEHHSKIFJmswBa1P65ZZB
ckZkGXRQku6w9aDkOkkUHka93I/4HRobciR5EpPWbh0lsP1N7+d+tC8ia5BXqtgnXdCbCYR0w2DJ
mRTFPVV4D6nNrUQoYtF2NldoHdDn1MdqY4srFbMuwwM57mrcEfTiUlhtQgW8o1ZnI/eahe0xGYb6
tQW2uK3or6Pu8GjbDeULq+KWZQR0g06XvhYFpeHGKiDvlU9d0pMOSwh3MLoOiEwbB8vzHlr8mvfY
CS1xYkHlzGmHZ1LTatdCwwYOzEOMPzpsIuWH8oC7RVaD06nL5LDER2PV93lpeiCg5m69TB47VT7J
IxdX2taCySUk1fJtYU9qa3WI5NYxYYTGypT1DT7k1EHwRfkoiX19tHt+5U1Bzx6/CyAhTXSK673j
MUkrI2QZMxngAe3abOzFIRhyF9FAVMZtlklUl9CFxfjJD9pnE6UhVGap7JZGuS/jhYYA4LMQUpym
YL7T9UHsDcQh9uTT5jgvUcFinx7q28magTMCCCOhPoq0Sa/opyW7qKe5ni60yLJ0YvDzyjzrQbrD
vd6mahYjeiungz1CP3KdnqQPNYQjumYR+1VKTSrA6EzMJuHJzjVRZYcJHb66cpHgx5cIoJt4D98z
Bwp+QlC/wW4xPbce5ZR6LNjzDD24U0668AVonwQye9F16iK2JcRD5UKGtQhtVlaYL3KoLkx5Ey0I
y8G+TiO1qYK52CPPdYLH+KtWTnzEqCymctJ+9HZ1mDVEC/MuG7czYohBA3Lbc9ri2FBGK0JOVnfD
+87k5i5+SjXqcsAQseoeXR0YmQKboSW63JZF+65psWLrHTxilqQ5NAo4OlkEJacY1H83d8dFJbzt
cOwawourJ/eGNWrPpLsme+fPuWnrtdWeBjumYuPSa+y1x7JwDkFBouD0dDXxRdglWUcXvXDuSIY2
RWr+HNPIBteMQHZiYc0N5RX8VveOVeIrZQdJ+uSyysl2XzqLYVnoVeegx8xkNhBhI7lH0b5hbUHm
saXTrzV6sEtrdDKzjNsJpXmnzYvo5CiXLFQfjqo1AU6G9Ax7QuciAxkqTNgnYswPTt6ZD9Y4HAbK
I0MYxBfE7YG2e3V9x/hkOcU+YZNIbByI0wi3be3bgFlwckX8jt1rt9YjZiOjhQlNCAt9aMJMWyA/
Cuy1FSyjyg7tVRVaLm9ofpTmaPqdaj70UTY0FWOmaFXRyZnfRay/RAmtwnmgLe96YwD8n1Z/oNCR
14r6I4pr4ZsT/ktI/63aCvg/prZ7EUUDaReidFNsPmnOOOx0Tzn0PeaV+zWiQr9SUQVUY3E97cwm
85voms3qdZ4VFDKPAnBf5ndF277MUYGpRhg+ZfKtHYafU4KJL4I8+qqizLHhcKuVQe3WaPVjO+Ww
Q0CQiHICr+AeBze9RM3ZFPpHMyPJkJveyUFtALVw2wV7OzxiwzVcU338ZWIMjF45rJAh9uSqddL0
ScYZeqavVVnK79nCxSG95lNTH/pipg2UTEvTmU5Q61FuTa3LxIaEa1/3e6i9Yd959PLQrVmMw2Zv
h4JSSmURRCP6LZ/aTGdB2KM/KLhnGhg+X6RvLFjDtkelDXwH63s1xD/jMvuunLCmqls/NCLozwVY
yoFd1Zndb6/VhW8v0iBxN79+9i6KwHqv+V7ORUK3otzVZgAOwMfL3HgQzbB30pycZsRrmRV83YsJ
hdnQPKB9TsAfXeYcZURvcGhdVPN+Ql1jPSkF7QAxY8puhxxR4o25EBNH7LM91VUUxPt6E40zwZRR
3cPxpXVRM3exungvPO+XmWvlNunbr8LmjhtxUO3UbN+bmaAinTjbViMqcsjtKhcqDRrFTIqihqIP
YHyyUALx4G1x15k+VrRpJwesR4otJ0a22MEyPVdaqoK7wau+Y9qUXZf/lsEYgpCHg9oAYGalQa/y
U8uBE4lwVr7K6CPHNOM0y6ZL03wVAhZU4G5VW5eHxipZXi1SuWCI3vq2fZ+Geb7P5IOXwzROey3b
ofmBddGMqJKmETG31NI9vkPL2itqcdE2GrFfuqmX/X+ht/+z0JuLOOx//u//9ef0X8Jf5f8q9FZ8
x58F1mV/+Qodvv/bfxKWu3zmHzpv1t8cz8Jxy/A8KuD24pz2dxsh1/0blifYBCEEKOVfL/3dRsgS
f8OHEQNPqiECpyEX859/SL05f3MWZ0/E4zzXM7Dy+n+ReiOC/J99hKSF+Jtw+ToPr1Di03/3UesN
lEDnaNKQePNnCxtb21yAinF+H6goXSFIt84IIO7ahBjQTqgZW4oGhBK0Q63E2JgTEsYZDNVIR3tR
64jL8eTBWoMmQ9t8dm2OLlJqfGF+q5BGF9fGNixckOPP2okiKkAR6Ek2kxNucfQB8x48KXKt69EG
V8D89OeSJmnNcnzopveuRzxFh0dX9eZwUiOKpa7RbNJ8sZ90FjnsvDx7KEUiFDycB+Wl8EZA8SHe
eJGI59FXBbhY18mXMjq06Syg1O0UrFDEoHjR9Y9as5glWu3KiQmOApQ31z3yvB1+mevA6BXQfWSI
pPNRalO0VTj1hFWTnahHrXgLHLwQF8AQGGM/CJh4rd80JSQIq/iWtvyRZPmagnvlp3P1e6AGLra0
WbJTX1ItYt57GyOifJbkzo59F1c9jbZpEFpc4om27SAo4sAzyCiwLd44ABmq/KAPn1Hv/UoBYteG
g0QokM9C3OthZuxqVgcEyWtsB4tNVWFFkXUR+gVTd2cl/bnpBxixcfSQNxYgmdL6Cq2ou48sG+mx
1K73Zag/aU84URONtShS4TwOqKroj24kfEog3p0XTPq17n8n3b1nGOHbiDrIBiV9gFOO8bO3HOc4
2j2Ga4BXyXvmOws9hXx2HlVMd0/lln1fZ9cUjSZnEAngm4w1bbEQaNFROeSd9qjhPrxGT//brume
DzPICE/S+U+0MdzFTv5YDpB9IiFm0BMkqAlySBvhmNfWBUKKyhHbZJX9DEovOyYOfh4Fi7MYR4SW
HK3dx672EiOP4i2G7VEET6EfcjRDVFgQy3HQBU3x9rWcSvtgwFGh3iA2Zjm2B/w0aY3b1VlMjY9L
FjV9s+5XE5gbQ+KBovQxvKO05vl9oHoIlPbTmJbVG9ujgl/mZmG/qbLSIn1CDWMI8ZUsOiTt5wik
D4E4xVYFYLYf950Wv6ZV+dTOaLAHE9RUo0V0PXNgMumo4NmeMtYiLeotO6AuLaDPptYjZmFBaYjm
O1t+OKM1Pfdg4lCBLSkOGOqQoILs9pq+UYa2a9nkkdWr7x1KvOupgFON0jPMYcc5izLdIhUjkZDA
+2bU8+gc6+1nPNvsUQr61pigaNN/GAlpvwLX4cYQS9KuetTcUGITcXXGxL1LEzBaSYJhlxx09F+d
X2kYJ4cxHzbBTHIhLAfKZBd+aYD501ZF+CflP9Gvu4tMTe2Kqdkb3G/gkBErDXo/aGvLlU4LoABv
mlbIHAhasCbi22SrFvX2UVF17u0HVehQfa1SIvzX2dtxsRShU4tI5Xui6lPSu7DhwAX17oxhuGuh
gGFfwqQCLDlVIDHD7trL/leqh95aMzoQITFWTVKbIKCSYXe0TzJEOx/ri8nlsjo0CYaiR1fJDBHL
OhtGexcKRMZCddfVQ0jcT48gR0DACUBIlYjdOdWSPcjQ9SnL74cuuWgmEmOmXSHcMvRHrDmtVSVK
AGt4DGEhdBaMjsNUTHtA7VCiQptad4E6ReGo9eAS/GOLMiEaebEylvbYM7VVR0I7CPNRr5wfEjkx
Wm/5acQqzuhjhCrSN82iekR4MqwVFjmkd2gmenXI8ofOZQp305toNOldwRphwznTvfdonKRfCJhu
szG4O0LUz7A27oY4IsBMS3QzKwfMitQ2UYrUxRj/EriVXT2vQEBtdp/zQQvQ8u/cpxLofUhLa2eW
4UMw949TDGkstBHkEk03Hj3WcUF4BkQ9ITajoOK5v0MRgycy+peqW0o/8S+3m7qdndMkGWXtJ9ok
cTzq3+cc+PNsv1Ndv5R69kgR6rHT62/LxecuHvJu64zuOcjY8mJMlrG8uRd6u3WFThu9mojxtWoA
NjnBzu934azTQaAdUul3YxtX971wXopIzBdXtApUH2ANs/5R6BYVdaFhk+dpGFTOn1OdVLtZRL/M
uZzOifObTAnpDe+A5nANAMI8qEr4RSL6q2NmMA7nezNIZrx7WUONNPD7qTe4ConaNzPimHUbIwMw
yvsEf6GVdOBj6hnM7rlB9LClvIIT+HqCjRsi2Wloun6Ps+jKnCTloqyneNhrFYgyjAdad/4MrCI5
plX6ajv6eOdVErU/KqCymqrHfCJUTl3YbxarAZ0uGi6hvDR1cR2NCNh5S6zbU6VeFY2WIbJU/aq8
Qj83qcHqHxsBmRI878Zu8KLBbjQ3kgu9cDRGXKPfyZ66Q4YmToK+3NaWplqLwCtPpj5+zSY9sKTW
Xk278XvL+xoo+/pdjTC+kxh043IL1kBZPGjSPoqQ/Tb25u906L8S1VuA2+Et40qhTixKxyQ02cfz
6FS48kkl3rTRsELbWHS01v0sUF7p6mc9JcQhZke5xESoToCrmejgb4xifq6rhQHbobKdsxdiFbO0
UnU44uI5qjzwKorlrKum5NIsGna2Zh+mJgeNkkRqXaUI/M8JokKT+G1MTbVzK/vidPo+pKy6WQTh
kfXExzdng6733izUPjVDio+VTfSFk8QOqXlIYFEK0b1z6TcXNPHUe9ugtIk1FoJ6YXqR9FJz4qcT
Cf8DLszQ3ebBuuuQXjs4g/EZ1HSqbKd3LuGgRysLI8iddMDB6Raa5aGczjWtiI3MctBVnEnyXGJY
uhZl8z3RCN2Wonyxrfqjq0yacy3bSGiZNtT0oyq77CnuGjiD1qMraBFWWv5Gpm6BQEYDT2WQfwZM
sCad3nRaTZpvaPNX3KJVKJLirikluF4Jb0XE1qvRCYNuCiT2bDt4zWv1oAfarnRzIExIn21Q4rC2
bocYTjJkfh+iVaCX889opPFjEOnBi+2B80EqrZycFb4qjmOV1rtKwRHKZ/FD67uWIK5hYUtD0E0Z
pApFndeLFdSVoF5jh7CZBazGUqvgyAw6OpuwV0uIVWwR/WGQ8Yhfj8FKqyPeoxGDlHPy6po1yh/5
JdK8pzjtqFnH3UCBVPlWPaJR057yxJ2PnYqhmsxAbCaSSo8SBAv9hBwbOJhx6+KkPggB0VJLjG1D
ixvGA1Ggg0xKB2jn0AWXqMyru9TSKYagWKWI8lcyB8WWWIgzn4JI1rtJ0wFgFE+GA9JlKlzYtmYD
RsRRgF48Q0dstEL1359gr+aaKGloNcCx+uA5tqLnOKCIoAZsjTJcyagoWU3pdyUEVjeI+yMGGf1R
4h9wxAIGyMbt8e0/YmxxQJLcHD0U1BrLraBJspjy2QSoKeer4SAAMAk3ad8dJ1RClpeLuNO3stfv
696qjuwi9fH213/08D96bhoMh94OGLnbZ7MmawAC29X6f/stt/cFtYBnb089/kK9Rp1r+fXbfzLN
0Uz887gjht9Ebgb87M8r//Ln7Z237wxtExsYt6Ft+s9v0xDnXIVhaVCOIpj663v/b89ShKi3yAqa
D1PgQ9U2wiL/vEp/ncHtq1K8IFa4EXt//fDtubIpQGQ5qQtGDCk2XIbWdVea+5vomtOYEOpuL5TL
CLj91WbU8MFbqX95AajGvHaWUYb9T74WXbcUzmeGFF4NCbfZmMrj7b8gKdAeS5HZzriry1L3L//d
nvPMKaKTlRqrvEjmXddne2ORceu1ukCCBEpTF9EUah0jowFb1NE2y7MXY7mhUc4I7RYxNw/fq6O+
qLzd/vq35yzLhWw09DvlELecjBpvJSStj5bKiAAxXABuHDLgl7ljyEUDTm/IfqMCcngEc3uIY0jA
ZTiAN+V3/vynll8sqWf/y3P4jG4z4GeU4/PiqJVDcQznQYPCm55j1yyOf54fhsnbqtKAURzkx97B
mxTneLm+fciL7MdIFHAQ8f9FNDysqb/fXjEddNmModnfDrharvXtr397aCjVb2frxIg+32B/yxFk
ix3pDcP1B7j1B9wVoYy+ciPQ9Xar6mOzwNVuGLTbw7+eY9zBGVjt0sOD2s7HB6QoHpKGgQYM1Nq+
6d5ql9H5aKPHxh+36blYOZe36ViswoPa1pt2A18HqVVnP/brRG4f5uPbuN3RnFnZ9Kr9CrxacvYC
H1Jd8LQb0mN+ztz1LnhqfHlF0HB7RlJ4jabCmm7Sbj62G4B0/o/lx84szkiPPKTN5i1x1+dFWOqt
cDZvrra179VPnvgf7J3JcuvKtl1/xeG2cQN10SUJggRJUXXVQUjaW6jrGl/vkdgnju494XjP7rtD
kWINAonMteYcs9/xhnAGHgzKHOUv0oyl9IED28vPL8FDl1E+gJhFFh6ZmX58ZBZ8x2fDCsibe7w2
+/Y31XJ8wIq/bMcdAp5xRz+qbHaV85Av0KXZFpQs+Xbja1xf9OLKZkF7SIJxaXyxeWboActydIzX
jHk0Xf9r4Yy4KxH9q37dQtZ10WPJ0r7t4eu7znytl1uT/gHgpOVIl5BJzg3vHVyyLnQzZurj7bjn
J1HwxdLwTs5ZekBoOnzDjqNmYcEGjLYyHusReqeXnnubSvgG1FpD1k22wYvNSQEBG19roT+ibcmo
s0OXK9x09D0xPgDHpogKwabLXf1KDLA8nmhDkr/Lj8CUwHQuNgvmLzp5KoKJkeXwQXkfApf/GtW2
GvGC7Zr0YeygF0Dzbv0421sFOXDrm003Cp0tchJfF33P+JH2W94dqq9k7uKjGWKc2mjZTr4unNcu
IjU3xgjJdKPfFrNrIh2hXk2/zn6wr/XRtq9ZcMsZy+WP/lK6qsd4p94JqhGdumy3dF76PM8A0bQr
5qRqC5aR7sY9MfTKdrhEvsQ3hXC1wd8N+QkFoP0pA3JC5U7DyIs+5dsM7M24G36T8VSQ2oF++zm4
Z1TcOCoW9I/eXfbR47CLiRL5PLSP8t6dGFnPsCCaCwEoTv67KjFlHPOtBugn+yzySzKidkifUco1
yBnS+iLf9xsAbTt543wHQAF3Br/Xsr2pLhEm7pviKavO0vGb7HjUfW/DcQKQoR4s6EBHgxGjCgAI
TezRQ4Twi+ztXNMQ1W6MzNe+p2+NT74pz8kHu0BvSHvZOtKv2SVu/wClEVb1tnlWkqNNKr22rfC5
0pN+Nqs7R4hZq0cl98L6ri3eeHrXbKATsj3IyXY2oNT51RXW2MD+ENNlgNGv7I/8ZP32ZfHlL487
+1dqJe9KcoAezeI9g1nusiNly6H4djD2IH++VyrAe1feG7q5TVHwm5+/wpPKcVNtKSHq1YWdK4x2
kSXeku7oYj8UyyV65svxkhwQET+s1d53ICmglcD61LDPQM0EKUlTmtht7L0GSxWkxSddQh3zMKvf
Ep7xrv9gT24bcuJ2jnSOwgs7ZQYin66UvuefgHH5MCe79bN1Kwmiiv1UV49O9dVrvxBB4cwB5H0s
m6OMJ43CVrPnJePkLDWfMFh1XsCwH4Cx5Op5YHI/gKctFE8Z54PSf2jB7UB4MId8Xt+lM5CH6b0u
3mQZbVx5q1YX+2FR/BqRv8QvMmYl+JkXpUCNnhwH1uJQN3mJqPz1ghS8JOXdDRsmYjuOPWqBpOJx
TKZ7e8Pv3mtb0JdftrKZITAf++XWebev/MIqOMme0fYj3trXbnMTR/eGN39xBIOAZnjiMGFYGJsD
PVSLVOHrqLsf2h3WCUwkiCLBVi45oyfX+Dksb/AHV4zdjLFv7Eq8h6f4/RfjKinl/M48afGLb4Mb
Lh/lXDyLjGX6fVvk9HzT0Pkglkx9kH43FOreOVRaFLJf8r5ycW42Bz1lTn5Dk/7BvOJMW4emuPc0
Cga5q/nshHySyZ9fQa/csA2ou1HF8Bb9tVd2JqHv13k/EqH6yMgZn/nhgHSytaz+iY+g82DD2g4u
eqJXe9rP+2zmzRl9GEonjrUewQenxeCg+Ionzhw6Gd9uvAXunbvFM4MlLR6xo1LlS2j28h0sz47P
JvkNnEnZ66UnvfOKb+m95OQu7QefH4syjnoltlAP3fwID5Hn58n7m/4gXX6jI5G/RMD7jk8xKzuO
JA5H8fLJC5UUhl0jPiJA5gjmXobq9e213JOsbXm2qu2H9U4mwkZ6su5wN7xi+Xy37jj98TtaHhso
+hi/uOKhNWrEWQQHAIINeoOchzmxy/zQ4kxIOC44Ml96GiJ+KfYNrbgl5XljI6ECeLFf7hZ+UXYt
Piuso21+ZmHP7tAAaJt8fAQeU8n0KL7yVv76YM/jdGFtUSz79Znzl03Wr+fccdQvnInb/bIFnX6X
83qcD7wX651l2LnihaMRKN+OQUHz5Kt0kZ4IRmTQnDcvyfO0/WIjmA/Ci0pKCCcStjhX+f58LXZ+
TqGDL45TArBdxPLFRrnj9GKYO6N8zp7VB37G8szpOXiwLlBIkF0yRnlOwpDFtrIunP2MO44yPPoh
TNeoOKn8fls1dKX5wDsuHqcy/LNYRr3RYZ9hZ2FNyjMZKqmz7hlF29c3nswcJWeXdvITQ2V4LJZD
fOaHZ/DJnhkGFZ8jj37JmW/GGPDKyd24IGrdaO98G+QOnEPZstDrXJJZeCvr/a1pz4Q7Su9cUPGc
sbnswkd2+/w4hy6iW4kdunL5XTBTkw/xUZA6zHny2Lk6NlGxs9Lz4QNYHluYjC0NfpN41iR2UvIo
2M2ybz4WJ3/egqX4cuibQxXctl8c1oHl8atAs+eUPaPAwmvGuHrBHRYfmUVJZ545Q/60H8ReqruZ
4qns6GdNBu2GPvpmYrKg7wFrfVOLt5nthfcWDEj6uNMD9YOIwmv/JGSAjKn1eyMB+zFGEsI4xcW3
yQwZzOvRi8PAxaRWEKJwFDV99voOW6jKL7mp4FZYdHz7i3SPtBVWKpvYAF3ltGeKHwO1kqhteVzT
7/XBPGVRfFgwAebHztrT1AKMXbW3DUYc87GifZCpmIKVrXH5sB9YpG+QPzM0TGKQU0HbkDZ9E1pP
t3P9WsAqhlD+LsiTMtWAbQh4K5UAasBl7rqjFSxnsfGVYp2i7ePx4YUQO63eM22qXE6r9nBCWq6c
zfzKEGVRlhi/Jh84thOLIkAF1Dp543Q68jJjjK8zES7VM4kjbrAvnUtVPhtkm/ugVTIaIooXBPui
uHEmVx/EbmCXlwoKBe/0FLYKKHdwFft5vmVmLo9QHy4RuyszYh3coQzWh8GfmSu/z314IURIQ5KX
/7ZZ6z9zarWeElaU7MChq3Gcgrm71sxpxA52JuCSN3/4Yp8VYqcNt638QMTzeIvqs30b5i2Y5s7Y
KLKXGXtiTvqjfMQOzWDeHxId7dOecyAq98i+6bh5N9k3irxNx83g7EzN9TyPQa5r7qWnBviO7pav
jFfsARMeMWra0753LjnToXAXVxc93gH99Uo0jYwCDCvIICmAkZJjYgsXs5VpK2OD9TTZleTHcTjx
gVlxsG95Ec4K1jucXgXQWSWF+xHZM3VHJumcMdr+oNxAs2dukDFPYSI8coLaapdpxum3y8/t19R+
Ax42pTu6e0jw0IsbvvqovNc7DkrLI05dpN80JxQBNlNjBmScl5hOAqrsmTzd1lSksfMcrE+HyKdW
j95qFaDXRwgemqVM7DxkCdjY59TjiSFLVKIC7pfmxKawj/k7JMDJ8nVjR9xH1G+ibgvkN0Pnfo3v
JJe5pWuwcx2Y2DYuO2DXZCyezjITEu3SvnUc7hDPbSKtNt29eaBlkeFRxLS/qW5w7H9xyJWJy0Gc
IHaXeW1BpuB4pM3ARM7BqXik8jWBqaHeNFOPBzVBdeir++Y0ZZ2cwsV+JBHEtOHHjchXTy9lsgul
Q6ZsCfC9UHyk2dneyfF2yWGab2qfTgvdk2gvU0Bk6pJLW5Ib5AH9kouSu3FNWmIj5VrzCBSoH6Et
Tg2N2htbu5XfaknsQhOHMrlR/S/biTa3tQRLYZ9DbOcf0S1ooaJ/Hul0G1jdX7HE4cubtItUg4v3
Z1bez+W4MW7mYo9tVmfkB/k8vU7Euavdtt3JPR7X3+ggN/Nbb2yVykswpHEP3SOCLoq9DNW7v+ui
K2ISGup8FdxPVXEImT2bO6t0TXmPSOrx3tm2++hmnZiorNrAhUGRR7Bz7xhe/jt8mm854TkooeKT
LkOxfyyR9KThgeRoEmn8HKVxX5wTjWmIB+vsV0iR/r4H+nwqOA2CuYMO7kBsfgwOLLrx2veRVu7I
ufflxII+1pEkP9wZ9y2FYX2X4I3uOJJAg7X1u8X4U78T7cRvzcopgmHIHHbjNFvjPrhDjaX9Qo2W
PwfvusSQQfwDOJUHpHbFxrh3+nBTfaLVH4pjVXsjzUgAlRuNmC/norwHZ+e+q8lEJk+F3XI4JJjS
tXd+Zn04xp6tnoOO8WXyGX/YFQDIM1WVyDc51NbZ6G4aGu3NaR7uYuM2HB+X7FUf3DKavSh60/gA
VHQ3UGByvcamhejgrIC2uWZfi7br74q38b3OWMoL8jGj5An/6S4+zzugLI7fnjkrA2Aeuk3zyd/o
ml3Vp+6WRgzGZnAVFKPN4QqpFtlDoO9gck2MF4krXXIVTrdbU2lDePDBiEFMXkLAECQgSrQtmmQX
INAZsoA3+0LJh+Y9eCcT9WycI0Y3UOWhwkiI0pDpwYftXcLD8ggiB8uUExXE8j1MwxGPT2i+o17A
YQ6Bxkf/yFyZ9d52iT6wId3KFAh31VHflu/OXtkzZnIyd+vn0N7ZF/OJIourUhqWL7rBCsOHNAye
CmAKvjw67RTu6KM6ezSuFeurQ7RXmKNAM5E2TYYzQIC9TyETeucqnUhLPdLGMO/CE2zoJ7U/1DCp
PPxQBoW5K6Op/pZephPsDe0A7Ec7YEO/J8ICSm7EcIbLZ0MuzlXZUfFmVEh52HQuC3qdH/B9yUoo
ts1rcYRTksCAqj1ZxC94QjvnV55+7o9oCevbh+AGsMXZupLEjdn+WrrlSZ430wN6Y8mNmIWq5/x7
YnkHcHs3PcYu5kBMCcur+Ra+909I8+TIh3mMR/zA6HPhxwKTBkwPBnctaH/Vi3IPi7+EfUa+9qm0
3QZ8GxkuIAnhpQGmQlgf72ltjdKhQQgcMtnyyguMFTEmYjtnzL+pIPgeLbd9TV4YRSHeEbXo4S/o
tGOcMH6fSjDEloCX9/V7FT+a8Y6jWLmv9du5EjkKi360lW9mXXZzYI4gN3i2MKiz+Cf/jmqovHlj
6cTpjxmCNIhFTF4i+migM9ASFn9LYIYSk6JdcrZdLDFuCPLmCOUmZcw8RdMmo67CZwmPOTB5G0sc
vJ1tfx5fLSQIzGntl/wM6t6wsWjPXvOCRqGEZ5chBCcRoJJONLNYVdHSodVmIwzC2Lrp73R7N19U
TL00ZpCcmhsZOkR3LPqDOgkH/ahwtCZPTDdZoc+vKS742WWqX7mWQwrFHaV++ViINTtKEjfmTQA1
SnuqGdJl3n+wF6gQJzkLeLRt5uQdSFK2xQ91Ex3GX7T+WDXB67Pom2zCp2xg7WlBWSPrAYnFJn7u
LfAkB/1SwnQTo3f4BMiP8Wo/vabf8UtPGt+mpPy+U74Mqic750ASRwBWYQYZfE7nd2Bd4DY0FBOM
40Ca+TpQUe9C2N+Eo6NN5G2Ks1KDqocUs1HbM+UAlTIKadub7EibCX0Q5QMUQMwQGOVRdMDwTF6r
B9BKrQd92zjYRyb5D0sNqAtahvCl7IPqo7yDo4gp3kxPAjG27Jyb6Ap+TCkO2YvNuWpErYpRchP8
SgrFTY+53Z9bzdC2bMYCkpwfv6FIpFKkidVL9DwoXo8nHZLxPSYjyB2zU79Vz5RUv7rkjpmW5OX6
bd/tQv3GKX2lpSQMHaJcDgwdqe8MmwBU3HAcb5QXG77dhsAFlvdQ/Nigw0P3Yr5FjKK0xMGs46YF
ojQdwuQ27VGvAbZn5f6bLcAq8Du/UcvfBhy3Tj9r9xPziScLwPhwST9U1r3kXbCLoOKFDJ5vg8al
SVDSXn6pPqvP8su5GH7Dyp66xhW5AGoBrX7IOKB7sJabyWWq8jvBMAIQOb4FInhi74gPSL9tz7hO
1V1IfcHvfFn5Ds4dgRvVS+WKWdk1eCy0Q9gB6RYYQGVCRh/8rlsIQUSxQxsfHzNwnOqTHXeb392G
EJjlEILAzS1XtVzJJfCDJbr4WVgyesMnYdMg6FjxaIeIptuJlOzDhBZhK7YjyRlw95neXpwbgG7A
Xcub1HoFYWTv4dWhMN0g3ni4d27Cd/pVERkC8pv8QI3t+YMGkClG2+fohSkU+mFwcltSNWrCPrDV
guODAsewPwCexWVKXfyqMZKnG4fiJ7kAKut4qFTGy/RLpfD7rt2XT8ERrJj1EvvTI3vi7zq5HVDh
1smzHvrW/aMu8d2+6i35JBtL4NwhJEg3qY9pkDMyu0JwC5QboKQ3wG4UhEwki5trGh0gSqvyKzC/
LRmtuEfBV6t33Rgc0vHYOY9WKZ07KbwNRQMoXJN/1qvjmgfUzMwhZQDR4VhqcNCA9Y+i7zP3koXA
a6D1MdIBWv/n1PGpQsfjpaKFFc1LQStUqLrUhpJksowAvf++JxfXfm7qIf7XRH7s5AJWjOjOrc9f
L9aHdjq2CkZ9I0JtWTMO/OfzU7VRjuHoxzL4gU6kQa0Xobi5/i+oRKZVZBsfDpoh12Q5LPzEPw/9
xzPXOwyR6/TzkLIBvZul7YNh2Ij/msilUXvAkFiT5sdFuOZmrVcNGvaKu16111gqC/Mx1DeQqX8/
fPj7Y/78zwlFwNbP7fUxedaA+Z4JvP/P5/7c/HMtyiMYEuJVf+5J9UhDIcOp6ecOW+t4k/V2OTIv
UyqyzNen/Nvbr18bRSgAORERlpIVZqsc03nlDC7KKIpfooYrosWGCgt5Q8xqMtQHw7CiPZ192VM1
klpzel5xQu1q0R6VNbRsfGgBefUizCzV9KOEi2eHpnvTQHHtOk7tJglocSjh3e2ImyIZzeq8uUBH
2cmU0SSwPD2Ue60ZtxotC0eCFh6JoLVZImsTLW+BQwy0U5zY3pArChXjQd8PGIbkBllBGljOQTOQ
yUbpSyaC3cwWHyBJbyOJb9Wq9UkH4C369KQ5ivAyJA+4Jk95wPRMJjiO/LhEAaPpAAFnbgmAO8lf
w5B5ClWOkcWbYTtHqQW2U8LWjMYMqH1DDhx5dRhD9roCGE8jyW75IOfat3pAB0Yi+XrePFWx9CGT
f1cYoMbDz3EgMFgrWDcz4JCWt6yxeSn+MKkkSs8kU8/q0b2bC0Ud0vYmEbs3kb+H1AzzSVMBo0lR
R7ICoPvKWQQqXhgi1qt0Cjo43aVLlN2MJPzN3YRlr1J/oSS5yKFFOicSVpVUwCn9UhQ/HLOvQkQG
4mZiEiBiBPP+OyrsT9rIxamXCRosReRgJLIHpcNCrhxFKJbTnYpMtyteLNIKlU6BqTH7iEmOeU6f
ZQnOpAff47e/nbFgx6QeQkghkJCOUAP1mlTEnESiZjSZizHcBw2qRl196h1vsB9NEapY4hjrDRKP
TPsUUvMke5HN9Nki+lPIZFTU5FNntpVNzrRZFADM+nasqHrkbDONVMcq6cHWE/M4LTqzPc7xgBhF
DORMHmQngiGlhojIaCEgpSO1dRbxkY4Ikqymu1oESy4iYZKkSaAvr3nVUAd1eqqppFFapFIqIX64
qJdOI3mVk14WOP8tbxJRlgageZtsy0VnYoltbMazkfwq862uWvIuzMenyubsOneGoOe003FIiTlC
DwQTEAS+1BDmJ2fVTdzKb0sFSa5WbWk3aKwnc/V56pXy2ObLO15FhhRVQSvTkvRrgVxHG/jGWp/u
E1Q98j2tGLy7Q+Ine5KrKN1zQBJoRyJoQFd6ERGhizw9TdNwGsgObUwgs/aQh+SuXWYrfLCiws8V
DdKxQ/lDG9X76bkRcaSZCCZN6GVWagdTLdafNBFeWhvqR/0la853neZkm5ZsrqkeOMnOJ9VQgv1Y
8+LOPHPyIkSzM2AqSDV5qZHhK5jxFznYo/ANbhC/nhwCVpU1aZXFQ1aZT6jJG4SYqG/nOrwsg/Fh
FsgXppJ5NB2xJXdqGDxQjKy5/JVARpgDrb+mcmkTOHGD+Pmq1CnzjwZnsB4G34E2JuexfzUUhjmS
d30jM01X0ehuR7MCTqlx4Fnn3w0Ow84ZOYvb9l0j4mhhc8qk0+qk1KJ2Jt8qFHliAYjWhCxbE8tr
3LO6yNURgDOKXjrWNDsyG2xt9ZwpOZROY7mpJOk5EmG5NW3z2HTAekryW02eLqHt9CpBN/Z98j6P
yssQIf9Smy70ZIkVcxwZmBNI6O1SMAOBCIhoAa/bChBnoDAaqb55RLxvTM5v+Xtoql9BR5/HoAGZ
+5qIBK71mFQSC/YHacG9CUNBFQHClogSLhM6LiJc2CFluBRxw4YIHpYYeyC44IRELnkbkU5sVO1T
XYw3bPObpVEPNRPaqU/omkryS2hT9EqdxwB/VS5yj6vqNtaBZkkFJ4bGWuRNkMff+vSglRNMdc3E
HFFGt6qupUiDMyryMghHRzALUJhuJWNA0WUSGaynWPGG7EsqbTD1S/etm5S3apHfTI5zKlxbnRZ9
2s2SHJEGTyeL1OeZ8TsTMdBVirufMWm2uoe2j787HJ+3CoCwZglRq+sOdm9xFkT2UO5zm6jpOCNX
Omnr11TEULfkUWu3GpUQ8kc3Yf7byFV1+8vUaRfU0VvWfZpQmba6DASgnGUYeHg/Eer7an4nBQ3Z
JXV7g7paqEopqCslZDo1aIhmIGwg6PJnKeo/DTzKMO9Eq0vU6nQS0PIsI+aCIG7ACU+xiOaW6E0i
+1SJxIWNQt+TrO7dSH5VBg1rsmCuiJjvAl7BKIK/q44iiI22dyITXBPh4EhxwR0HI+QvZ97EOukH
Ikq8mNQWTbXxIjcyM3YROF6J6HGzSR/lRf0qMc+Wbe8DiphEVHllMHsS4eWWgo8rEYHmGsnmc8fq
MxJh56WIPR9EAHqhiyh00gc1X+oJCg5oN8m0GcKAXPGKDHXgM8ElpORIeHu+s7T5y8moTsktJaOc
DHZpoKCf2jd5Xwa7aOgdPi19kkJEt6MSo9BeET7XEqc06FDUzJYSgK36coBpU4mnaRcHmGQbhaQN
dIJu21dfSmoe/r+lrOjibv5vLGWqrjraf2Upu6bZB6rN//CU/fWkvzxljv4vXVMUxhlNcUhSd7B0
/eUpU2TtX7JsmhaGM1nFisZdf3nKNEvcYymWaSu2rVum+eMp0/5lKgYTd5xXqnju/5OnTFVk53/+
j6rM5rAshAOOkHFHI8DYcRQ+hrCXYXqrvj7u4yJsMcj9r2ZI7WIyQd1IsXXKSkYSRguSTfE3ZUH0
PDZ0hSfAnFXKzKuXHlJMakw8yAqNKIcWeYd3xpEBrUlUgaY5pRtM1UoG/HN0AknyZb1vfZG31YSN
5vbqMRqL+NQjP5BhBWpDwDyn6T6nmsiypaXynsfLFrvmTp+Vg4NUca+bju0vWk511g6HXRIRL6KW
puVXpvFcGTnzrpbxvJGJmmH2YfnrtZ8L8EOTGjNkysikLYcKnXikGipw5Ner9VhafgpLYF9K6bOT
zapfzeFfF2FbqXjVA0T4hkX0lLiZ5vBVgAaiIP/7wesd60UsHrJeW19lvTbjicNMzKRlCoknar6j
dgToaZMBschZflovZKXPwWIG5sFImDXPquo7raT6f651WLXgwmznJR22IZPzY9BTpFmW7GTnDhAZ
x5HumKSjLQrOur2gNGhNk2I43qifi0ThDGCaaK3mNEhoDsSDsRuciNokYLITJ+lzHQBpaW9y0xi3
dauCDErRDyZNfquO9hf4HdZk9TLSxsheARhkO/TM77Y9JKiirbtgTBrqqSa504ldnNoSLWsDlcW2
pTesOwSQDAjEa3ixijOhwDbpH9siYKvprR0MEpXhUlUu0zjrM7akgM2GrQRoeXKQozk9SjZ4WbWl
i1z1Cmlr87dWKMUFE3y649NcxrY49JZ+ahKtPwsrV9Kpn+EIqTKecDAUMgxW6CEgkhuyYzWj1Oia
El4jDSMChWx4mMtqN6XOfDan3oG12yIClozogpiTvbNbsv2YgWwddYIWoT7d6JFDiSVvBg9r+ADQ
JaV5YDTj7Ol0njh7Ey4pI1FT8/EMfIlKlkkK40hMBQYV40zAtelZ9vK83uew/N/JkuzmAck66wPM
xLSPaiN5Cl/9MtszCwbxqbuWWh3QsH0TU6UX9y3iwsQNOuNFxeO5PJkhEPZO71oqEjA6mpGvNZox
28PIPEeVvqylC/fLXCv+qCyw6Wism33DMb/KipNEw3dttv/xv7F5ayJiIbpwIR0lyk+S6siHWUI4
VYSd3zhl57e8OStlcXX9589FEVEBg35Glp4J0NWBdKmwPIKUNJ/WW6v8OJXpD08Lvn1TDWk8xbBY
mrvFCJ+mmCUP+wZVeCxTYdn4mB7AumvmbRbi9ZN7EJZVhoMnHG6w8kw+iy5EGl2j79Q6poxlAuw5
2tNtGqmdXyU2rGgU2qu6d1Tn4VDiI3c6lbLtH9HwerWiW9EoKaT2oELe95XZWMj1fhrJJuZizD50
g1/Odlhc/NAmmwFNNPLow/ovp6F9oSj0qhoYFy5DAgod8DGErAykM5uEU8hlmLt/aI6OwDeu+l8m
W1/pNAxupKm1n4iLGc7Mn2vr/2gakeRA8bQFgbLB3AjBWjEPeQdIqBqcxdVxrMGZJS+qIQyoDavu
DxNzgb6piArQny3Zsygo7UkCCsyGLfRsF2vTSICWhZ/GWJQNpzEUgQX6lUlMS+uMdEi5Q0mgCZm8
BUWJHxbzyB/4JZ4tkotxjIHG8VuZ3MIu0fKDFo+sigi+Kmov6x2qMBIgzyHpnrRlNv0a4xY2neLR
DNjo8UCbLJeYY8mgU2hk0DnAfs3P2GkIDgCVbtRZc7ZWi8E/LM7tgPjciKVfhTY4QHa3uNCMA3P9
zSA06CwoOVWsV1fteisE7Ou1sQatbscSPl1Jxs0oROTrDvCjH2/LEh9aDxdFqMZXnbgJVwJPvxCQ
B704eWVBCfIZF1NudfMuhrIKyRWOql7Q59WyZtqFnTb76qB+4daEANcH+l5bWqDSA8mhY6sdWJTP
7ZvR/g4VrfVZYTKjXiTOoqiUDI7UggD57aQANops8zu26fyvj8SdqpHJCtFhfXRqZswhBVo1SHrX
ypPqYI8qBW6tQ1t5rIsZZFU+WjRPpMW151lkRugvanY/1jQa//Hd15tDLCMFSBcyVdrI/rMZ2mSg
chMsh3WjrBerAN6YzHOmzp8j0ARsVKbm64NWuEbF0rJcHJn1Q0x2E9rcTGbvSMUOmlKEXmbCdxqV
NKGgpmwSSYPjLzcThhja3Mqe5QqG5qI5j0aZeplK87k3caX0TqLsAgVJUWzqvd+QSxwjjE+UZvJl
tIeTEdMmZRYgD9GD3DFA9HmFRjmhIwONpD/IxkBLFcbuerFMDQNYiSmQNWQWuSKg3KmOEe2Q1YaQ
JyTVpnFwyEzOBVUDY/w/Jf4/Ov926e9k0FkwoRjs1gvt72vrTVk4LvJY6ll4Ww0e05Bza18d1qM/
lP8muK63bfzUYH6QwBlU9ZIwoVMks+4xp2Ck68hFp/QtObWBn8MY8fOFIT3Ch1YUTgw9f7hKlQlB
Gh/S+r7rePvzMX5uLtTEvcLMcfjZTAgdlLqdfQzSipbvUGN2Bj/80ho68stulP31AnuZvmtztkgp
h/pZseraUzvjO2f+5U6RFJ1UXaJnUU0HtXiUAjNFjCH2zAjlZKkOHEvrsem0kQAZmY3IsQY0ubpG
xqCWjpQukyGirz2Gbxn1h4QnxnY97v94T2otxaDfknMhyvqrRyVfZl5rvaqLYvx6z8/d5Ly2fa8d
f+5bH7o+IAl0OODDuyZ8MdiicfSLFZ64ZYuNkvRZ7f/c/HMNNtdRGxnaazOEeSMeXKZwEDfrdqwM
sxxOSV16Olw3QknwkasF+rwkk8/JQO6D0TvHoZLICLByACNN8TvOB9SqUCD9mr7FXnGcO9BGpb+S
lNdrK663iBvMPT/k3p/H/J/+Z7XTuC0l6q7r434u8gJov1IPAp+ETU1c/OP56/9W6PJ6rZ9qyhmS
pv859ERperyuR2HdmOAA7ImUSpVFM0mziFCncl8HcgaTtWRY/PsU+nNzvTYsekSnWNy93l5Psz83
c62GaL/MfjdRsi4UefoDXVbFyaf5gS6P4jgCrEG9oaXLGilO468Xtjy1KKi63j4M0PBGraLLLS4o
NJS7mTMySigidiulmihKWjbFVIZoH7/O4AdLGQAjGNKAdJ6Wdv1BFwY9swqhd69XJ0ecCjNh0Prn
Xf/2qLhPRpmmNKDo9VGF28slnCyL0cctRMOqFSet9dp60ecyGQ3r1YpyaXNar7JqqfPDenURTS8F
v3d+WK/O2sTh+vMqamtQW7HAIZ7CMiIbtWYtsFGGhnH9z4v/+39+XjKIMT+tr7j+b2pV+9gj/hX/
/sejojmyEQCKe/5cXd/9zwdZH7rejmuLR623/7zjz0vJWOO3qmN2xcmyIBb84/V/PsWfj/1z98+r
/1/8r8xPiKDkRqQQBeiv57llPRqH+lY1dyTnVNpykMf5cSqIHlliBJeTUgPikJddNxKrNSzFcxKj
1imdCt4DSQWGsxj7opF1TwkIc6G69spS+Jsp+kdnEYy5RIhcaiBo+1Ll4UpJJAFOMsqfbfQ0GSQN
wCUOfBPFlx718yYPYCi1rTm7qAC7fVd2j1oZc6axWwwRnFFQIg2Py2iP5NfIL2aJqrCjj2QN1iks
kpMUxQ35nQW6JfE1wadAhidFIJM48ZnWvhsJF6qZn26njqwVu+vaXdLi9qHAmiFY635TiMNUMI3B
NpKHNxCOsWuar3bSkWpQJSmMMiwJKDTnSXnXJNIViWsup56JNuj/xZS0o9Wbfs7hgvM49SOJ7Za1
OviYDkVAHL9FdlfcwJcc58/MCbxEQ/szJBIBlEWEKkmmgqtFR71mQVqU6MGQomod8KiK6MY4ROzX
hv0vE7dQJaOZUwMqEgnJj2HDyq1vuhfJMn+hs2xMUcCAILeLeCqhTPN9OgV7DVJGM5fgyBAZ6hn6
wkz7TIPszqE0gQj2U+7R4jDlus599pGTBiHXKGW0WL4Fbjdv8MRS7J4t+gdjwYpD7zG6mO8LdCHo
OU57LFMyx+VMD4+JhqiIVbZgLvDLmhLiWsICmkx3PMfuPuQFG/jUhM/t5CSnVALlR+GkI7mg46sr
g0fPEJ1FbqC/hRMSVySAK5r9kbCnk6En8/n1gTSEKH5cJuUpoAzOjES6LCYT0JzZamGYCjzhwB/l
Ao00wQCHMVQe7LEhUzorj1Fe6/eUTB/sik6b6CcmIQHenRJe+zbxunoSFDtMUZQzyLMAjkeFH/gl
FPcwBzYWJ8EvaWgBqbY1cqIUXRHkLyTNDHCtjlJqiRgmBSIVOdyOtsLiGXrmG4t8deJGPqZh15Dv
mJzlYZ6vziwhVJGym4o466llf1UUkhf0yvSGGjNDmQG1G2d2zh5m7qRaiJSc8VZNdHwDOrqErvtU
xSTLlq3pOFbAMmyG1QFJl1aRxwzRzshDnTlRZ1zspVQ3EBTrjYox9qSrg+bVg3UPQSeZZcgtSuDR
6HytNePTaI173Zbl16otXyqGqO08pP+bvfNIjlzJsuhWegMog3DAgWloRa2SOYGRmSS0hjvE6vsg
ftXPrhq09QJ6AosIMpMRAMLFe/eea5J6inhlGOd2b8+DvjHNGwg8uCdGdpHCrlp+CwMx0TQh1MNb
4joEPdH1kFkPXqU6kCff5pw8VQAKzoysCJyxJchneWnMIHts0fg20SgoYBm/Z8t6LZOQUOb4ENTI
W73URw8UedgA8p7mckZkKk2432GcE+4mgidXNt2hOau0g0wk6Bg0HukNiVr6vgb4CU+EfN3cE2js
gmWevx2W7lOhQzRK2EOGUH2xyEV4NwIyDBmcqgKkaU/0RKIkkuAuOBV+PO4qN71tQouU0yj7WWUm
cwDEhi7GA+xUjHxyoQr11H3sGitXFodvRQiWsgV5unbzQzyYT7U0wlMO8DuWLkLURpwzUzYPxohi
JrWGbIdE4ffQB90+ZIxam1OhkDawx4W4BGWguy3T4T7SjrdT3n6o/OdBZVSlAH9vfNv8nXjQVycH
He+QfMwkVAgfIUJok9TbcX/tykDfhHb76rTusJpMBMCT5kTbr1rn33VCY8wPWknE66p0DW7fmjir
ic+kUUsKK3sHr3SYQa2Aml3ywbPfqqIjVc0xJEkxYmcSTvFUeP4uCIIN+Bt1n0ukWIW376r8UU9Y
ByIBzBSETb7t6wRb8YSWM13itCxCOZPxQ0XDz9HHZzYPL32ESdBlYTl2+VOQ6BcDcidNugw0J3k6
xkjWt/epy12fM9QkMkWbhbi+AcADY93fjOb3ENfmZrD0t49cLIuBUVsBcFt652eZILyllDnfWssJ
Kunw7nJE3vFI2IqfCSSGFrlDKoNyVDukigesj2iXJZ/1sPXzCp6L0vshU+i5mpYQKbaePlNVTpKi
usmhLm6dAIFvnQggfqX1eypByabJDyFQhLsVQqKq05+qgy9hBjXfCzDjSQzFqQPKY//UkiiUsM7k
gTpUXel15ylxizR1G5rEnJqkIdETgwwBrxYQL7mORvwuXMiF4e1Y+5Sv6SLtRajeadCdKnbDu3Zw
z8rzvFurjG9as8IOHQiy+HIfHRqXLS16EjCigMAvysOwZ2ry36wDs3CzDfAxpDJx4MnPb2ATkJ2k
vbfVnl1uYhaNq0FXmJ+G7MFLQBt11NidePyA4WOCAlqWaPlrG88oMA37y67uIwhoawiDA734iaHw
1SO1tcNZl76I2fjog6QhLxW8ljXr7Mh29XYKURbOERIubd0IXOmYee6K0rr357ZH05s2O22M2zno
kV31kXWEukSYcNjslHZe+ibG+hYzL1NAeBSG8yJhmWG6qs2HOirVvi1ThzKP8UjLC4Y3XjKt62it
enKa4wqX5piOKzsOTBR8He5unshkuSFm+FPF/YjqguBUcuWkxMyEsTcUudhaUp6NMoqPVYUIRLQ5
TGnSE3PCQCdMlJGUL3XWnlUZ38uk6c5IZD4FGbJW3Z4qkdDM7CciPmG4jXFKTqIqMvLdzPKQ9OEv
Kx6f1cx5NNKGWOqFpcU8FlOX7CCQN6xgtf1ouc7JjdLbGeGcbThYxmKptnVHBokFgkno8jOvhmrn
Ngh5YJzCre/IFXb9D+jXCUVUloBO0N2ZE6qTscal6QB+8cmkdqvoiz0HVXwRqeCtNcrHoEZAaAmI
Jb4JICU5DWW1H0oJtjlFsa6BCaJ6gwKvhkd2uUzUfOtay2CEc7ELTRjeRhGZa9uantnsPVV2l12G
xNoOOYono0TLLoKbeNmGzAWS5SrfZARxW342g8quH+C0WmeD7nJdGucu7ekvAt9dmxIW9kwiy0Og
MdO2vrWdI7jtMzQlEiGrMyXxGLQBq1vJjtD4YSzo4Y691zoTE8Gfmb+j2lQizgvk3ZTsxr4KfjIc
IcBnMU9qGVy1XI3WrW6zc2uapyBgBk+saGSmLcetypGyZ8NWTq5zrOzpsRbTeC8ds9iahtUSIryI
B5Ka1F0qkwfhpSkpHlhwKH2VRXUG0fYt3Rk/BHPSxlTlryoVv2ES4yuU+N8illbYb83xbhjJQB2e
S5aEWKJqb+vl6lgPZryuSoAwDkMDA2JgPgz9eImzBjGT7x49OtZ+PgRblknGGjlhu2YPuy7cDqBL
3LL3Il2q0hQoA4kg1TC7ZK+J5EoTgV7Lagmi81oUyXmd7CUxfjlBdb2deNjAA4IprU/lgVuec0Zl
BA/QajtI/lVMJzyMv5PuBuXurmB+ZRkZHtyifnS8JxlY1nPYWpuBTIZd4OMUdbKN2zTvnaZwrnr7
VUDu5h05D0XkvtVOt6GA92D5XsG+r+y3gM6jzdiRBgeJ57GyYamMoEhWJmd8igEhW2EE6bhWByLf
tMoU1lqCEcT4qLwBklw10NIeT+gTMYsU9n1Po3Pdm+Mvt/QJUPdBt+WKlwwyedCnz6++XPYFoQ0C
AYe4CEnMGgzY0BGdOUJ4+o2sTZYw9MUSSCMK23I5MdsMff48FcjXZVL8dkqJH7KAwDRaPlihhBjy
qgHK0HzZMWiwxg3HTZ+pUzIFhwqxHtoMSr5ZXNUHK2zyNVjBGipjumWXI1apSnf0Fm8IaMCzXrk1
mZOwxwfnzlRMWiP5v3UyY2tIrJjZSf1UjP1rRyXzPs689xbaOQPekgsGV85qoWaN/XOmggcB8Jjo
K2oMVoumZcYyYOH9nMaPqSz4dHbwpgvk4qY0YZBBLVJzzXYtngru7AHRgzhLH3kJLSZK+hSACtR6
yAqXT4n72U3vAORKbe6HrtCn6gz/5NNNJNyNBYvi2q9DOny3C6rBHV1SSfWXmObbIlsuICxurhnb
NiiRedHipw6qF79h/piK4C2bMYNL/aWK8cWOo2MViT3L+o8wi6djFLBYLgPv0exKkEnjc5aGKy83
epIV1L6s3GlTzjs3g7Dk+nwh0cIkG+2MN8A2iWMC0zTKD3sO0faBx94iB0PzF9Fojoqiw9xUWRdl
Eg/pec147sUtrSG8h7DLgW0VLya0XTXjtuCSOZspn8ADV1SCXOPcsyZlFA4o15i9ep1Lp7pllwKH
TQOT45SRukwCHAbFKe5RYUzfsZqXH1F4jGxubU+8MEr8bmie7erC2VtLTBXMbqxWAaN26EL/m8fo
og3NJBr5JORyoiMCJWjsAkM2mlcvMvVukxqR/8i3Z3BrqNtDiFGMlKoiT34jPJyxSrrvJDV00yzW
ZbZk9iSfsnUp+nFPdtIY6a3YGC+1pD6CTcmwKCZ2bfUdzw0K7XiCnDl9WiVCtUanR1ILeAOmLg9W
3GIBJvqiMX6oCL8Lkyv5iurN6Z2n1taIZIwH4N93QcpVKtKIUmox/HKCed/0zE+L1VI5I4L4+CWS
ITnVVbBzEFhSx+nJLjTIA43j6D6wK2uPhpd1XwwFTuXK2uoAbnnSCyrMjGqThe0IV6GTo8OxUEAh
uSf7lFNBSc/sofG7PVobejfxhHPDnBDWJb6wLhkVhsRFQJ3L4cNpuncAT+tiRkqV1ITdIIN9nayP
2LbeowLdXN8tisOJ2RnMY6Kt7ha3kswxztujd2M7i0kco8QowCcip5hp95+pPiFVbIIciKTZ3Ooc
q7lSL8mEUKcdTrnvMQ/b9melBMJfmKs7g208j4bHqSY7qjfNrc6y76ClP2005imUZbTrHNwIscxZ
azrDxCdCfFn0FpXESW5yo6pwOTyOlfGihu8gpurtWS8wD6FV+P5Pw8XW4DHLOaRbiEoeQuhJ3Fk0
uhUjgESUhPsKrw/Nr2Nco9WvzWY9V5F1KSfNL7FSbdJFL4/Cc6ygglgEPxsmItvC7+5jg6ZgkwmG
h/Q+iMlPVOanFYXtfuItrGuLkY/3HDt+BaPqElosR9sAgxh7VLId4Y+H4FW8RU8KCe5NqRbJETTc
1EAoFkU4RWqvcbCs3CMzT7bGAK4+iGrgQMFL1rXffVF9L5oSt0judFlZK3YqIdeYNIPXeAh8co9Q
NCY5q3Pjh5PEhDx07nQjk18iL+7dYnaPzdyKVcG6U8/OhD/GuTE746WbsNqNXlludIh37bUI4Sey
FWAwnsuN1ce/DI3cGc48DPBm3Rf1M5PmjVPPDzLi9gQ3sVwnK8MFgoSZz5hzAnVjAwONuFsIplgZ
MrG3UYyV0Qzgo1nvVYpzIkD+4njHOgWcHDvyKaYAjUT2JnORGOQhzcEovqceh490yO4lRBsbmUXT
Dc/elD4nen4cx+QhSqZj0te3PWrrtr11M/u94iOEWAxk86vGjhUNxn3nkqnoGAiQceSVs9wtG9MZ
EiZfXBa0kXXnZNGHHTovs62gOsxqr9LmO43xyZNAdoKX6e9c48UPpkPtmjeIzKxVm2i9QhyHeb7x
fopZP9hcLScUW+yCZiye/Bl8ohjTg/VOU8HJWSCyK13LVBe7vuCOIe6DUHs8Uf0cbBOz/TlL+dMr
GkoI1o1pFd+qC346Sn2W5efQhXIFyfdSmOELbaSHxmjWhVd+27zZHLwyjES4/dVzqVGQU7HE3FRi
iOZ+3neZei9ZYK/mhCEpbSZsPH31kUOOb1sJa58WkcgpFIxHQYZsbtfYHtJz25lv0uqeBlns4pFW
ceWHD/44U1nW7XfmZw9B9DoIdWd3WOz79KjM/FcNBPi9lTjkcM4iGSGIIMI63Go0qm4XkL1uNW9G
cl/PyXvWd19FdOt0LVKmuoZ7giK9ws5WqfguhGrTIDGW2v12LUJWIrEUq2znVmvyvemhUUVipR1j
nCIlI+zfHNEd4uhHO0bwhvoJaSVbQWmiQEse52T//4K+/4ugzxIsg/83QR9d7X8T8/3zH/xLzGf+
A5WcXKR6TB1/C/kC7x8eWjzLsyXVEdtzUev9Cw7v/MM1PcuXwvGDhQ3/Bw4vzH+QRhcQUAloHokf
/+pf6Pr7v/R53X88/69SFZDayn4R5kGq/3chHzo+h2w0z3ZEYNrScVAu/k8h31T0vS5l4p/ogb6h
vof4FLvElxtr1QQUREJQl/YEosTAfZiAtYxrF7P5ZH+QDMyw3ZBXRvIfKOVZX2r/Z7wkmjl0BLLk
JSGnBifMN4WM5DAtEWgSPAOJaIJoNDWRkSaXtDSHxSUbKOdcm+0l0ci21fAStia13DJrd2rIn23T
dB4mCRSrQ5FXD8tQyTbeK40B2HeIGHbwn0RN3GHbQ5jO4BtFrX+JWgyMS+Ybayoy5hYSrhuKnkq/
szUqSZS3RZ5kmZGBnOfeWxyk5l1ls+rLHTKN02i+ddk2pB5LwLAWzkNTel/SIxCyi/VX4lJvm1v3
QpuFUcRHBb4k2cmcPosTwlUVlWOchZgOaujfh8QxbhOFhBmW7todyAIvrfElw6xXO+LGFqr4dALv
XHXJIarm6WEMS/Noqf5IIE+D+jmbNyEF0X1IXrdF8XAXaVAmLXF9/pLblwO5pb5xN1D4T0S6boKR
FTRcDmdyk3NbSyLciOJdVfU0n0m9PYj8OPVs5Bqr248umknU70yjoD3IFPTj6dNbUganJW9QLsmD
xLzciiWLcCSUcCScULRE9tmJAn0OgjePcdGG7u9mSTTsCIY5hUvKIdooEBAai+20ZCBW2X2/ZCKq
JR3Rmh/VkpbYVdt0iSi0XD/ds6U/k9ps21QVg3HwtxLlBI4e8e04WFrCoT+XRntJRyO4YOPYea9Z
X0b7ORhv8pEl3JzHn2KgD93aJtoRsh4JvLsVbkXIk5uMh6T6AqoFrSJCA57BidibKVOFHGDbLDmS
CBI2Vhm6R9smuY9QTbzzUb5NHZbIY7yg293OIWLUXWtNZCXl660UiNzNKPxtkXx6cBYAcLakW2ZL
zmW/JF7WhnxwlwxMvdj33SUX0/f0T5Dl4yEX/U0WzRUWJ3dFc7unbFcdXRkF5xmkxwQfrarCt2q6
I3kxevDSAxKlDat2Qne5wfaNJTZu7f9wDWc+Ty09a4PousKuH9qWnE+ND+qSWt+iHXN2XircuiXl
69ZAcdSVIG8kgVkem4Uz37hxk7LWLURNcSNoiQfvkzcFn3xNG0lglCg8/O2/jLFr94Eu3qOpH7CD
5PNm8UCeQB3YgYTkbIdEwNVY85Mm5K6bwCsUxIj2ixLLNe6GJRe1ICCV7viUxibeYpqYmgScXJCk
ahXRyve84cB+cefVBDW4E4kOwofFw/oT9Cu4tp6+68Htm90oIex5muRWxTI6GfIIalP2o2eTHhLz
Go3kvU4/E3qh5NZiUcV91w4MXNY0edDhkRj4yZnCCY6CkLsmLX9as5schhSpaMxuEVtDvjWr7iG3
528RmgQhFucoocNHaO8mcc0v3yNyrzKIHA6hyYdTcxjT4hfv24dNII91ReZUiSxv65NC78qqAhgy
ryvyAzd0cWKCCd9HbPNZ2BlbNuVcwNnfjmb8UjBor7ypZxVBLXGVU9tftR1u5ce2AlIxh4rCjTdm
t8Zj1EA3L8vkaNf5negGzcbB+6XjGLElkbvb0GvKnbvEtE4ZYmrUGaRr50R2e+l920HBRgdbs+uM
9mUPb2xx6g+e4UPdufMC4u5TYifXZDCYaxVmpEwZ8S5oiKHrix/13NJh8dgSUJfAEQRMWDTzpbOh
ReXVTJDT9NuNCGsfM+IT7CjaFcSLbCav/UnRY1gaRKRl9dShyIR4K74Iy833WdnOxxYuIsBgEtKr
6RIk9JFUQoluDIg2k9ktUTnIqqze2JgaXg7YpyTmLVd6gAjSVgDXCxsugu3WO2V8zbhmdslIu64a
TRBXw1cmoShPI2vELnGiV+bcHa3q+7kN4DL2FLPSabqkacyYVBafwjNeDDM8WwPVI3YvKy+yoRUZ
+q0ZFbsmQo6tlDZUa8ltSV5fnHfRE+lPj1Qq3d08Ou3WEW621aqh9Rhr8CSjfJqIEwb5DDxBdqZ9
By5Sv06OH54U3fJ1Z1P1GyYPAF5NWmTYieLWlHQPHZukPdEhRYkkXGe2DPdh1vbbQDUXK+y4fVyA
BMQfTfeZVQDXn2hnJNAp+mrZnEUyOPmCLS75cT3VZwQDdkDDTTaE0JMEZu8RuR7EXJNNp45Yc4uN
GaCtbzqwbmW8pHNQBUa7Rf6CxsLleHWz0R4okxoadxIOzAn+WO8CI3/xJz9fG7ohEQ5Emx918Vbi
hqOVMeoNNRvucJs6Xz9z3trZWoIjqvyWFgaDb9jvBq+9SVR9KbxInB2KDesIDILX8TVxxyq9G3Ki
ACLndq4DRLWknZF1A8gmKbBCJgcdolP0jJ6aWsCWjZmd9scAIbgGhMGqBdw2PPgRPCcz8pIQWMUP
iBVBC4lykxlNc5Z9ccD5PaxGVDdbn6Lg3lLAfnIjWQclhklo//2RKPZNnoATJuKTG8HH8Bbb/o2q
hX1on4wEy2jsOOBokug5lMtemmDBvRfWej3EI4ngCu4GXsicdvvFDRvKVmnq3pCXKLj0u6Y2xgvq
Z5IFtXtUWeVuvQFeN++yuOsSlgFB5m4MPPhRbjz5CdU3s/chDhseEHg15xfVTXvsghHAd6QxzdgA
CVyEQlf9Mkz0VD318IxkVNs0xqSFoC5vQX9GE93g2us2YdxTB1lC7VXr/7Z7ZJ94H68B99dXr4/E
QhaWhAFIcyy3eaefRvhmJ1+RWdDQPOQuw0JR255N/Bv922LRUnu18zPNMFunJb5kp3aQcdb5wezN
g7vIsq+HeakWuSL4yIoB2qWrfxkzQs+/4M5msVztnN2lWFz+hTurw8LJ8kbQ7iKO2H8mAZQGlZWg
4gnu7DsfRTextg4VGsk8kLnYG4zFUBcZ0xbm9WfPGnwVZZCtrm9yxB3M1xHteRUm4jQq9FDj0sJ3
upe28HAzdyaYrfYlzJbg6UXgd5X6WQDm0mrCXL4I/6Lav4Dph0Dy72psZPr/1GVff3A9FIIlV51g
JbeG9nQ9dH8/mmzHOMJYa3WYQEODEl1RZghNQjvDMDtqxpOStLa1W2bpukzBX1YupdWe9evOEvX9
9e0OsOSoRkeHqybvqgq8HpwBAPrqz3MvQnwfhd7bVdx4FTzSwsvLQ7h87cekhTfHXoa5tdVHfM3t
/iqPFld12PVhJzi9GenOdMLQd5nWm6UtYL6LHhrnukFfa3mYux35jXPjb65i2WwhavuuigAeXo/X
FyxR3c94SNA/ju9R41WsMzlcH/05XKWyV0q5MAvcAJQ85oXQcBX6ORryu7sc/tL9TdmXidJ9++el
rIb0LALFOqtEZXc9F+71tFzPVWe7F5eouZ1NR6ifT7HbCtR9AGp8qszMUnZ8vh665VHnfzeqRJM8
VERom6DBsog9SlU2+jTqce2z2DmEpkQg+PchWMTfZi6rXRbML4VRG6c6jo1TPiz3XML3s8EGfRVs
Xw9ki7db0+u+UEXTY5mHhkYDIO4rDjyE23+6Hq448L8eISxHdD/blG6M/r2PUT1fD5ISsbWlnLlj
4cjYh4uQUR39RtrwSb1E3YZtG+3JIcVoj+P6MZDDtLv+UC9fdodW6Zp+qY2kZgZXoxbMu4n4Y3Md
J7y/4ePXR9aEcGjVLn9d99Fr4g/R7npRrtfieqF05iAmLuVT55Cniyo9Ji8AELtMLG9/vTL/cf92
A1lFdbegD2bklddfQYeM1i442qqBbvKXlpdRAzTjhMylZUHgX08I8/g/T9X1LJGFo6nIpio+sp34
6xRcP+X1814NCn8+OcN2ufPb+FgQ+1nrln6Q6fyuch/nN3LAg+ytB4sdsRQkWbs24obaAXtjzuK9
W8IhbU2+Rk9/ZapejFIlxMuTeGvPdPfRen0Rxej72MHGfJh+IJVigPUj+EAlPdysDeA/T2Dy/hzG
oEXUZyVnqqKgvkmV92Y6WnCmTFmNaztx6RVjHYaJSF3t1o7C+9Zj72bETPRo4aOUxpNhe0fRiceq
r54I+GDGBJ0jZhvRPYt3qwBuG5Q3o6bVWP6ypPVqRha9boMG4jAkb4X5msZAj3K//hHp8octQ2+d
OnwFrCK9beMyJ7JpfDDBw1VNuhtGMFGEVK0Kk+AdTztkT7HzpGXN0E4alpJIlcwZekSUK0TVE0sf
qZ/TGgsawsab3hn8Q5THL41F/XxZqJoiQwdCVgSR9cyvkdkflS/LvYWcx6JXHBT+c0qu75pCxNn/
NJbey1QUh0n5w6OraOpOvj51Qtzk7a/RfvDnxzoH0xMiSlw1RXaJ3fGTDQlqTMO4NVSEZFwU6Yqg
r03o4zRGHQXyIyTqNmoNrlj7RAPlrszvJz/7jbt8psEUM4Dm0UenWKzgVAE7qbKL747+epT64Kb1
I0W/YNnq2SH6Pd+rOF39fSZpnlCkRPdZ5NtwKG5URTbZkuVtjq+hhMPRR94NouR137Z8JSxAJ7AD
YtbMtEzrF5+gX8tB5Q5GBiFnBk+4r8itWQg1H52rnzvP/6k5CXMMQkgNFKsDz31q8+zkF+Zjk/c0
6idnW7fzr8xmT63TADjs0D0ICrepBymTtGe6jjmsrBGTibZfJqwl6GPwMBXuV9s67UY5JJ7ascS9
ou6LGr9StZvFeO6JNeYL/90lPZTrPog35FJl9uhempTwIRf9gIrF2sK6uE1dZBi12T0WtQE7DHoJ
RmdKf5+znT2Sm0TMaObd5BNmGj8rLzjhD06JCryYzsgvd5nOopUW469SWbd48l5mSsSZFbwHngrX
sHfomtBOMB2AlHUDBKmGfmkieMyGYcWadN966kdVFY+8S1TRdK8iCzxLSXMHuUq+G52S4FggHFRK
FroaO3eZzBuDyxAN92MuWDhmW/Ng6XkxOiKyBRUCqhciqiuAvmJivU/G7geWBCDGISIYYkPbKA5X
QwfF1/aQ8vk+fhkck6t+zCDGJk2yJ0b2vS1x5IYW3SEDFvjwJatO7kKf1ljc6A8T+B5eVrV1bfgh
/cxw4CmLZMS8v1edTx7ikum1kIUi1spGnpxR5j93fqnXmCewcEJ7TRF+rJ0WHAZnrWGdDC6k0MNZ
dd20gX5wmAj1XnWiRxMymM3e1+QtpuV33rh0Tbz6hy9o3OI321aW9dUDJcTKom9rllgrSBgd2Osg
X6saPnakQaGJGNBS8jjRVj6rQoOdwEKZES5TF3FwMDMP9a80TunQGBfTji6xifAnGsz0nswUqLkU
3jtXPgYxyooKAAf2ejCKOdHCePa/WVmArlW6WfMdlbh9T2PxCtzigX3xfEGDc6mCgpW1p74dFaCo
ayhItM7H6LZImFrzHUlrRQaEOCuM00iXjNXok2OknN8ib+V2Tudx60fDhjC7NY30VeL4kO7pNoYk
oYFyseEBNqsg5f+uTTgHMixfSKe+70qqsUUGiMbshXViAfvKrAElDxmmnnCwRQNbNTlcKmU+Agj6
9EyH0AOE/QQNGt5tn7u0uXHM5gZEnqSAEt/rg8400L6YskBfLDJT/5vwPuCvmMnXJHOqDeK0HMGK
BZuk/tFRsb4wrG2SkavpRu03ZQ+cpGO9cURW43IMnxrGILxmzXecDwAoQqbPov2KqaKQZPDtp1O1
McqLb5LZHon8IYl1tsm0B7O7MC99q+5EQySxoIDAQLYrrtkt/Q+l/S+mdL12RlAfgStOVmEe0/Q3
rbNpOxBqf/EG5saUNZkSDnHNiDz6fpd2YvFTUAZxRecRCIL/V6bAdasl/0IbETJzejzBvaUVNm+D
UYZVLYILc7AZBv2E9ajxKVXrknTggwhbMtra5LHN3OLWKwd4soUHOkQNEin4ysrlfc7Get37Nclr
YnA2WmxbdVOF49oS4mc7SsxsWg37qnAP5vzV+nzlC4veYEWgnQPfZ43wblX1WMZs6udgItSpqeL3
ymxI64O02hBcowfoG3M3PYRu6EHfSOYtKdlkjyQjNH3nTig0FLrBM5tB7axMC++07T12KeLMwc/S
Q+MeHKcZLobnf8aBe2OwC9t4AuZhKZ7LjLTlMkUjmVQMaJHS9yGoJtXWhyFBaGcX4+2EZ/nG4a5O
5mE/p8N0Ec7gMn3ZahfjdM9bJEL5OWGUWBseVEQrh4BD8/ktcbdFj5qfgjdgR7USrvUYcevn1s7J
5c6Vw6/MyZ4rddMR4IaunxzNXMXBWisbB2tAs7aYqcB5CEr8fg/JIrmf9B5VknmiTIbFAjXHYv0i
X6P1HhKSqeNiUptcvGXUtxHFcE9dD1J76yYrIXeX9TO5tc9wQ4DmrGQPsTelOFSrqNpSC072KYz0
KcmY/KPvYgzrczgIcy8Xt3WnvGUwHA+Gk98wza2zWAW3gEO8VT6WT6n+TPpzaDfutmdJhAMidNeh
47y0PSbBGmxUL7OPIITkSC+iPUy5fp+t8ZN109aK8p9mRpI9WtKHMK02jmbd0iYPOEJDRB/D7zEW
RyqVF6PwBaDAhYQkPlyXtnlPnhwb5eNssr1K+vxLCfmIfksjf+g3rpN+1rb4RHfMvNojOxkFW03F
XYfj/sZOdAqbcZHdKIi1XBOG4Qx2HVHhp9ZQHpczFmAAq/UwIZ6gZProEAe2bpti6xbOFuXeMfRI
OLNzBKTzvJSShuK1texqq2RXU8x0jp6DRil31XkaS+8Ue+JOWhheCj9FxFsE3obkQyjXOQG/Gbgs
dgP9SmqyucY2ay6xF6zQC2ErkHG3S9yPUutyY5q/mhqHfsB1LOrYRtINlx2fx8dQl1CooEwXa6pO
wCLMAaDtUjBX1nSRze0wU7QI2uq5yPFmQPgiKmix0vZTbubk2eN+vj43G/zq9uKsfc07rJLttY5Q
JKk6XZ//OeC3YLhwGemNUuIgBPocW4OzGETjzbT8D4bJH0iuezaf+w2UOx7UxWY9lg/0RMYdCx7+
wvLSn4OG1wZ130/X1fJH09HNu4MWZLOZBPnNxbtPKWNbI5g++Yv5bFzMZ2WPhmJd+rO7ThPNvIK7
kIpAhL5K0XU4DcuBN3CBIlbur6+b3ntqIyNOCm84OYunzlcsBOfJXdSDWL1h+CgabnRGrk+l15Od
ijpyKZY1J2wuzSk2m6I+gCdYRQ1BsLS7MBGUM1kOS0EEYAmb8MXr+OeQowbZzDa2cRyn+OAWP8YY
Oo9Wn7NSS/Jnd7DbnbtYVq+HpsYHiZqZj+UZh3DZOKeLfzpeDtdHf16rzOG+HwCktxINSLnswKNw
gqjkAVP76/mfF8uW7CcXpbaZDlzaud+2mVdjCmdzNI91zOwe0ixq3VStqrbvT2j+wZiUPiiiJoVm
nKdQ7BTdLSPl33mG7E71YhW+PhLL0+uj5Tca2+8PToDRsesREPXxve+gvHd7BWTLUal/Mm2Lj+i1
Ys2CzT4Vng1pZHmk0yY6QoLAAutbpzAbBBq6gTBS2WZ319fSiJHz+siCLrcylUeBs1RfluOM23Lx
hvtGTNJHqInzaz6vT64vC1JgjxlXDG4lLvzl0P796D+esuDtthjaACou78qoRodbdmN1fGBTVc5f
h+vLU9+Hx7F6UN0M0ZhtQkaKTHpriZinJCbbOEc5ZCwS1tJzLNBKvEd0iNbJWw7Xp9eD1/R449rH
rGYmLnIuExaK69//H29ieTue70pI88v7uP6E3GZSpFgyx0PmbkP/WTQteO6pXqu4jthzIQ4134qI
zcosoUkmMelKKcmw7oRW0hyd8ADm2GlrpIYFwpiioqRtaKrZXdhfLJv409FPP7Ix/2QNhH1owhpi
Fx4epAQ0bflS9dwlGQG8cYVKas5MRadHoenMOF1j+d/snUdz5EqWpf/KWO/xBlosZhNaUDPJFBs3
ZiYTGnBoB379fI58VaxXXVPWPesus4eKCILMYBDi+r3nfIdMYzGzljAYHo5pV+4tGhUHZ3avPSua
XlXeMR/5ca2R7H6ZO8V687gIN6U4ia80fRGEuOc2tV5qa3zHYkcXfAwRpmZoumZguExKOXLH4BLr
RFH0oM+GAVa78SHf/o9o5L8kGvEt2/p3opHrW9W9df/xv97Xn6apStbvb/mbbMT9A5JmEHhm6Llu
ZFsgmP7OgLL/MD3XRgPihpSNHqKNv0lHTBhQ/C/wgVBFfIX3ANiiT/7Pfzj+H1FkhlZI88QPLd+1
/lvSEdP8z9KRiDja0LF8zwlt3zf/Kh1hPBMWFB/+1RLi7GgnOsoo8yboJy7IXJDQZ/vHapbQtYdm
vKa6K+52CuvRevEfAp0wv6Q4Kf0UmqS+F+R6n/XRqG8hH09RZWzHvvVO6xcr8S3VJvtJ2/Utbc9f
Hzn6Uatt+ZBaP17++Nr6WrE6+z++3Gvjv4QA0K45lAnF3CGFD+DB+ycs4etY1tahwLiiQQKLdkrn
JqMCpPloyFbiwLDarVcOAfL7/eI38oQUskDqb36qYqVOFvyCSYMMCo008H3/19gPzTGwxsS9aSEf
hAOkmaX0zMu6QflWof8tPrPMAcq52rFNDVKQZJesn5GoDiRqg/fRFIj17sm/BxXnr09xlnxb4H/u
u0XdozPNNp6GOhTQHdYyxYL3AC60O6530XVTaDZDxcB+40KKKDQyglkIaSA2sOF1Yyzci7EI85zh
jDwV/M41HKydGCFZfryN9b3gMfrzXa1PeR/9oTMnAp+4uTeafvGxWV/rUWYrxnqnKmvEiabzxtNT
nYwupl9DNwy3vkZr4DVyIa+ElLzrXXTdmMyIAdqOJ8U0i2guHKCLhnYsY/KsNMaj1kCPxTykGvDh
p7Sd6TLMU0LvXWB7thtJ+tuC+EctwIBdLBvHkBHOWgGkpXNgZlKf1H2s8SIMwDNWbNm4rwYk3U6N
osIEJENVSr4khBJLo0oqDS1xV3xJQ65JpcdHk4UoQTbW96gObzI95hArCkZvbPz0JzMct+tLaV2H
h3BIbjP6yPQv9fhk3ay+9/VRPXsjiQZPzB8+BxrH4nNWpQv5tZsGauwZwSmV4CFMRHqqAo7MCK5L
pAEvmUa9rGXopPEveQ0IZi1IEw2H6e3oV9QQL0beNC2ARd94f+8tV7bMuqfbvavuK6JDIK3Oacxc
wac7PKKcdg/oyM29BbHG6DS6RkNsaisAdq8LswbJyWUAsrGTJBNTqmdyV4qWtBf9cfhzCOGi0Su1
9WPwckseTCmf/ul3Xw37MQuAYy9aGDwTa5Fes3kYqFWgrTWlR5+b3srvWR9q3TtOHw/a17bUIwEX
6g9SzeRglMyV0S3bPaX41IHnahIcl12jWFVpgNCiUUKFhgolIzIef0gYjg7yk68yctDGwL8E7fhS
aCwRVo7kkEAqyvOUaAeF2VhADNHEk0lPSQB7IiP3z7YeL+EwlpSCGv1gayBSOBNDwEFu4w0GlxRq
cJKYAdWLgVZVmiXtrhm96RQw2mr1TNB1bRJ4NHUGiU17kaWy6GLHb+XfFw+2BjgZKv4ezxyg9Qjc
qdCYpzENT/mYstQCdU0B08FkLdTR0gNJR2/WIn59tL4WTta4zyFLrWd/qGFTTZNzNWBlj3ZKw6gS
jaUS6Bs5JiheGw2tMi3wVWELyOr3W9JwqwbK1XoNWl8KNALL1aatsXiz9FpjXXAwZSC2ZpO7WQnx
BPf0KWg8UgYqJhnrsfD7oavn2YM/niI9RwS49S2qMFXmjugveQR8ObbpMS/0oFCXuDuws1LjVBWF
5niXaO6XrUfNOSgw+nEPkSVtlrD6kwVao6lhk+aHzYDEfPtxKcmSqJlq9DQcd2ZB4uR6/V2vb2ir
rgqj2e/rcqjtUEJzy4I2rU6mJY0jKeSPBtqLKcGd4kp5m9b43GU6uPB5CBWlJJjpp9b5DnN3vKNj
1Oy8rL1hFIPWUYdxM877M4YbwjN2caM/YawkNkXz3DGhwSqho39Znwp7+NmY9YAFQ8rtrP+pPk24
7AXO+5w71r5Oy+I6Ea1wJSKAfgeuRm68KtM14/pw3QT6xd+P7C5DTsRls41rb6tY82HHgJ1G30ls
Y3rZZ8cmFGzRfMLZAk04TL7c1wZug7L3pj22atIDZta9qhkwopRMFdAZEDUqkuxC0homnehimlxh
Y46ig5uXT1VHvGLvsE6CPcwo/gRmyT6WNYsuJ+vqc8DkBEsl94L1NRQzGIsLsK3lxHWetuV8tEzv
HFQab9yMkYVwoEmOIpKMYqbgnPrF7YhL4TThxr+QDo6zgS4slEmBknUmdsvx4n2YQ4Aje5xCOz42
7HVl8jReI3LBGrXPI3tnKSkwTdUGTg39lypb8x8D0xMKoaOD9w2RSNnTOIND8aSIOsl8965Px/g0
NJpf0yNMgOEIqZfzYN1UocwOjqxeBx0ekOqyp9DFzrqp9KNQltnZg5QRCB1K8PsLmFiLCpFW8d6q
6b4M5HRjWynXrz7e5ratDULWU1aTi8mk6c1mQtYOsOplMX5O4/ptxm8MnrAlFcEYSNOdTea+jCHn
4LmUkY4zdcxdNweXVMi9UNNr4RFJJPwh2+bT5znHrAmoTGsBsY4mCOAQdF5yg+tL4sDT9JrP5eh/
yoXKAXZ1y1GrTr1CQlHh9OBkpNWQ3vYC6KANaXJgUHDECsmwMI1eSyu96adlPvkOxtfZ+YU6466e
GdMMOAXVCN8d6eXy2kYxEVn4sZ0FeVbQYrca4bulxWvQq/KOyVnpkBJVpQXSoyxxIB4Hd11u3php
PR4wZHwLauZcCzx8h/oJK0lO9ktVnrJgGZGYgDamYjwVDVPqIuj7Xa2KXd3V+j7wJusu3hqygcBf
2zlj8b11UnlvPzSJ/1IygeJfDpJS3ouUDpvX67tPxK1lGUmCFgoXoIsGEhAVJLZ87HaoVEk2dMtP
KcyJnUwncqAAd7x23JPC0fxFB5eY4sL40ZvQDMai2TH4IxR+8UnFFVR/yv+JQS3bIFn+ZNGS3dBg
iI/4dTd9NaJ0Xigy4Gv6+3JJ9/BWjjHQhia04quSZwHMk/U5Axas2d9U53yZ58l6HDF1beF3D4rA
Ld8uYvp53xqvhtrlMbecU21v7WqkjwG2Cac6u9PMxxuJt7D2Lm5POz4IMugCJcZv54EZdPaUp9j6
bKdAulcGZyckWBFJG95TjDIAsWCvZbfKZ9CKyFgeDA9DF2LmF7uBUcFBUGy7iilHH5KXS6gpacA2
Rl3fORTKxY4XpMc0qb6OzLTSNOOWlyV78FX4W6C27YiZIDzUGL+FA+78KDFfJ0/rH/wnrHnlya3D
rzkICRYxLiHXxDN0t749DluAAGiBVT3dDkgoKyRdtHetjemE/QFT09cinG6NiHc6fhrix9xHueNj
qudKxywmaW1mqcmLy5ChkJ15Wlg2btK0fugdGj81ZNGNO7G7Uhl637T7FvDfhPhMh9t5EtcPcr8X
FA+QfpbspvcKStJO0t1FYe5MYIkApT3OcYLUcGZK29reRnnRzy5uuRC6SCawkOVHH0/U0TCVv6un
kxL+/ZjVEWfxgP60hH9iMI/vA4aLcgAMNET5VljesZhxHSPKnHcJMgLCVJgC45wux2fGHD8NQx6l
xS9udiE9/myPG/RzrKrvcTLwtifaMExZ8G/xh8H+n3yvA2XSlBi+WqZbfLd6/20k3mpiuYxeb/jS
RrR0/YAeS18hl4i9YEf7LpmJUrRQyBOtCoRRNhpRtVIYR4Xv2+W2wRLLk8Rfrjt8bNadPp5W63eu
8rj1xX/68v/na2Xa3kaGTPX8qneojmK9qnH0HddSWsq2Pl83qf7Kx9NpjapZn/vUjAc01retqNpL
vlChrI9635TnGBQyHcpbo2TNsL68bkq918euH6+tj3y/o3r7f37548dktffnPzY/5yPSwY8fZBpe
fJ5xva0vfez4D//Ax8+BfqbLRdfHzbi+tfVLNZXzURT9maGftvc2nzN9j8OKTwVPMskub4mvKNbV
9vriuvnY5+O1etbcvo/n/7RPgGJuU6F4Ao9KEKz++R+bj32RGVJhfjxf90n0W/p4rRpkRlrxuue/
fGdD5CB7g5P9507rtxYhqR/5lD1Kt3WWfT0FDxbz4ENl0S0fO9ofHxtfV13r02aeG5g6CG7xFFBr
jVK3UT6+/vv5v/4aGIk/f8q6f94mzCfB6U10mwU1Oe+OPIF0NJkPrEvhgtnfdL8+XNyARYWCXqA0
0c/Tgqr10ccmje1/fM1ERF9oFuDHHuujSjMDfU0PzP/6Dev3/6vXOGPwEH78+I99TFCGUjMNTU03
TDTnMAF4aPiQDwfNQPyfFuZ/rYUJk+rftjDpXQ4/8vmvTcz1m/5sYobWHxHOTduLtFXN/nC/hdEf
kOMDdAQOFvnffco/W5hO9Ifl2pFFF9Px/d/s+Y8WJl48Gpue5VqYhf977jfH/qv3zQ1tE/td6OGB
Y8Jj2//UwHR8J2H+LuLLpPZZpVc8+doA8pVxrqW4FVHMQmlpL0XgfiplQWEWVsnJVI+pUZACO6lz
1bcjwld0B2YgeigvNcTSnnIBgTYOMKdktSnRlxWYRZI8e86N3tujcyt2ps/6VwBgn6JUnKdmem9t
+lLDgtXwf/8bj5/tmv/59+SToo9soqx2LdP+J1i/QgGISzj0zwKFvU5zPKg0L4n2Yr0otOIRKDGr
jgjeeqS1orHmXcZ16OIIgP6RL8UJVuZrJRxgjiY385ZBzZJn6TVrWf35Yo/+cLjgEH7x+6ADnlw/
V4b5nbWM+7BuijLxN36kzL2IIDuTla7s6ZwaumaWeKyrrNqXPp3WA5z66WqAlpsRtp5QQDTwAlHr
m8KerlGHjU+l7lvuID1u8znCedF+WidWgAasS0TP51LO4ET+NrBaey7EkgfnxXj8eDkKWp2VEzMT
7sElRqQqOpo3vW4SKOXUNRGzfN1rXTdrP9oR4lGxXj8Ir6dfYlGBgs13vtYnGdjvI2jM7eyiAVzH
gfHcfKnNNNpnei6YDHxmMJgFQaymeZFGjNfGRyhQ5yza1BB6FANoO2KvWH5YLleyvn4scpVflglo
Mqv0J1+znmVdiovrO3Lv5dwCKv106U1ox3/frK8ZMsAfMAcnWVbJMXW6B6V36Dj8tFSIBM2EpEgK
t01dOChIbcrIwGLnDa2NGGQImM4hci8NlgMg1TyadQuw+4wtYjwAC0Ze62HQiCuK7aI5yRiw75+t
1IiRasfpsJsM3EBhmsKkcpaIXJfmzc5R8q8j9HWYPjvWo9nz0mLah5Lh303k40C3k1Hu1430Ea7D
CU+vo4GREUovQ3E5vK4vrZs4VnyxXIxD5DmPi6mlmcUwIJbWGxn+srT6uICsyDrwGzkEmlJ943sc
VI2pAmx/BNom2Jh27uRZiLM9MoaWa+oAkx4b59rW7U3B3W9LqtC30P8K4QVWGrIyItn+NsKXNJQ3
uPFea4PqQ05+du7BDkHvgIUnK4T4C5P98bqOIuIAfU09an1+F71GflYeRJWZl47+RQ+24oy5JrlW
c+wf0LF/AsbPmsArEL484JdMSafMb4uhTI9NFO/IeQ9PdgR6jnPjFGRIxoxCIW0wAW6A1jWiXa76
+Wj0xU1hGi0x3Y2zNVpcukxRBnewDosI502qe91Uo+3vvp8yUQdYjV1taya16yReRkQjJYZP7V1/
5vuD8zqrBbORYUMd1D5paOv1M+upBIEW4GsN26UhYNaEotkNfWxC3N1IbYXfXfOmTne27F/btH8j
wsu4qOGkltA6i1BtqyEYaRyBwEvS5jmW83jFpIQdhsXeVL005RLupCTaZh2X+1QybhnuvXiKoMrI
r86UOAebViDdQqh/cdJuE8MBYMZHxFEcHW3H4opnNdUrur7yoPJiOY/xj5pUtEujN0X0RLN2Pue0
ConrqLvteqHk3ge1t4QV0XjNcVHlYxcMwa5EoMK4ZCCss/rUFkDJuwTdZl/PIwWgbKm3lLf1LKwf
Dga9tSFe4+s/R/GLhmpeFNYUvwcPEhMsPlPz5sIAzDG+Z7UJUiDODqGd3WAAoU1dRF+SAAiMZVkH
My5eEW4A4pwk3RJBtFFI3MjsJeIClR42Wea/9Z0Dphf9+yVpDBtNYv5pApoXNs5LZReXZWaMxDTq
rh4aLSQV7/R33Lj6RgxTs2fgtB7mc0G3KW27o0/sAXEY/r4p4uWiUXfQY5gmB9oC07X+F8NfeJeE
gGaB23M8DGSqd2RiDQmFIsF8tu13h7izX0VqtCeuE0+B89pZiAXGwgBJVVPfckA8ETHDvsBYFpuM
W97MXqKbYS6BccHAlxu1wwmVlAk43wx2SzN4dxbOVpdQRGycJhAVzZELdpOXe6cU5cV28IZ9YTik
zkQLOqqZrK6g7c8uVvRr5TzRHFC7yjdvy8T56mIjRYDYpfLdn4lbDw1rF3cZI3fVnCOr8m59qE/0
ARqysAa5y0Ma65LvcOY+uLMcI8FNjV1Y5AtsirYVyPAwWNsMMjD+YUvPbZKp5+i7yupDyrL6ETbv
gI3YRLzkjfcyiK8OFviGPvWBSc1+rb3zpKlOWCtPmr7Uy/mUlWQaW5Egw5okkzptPtsWtCAvosnj
zBHaecqXZGxhBSXMLGM4KIYyJIPNrN+TW7IgyfFPWQxLHQLNPoRcpB1+1qkWy60i+QMuUN7CB9t1
DmALR3awAI2I69GC779neBtHkGOKCBp2NBBEuZS8jdl4CTBtbpbKMB590KKAs+jOlfbFluSaGMXO
8H8IEfP/pPFgrGJh7rO/1cPZDcZ0ps0v90OuXWSe3W0DAuQZF2MqaKqvqUllNj0RuoW5rYa/koTi
YfLt5tmXxa0Lhq9HMowLj9CJ1jEO+lJ2cPr6Xtl++VLhTrfzzz4ouU3uIxtJbQ/gYts+LPXc7Gp4
w8tokhdGth4W5imwSs7z4dE02+JoDLK+DuM3r/de0wLlfezmULNSDkvLzTGi9hZBYJCR6rjFVQqQ
q+7588s0cyCO+sOhQYvsmmitG9hzNw0V2+eivveSJ0E26P0Uh1+bCok+5KlhjyUuR0EHPOJLEdHn
cfG9Iydy3KM9M10PwuBLZkdIzAdysJPStx6YG9kPZTId3Vp8SVI811JOn5oJMRLiuV8FHq16Tome
DknGiajImLEPu7kmOK2wgDt1QeWfM8Z7u+4XEjI0zEB/s14c+9Ajf3Zw9lWFnWFJ3fqt7px2M/XE
96RkHJwUk4WNlws8iEWHs8+gBB4EUPU47m+CCBorEku7tE++LG8s1dyGGFuwpDbRdunOjJVOFqOZ
bWdCKp2BCE3h/BrWJYkrAxH3g4Yxdxyn3oLPVAZXcHlMOoqfXShByS7VF0a19AIBOftufdsXGDMr
o2Nkl4b1JcydeR8Fif8WkOMqN8ES0wxzyTLBToOUUG0HDMYyEPmR8o+g54w5gsfGkG15G8BS6JH3
t+X3MAqTbUjtnnU/+aM/1874SGRvQsu1fHDJlCiKsjqQfURObeRqusRLt9Z5cXYqCmunZnBWwK2+
L3SRAQglx8pzDg0Sctytj8ECNRBM3amsTGubQ3Pe5Cq6j0VFqriDcVhlLBhCsQ2qMdwyJn0nQNtq
Yv9xUaG/Gyr71qDFGPowM+oeUX6fRAdbDOSmhtRS+Ze5kICJsje/J907cVFJGPDBecs73P3ofMvu
waoFQeJT7BHTSMvPlOZwFAaJ64KpYWpjkmyh7wUFznO7rT/3M/zVAbtL5d/NTdQexwpPeTY0L7at
XpUKvlRSgJssbBwcJFYzpD8ES9meIvUqq+AYKDc8ObOgHWugOCYiEmH2NmjP/cAZnDoVYzqr3Dkd
vUbdBdtMGmhJoQ/vC3W3N9vZfrIUAqiuv8OUeIr5Kx+qsKgOOdGAcQPPG53I1vO6q7MUr00j7wLH
3YuY7qdpxUDtxvTGhSQKeMyurmQKbZMofK+Ht6mzX7jfHB0osDvfG34x6gEopThe08kHALe0Z2rO
XyAtp0NcgqaYEHAbfnQb1fHVyB+RXUxPcFQoC1t/V6XLk2WnT7TQAd+Zcb9LvB9L9ZVIwZI0Psog
BNoch9NN7MmnBFadUZgvpcDux3TnbNJW56+RfW5Mb1P7I/zlOFzOVTbS4wQVl/QloBTsfBsEmnMS
87e1liv3ffko8jsLFFZMuCoi7++TlT+1vmMeS5jWR+mltwBFZtB7/oPdu9N+mqBfWg2I8oT6CWUq
Evj4rOBxnhYfHcEUGCycmhwEJy1gnLNA2ISVZVtmE+gWIRDkzMPmorG2IiRuwTHBmaXxSCZ1BCo7
zvioTQrJOMxemqJ+dLxpOrfWw5RTj7f8zh4gQp1ycQcqjWZ/7V0NgnuXBkVEzLwP7+9wAdfFmClN
jkFH/z1myY0NaseEx9rLpPsS1PG9Iodc1AK5L0UMyVNPrSrdg1lzLexJmQJ4EH1zHWnfMqHBGgpa
EZMjFJj7SjWvdhljCCKectvGHldyWgPcMd8H4zQ7evACceY4gMKqJJjhyHQVKzvjKRFme1DNHB6N
qC0PS1DILT3nT3mjP1KuhT4cy05I7HgK60/VIWDOteOu8u9rg16hKqiJh669Cwfc+Gogo8JO7bcY
Y/Tesez7CtYqBibr2sB+K3xwZm34QzBPDhD2gyHjKuEW4Cry/EdmBQS0pd5XzyWs3Uxw6kXgA2ML
wU1FvYvlLmV2fhrw8cZOvG0kNOrC9esDazOE3e54x8URnCtzdivckUl/V1SwEw0kkob6NcwpRBuk
6bFtvUYtPZC5uwzJ9EMCK4UYcCJtF8rt5IlNDuxv32cpgJNJFyXo2TY5ecugL26iMvpRw24AjOlv
66KOd/VwHrR/MzKY5ERc/kgfvAbMiS1ocEU3fzIMag7EsLu0OzsAicnD9DFgFfUPTzBdzv35wcD6
QgfA21sdJtnEcxrmL/7RV4tHDq1CBmqnOynArLVD6tK1xvaUZilz6xQum4kLXUSACGhaYc7NKeGD
EgWG4+XpPl/yY98n/XFUCD5BYzxisX+pHFB0WUSQZo5FoJLvjj+826xFXOj/e/PgBvO3keCQTZcF
nPTTt2IIn1PmTaOR39kZJv+20AL3OhKYJb4FVPDmhLypUgEQHGF8KbrlhJPl3iiCiuiE5pkfTNkE
oGjfhfkXs5v2Mge/ggRB7cyQIq+v8+TQ94jz6h4U21SdEe1crNmwkaeBona5VpnxjZ8H4CoExOvO
ju8G1nIYH+QAda0G04jmIct8+IEE3Ndw2LcuV3cS77jLFnPGUTKRN0CF7UUMeG0/zBh+DilOa/nJ
jBnNQITYJ1bmIarFzlqI5U7/V6JHSpn2KIICkkrmh977SgeRw1Wl236WcjNQkMzDck7M5Auwee6v
Rn0lNzjcwDMqZAHZVNU5FQOnA2XBsOkLrEqyDDj99QeZS/tzeDPKhQ8j8DEpMgT3bEEYWC4zFt2Q
Xmk9bozIhmGH6kaASyMdVl6iiQR0hPO/CshykqjvpHg36AU0CkUwtnzCVl3vwTNRS1VjHzKKXMjl
xYlEbf+a1QE2f/ESOViSVBR+qigit04rIJjU4tFouJEpgmU9lkUkEBT3zRL+xL2C4uEpGmGiZ8i3
55pyY6r8rZkhMAb0KRhSYFmGeh1t+pNpE0bQ0Xjk5vgjtVLMS/AqN26A8bPLbdby3CcQHCrM+Xxu
YkITlJP8LDohsGq4M323hhW5BDysGh8wyeCQ7J45wXbykhjESLSX+GExekpAevzCxIE8CX1GMgku
95HMrgkypOMsEtonNjek7FXG7msxWqQnRc2NnIwf09Rxj+2/pViJ4cGfcDPdth5UpPmWa8g4GM8e
MpWNmZaf5vhewq5XJahQMUbsNp3sQdy1inQVYzoITP/fctIzxsOSz9MvSovEaJ7Q3AMJ8hQ+iGZx
tozKQVWGiLUM+NPRtWUwPjt8gFT5L8qqcPBiswq5UXLXg97r87drY6fY9VxEF9yUINaxLTeADcMa
TMkkflFXjXdVND81vYhPRS7yS4karDGAMbTdqYvqG1sjxYt6VMiOlheM789Mqu77EDZ74ifvMKuO
PtpStCTek1c0r27iPmak/nrDa+259x1DwAEHjKKmCFRxdYP8uXc4W0aqfmi9T2W7y0WAA6kUeDjj
4BrhqidksawAANuF+CpY3RhDSqtKXT2IbWlCVng7sWox4Q045Xmoh1Nk9PemPtec+r1pq891wFpi
YQ7ujf2PpTagI1r4nViVP/RDJ2Gy9p/ayn4R1rPhu6B0auNX18+3IUgrjkVkShw9aleUGAbjVv3I
8fYEC4kFo4UBrjXeFAjRTdBBpLVL5zsF23bSDMqhi780fnqGBRewiEbr3o/pA8IeKN2/7DG/w5FC
r8yK3xInehCsOLX7h9jFX4BIn2v9OxtT/+LXBKEOXMhDeB84zm3CXHwu0ZmLeq5ATVqFt3a0sVQy
HTAM/bRcdUbEWt9J81bFqY1QWZ5zytRt1Ybi0FaRdQBXgh7G8A+oS6aDammc0d9nBVIoLQ9F59HN
KS3ELFzgmF8xzqGNsua9nfYjXf3eOMdG9JyyVnAak7t09moIqOAoHstNipGlJRt1y3BqOJPQhHgB
pAv0MfM+ruQWNBoCDbfeeT12qxDGu7IBeRaUzCFSMcJbcB6IoSeAZwEjOpso0mSOsFBWFwh2ySm1
c7rpZncVpNtvKLFpYS7TD1Iclw307T0ii4qOJGtzvwxbWgQIQjqTNd3d5Dav+cFCUcPC27IPZuq+
hh4VjTGSzKtkcdfkZL87xvK9kMrYY01nsjpWhJWylDiEI8kEKVSAaMk/dxlGKqN7akSBkZDY9WcF
EEUpHwwMiiLdfTqRO/6t7ssXPFb1ISGd3qXW3RqPhZ/cWhIZyFy1Kfb0Ud2ESfuzT+Jo66audaxn
8PvwCYNbQZFPrbW8qTJSCFIK985dOBCacCZe3V2u0RTvjNLObiWx5IQ4lDt75h7CFRSe6T1cfJYY
qOU3QOKDI1aldF848QRo25pP7akoVX+XLj29NMvZJAO48LBHjjsB6BtyhOzFL4dk513UV+62mGlU
QkvM+b0R2Xbw8QetSxEz7eZocZFv1oALB7FbSAk64OUgTn3MHmYjEqxA1KcpQdpXW6nHnGjZC+Yf
e65x4aap+D45Tbu4wu+/+KPcqYxQlDL0niO7TK5pTIhjll1kX81XqmQuX/MAgy9ov6el+ilpy2CE
8S6BLB6KCl/HuIzyIIXpHQPAanuRBd9RX+EgDMVrFTp3yPu+K3o/1wbyIMp2pzuoCT50h/VboG3h
cu9km7DtsltcXFvfVlwF6+4Nbg/JS7YaiKUSWHbD8j2bPWAEDl0pO2RF4JIqigKqeOwMy73VQ3+X
9vUhzyxEXRy9vSrk09RycsNAOxPbOd2ZRvIqKiNF0qbeejIYblrkb5swxlLrKg94fA8axzDN+2Sa
z7PSzUoX/CwQ257IdtNO0KoAfdw4GcqaeXbuSQ2rjpWdRZy1gToNZIBs0G7CO4NVlGXu/DTX98aY
1NvMlMNjWpl7s7XP3CaQXprnpHK9c9X+amMDx2wkfk5NJo9ZvTDMwGeVWsZNYI4p4PUvDjMR2LOU
+IHRLLcQiV8m26nvI3lXOfYOCgd1eHk0TcYJZZwjaqkZNWEQx+M2tpyh901Y9BdREE3B4PSG1mx3
cEKwvciFfwbD/BTP2RPIiNt+8b8APkIaO3zJDeUdm4m/aMAaFBolTKz0velL91HawwvLZXHB2j0u
DCiRD208mQJ1YUmvcJeCLRpqzK0ox4xleHLr+IHW0XTkUrjxsBg8V6MhDt4SfhIRKV92XU+P3ZS+
p3l16lkjYbXkFj/l9euUJjS8OCWhHr1VOXQhPS3cpZPy9qkZfUl1yA2WsnuhQDmgP94Mzhx/iQUr
DjN3H5cJPxSrOnKqPZxUIk0/S6YEh3j+HC/5tY9poi4y+DpYDlbmZIf2yqC2m8V+GjznlgpiCKkN
4woBLSmxjxkWT9ZApb5PjCc7xMo4TthT6GMWXka0Vzi5JJmQkJrnyb61UeZgQNUZ0ifPi8N9CBRo
m9ZLvi8CEe6sEg1VDuW9b5DlFtPdZC+ck82ddzFwKW4y0QBtwDW7sYPgRt7mjCWeOvj+UUAL3Ner
ySRXuyWWLgTkAJB00r27Bu+T3JdDPWZi55vuLR5ZdzeGy48SzVxO9vXJEfUVR/0X7OSkeQj6KxCn
SO/zuCZ2yckd/AdvmmuGS1BHbCvzGeRZxjbLqcoTmIdIyha0umiQyRAzxS9RW+U+YGZnDe5Mvy6/
E0v5g8VVckTrD8svelMSAIsta5tWIhCAGOtm0L4X05jtjDSFGGITsOAYbnDngY0pHfcGe/pTnrPA
y2eH0zMb78No+BarDF8iyLHZCD835fhWJ1NykzPt3kUZ0067zg8On9ZYNqRdVZLmTm+SDNvW9znL
5n3TCVShvrlzEA2NTj+T5EkW1QgSlD+e+hR43/JkuUtL0s0Yvw0Xy8P+yK3EzgkQCaLZxufr+ae4
ZCztgJBBAz+d+4X0oULWz4ORvsphOkUuwaQ0FovdKLkIlLRnskH37bUeEm2Pe8gF43pfVfnua02r
+nMyunx3N+xbhMr7dIDpXJpyuva9C0OzGqA9+dzpp2Yv8vqm1NRAnE7dGZKKtbPT6Ql9q3/OP+Fu
XvYZgAx/QjSNOUEdejMhV8Ay7McZ0ak/g0MvwDwD2rJ3jYnMypjro22bTG7M9AdlA9GCYVpvbRI7
8kZ0OzSNzia1qEAkyMZNFpRPuQHaUXhAJWAlaNAfknQk5j9jbO+AUoynvugDPpcgfgjygiSm0aLZ
mCFMLNC7u/79kkqbXIHgySu5G0TpcueyIOSiPWxHNwgubmD/qCYKdaVQ3grbjj/n/X07/BLU5o+L
XUV3HXnBlVbkL4geZrK6t4M9cLg9Ivd7dka4mb2gLTf9X/bOpLlxJuvO/8Vr4wtMCSAX3pAgQFKk
JKqkUpU2CKmkwjwlZvx6P1C3Hd12hIfw1h3xKqprEEUCyMx77znPia3uYdCNj3JZikOaaw/dgLqS
E/9FM9iex6JPrm2TH0Fa+ro9tT8JZdljlTeJxDHQc+ehMt0LyWy0t+VXnrxPLiRhnaepsVvrEDcA
bWv7GG8c3sGY7HAxqy1sAaKfl5Uu4mRxSGywKX2deb5tgzHw4NYPrxnI8UoNHJFBmhfK+i1FXX1a
Tom/5DAsqr5CT892kzWE7mq0odJYXhpV3K2l4YPwS4JVuBRFEUdvyPl8Uh4PQETmM4J0bdUdf6wx
aapUI7JgeiIsFGXETD61IAVw6dBJwKn8cBfIef1oAFvM1muudbThF5kH6TJeBKy2IIOiNAzErngU
Dow3ZmJZwIMXzTDeGfkaDoPIL8P8S1Vdd9I5G0GxTFHWJvolL3H7l0SoEOIwxMQIev3dNGoJJSkE
I3fR3mgZ418q15sz5YS1TOsHpw0NCM57MUC172F3Rj1ufrx/+GMLGKDmbIf4N9j8FqO8Wdv5xunR
c3QqPTRT5t47tMuxt1Bgj1bxMEcEOWtjH7b2wcydI7O1P5nq6wP63AzHtUZLjPLDiCD8SM88u519
gsXAtMHJuqCpiqe0Wx/xg48P8EFJWHO5nFm7fjCuvCLvzb5WVz9R47GZxYcFOhWQ/aF7WpbkAgXO
b4RwP7IOEcDg5SeHaPV7YQ/sfWC4KBmNQ5ZbgU6r6MqusWPW1j84juLyGTzSeXtVKa9pslZ0uufT
JBBYXob60UxonbipZh0KUi4BUzZHpu4MjU262hXwF/o8HaEd1W+ZVQ+iLqHzEiiQ9dmlmI38h4sx
MJ2Ly/cXTcvKi9iyNuga+0nDvdCh4eAQixRZ5KiXJR0CSDTDWdUU8ylBykyOPMizLjyjgqw2t3He
UuBZKI9X61HqLasmc0VUA0wiula/62fxKyZLFWEtVNwkfqhEVr6WBdcaThBjUqx+pJigI9kmnQbz
Kvhl5kuOI2N5UIwIz9LjwLVIL2dl7ohXkXW15aTtyCB7tobFReYvNZ9OHeaVs9bR9PKEGbbCsfbT
WJPUOWlExQNKtdx8fsxNkA1zDxGpnh8ckuLCvMPYR27GoeUYyCHua65W5pb0MaeBBE5LMj1wYCYD
Exb1oTHW6JAsHFAUHSLbmO7QpayhrMoQkGt2H2veEzgJutbrqHFMljTuepvmFxrtYzOPeEK3yWEN
QqvJkRk65kl2UXv//YUEykMK2GQUVnqySaGi6Z/oYQOZgUpU2ejCMvVKqiUm77EKdWgf+xavwVB5
0f2gdxYQqMG8JJs9wqLlakHu3VfQBXaeu+I5teTFKikFqkoRVIiyfXbOtcPZae6ZgCzx0asqMzDQ
Eyzxege+8WfcCnExkxRxf4ftCUn7OzZj4BpFA07Fi8l4XzCsmFP2WjPYXIpcP7SjeZlnFqa6aU/a
z4w0uF2jlVuwXzsd047N3bQiHjLslGFhzEzeGtTeMyfveBqhgEgSKqyi90iXsy7xkLsAcNc/3k4O
pv2zsTjWNhqhfQ1eeCLXLlnvAQLn+li5DFOHHEk7dR9jagRlemTjWWW719pCO4q5+Wvl6afb6l7Q
gjk8NK6yDyKFLT6UNo/AWjfhyt1Um+KjKCVCG6B9uwr5ma4RlqiQolSxe/JyB0BTSnepl1fch/GP
jMFjBtiEYzErY/ECDX26R/xlQnEyRfzAJISKrvJO1P7sMiz8jGEB1cbVno2EZmG9BLVrzvuuzI6N
yUXvqBbgtDJQSxX/ZIi9wJydoF/jx4EBGe07otDCrkUeSIb5jl3sXk34M5Khu4tXE7QcW8JA3ryv
CEraNT2qddrdBRbskGy0AsDRzE8KedYsF+DwFcNqjgcak91A1U9xGq2BTFP7qEMz87Wl+u14z5bB
aEgf80sNb2UXVXQ36KtLHENWVb6VhUm1TQ9I9kTcyio69RnTGEMicFCRuW9APj65nk6t1J3otoB1
yCY+M1Ocp1rSimccQY0MTYH8zgeCK+UuK251V1EpzQkBvjyt0rbocE/dyBSUotdB7+ch/icFYV9k
+uIbRf/byT3tqAvOD0OqPbQCjG4kWHfXkraZ7jmH2m6S59EBtuQ1682eiW20rAgVZg3RZBAdR7dV
3pVDGh23lvfcZDg9evtTLtT2hayO40QIUWUr/OnFcs4q42duZDgjN4eq3L58/8rezIC9k2B3WfUR
rFTEwNSYO/9bgvz95VuNgTRhBLCtzwyhEzRGysogVJqolM5UHAx80poDa0I9hTqs6kkRoxvNXIg/
+v7z7y/d3MZBr3kv/OiMfL/twBLebBAZhPBsbtjv34ppR+Ncm47ZpmrDn/6SbHhQu1gZUrFmbNDA
PuDUeVhr6bMod2eiKxnKtOj2k0zo1GEWFd/GgvlGw3x/+QmHZzl7m/qs0rJnVw0ws0YHZu/2W1Ji
eP3/Wur/Iy21pO37L8Jd/71//yf64f69/Pov/+n6nlZf/yak/se/+KeQ2gHeQPMAYSdyFM8SEhjD
P2kQrvEfSHvhOhhAHxw0jiAf/hsNwv0P+quu6bmEe3iWqQOK+KeU2rZASGx0CVen147e2v2/okEQ
VtL8I29kI1cI23Nx6Op8I+ltWmpnY0X8eX9Kq3iLHfnPvZvpWj9r63FYdmLHDCcDXdr7+rAz/xhn
9TY80yT1McyLE86gf/mg/plq8m8pJrzB/+HFwVnACjIIi0UUbvwPL15X0EMdXW45jJwzyArs7yjP
ERMTb0xzcKav6nwZ0//ry6Ju/9f3PNiRGFXKy6pfqMCSkgNneBiKPVEWUXcHdt4p/zcvuQm1//1T
/vc3ul2Ff/mUcwaOkYd5+9iDY1tvxha1C5oZrrjfZz//15+q7Vr/08uRJkzIjEsx6doGfYd/f7mO
yHcM0q06xv0UAehCsAFcjr2TiW3ltaRV0zextprFwWXpLxjgrrKcGOu5iJ1xPF5BlFLeahF7IIqr
fbXAE5haauxVlYKAUYuolE4fWBP118gdjV2dGXqwYP5DK/o5oiSYufDsG251rOIcyK1VEllN5GBE
qXtIsukh0lqTWLqJ4DE6nelKDiP1UuU7rReM/M/v6OD1tX6ya/MJgau9XwGZcs4Bn70KuoROeY+Q
LYE0oHy2htcclflOS+cXywOdypYLxbyIflwhOjPSaMiGmFZ07K4eg3GPKQE64+iod4D23HnWOy6h
AsLX8oJ5eT9VBHbbhTiTseDuoYld3YlKXYgzIrvTZPZ/GPremxFyIFlZXxTX17Rp3yxzfCH7zO+6
7qqJ6XUx2fLgqhC3ymCfzOLIzw0kcRMVptMxvFiJEiycj4Hk5b0DLmS3jiREIOF5mbsMumaj3vS4
5cIQI1WlGoxhirqyhtfpzB6hZPWxzf8YlflFTwejkcWVIEXLd0y+lRkDMPO8cm9U66026rCZAMeq
YYoOfGwgppdflXZ26rwEX7wiRGr2RlkYWGqNrY5MD8SHv7mg4rI0P9DC/MrX+SVxLF/EjDHV/LLQ
OGQ63KAeclCUuOuXZZUvcfNZld370LWFv3jexsTsCCXS9kue0b6amrdoRiXjYoirPDuwnPEFe+aX
PtWbNogEW75Pac0v+iIelvrRaSVpEmTKI93Zp41A09DXlAbJE0OIZtcwOEetyF+p64NtdhRa9N5d
mFI+qUEYycnZIBXIGv2y41PzMJhPjo7pmPd4ouVBgnZtf2kuhzSjTxGhMqfJtUdMC8bOzdK/Xc47
KLuIjoDWXzDe436z6MeCxfgFEHneZXX3KWsk9FrikmybM27M+dvaan3pBZODAohLZK7OHr34zjDq
Zt96/CCtDX5yrQBF6mN8yPTMvBbSPbbOFvrY8jO7XXWThnqyCaFE5Wdc6kwyq9NkcbB0DATAMU99
oR8q07CDqeX+gecAhgOJDsMmpElMKQm0Vdwy/IOR1ILtQkuPRafFwSu9R74XceU9a3zEhwGcLWw0
W+fVe99Ipmvc0Mhy03/cvtXWN4za+g9dSk6CXnGjn818Iu7WXW9TgakIp2/Bu4s0o9nRe0X4JTZo
tpOftvsGCd0zlrv7hcM5QZH9m9E6MRPxEbdyI/a2K9G/Sxqdo0mC8UyqSCVIooenjSxKP45DGfD4
3mFN2rLbkIA0FurPXD2m1WyE3dBdvaYHv61IuUShQFuI66bT12LdrRBdNW+myWNYpG0ZZll0SFUE
KWh74mqXjpYb6pBE5KjTGkMhv29tMzuOgoxssznkcYwbot8OtJvJQGn6V2n0P6jB7hnd71ebJ9XY
vljCKvfdwBpvk64pnelldPmMO6Fw/VbKd+VwUwuYL9DGoVfFSL40qLjjz2hEbzKIyQW1UDb7uJ3t
Pevn1h2DRz2Up+12Im5k9BcEetTvKR7l9KWwfqrWRB3lMTQTpXMTOKMzhwcyocm81MvPvqFoi3Su
fEJ5sVYs+d/LEbXa0uFPJkbsiroamXlB87KMeFOovXQGRbsstr/6joWKYC9mqB6L/zz5lRk9cYbn
j7mo9mp+0VBnLZbyuFrOU2ItIRjWl37mNwHf3lI7valxCgdVvWgmAkeF15FOAh2S7aZY0QK69as0
p5d2XF6ULOmlRA9UipBA0xlycDa/0KMNYjf9MaztgUU131WTTWY6P+cwbWuMKt9UKl7a6jDGcFKh
+n7V2fJiCu5G1rKTPlu3yS5uhl7eSgC3cnX9UYC3NrfnmFnmbp35uDotD+wRVZzuYUQSbUk1CX/C
1koiArrroPNRYFCGNIegP+FjxQnl7tFkQ6b1NvhoEiOkzRpqaqQrKfsPSvX5qogD3RMgizdGmV8p
ga+oZ9Pnon9gPNeu/c9ly6tk/dQkbw11HWWLtpzA2LxtH8nSssWYNnLdmKepzAsgyuP6/QYNrWCS
MCTn7xteNP1b22UgfN0mBBPT8Zr7xWAfTWvGh11PWBGPXmkyMcm44JLW3UHvyptrd1e29rfEIo8w
p3WQuugf3DW/oAzdAf08GBjdQkmIlt+b1mFQxcdqOM0+21Y18e2EM3INCcHaAqiiRZhOKVjziaSS
Kb95k1qOddPBL2lg0E5ud8sWONS1VBAplLO1bS8K8dXeSNSyN6bypioeCnOeHu06ucdFfG0r4D8T
M81i2/mSvrhaWX+zNfAo4Ap+sEffcQlBfoz1WeWM4b3ppZmJgrQFuZ55VtMqneXfPq7CUrEDJLT8
fYMCvPN4C4gfa1SdzUEj+3uv8cRiwaC14PTLC+pj4I2pfmCV1VBlE5WzxbTg5o0CFAVqel7h5+hu
/tCbGCEKpyWubfZ+qZa22ADqbQej2Wzd8VAaJBK4C5y+Pu5IphJ8KzbVT/I+Dw39jiwzwT+RQp7z
X92TerNEPZ2J0XwFQOZ7ogyLkWNNlA13U9YPd5nTcpeKYKxK87JqkJjtgTqUDgLDAvHbcbmV23ri
pWbzbYLa1NX5vkqabl+rdTiNTouJOZYPq5pvyZporLH2+xwxDc8LuiQjKZ77osDjhhp09RPIYhSt
eG4ymT+Pa40mFGjBPi+KDxJzaVo7mKNcyE80RMjoXpJt6mEj26rRm5CvZ59pwg27kZy0rK0shIKE
98TubXCiD5s21h45xpsGJZGNduHTWMZjChwoxtoyl5MHhdF80kbvpGRPFjPzBq8jFati7uJmHOB4
K4Co1BbGO6zeUbMViS3tgzU51V235j9jjcVnnE3tgNr0wCRvFqN+9KRBRgVpM02VblHVls6xDCpW
CwJsg+PS8PWmP6uLZiNDNu+NALVHhDFLPz57/WAjS9R8doeam0j36NZ558ViT1f2pB3W7pPVbrpz
0EXE1moc+hkHjDcNzxlGS2Sc0XvdsgH944fYwGPjIo728mBq64UUwDejJNGqJaQUFx5QbgMVBNhJ
LE1WKuFiMPLLNP1ViyN6rj2gUmsGP4GQE2VrgzURkZOZ9SqsKUIJRLefFyt9shJ3G8SP8Vkhg/JV
bxh0XCPyc2uOP81oqZD5xr1dWJwDrbNi7wXnVp+gV+FcdMF/uh+RZ6MzR62BodQ31vlzdHmoosSA
iZQV+HswWIAK7QOvB8aW0G879mb9xISHU1Lb/el4NA9180nwEvO2MflDcD2mvNVdaD/p6PyZjElO
vAR59REJk34u5k8aOqRBVcXIQatm3Wa6m25Lbqsxwi0sfvjvO4qFIiV2nuclAtDkZL6cgwhIAeAY
jmLLxZgalH9DVYFowY7DJ2FtlQRGDLQx+yyO0susRY+F+IwLLnaHbIngveoqMNMe7IE7rZtJvaxF
eli8qMUrlH7k/Qh4rkypQDISr6WjHaQgbJzilpONB3kjqnpivaB0Brit2OmNDmKbqb+kDMKH2GRQ
TfWFXa11w3wS7yVCFA5bp9VT42OJq6YxwcGLmOxJtnDg6DRfSfv5iyqJg9ucf1AVjXvDJKeuaW3O
wqUKNTD31A8xO/oCY9ZDXdYDIqL0EUGlmz+FaTKlgqboKwRi6EDuXWZ2eysx+KzopQM1RhOrk+GQ
jdFzTmZDKA3Uimrg2GJ2bR2MGesRseQEXLMqopCBumtd7DT/SKqpYm87DS70x6Egb2227Xsk4Z8D
BStTzEKGSpg9yXps+rb7Wcbm3wpJ51kJjrZNjaykNbmujt3JcHbakyMwp3Q6cnU9H14LZ3xyG7fb
kY/A5xIlp9hDc12YUX9TCeMt15iI587utXj4K5AkAlrpKGyX7MXSi83khnadM+q9qGjLFsQwYKSu
A8Mc27uOo0VvBJoOzmeeIcNwpkTI1XRgg7uBYoOBTeIM4GbIoXRw5YSxGwWWmsd90Xm/+twQvrK1
H+gnn8xmJKNKK7sQz5Gz22Zx9pYtHeO5aVXHIXZpsDlmRzmi57dE9CO6FpUQT11e43yM8oRJFCxk
e2/rMLuifOTfZiBtakTiYu2rE//vw137xDdQwU0SaH0sEb8kCxjwmXwF+1USavY+F/KHg8HtxMmq
RkviROSpJg6Z9syVuOMuHIRLtNE813KSZJEyMkhpGSTDtAB/2FLmLc9jwm0+o/B40Lz5w1ZACJHx
cX3je6Dr2FIVp+3CmcKymT88OO4sijxnRqfXhymqqN2hbvp8utzuPfMcJMq+a8fy1E+ojnB9wSt2
Zqq4rr/M/fa4ZWo6OoMDX5Mphbms2Ne26LVUko41xwpPg9DCcdrutALxpiGwfbTmgdcOpoSKUSFo
oShO8X5QY+hM8c7DPKJP5ayfID0LuFQJ4nU6EMfK08Xecek9dPQbqvygjTVrTYYbtNLXI+Owu3pq
sCgV2ACcJcSkwFyQoUxi40DWkwBxpe47lfW7MpqDMsb8PJbFh6slb1N2yNM/CrqkzalmBwH5vUbd
z0pinHPDhp0WXQazPKzeHJK4t3kMy5u+tl/5spxstmCSKpiJJbTbWf+5f+kXHp2u+q2DBYKPZJyW
urnVqfbeoJcg+4fiq9RbthPcpqPBnsYxZ9c5WGMTYFQPBiMo7lj1qU8Yr6qmoFdQGVXopjS5803b
NiBtreunQVDJRn29qYfyj8xiJqdXNkZXGzcgL/Ojsukc5sC8ougwep7tO4NlXECc3yksOKP4qZGb
EK5Q5+iKl/emRwssxa2XwJLBcsvkjWTwekjXwG6GL8ZST2OZ/HAr1G1ZjF6twBXjJRXQnYJFlaRu
RCEaoCdbnVJRvza9MDGIY36IcErRjyKqAuGndPO9yr31rkFiXJC0GPLpXmZl3brUvsJ/LWBx16TU
NKgDCosMYJufpnC8oy3siyTl81jH2RVHeIomhBE1Bo3HRiv4KeNFI/iy3KlFs0ObCsV38xL/e/vC
1IZgkAQ19JytQd6Nth835aNDhhoNmKE/kH5MyMtYSX/gYI9uhEUwarSD046PvTUTU8eMcT/oDqCz
CfIUuuBSbZoPdEJ3lqef0kdN98bjkvTzFm3110nAVWWhW9U06Bo+LrOLOSO5BP8UKxpqiE0hxdG4
11uDgMuIPC80jUWJ/supa3dP9/mlIZgh2Oq7XLTqsOBCpYOxdzD7IEAKnCzzwgiz695OeAeYsAaX
xzFZiuRC9CCAW1s717r5VEyYd6peRyuwIhwql/vcVZIFZUDHA0x4cfM1wFzuD4YBdH5LmFlSljDY
pvucKZhvJfnOyefxOuO4pmpLoLHSEjwu5TIFi1HPpDSQXgmOO6iLxnodMvcytNMUrJoiFtImhrfO
MbhnqyQDpNFOo8ie3FgrT0wWb1ZrWXcVhyAM7Ps0192zHtVIirKOZw6cUMJInvEenV8rjst9q8Xi
aOnMjZbV+kg69Tx1zQOAK9e3IiX3clnuCmNSJJ5B2WmEvCKsUPhfitNomg9Fi/dpXhFOxC1yvJLd
tURJpcaEhlN7x4JDYb/t1c5AQM5EmZYlVE2S2Do8DglH3cjFYeSSNTCt7Wu9lmE5YL7xElZ2nPZs
e+RO7vFtcJJzo0dp1X45dRbQYh6kxiwuqqCTOa/LwzxNr+RPQDUxdeZ1S3JmdM9h2bXUqZ2+18Xs
BQSDwhlNp9hhytepOg6naIRfbgLZUzat1la8RpuV0ZyjvXLUZ1Nqvwskbn4HKP285uwKhZCAvvgA
N3ac0XGsMKBZNRL/Qb7YPqwUGVZupvYbsdVIIkGqr0S13Gk7YfOZ4pgAOojmYNM6Z7N9LhbijUV5
S9BMHDrJjjnNNSeW3M/otPHJVMHkuDw+RMMYSw7vgDkgHl3NQWK7BAvaEDIkub96nBKhbnvLziix
g6FcuRQa6syl++NENu06Yf6UMf3booKwkSYgq2JKo98OiNZL7FNxz+Gs1KkuDVj6oNxAA4PZXdAU
Vw4K9jzJhkCIjTQw9P2hM7jnubnnOzq+n2KAMDkU/GSIiq6FpcFlQy46z5eqMkj4mc380W60D/Rp
KaHDvqk37xJpGmoqVRzZioxz/OZof01yUkM40KAwuoWQ0jqRochAPVgjQwV3RwkEYxEtzNVQ5bHu
uOd4K5yyhumGHfOi2RQQcjXEvpX5Z7VZFxbZZiFAe3KNAExG+1HoOEPcFoXDzIltC/2dBzHvLQOP
S+ciXJEJ7TnB/eeRSyTc1oIlXWnPm60V/Ook8G4lULQRxSNZBEiiHDpBst4WoHiiS8voe/vORJwS
RbUABUSPmZs5tpPZh5NX3tLlfe2ID6OLcnU0LJiJQXwMu2iqSYQ2Fd6nbgXaPwiJVnNrAmJo3NVT
+zARD8qRmJzPcqpfpt7W8DgwDogMdglj2M7WxAgrw3mYNBrQvY6XCSXvWD5rnyKK7taV2N6yWN39
kohby0i+byx8ZpodiDEJ2qY5DXb7DhByUZiDkpaSvBPRB7TQIMq8ew5XgcS3vkrG9CQcyl3seK/W
bN05RbcbXVCkxDMS20Mbu+2CEvEXJjtJRLh6z9XmvcWEv6M3ih0Ipcv4CRUVhpZR3Dso30Uec3DP
uuVQP83OxXI2WjQCnkMvSo6ILnter6KgcbpL3EQ1JiXjWWt0VvgOOMNWZCRQEHSR3OIqOQlVG3QG
UE3rufVK2t7Obtt3z4Q6MA/ajRPq+4a9XoblNYu9C3OCG5SHwJyAsqQAW1dTvc/50uynpj46ME1J
LajfaQy+prP1vGr2M7k3QdpDTWTmuMstHPvxxonmjn/vnPWHrVW/bcVv5JoCDTTo/iJAt2qyOTha
81Tg3tp3bJb5KjAvzAaoRONXT2TEjlzVCxZ1jvJW/QcpucH7Zj1TFl8W0KLGGy5OPhbbPDDVpErM
SSEnNZEcLzjELYN8UQHI+d53VEoNXCAppr7SI5tdpM066hhccvGcXEfE/gZlLfJaFPwFPhlBnKJj
yx9IIYEAUgRqrC5V1Oq7GTNfqBrO3IIxi5MpIvV6vIrqtPBIohCLSP/SFSJgr3T3TZZNt3psj647
v5mohym0Hzr6S4fMBt3UOIimZIZ8ShyrCE9/ajrXvKvX69K5r6tAPg4J1TdLjk5JUk8Hu7pP+mlk
j1YWsUtU7no8cOjccBw520wC1xUJHEtCgWPCsEeOdHoWJFr6ofJlvu8Ey36qoQ4u4aSipxn36wI/
qnfdBkdl/cMYLe8myMzbL+iCkZAtzck0mzZwol7eJmTx5dc0yg8cCY+ayWOOXvX3PLJa9Ipqx3vW
FK7eJIPchImeUTI8DvosNnhevdhcRtz1VrbQU94K2946iggFB8Ek94WFncMtb2jruYQkW/lzsnEB
HKr9gWOJa7jPoxE/qRbpIwZH0nkayFj8SdvSIjKmsbgT2q2rMuVrrfuIHbq+TEwcbo5+Gi39ZzkZ
adAp3SGTJn3NhjY+a0bRBYihA63Wk7uaWd1OV86LaCf7WNiPtAXSUEVOdFdydrEZMWFON4+qzJ9G
d2zvHW841X2hwhXdVWgbIQIk7ZrX1nOyzJ/E6jIboul/x2FPwcZJcOWW0q+QyKIDhGEwr+wmXc2m
G3MhzGijwPOZeW4taQCqZyVeCDeIT5Yt4qP22iISNXpaBcojUJf+VbudU7/3wljjG2TmEwoAdoPZ
uY8FW7Y35PcIrrnYNFWhdFxbYst9TVTYgBr3WdgWStYZNoKQMkgxxrFJMUbUuXjfCz2KBfDDU3Tr
RUPwSJJ+fN+6wEop8fVC6Lu83U6gCW2/SfsL0YGDEDo4vfQedTJq/TIfserEQVt2PePAiACVZnyz
Z/ceEi4Nhe05p175aymuu5l9qNSgr9w2f4c4OXgR31Z2CYrSprbQwiXh990wFvJZbj9jvR232nyT
VtO6wIXAiYg+YpvVNcm9NTOxhUYoeUdOw7gX4Qb67Jpv2bCbIefv/Mxag4Gszn1qCPNsZvJdToxJ
ia3AYOoBbsk5AWQYuOAQYA+oLYKDwbBWXJzoNtg/LBqLZ7eGU1Nj6KaWhdYywPMh9hEp1EGu7Mpr
NzD6Rj0W8AllaIox+GKErUibdEDqHjKrxAeJL9gxqTfMddKOPXAs2VI+UXtxctS1gzfrf1OjMQ4y
ke55dM9G73yuXSLPFsERO1QBlp/ASr7//tXQgQnmRjUY6M9pICOYvYNX1QDuADbobBF9PE5H2yJo
aOJ0TOyuV6FCa15En+cnIz+6883UeGazviRhG+cL8telPi8eq3VsvBKrfMe8sjgbI+o3rBG8Z6kb
D41uxXC7RlS/MNSSLKbqYX88Km1+FJ5OQrUsMV/qxVdhs8vMjhpoKXi+E5nFrzazQqXL0Crs3xij
59sqFkrJ9DGhMxPEa/ZZ6S5jUtNjamNYPvkFb2LUXMb9lrdvyrdlihG6TyB2MvdaJf66DhLYQ5/d
E7lC0MI6EmYHfKeCbnrwKKa0s552JFka2S/s0zHP5JDdCcTj+yYmmC6naGXTvtSCzoLZWv1haJs0
dGvnD668nTALntkGUb/w4qCasuK3W7eP8LD2ZCY9WI3S2fAIM0swWhwYg8GiS5e/Qw+SvLcS7sDp
caSOAE3T/SbRKqT1/xk16VXrq01KqNN6S8iCLOHeQdj8Tn6PXuNe0942bbCFfDlbn+t2HHaz231J
5vKY3Gh10u9tevhsDOjrnZ2NHJAZrfo22VtBjxnD3Bh6OhAPfijKfYSjD0aKKRitNTPCsTsh3L8v
m9bEjtUi6s87xMEMsIxofAfsVT3P+Ho5WhYhfa0XsmPq05SaSJZj2vdWTgCjZP6ZWvoZcTwm2Ga8
d/MlOworXkJON1sXfB4vSHCTA/SdqrGjF5PyDHIY4YRR8mzYKgK9CEBFVot9ivivVhUmwvkcgeWg
t5bBncdDuhioiJrSeC/6gQ4e+JZw4m70C25eXMk471FPq7DUNuRflV+sfPkLNm7wydBbzya9pdDO
q18Vml5fmjPNIab8QTIHY+RMd2YrT11cR6Ejek5HphnOmcbNt65oGIk5YWKLxSXTBh21CY67Jt60
E8ZB4LOgbqymH41OkqZD0t+Jgw20I2Z9aIXbJ9c+JEPrhEMtHyeTRqeDQJCpi3OsNAuvPcac3J6M
c7OWHnpN81CtEc0U6iEkw15AguWGnjIoOyTqwe8vcJG6s2VUCeyAav3vvzR1bjCDYFed/rDtBJCL
7v/xT5kf8kfff7ft1Wr9+v4Oqf6cReauQKxAZUEqR2+T3qq4jvTj+bZZ2aeBlUUvetyQW1hdn6vU
Uw/FZKE3rWIrpLIp99FoShQoq7xJngCAVAaC5aSRRzI0cw3WxJzFD4S7au9PzlrD7uhkdL9ArN5V
5kfVu185EGzNOBGJWMKNjx6abrrLE7k+8h7SM/4/7mtxcL2UpGt9lA+6SXCC9PAKxCYxsCnTY+Io
cwQwX0KwjhHQA30MsxVwiFr9MNjQV0/7EU0Qawp50Sb7VIm+DrKm+Z1jFqaTMP3OEJqTIzledScZ
w8mzS9QBhFMW0rrGyu6DpeAaWun6MmPdDZjr48Md0vyuLOdQYgPxy6akeCnFeG3rrELRMh8blNxH
kyNTmVVBKq07lUbYZIitBBKmAi2vX2YTYcYWIrOi+2JtJtoE6f4rpjVQEM2PBTvJATf4o6Pyfjc5
E5qTTt3Rk8Kss44jZC1okJoJ6igxcvtkofvbC33eKixsWXANcrf+S2uRQ7ooXsk09cnACcCANFxe
YFADndJ2VxvZnV5uT7qNPE9ac/pUWfX9OLnuLqFzSPBlJ89M8U+tvrn7zDroFUCpCnMvwDNG7jqZ
m87CLiyRgk3p5AVAMzoAFpygYlhAlm6C7Vql2tpoMuwYq9F9EMMLKp2MwnsJktRsTjQA04dEl0dS
Snsq0nOtLV9L5eWvCCrwzxjn8b8Sdh7LbWtbtP2X10cVcuiCIAkmiRRJUVIHpYicM77+Dfi9xrmy
ympcla99bBLAxg5rzTlm4CMvnoNMIMZ3izIbh8WoUcvD2gHTxiLuNM4Y7Ki17DJJS2KPA1pfRewv
dU8Hii/w/sdF8TEFirEqAvOhKHoqEwVd3HKkNR3NMqQu0KId3tZVgtt7O8IpA2/Sf8lRDxIISTGu
5oUx5V+Roj1i9XtvAyAORqhiAtF29N4cCkMUI6WZt+NVN2R5wdJvswuDWLvDdwOzvUoqtwkm9awf
cTq1pzYkz172KViKWL0UcSITMPdAHUmAHbNUp4GdpgSWq/K2Qo/Kq9Jhv7bUfq0ZCUUzDuRu1aTm
LqJctAlqDB9d51mbEkvitte4DIZ/uvEtXdnlYl5zBrHkPXna03qIZeUQeYW5Is5Yu8s9OuxRcKhL
1btDDyVjxYzEoyF5xCWVSuZOdHtQuGAwJ6rLf5CoQzqapHUPVGBbpxc04UHpTacT2M6bfjqcG5XW
eiU04aVUBRVmVSleWqsEf6Ma6RXJDvGeRs4GONBpctIo30geByqVN2yhZ16Fk5WDYBrF1cy2YYST
QPXoe+xNB6KDHpuSJlIx6MmjZJqwznr6wmJV4Anr6+ixnv9RaKrBI7VQRHNS7D8CWIG5zSb1SrRf
huDdMq9MTBTk68K4Iq/KFxIBnkcvxks45jIVbuRRJuRRFAL83yiYZJyWubgcwqc2wURT9PTWPUug
tVgKR/TdGiEmWBe8mdzTNCHu1KxQ9m1AH3P+/absiQS1MHNg/9EOtdTsqsjAAaqbj01sXpseXWSG
0X/oQRDFc3tBkGI0+v5zNDXaIgkq2sd+bTj6oErcpWhY5X1YLesWIpzZ8SAEGHAOWrd3+pXjKqwq
jTI1bI8ypzdaidJ4kNmXUBiJSeZp0ldhnPaiKOXHSI/IEC7u+l7J10A4jOPENyY0c5/50RafaPKQ
akzHdIDxO3sW81mXoYvi+3twandxL3ssRHQE1QKlhJpBFUDk2CzyoKIAjl0jDHR0AUZ30NSO7knv
mVtEO4qDm++h8aNdU+XTuqx7ujVafKzC0G2rPtoOs+aLXC1ACh395EFJ9l5uEms9bb3S0LF2YnID
eCCyCDRAMfPJpclWL9Ox+jC9iIIbeJ951vYxvth62pJ2n6Wcj4D3hN58rqVLsuiRgzK5M4lkXb0v
K5YGPSjp+ulrbLvCCiEY7ncZqIUZKNCEw1i3lbxmw550IqPKnPaKpuuYD9G/At9amcrY7iQVc3NG
CfjeyKM9na9dXVXELHtmvipMOBhMCIPL8NP4YpjfhxIR67TqiXA7DMY4R/TUSEGMiV1aEhCXpeuc
6QcslyP7EBiJnBwiGotqdK11qTz640CCBUUxpu1prczIV45Csh8+TtDuCO4qEkJ20bZkCvzGGhvw
QqkwYFpAiZHELbJcAUcfJEwlfgWjoTSccaAmwEVOmyRopiOeSplK3cEUpfiuNslFAWqxT8KOfZ5h
mFu100O7DcnPScRx3flgJ3RNvqcriFBVUW5CVHyOSXUNEDIzssZ7vaBZPmiSchAmZtyghugFMi1x
Ex/K3JBTq22raE8GPUWBCK8RhMJ7hBaDwXRsifg+WfvJhdYDMEhjd8sH+iOjaOE+b3GUqoPa71SP
o4ds3Ddqi6MvoGHTFnK6FQIYk13Q7vHQ5BtzBOgWmXm5Z2d2509eB8ut4BRAZowiBrjmx1BCbaTv
qsEats2gYs6punpdqO2SdixUNjQRW80AENmPKPFy/1kQMftCGarXY1sexyFlaagk1WUNfZJljkGB
Ys7FH7cyqjtLFgAz1Em0yuAPrL1YwX4FsyRvdH/bmlgIy6I64TE0Fh0bAgAsoB2ELFCcaRjoxXri
np3NyGDs9obRrPohqXZDrd//OThyJ+0q1YV1UE6ukaQ+5QIUBJ0GWBN6oaBX8qJswUa0XM8qkY2D
ZiDHTbJOX8Yi5+hSlFGGCz5Zq3JBMDzHC0EZ02Wqq5R1PKLNUOFDMErRjXdRBBvaS4i8yLBvyvrO
0pv9GGmNq0bRUctHqiSE2CyUUm03RgjxiSNrIu38vJV2BO8Iy2Je/P/83p8f3fyn3mQhS9OqkWJ1
WmtOqhuKW+m162uGuEPGZgoLvYpWqlemG2UYxV04/8GfX8kZbf4MszAVcaKpzYNZrdRT16w1GWO+
Mwc5bEOYrTSvT91Tj9z94jvlJnSkY/ZkvnTv1l6iXRjcJHA/FH6XbKvUR44L6gnigKQu+5M5HrxX
EB0NbIZybaElFIDRssNY1OoqAIfz7HcrmBWu6CbrbKm/8xv3+VnnryKjB1oqEZf9KJ/C+m56nj3M
5Lqw7h0zCLKUr6/GPlxNB0FcCe5jBTI8oshtT/cpoLYLLULxzdiwSikL5Ry/6cYKnM1E3Mt6cMrY
yT6KC2AlqzwYxT22Nv3kP6qE4ZVvXXFgQgAJrLCO0MoEwFgvx8SGlIExPIHncEAZnUK0yijYOZa5
DgtODMkq2nvJGimM/FC+5aLdumlyMA3YcO9cOuK8lYIRlVTdJTWm/qPcICyBXha8AhEY7lRkWtWi
2BZrQMjpmV23mmEIXorIFZk7TnhI2k32CMTnBSkBpSRsD8t83WpL5VF9S+SdLNqQ4abgszkoV4v8
bSdxCbNXDdenmWh3u3KPvo1wpeile007WzkFjnnk4saF+j6s+1sxbLun4NI+SivQ3khtDzAVi8ke
z6xqSIjWnDilJXKR7g58BBDBBBWGnV1hGqMmES6RYMPcHjqM6I7X3E33de9Eews6N2kCOBLgn2gL
kF1YwM6k+NAaX9HsEaIl3a2dEQDRsMdttk8fpXvtkvULVT+1Mo452zuoBDXaHYRF+hBn8WRcZPzR
DBxhIzKuS+ep3eINmKgNRwthn+7MA4VjDpKXaJMM8wjwOXGMrn+bgWGr7LM6lM/CadgmKPTX6Qbg
5u6KcHIZHHA4lzeyyBDUUE1+r9nyvlYOtb876WOg3G9rTonN4b5ijXvBDnFjAk6VTQ7zNFzj2keJ
0bCo3lmbAPE1jODNCPRc2URXjIotJ9lha1Bk5lV12ku5yu44h6MlGBeCuA0ek1lX7fBEgDD6AHf3
sh1t/fNwFdbRnbYON8a1yo5auCGqwPOdm3SSj96GvWlc2tmtaez4s9qlC6bBmmIJtdWVj8sXJehz
7eRP1c6jDHhrV6ojPEAGgcvUQG8LghVqkuBueE221cE4FuvXIVjUe2VdLFHlAu92hlv8giHkbJzQ
uORPqp1Ti/aXKv5+fxnAdP2KvsihQDwBZBwR4p2oHBtX2lH06V+YypQ3+nyzoB4F+Jrqd4Is7w7U
uYhS083O1psWL8qX/CosaJkUa/XS7MweuYMrvdUvYryk0UqmwqHciHApUfcuQCA+Ebp6loJF/67b
uVOt2/v0PDt6kOJOtujG56R3hQu1oqjhkVIOEi/qSn6vn6JXjzbV0lhrpwn07g2+hnnmnDh9gQpr
Ejfdi2flZJ2CCC+17W0mCsh33CEO6xHx33b9JhCfsWa7kS1pE+nbYJvf60/9ynghVW5HgIJbfNWr
wFtEb2RLji3RTzuD7gn/OLAHXLS2h3n7xdu1xkNySqh1rTCKJlfq9k8wIuP7OUuLTRNOGzdlAsI8
gxroyxcPKnpdIr3o+nyg4xxHDDB3PdIa7OrMQBc8CyVrDYNGRg5mF2QbZI7G3jMlKnDDnbeLx+BV
ICtQXNTvnFiHZTOCwrRpxuLGXtaudAxQH6+j2NF37T4EzPXEYILGMS9Ns/bBNu+LEyS1GafBkhXu
hH5tAH2sIZUt9GW99a6QbdVxIVYPCCKH6SicCSccH6Irem6BUrCdpGtAfNJhdDHeqS4902bBrPvu
35kH2NadIy6bvXAejtZ+uhdoorJjOFgQaA/eZw/Rcg/ciAowHdELK6LE3u1JuxhH49k/syQ8E8z2
Iexrl/cv4lBPwQDcGeGCbvVIZAqZsChFF+K9tcTMsAie9S9/h0zcp/lqy8/AHFR84AxVeqSudGf5
NoEGvmNtax+dwgIBsKg4lrU0zxUxp1+ivxS20YvII32QNtJ92b5G+/TmMbTZg6NXhj674NSGTAbe
bM/XuQeFigbCLZkPxX6tburS8TfpuIq+rOYRNr7paD1LpnoAUkOjl6QEuMe8WZDkTKd9Tjd14dJS
QlNhMM43ApHJNirr0VEQy9AAcadTgJlftrOl7zQglYHq2MZJGW151TxaBwkCwA4TpGbY5XrY62uL
10S6F57iZeOydZeP4adPsq9jfojdRmdOPZIXh3ahdYx0jU6YTZD6DmVpR48z5RLLa9cQsbEglWHY
IfMldvkOYMQTe3RpXxIlaADIcIRX6vzIcb0P7S7ubfkYz4zTCT2L3bxZIjo9BMYkiDEtONDZz353
0gns3iVOva5xtS/KdXkAf/uW3eTL+IRH3Xyj9BNszV12l6rL+jl4LMZl/c4rR95rs1PehAfu7gp8
ZeBww4yeqGlkqosQFs0lDlzimqLebqWNTButoazJU+KdtpWbGG51czlsIJJAQ3Wl9YRI46lxCbqy
wOeAxfnw4LQPTr3QxZ0nOsah+4LI5lH7kqkFrbPHGsHgorsKzxN3GqAWh7F7EyQi/aZlNj4kuyTb
ea7F2d8u94GrvqnWqb1HmJgP42Jc1e/eRhEWVrhqHyLNBTlZXyHm4l9siDPFs8XN22FQHKH90X52
+3ut3evBGjeGvDe+csZ2aGvAlQ705LVTy3IvnEf2G+FCe6xOPTL5twzN5VLA6XEUVj6SGpS1Bspk
0IpLXsxsXaxNN23carpnhNXHtNhImROICxpWyB/aHTECJlYkwqEf+O8N0ipxG3TL8WHodka8mrWV
4GrxTIKZClZKtiJMhjN7qJ/YKUT5VVcPBFPWYAAAgLeQHO3is3porHMTuR7b0JeI5LwTExTyJzm8
UhTMHur78D7DU7kFYeSf29uMHKTxojFHYRxyYCmwcSneRWMRsOg/aveDgk8FeNQSZQDApRx4IIR1
SNDEh9vhnf9qvsgHJonkMzp1Lwa1OxdIx0u+LzfBtt01z+pDAYiCjjCa0rNCDgHUMzxQweQGqVMs
S8O1Xpp0baIoSne5Ai7qPjMcLIDBwvTu/emcfxQvRYBzA3qjTbCxr3362hK7R/aFtytVP/GWjU94
F7FhJbqNSg7h4Cz4LuxmZdyTwChuKZNesnXY7uoz3U7vJgj2dJi+8r1+zp8iQKquefHZfm2zRzyo
C6WBk2gnh0JzCh4W1hEdlDJ2VNtgsJ2AYFcoUBbJlX1ck736gZ1TGgUxtmhvfE/MoZgHWL7AfmAK
s80HOm5ecdO6k3BMzzhlBtVmO073OkIq+obYc/pkYSsxRuzIR52Zpjvxhm7lDA152AoKbDfbuzPd
GsE0dcVpoZ20Azr66HFcAZlR3xj4wrYjXnYbYfiBirHIXqDBVZ/tvia/dolhBOXziCD/Efi/sPVc
9i1Oeop3CjEQq3ybrMxNeDD3BV4wk13wwjgE9+wc/BfemWTX5dsCC4y6bkS7OEMSILh29tvGKNiX
lXXxsMYw2rStdmfAPt1RV6dOoboeDr5iFfNGwJs40/71XyQmrJmZ7GAsyXaxuU4ePcmZ8o9n4aUY
XsT81CUOWLRmAd7IW7GDCtdIFBBSsz0bqsuglmvzAV6T57OtbzLabgvunPXBw2BVjdnGc6DZyLZw
SC/DFbxp92LBJt3C7qDK/jFqtnbB0EJ3UlKd6VjR8luVN9HlMXoPHpKinvVuF7Dxk6FyENHiBlde
0Bzl+Erdpid/jcjWZP7cJptkn792pu3vkot/B74cSEN5axHsfFIIeFDf6M9wEGXDai6xyVh7FMu+
HSMW34bH7IGvLR3FF/GkXChm8LG4ozgjPOP16VAkI2ff5Q4PV9glL9TuOCgkn7W3Q0Ayd9kvPvx0
Mhm2KKqaO/OGYfct+qpcqBrmpliq797exKzpceZjj2znB+sBLyN1vWLfb9N6oTn1MvhII3pYnIfc
xkYl81RtoyVrFOOlfaJUwHrdPlH6aEqSNxYcGhz/Xn0QntOV+C6OK7CdNa/qMWY+RPjJLW9eSVhQ
36svVq2+dJppkddOv4E2pCy9d29X3/xqFyHm3ch7wTG2cMfKgOBzuzU34qp8tojIJUroxs3+QkIv
aLa1xQcCO15yvGGlra1TdWquiDlvJsQR/I8IP3lXUYSuxn3wyq46+mL2kxJHD53kbaTA59ufHSwP
VgV1iT6bVb65tadA2Scf2hOj8yF89dapa3nOEDrWjpwX/IUf9BZmZPj0GFDAXBrEYDMbvwh70YXr
pixJbg0dZn99R+vECQ4Mq6FeRpt6S368dJTO82Qzi8Q4wxkb6VjMh1iTDsOaep5/N16lp6dSoi3v
UPahaYvnnIWxfEnQsi+GlXrHwOEhBSd5F3xifzUfEoKfvqJL984iIJylVfacXcYUjOpCP3nrYWOc
maN4KYwPum57ZQ8JBaMwqba2liymM//Y8Nz4DgTuOf+cOCGw6Bt2xN4nynGO62hvo0/QwCk7IxXl
pA2QDUDLA7O8bw/YLQ4RHphLfpe/Ike39nN9U6Drs/Qe/HPA+2R7t+STMdw9sYUet+gxxVN4z3Qk
M+VgOSNRaFHf6pv2XN+YHoMHcYeR4Fiu+htnV/WQ7YH27jbxCZTbE5HxKyI0qhyo7jxZas/sra/d
S+/SjbkVVwRqggNgJt92bKVX4xMHdkJAaxI/HJlcm5VIy49m36O1ZTS9VSfSLoGLxYjCMqe/mE/j
sLOc7s5774cbjDEhXWviOlc5W9qo+l3jLqb0z2uDw4dDXG9j+Raf5xdouCv7XfEFPVN2J3UFm3No
4eu7/pr/MF9ru/GuuGcWRHNobUe+LCD7B207rLkD4l5Z1jQEr3iMAzumHpQ9DmQ/UBdioaS5dTdv
n/ESvmVsy4LlsBQ/ShMo1pIJ/CYwkc/CBRs286F4rZ+wU8gcPKWTcCX92tcAF9PdV9cGIujeSryt
QGtm++dX8aB3OFALaNqTSFpwxSuNeB9D04sfAyinr9lPFBrAj+/wys7R8eGf348RYaVxUzJUrHhX
S525jCrWcTxPHoB9DFNkcDwJCXRZo9G4br0W5K2oZfzSN2OgNtTOygh3ScjeC5UyCtG+PcZiVK6T
jO8TFB1W55GXoZ9/RMhuFi2dDTzek4IMrt6r0sB2acj//4/BrA6tWujrWA+S7dAD/mpUNpRJRayf
9Wl95rXV7S2hNVv47zlFWPQJy7QQOKn8+aFP18QQ/DXNBYqYCIyLZVNBPksC84bIsnKDgo05ukcs
iBSeVbynKDko0Y7Th6hFFyE++lQs+gIKlBdLWJ8rsMvyhxyLtZ1FHOZ08+RxvdsQxjxaptbJS85c
nsD528LdXfrjpzJHUcJGZAvrt5jHniJdrnlVSL3CQGm3quyiV07BY08sj8PJqNt4PWG1oDJD48wr
HtX6NqqoV+dfh+ZQohapP4QoulhJca6G+qERJmKbJpW0t+S11wtKqONtLARl3aiiS2V9JY3GMYY0
VgjyncLB0+q8h0xSz4bH4ciQNZvkBU4sleJCJj95NHeWfWM+Fu2krWIfNZA3TNeeiBseBxuYXPWo
ExUfJthdEp9apxKHd1PWhK3lBTj6AtdTqn2dDfWmxWXFPJMkm8pg6wrAtxdJ5KoETCeYMca1V7br
TvTDRajOXczaOJiJNey6jE2m1VEMLFPKQcJEpJclv48UjZembIBGRJzh+JKHf/Q2tdqX2iN8FDze
urhNVlrCdqEV2y0G9ruoDDgNw6r6P//M5pTmhNH/AbqYiJcMTbdU3Jl86Degiz4kMnhds3J7Fc5A
boEp6FgvZC/c1Gljk12yrtRoWygyi3E1Xv/98X/zXeZPtyRFBIGn6+o3vosxaEOjEb3sggH+8kDC
i7VP6SCiiiHMAiWv0ql2iXil//25Etihvy5bkhXDguiHSOJ7IKlY68UgDxJQLh9EZYVTrNLXodEf
Rx0v/CSipk+rAza8g26h56SdzMk2VzZwDbe/fJX5Gr8/AUk2ZEVVLYtv9O0JSLEmjshDK9cTwSJE
pQAWQvgMchNV5H1w7xf0J2cgDMN3oHvWXbU5rNtiJ9z54y/Dwfjhu8gSWlTFVDXZ+v5dtNCTZCEP
6ZWXGYaqiAV+xgokY/Ea4EXzBFP95UkoPw1AGYuHgcVE1FX9WzRsTMduKgpy+PSMcp/Rp1dD0dBJ
stNqpwbxJrffkJqXovAAxmTrGidqObC1Rw6AyyTZKv8PVR2BBOYAE8vs9VWNv+TFK2y3OK6q6tFE
A1KMKFOblMdbtLTAS8gRHIgQhy1Dszn9+6H+9ExlRTGwyJoz9erbuB59MHFi7NeumbIQ6uBhbL3s
f3l5/gzS7yNHkXl3NBH+lmHIPM3/wJgGnM5jY8mV21XaBTbNqUuNXW9Q/G54YwpKsEafnaaCiCbf
4he9SYySdsD/MWBfT056wIhK6uLY7z3V3PPs14WpflrNzCwpXpKyOkwjAI1CL9di7R3FNvgihaxa
/ftmyX/Rs5iDFFnXZNEyJUtSv6UgW5o6SL6scByw2Jr6Rg6tAGx/S6tlTHmmUxWmbmoomwHakziX
lc1VVoGYnKHGQQxhRB8+fUv+NOPqWs/MBcWHVjD1/tFLzeqXd+THuUNRadzNzDFZ//Pn/7ntSm3p
uRHydRlZi1aCaoPhajHN2Ckp7a4xLfXZ0/8yaLtIoXbpI4CjJmPPweu/fZef3h6FiVtUUdQjDP02
BHyEJZIAxtWNNbonRglMdqaNjAE1oZJ8R1/jfQKSDjiGNkYfpB//fnY/vr6kYcuqCOdNZyD+7xi0
8Jv8vzE4IChyKkmmyNyFiETHK2mrM68Tcvz85uHLigGCzA+nk8+RSV1pxskM2OSwsQ+fZCfxpBH7
L5pI+myMmIKrfyiSAnZPwinbarD3j5cu8N7gROywUVIwjbrtTFlqZgzVvy/sx4VRsUzdYDWWVfOv
eQkNKgNIJB8032nE89m6gisQ1dqKqBhQ72iJyXHdkEiKIje//fvTf1oXGWEz8UwEuKd8WxPUwVNb
NWVNGGdOj0BpoicLkpc2Wku+cY20jAJJ3/xyzT/NWqoIMUmF7wPJ7htOLh7arBuTvnKngWeJ4OZF
N/OXf1/Zb5/x7cpCrZHxiTJgEfkdJoKzVDP9ZfL9cUzyMkg8Pkal8deYtCJYLXLDS1FKK6WnBUCm
t20NDDB42afhDyZIDZda2R7wy5wwNdGMRz+ckFDslbuw6g6diD/UBHvajwldKoOKQTAGL2EBKrNG
AdwpjGT4zqTnsjaPMzDKNx6K0HubgWOmh0rj3zdOml/l/53tFVHUTMVk7rGQ7H9bU1StaBUBWJDr
I063G5ZxW03SpYwICuoor5lRJ1fc3bQcwN34QknXpGDrWxC29e+vYv30TQzTYrOqyZLxfdIpdUM0
x0Ip3TL7Enya7YFM/dogt0XVx9NQNd5OAVgRKLt/f+7fuxNUkybCOkMnmtj8c4f+M/FavtRMVUxs
wDQFjiHzTtbc7EVedPjRmHQr77f90Dziv91zro8sBIzzmqJ+3x1bNYTmcTRxh6km/AiU2Wxln4oq
evz3lf34OaosSjxgZnN1vvL/XBmRpJjLKiN3TWo3kwdnl9zbsPR+2Wuaf297Fcn4z+d822wJSqKT
8sLngKRoBIukAJxty5oksgFZgJSr9BUfkjDf5HU0MG8Xzyq5C2V04fKpNXRttxKsWXOlpEsFPZYE
ZHoVsROypyDlG2ejyZ9BPuhRsJUqgJvWp2ZE5Db2+0LM1vBDheWgiSh6ofu0xJkSnuyf/RQfmOxx
zI+UjVbW/mrqVnkapPtepUMndUa+gAuOAD5vlkE+veMzFzY9B0o8kz3ySHr5RfvezQkyRhyQGVXi
FwMoAnrf4XhKq80fGvRq5rNkoJQA+1hgbuobh+BqRtoFH+PW9IPnPtVFhKvQdbRBPflF8AU13CQF
iw62oZnUMCfJWFWa9iSu5Gg6cmgu1x4V1tyiAd7p2G0iMlNtcwgeiXW/+OH9v0eK9MPCxIbS0JgM
RJRh2vfdUpJMAmTxNid5GSCAHPTnLslOSi+fzcp6oxrR2eIYn7Dz3Kw0OtZWoAJp6rH67/NQ246Z
esa8/qRJ5VIKiuskJC+SrkANVhoS5AkxmMaAwk6pO6HoP1adnvFwvXaBKXE9eOJHVeOvNuITtja6
VGrwmHe0TgWAoIr1RmzAWWusu6lpz8RC2XXnrdSICBAhte6qMliq2Agblb8QJSE49dYJeryc0SmV
1T1ekpPcdGcsc371EY3ZRlGkj9GXSIA17uDBwCWv5Nc2k9bFQOsx5LZ7hDeqYUjocbosqwlxBZ6F
xfw9ZbWPndpoz4Euffz5e52+r/P6hPrWqTsIFTJyviaxtoPiuRptwbYSX+uoc72BOU1SnxQ52+Cz
IHU8O0yBfPTJTPNj2BBBdRWm/IDbBeZOEFyDPn6ugmLaN0Qay55PmkVWH9TW+LA0nWq+Wd1y7IjH
uLPwbmVHrHH5A2dQxpSH4eqXEfLDQiFb0FIpPmmoMo1vk4mXQi2VqxF1NBgycqAhSUMuXegWdci0
0lZhan2ECNiRZFTIWUQee1wPNEE9pXd/+S7zcv5tAlVkQwU3YcHysL4fUaiydF1fpLkLDgR5+jYm
PXM2qqVLE71cq0vdFuG9SEBT/zoYzbuUi2dg6RqGUFNd5l1BN9EU/E3fDL8sYtLfpw6FE5qo67Jk
QsX8PrdX/kiuRKuTPoplgHpXYSKVpfGCuNzfeUP17KUTdEJDToiIh7MVCP2mbUXvl0VthiN/v0Xw
bVnPTFPjf9/Pis0Ym703tuBlzStEgHSN/y8Vln+4IZg67CEaxl2WIE5U8k010zSa2XOukvpShUmE
o1F/19Jdgp2AsvxwhPc3HXJPmPMS8fmo8UK2UM56VeNMunBUuoRrCRsZ4hxsLTWfVl6rk/JGxfyX
h//34UThfKSAZNCobcjyt7NBHTdFEuOpgtDa3jWyReu9eoVBZXdJdSFj8pK0I9IfZQIWk7/++8P/
3kGr82oqGSChDUvTvu0z467A3QRZndQl2k34laC+jxeqdatQL/e9nD5MAuKhf3/oD2OKXTu4a8Ng
Y6SI+rcrLuo8b/2uTYhpQvKJlpBQ1NdJb4F+RPcaAWVKhkdueE0j44SK+uPfH/9nC/i/b5sqKly2
LKmSrmvfN2Z+mBSZSlSwO2mNSm+xY3ToMtI7cUFp9T5K9FOHOYD2NrEQmQDaoqc6URL/OojmrWqV
Szv/sRnG92ONl78YTCom+es4PijtAYzfNsqx6BvVb0/r72mCL86hg027pvH15yntP/ufUqNurbcp
XxzTfaDgBp7MjwgTPgjKX04HPw0MhaKfzm1iJ6R9+6gAqbBnNlbsxjFcAwOHh2+sU609GOi8sYxx
omys278fzN8bZi4PYroC5HyebL5vu9QCsKZgxiiB+Oet4pWIzwtIBkcspOufWx576VKVjV/G49/b
SlXkSK6I82adD/72Emg1RYzGM2JXaNvtmHSuqsb3oS7u/3150k/3VBMpdykmZEH5exmXbdcQhvzb
rp9pJ73jDJ/zolFwY6nMn0tB2ceqvIpEbWXCFlBrZtlKwWnVjgTuuRmQKg0O3GTcBO+3kfXDdol7
IIns301Z1DkR/u/QGgR5yKII22+FD2gKg7OiDcwB3r4Jm13bPUseYV16BCNK+m2oafNK+/19nKc+
QwMSxkrz7bNZQBoLylHsWhpwCRWjHxUQWAuikTOv5+SAwXSzMWiCa4BEkhGDzRWgKk79+wATvN13
3rQAPnj4A7w1JYyAJi+1IuE9HtIYYg0rgR/avPYUzCS5cnDGIQop2mzl1dlDomIiH2aCzB/oWFOo
GOhxk+ATS2ZH2+UPy0AozaXWAy/6858DxLNgJwF9wkROqRUcXN+/NLW2rTqQDFNOrFAS+KvAVMoF
7GOQHOEbdT2Ub2QjLoS8cwFxWQtZKl8BPK+K+Rjwy4CbX9K/bqxpzaUZybTU7wNuimC4BioT3dgL
L16EXo6MJX3cphVqtBIgiqe12zyDRIJp6gN3zlIp6uO/v8SPLxeRA7QvLNn46zSaqiWbBz9PXDyd
SKq4bDGWLqbR/HJo+6HeyAi2dM69TOrEkXwbRbjdlKwos8TtFZpOaBPNFmQH83RddsTXSBeYB+jB
eTaNop0CYnwqr9v3RMX++4J/XN10NpambFL85O7/76s0RSI2YtCsrlTDvWj54QzVuvZf43R8Iquc
b1Qnb1Wp3c1G+NR8+/fn/3TDuQsqC7pqiuL3ihyvgd7FAbPZGHsf8/2u0JellffLZC3/fUimCMbM
SJ+B8r38/a0d6jiTppwZQ49pMVhw/m0iv1FnGad4lKA8MGdFSuOGnW7ZfcMoB0hud2hM5AqKeIzh
gZODO1lseef2XahatxRmjuwRNjAgD6wlBE6/T8M/zTakM6ic8K0fyjKmXpkg/LoYZWe7Jal4KxTF
K7dykcnyfhR/nfV/vE+yAusO7IX5V+cm4SYZOtUvdxzuBakFiRwXry1lU5CQJsqaJHxrkzcV8Esv
gKvq2ZHq5TbMEMD8e2AY8xvwfTrgQdHkVSWFcJJv6xzpTgCe/DJ2MRnj0gH0bwJ+gEBZQq0M0X5h
ksobwmzYTbAlOFlmvRbNZ8NULynamvxz8LGuhGnn1myXIhZIUNPEJ0386CwJZfugHTTLO4yNfDEH
ihkFg0FUile1iR8tpTmnRf5qDeKeYGQc3ygn1eq5MrVl6Quoa9kvUaqmBGldJql8UKA1FYSQ2bL+
GeY02wMzVZa5rO/xGD90CgiYwqh2Qav8X9LOq7lxq0vXf2XK9/gGOUyNvwsSDCIlKlFSN29QagVk
YAMb+defB7TPuC1rWqfqVLm6rEQSwA5rr/Wu5wVvoa6p8PuB4wA8tZ+KmGMuw15FcTrgPzt7djEc
FqkVw9o5nf/fsfPV+S6LioxKVP5I1K92VfPTZ++QYWX9o7fvY2hfB3JOKeTsbFW9K4AtuWm36yly
+vOEqPsefVCEi6nW1hxgftjc6cTTjhhTPidh/dJG8mJSzaMSE2U2PQt2VVf3sDhuJrPuCUu9ZVpH
L8kPzQM50kaIEuzxhg6vbQmLLJ05U05mo4xW7NeOweUKrJc6A93jvBYbDj9SIeCDlxJ063R0EpTh
XSOpZznKF9vAZwGGppocI2nw9uZj3N9XxcxphyQGILJVGm2hDcVdOAQ7NVlpYfVQ1uOzKtDqBNmt
V45fnHH0T1ZEjcVwDpop1hof431dY1bjkFhup0B7Bdf2Ddj/Iw6yq8or7hNxajVja2zHN3tuLLMQ
7kTf1NK5LAPj2e2a+wKz5dlIYiPEnKnayAEBhR4Ua/I9tFR5zX1UZxe/nqufra7ktDSbeJ947B/H
7g7a6lCHZbntExRtTnFRteR38v6+TouLSaQ7tXfWRkSHFirNseDDoSNZ9Gp7nzWoI5yI1pnoOnOm
l2Qwv+Wu+jrBgkvcBy0fn1OpfnGm+vTxahplSWoxnOk+7r6m4iVx7cpySzvdobL7GtHQY9iIvarG
tyHBVpENqzEJN6Nrfekr9ElgzXvPmWddszzW6r+PLZa8vpFmxdjCPGWpM5q1wbxk1mzwKLOU5J7O
+l00qa8iU1/JU68htm2KPjhYentPa/4ibVxkzMCnDbW4+vWT/Cwc4MNxnDGIwTi5fVh186A2Ac7z
JKem/AZubD1O1rfEYrkMI2fB+fRSLcgthZZ1sENvZw7h4xef4JNzFU9G9QzX5oDlfgwDhWPGTV6Q
XarG7n5+Pr3tbUMJxLz5Znrdvaqmj2VuXw6pe4jpJ0PnUSbGt0ROr40T3iqF+a0Asq+YdM062hez
85PtWDNQ1XiGyZ70j+p8B9+ymMhDo4RuOVeXb5ZVHTPJAIrD6tZti6+KwZ8NFgObLd3SdJ3j3ofB
wsgISl1OxZbswBqn0GUNz2QBedUXdnSfRCPfHL6YzvMz/rDzUq9XLcOgAm3q3rxC/XRwF1M/1GpA
8oqO5acJHeNAb7jTXIVl8VXi2/nsaf/8Xh/Gm6ckaWKac6LMg48l44AGUw1SFyccLX6uhhIAm4us
0TQ2kVodJlE6NOG4e3f0mLS2T8v6cSb65qazDqnn1WLEfdZ8AlSfU8nHnQTcUjZthNbGYHjUC6mI
Iy2xEQh9oyFZC0Vi7+xFWx/P5GMkmjnlR9h84s0stO1oEBdaHdiVZLqQkXZRFc4KY8DrMX4NdWfl
yQIlnbNz6cEm5aIP5bYpx41aeXtRdwcvB/qijJt6kgelr44pAJ9WodWUBtCsu8q78cJo6VKr2vck
aY6d5FOGxWEoIJjkwXRvZVRKdA9Lo5Im7WXsgLDJhmkhfrgXUcrxrDRx+c0D9RtWNt9TaW9rkGXK
aIxLQNre4HcqJjkGRJp1RT/amXDpcSlrE5Uk3XjmzkYT5CRhtc4HlNJq/iyQZpFZlPhgNfspHDNY
qAX7iF3h5FMyAsELbEwD50fXC+MdM5hOUEotmyTsEW42PWw6QFH9mGAQ0aZ3bU6QaHgmYJBMzXiJ
mbqPLBFWgnWIBifaQBZCMk4Ge4EJw7egQmedeMamwBbIVcQtGD16dBj1k1vcgjr3DUE85qjDhSzY
Ci2ocSn9wh3eQV765tEe5MTy6Abu3nLrty4ub8O6uFVkg5YiQPNk0tJevkhXe9Iz+hYLPOaT4QKW
4cKxwd1SOHhygCMFgiZvIMVetI0sXisNrlRMrVrAAUZkrRvlYh4Sg13deqOzd+2RJlI+5LwOAEnf
oG/dGCncwyC67OP2W+mEg1+04+bXy+Wn80dzHI3FwUC2Mh+qf5qrdiWrZrRZkHQZ+LXNihz1N6PA
8QKVkDnaq3by9lziF+vgZ0EK+Q9Or4gp0Cp9eFsrGmGohCNdZJR/NNU7FGlOPr/4YiX6dDuyiDCp
cJJyBnzz98szEQcBr8diEzPqbdvjYI7TSJfTrUs2pUROB3QzuvVq/SrGFqfSvo4UPlvx2VQdm3tM
FvbjwdETeZWL3qKiQA9HVqE4bdG/94p9ybcPCAU49LmLIJzuWPxXUYziFSTipVoDSHZJPrYY8jRN
jdMwllquvQ9ynQqWBSw5wIimh5y5yLWCKSiDbZgVr2XY3LVRuIMrvvfGDpgCblOdVdOhUJDNDzEK
CWkgzvvWH0v7aLRg4FKWy3aca4SZstRraKXROHc6qeOzUUzbYsJwJ3KWmucc8khFyP+qS2ymp44G
fHy9Fo4R31XitnZLNOwmTQNqMz3PT7OEDEb/15D6bmI/cpRKcxtowwg+K7nFOXsPuZdI5BQoPcKF
uWIXsW4YcPR8LYxJ1HTJlUuQilcBfqgxWSiZO42vJ5i9DjUYRw2EcBbEGyw/cCFAoN5k4o1GKsCk
KmzuoQPLjzCiD00sDRrzKIa+Wo9o/h3RhOAdPDq0NTgU1B6dzt5JlSbKrA4X7UCPbZc8TqmAvpHP
InF6PuOAN5ixgr+eg5/tl7bBEd1D78ZQnefoT3MwVqWVF2lXQD+kxqQ/5Ha2H3t1k2rY1fx/vdXH
I1on4A2XIB+3kQNJsYAvXJBjB5O47Bvli8v6NEq2OVehS0GOxnHu79elVrooK7PmutKtjHDTC4tV
NJTrOW5PtPG7FmIvRic7uOEvLvOzqIcsDSkpQi3OYR+iHrtGVlBkLC8DZV8I6HlOy0vTHJzI22uC
58vXv76xn7+jRSZ/Njb9R7YBODXqFjiG2zqpaQCrj1BlnrVgfCqz+q1hD4HqtPr1W56Xjo9x1qyP
JdeJWtn5KP6ZpIDqj4PCNhmyaGlictihcaTZ0sNoVK0XU2PfS9hMeMH12b3rHqsUimM9EiPU/Vzq
K+kxb24VNipJsyt9pnlDRDr7j49IGyylhDqB84iTW/sU0RuJroCmuOnCFo69nOppEwaiWTou862n
Kw2vAXLb+w6Ors9c2ccxfCmKt3KpBfd1RmNcAxMu94xtmesPg1fdFEoxLgIysQia/ajBXtzDbdjX
8U8gN4vPeDp3n1cSaBICQEzCyiWnz2IJx/974kKdsIDj/fqufjpqGbMGpSBK02hQ/z5qe2yVFch7
+bavxFs2PnrQRtJgugBfd9DNVdP6Cf2O01eJzM8GEDwgEpkkdM1/nAxkp4yR0O18C6H6LZl4fN4k
n8esec5nDcZQi1u4P8dfX+xnuz+VJxTv6vzPObr+aeVRvTpFkAz5MGULKcHVLD10WvPWX5cWDs/a
dVZWxzk++fX7frbi/fS+H8/PyWRmXWmpOY3Nw8bNGGOJKw+9rj3VZXf49Xt5Gg/s4zQhBYpIjGMp
q8KHVHnTuxh6YMq0NYrkbhi63o+RrYdkY/U6a7BxEe8WZm5Un6bNqEb0srswM8gbajzoIJDOwpJb
I3zNSuhHtj1cJ6FxC6tyyAMAp0aGyE/RXjEgPwTSBJYXWN8TNJIrXUeWN2C7J2EMRgngHGt6aFqQ
JlN6z9oIuxfy1DoqLohpaYum20TSrY1z29O5ucR2ExXbJ9ruvENa0o1UKZw3NPDXC05eJIxLYn2l
OGKzIWkJIe8caJuws/C4ayRuehhDIqVaFVb/vZvMHhM4jj1aY22Qex0CO4Tk3AO/xNOELbiBMZEu
Qx2GcGoMt2YW7ea4uaqNJ5eIeJCMDSwVVmE0PJnhhA1Wc0zK9oDdg1g5qbIfUmvVg5+Nlehdmepx
ZUXNDo/Z5mDVEW5RNL/i0PvFFvPZpPFmA2oKD8zWj6LOLBMS3aUgry44XZXGUweOolHNJ0tYewq+
Tw0WZV+s9Ppng9dDk0E3hEOp+ON44nwZ4lvIAmFnzkEHeI/sNtB9TS4rSLjx7A6lzSU4GXtbO0iw
NMyDwxAnyTZM8vu6pawpdMq+Oa4devJeBOIbenvMrbppRkuke1i88BJagOpgs1ZZRwuwZkGD+PW8
+KRTwKTHAp2HznJDrvLDvAiVMUNTmcE8CvI1+ik63FUy3kOtHcycq8J/SyximvqUEf56qkSY7Xke
wuyxJEMe0oioeM2ma1mFm+IeVz30W7Q6bXAtoBMXfjuWHtljZ6wD2wAeLyBeNgoGFJk6W0Or+L7G
XbT99UWd80sfJjvRvqXNwZRL+mceMT+taJ49unmjG9l20JNVRVIdlJp7bEqsLGp9WGteIPwyBx2e
69oxgq/AGb6gvTfEG6Qp0k2ccgyAWulG7hfr0GdCDETblI7mKMH5R2I2HKxJBB2LrXCjyzbOnpWs
uo1KGqMtk0bkBo+TGo63tIYj8MfraGiuLEpfiy7g5NlI57Ff51Hx1qQ8KCj1yNzytxG3AqfnJdrC
3WNag9rHVN6/uKfqJyso2gikAgjcKOx8VGKoSRDapI1y9Nk1Rkop/X7tyLIRqDucn9GIcHeHqYwv
+mjn9aAHyiSdrjwVdkMfvapjpV9TQKO6nUEMMoLZn7OtUL1p43M4MV3G7Af+kMWqL5pr6KhwT3BW
9AQ5jsJmtlhxp/gJXFV8O5lsI9Rxy43vWKwAVBals81Sz8Rtt+As5Rq7Uschx4jIC8+VL7gp0Q6A
GpC+jARF181c0+CNPsW7J1kZEVpDT1mplUB5qhh3rhU/FciQFkZraoteECu5inuZei9OzxJsJ+1r
aKl+YBHNFN0WIZtf2SeIpW9hEO6GEPZTmFh+aJS3837SOQ/YYJ7moLDJjCdZ10etbV91an3UzZ+6
WNeo/vPChtocI2L+vu8uPNFQII/2UOs7P4z796tANQ4eu0FoJumGbCEt6XWFZYrn3GKHzPERIiBL
bAfzSzTbKZu5o6N6Ksrx5Yux8NlQQJBmqIhWONR+rKqNFBMy2Rj5dkjKDCyksQDve5eHcthwnuP+
xN5tZyqYeM7rF302aa59oSz5JGihQdBFZ27NO/rHBC9211WVzwGaV/L4+kw82g6I4c6ruDfISbfe
WK0m+kgXMazlr2bxJ6s/qRJqOqRxiRA/Zt8Lauxtn8fFNm0xkRRFsjVLGGYOoHvfqGivKmlGunSt
e4s5sM6DCHio3AaixPc5atyNXiSHoK30C2OcLQA7DwghvlyqddG1Q3AFLdPHMOkYuxiHEltsiGqI
Cev6j13sP1+G/wrfyps/lkT57//m65dSYLwaRs2HL/99LHP+++/5b/7nd/7+F/++wrmtlOV788vf
2ryVh+f8TX78pb+9Mu/+56fzn5vnv32xKtDVjLftWz3evck2a86fguuYf/P/9Yf/8XZ+leMo3n7/
7fmVRwCNmLbnl+a3P3908fr7b7TduaRo/vPnd/jzx/Ml/P7b1XM9Zs8FFaE/Xu+nP3p7ls3vvymO
9S/g2bNIVCXzTHKdIdK//fEj718E8PTJIFib1R+kvYqybqLffzO8f5GGYlviSGrY9LMxsWTZnn/k
/IsQnAyVTUuBozqq8dv//XR/e45/Pdf/KNr8poyLRv7+m/Yx4eTNKoi5948aCAmFj9OjUNukzqN0
2oqpxSa+m9gcTEktA8bSqOT0UpNASolSl1XlWVSMscbKUsdduBXcpNF+9VDYm7Olp4FZw0+38s8P
+7cP93H54MM5hoPZoM5l/lMegLA6oqkbFJ8i292sEcbiCW6D1fTXlNHRB+T142iSH867jZY7qA1t
Q34VwH1MPvIhXI529NZa7Gj/COAaJHBdZUXDdmwqzLNYKclJ9bTICG6KE5DIzxZ5aBxoNH77gb0y
1rAdgZHypKZ8xAyGOknz+9IBGJY0Jr4Xcb4UanbC991U8JryJJ9ZidyvtLPzAvfhLDOfDll1aPdx
dUbax3xm245u3I1Og7WAA4CtfeqcTKxYrLZZgLdbMuDJ6ubx3okS1adRzfKh73X29D1WucpGyW4I
Frrl+V5PKbRXNalRHOCqy/vRL0hbg0G3baepx0GP6l3s2dirBt+5SQa9Bc3eKXgbPKVvGw9DDYGz
52Jg3Q3VFtxHq+NsXbnxNiZJtpi2mlPPruKtviKwHLFsT4hyM5ZFV9zpyLiWganhwzfNiN2kX40O
dGQvzGbud4Xx/NIt0qsBmnOg5j0tIQpAULwdpKsnQJ0C9karuDBbcR+Gyo0yhOAKS34ny22eTAFy
IsXM2In1bVpz8VngukQg4uTAuWkGq/KdLt/ACadvarJS36KL2wZh7hvWfCfn3645b9nJDYBq8n5T
GwOcDDnHCEDJ0qSvCIj2XjjGSgNrC6gXZpiRfQsLJ4apWAHUDkxgInr47oVlctHjx7VoXSvCXLM9
hb35rXQpglTzAA9mPyw6ClRwb0a39CjT93HJvUv3qGleMtVMfSNxU39UQg9Z2zV/Tu+ZacF+16se
MNtIABYXS9vgWBknjyY+tj527CDJQF2ZpXHpJHq6kJO4qcgPAbvLoDQl9qbwMIoJPOItedJmp0L3
2jSVRVXJcdP0Ai4RyD1LQEZMmzBfSKG/2Q6Q10YBWEG/HfAGxEvnWap06jvluIV0eROmQ+haM+mc
YpnTP0k7OVlFdBCzE4+XnmqCO6MynGWQe0eOoJSwImtJ8RZ/HnhAY6huR15kMdbhvgf0EM+9R4OR
PA1Wejr/JNd4TB0miYNl3tOZIgkqwUtNnMdlOoHEhJ7RRR21ZlsBCNTLB1OFSDom5qMSpqvKDjLc
xUlJmwVqHCz2mop75wimdTVF744IL0k6P9AGurAVC05rW4LEdbH7Kut4nboeTCidLDFEv16hcOiw
eNScfjGjrg6BxkAsekIgDRvLxqTslRUqFR8wZX2psSwL1z9fQRjDHiyL8d7sUVWGHiM1qQFNqR3i
nfm5T5353tvIdOv+0kj6Yz/l2VLRKpLaPLoyJRMnOXEKlqVakeldj7wnGHy6aiHm96T5A+iRhQF1
0jXEjaSEtyIP5XtYSHcxrzC6OGWbabVqsd3DZsoJsfEBcOuEmGumdZn5Vj99T7qZ8KfOjL+ou55i
OHhy4PdDTgJTBUsad8Sgor7lKeN1N2WP1Pwp0fXGD4TdtB2PY7oO8/KhBv7EyvEGpURgOaRARu37
x2JEqiMUS4OrBmhYBU6SBLOA0mD0xh5CfTROD/Tpc77O+MO8GLHYaegAlh6P1K0y7hd3rlQ5Lkgq
JGsVoMqy6ctL1HxyEXcMJR6zE4V0Mc0bTUVtBLt5/TpUHlH+vbQWlQikrpd11ZFj1JZOA2zDax9b
jZXNTeiFOj8b0TI+Si87jZPKId3dYJEEo31us2iZJLiieDhx8waRzZlOE9qVqpk/6pwtAq9F3HuZ
O+0I6TcZmM7JdYeYY5mAS1+YKVP7/ERoIVI5+2M2OChv1hDd1QNrxAivzzX51EOW5Mt4i/CXxH3I
1RXogQsdCOOQ8er0HW1ymG9RwTMqSTCU4jxMqTKh+6YnqgQe6NT+UD5MnM7Mce6wTk+aUWHsO78R
UQozethZraGDya/jTabGj9Ktrg3YNgDceOzsDfoq7MO7ScdDq5iYGp3Eksx7TjgDllX47TxEpp7V
LFPDd1kC4ckiFflcuHa1DhJdfMfJy13gPn/yshpeoJa+6yobkJBsHm1CC7imY63Sadm1ZVF06eDi
yRAA0jA/QMOmilf7aeld4xzNMY/SOcB7nz6Z3lfy0W80/SWkYW6Bvntu7hM3RgAail6IkmvgOhGo
88OmBY1kPslsBkEMwcV5YAYjmzfGLu+Y86i+Auh1NMjklZP80cQBCTlE1YCK7s+jyPBYVsiJPRsR
XODaXTkBu4Sq8zireYBL2vDJzueXo477eFvNZrC0qbrtxICtGds1VpdLxS5PeoZl6hCm67qzv8+5
IU9nUcnnJbqsJz/PSQ+qABeLChL8+WciF7s0rF4K6jkInoBTw9CBmFSt3JyleKKwd+5VVJr5hTra
f4v40Z7fGVNlSH/pdW4UJ8G2SpoBg3rM0DuADIAmkRWVwsBNz2NJpkPVZZHnwaNfpSV6mhZhyL6T
VIkPwuZaMwuxJMP1SrWaQSyqB8m9DVxcbZ0WD5rK4stGD1GZtScbH5banF2TBqkuY9h25x1bo1fA
b73oLYnkmopY72c08y2t3ABfbj10XL3fufnpHAcouG3Tn8I2yTNZAGBnvS8OI7T0ZeBw+jWGp6Zi
U0lSqpGjTN9T0X4XpnOTW8rSKunDwbiTGhRA0CR9L4YjuYRqOVTBSRkYXKMj5tD5sitx7GarZRu0
NzkavkUrWMj0Kb8ogI5FRC3+fM8MNXzuYsAxc+ih4LlTKeMyU9iFJpVAGunrC5Cl2GuXf04L7mmM
vZLDarMQkpv7RwiiYVPYVfmMZSdJKBkWDYaxo7A9DpjXwsCZSTfWUcQ0D/vqvmumR88mEW0ugBkd
jLRYxajnFiatoktnAHDGoXhr2pEvJXp7nBaotgbKipoUYvj0qjYOY6W8cighH5YxVdqgSTeZq++F
6c0Ip+EpzDA4EfOySjOOJPbh7tSlONF3zSJKN9FSP9gSMZ6BRc75XshWTX2RY7Ba0kaBYUu/CHPi
K8PiIyTDDslGN5u985d9sCBZMtveMpeVkBcznfE1dJEM2SYLKQljrJVokcMGR3nzTBTVaTtgyV2R
3wjmUHepTiFdqhpyu9BUHss+e3dctlbLY/zgGQ5L1nvnvLG2hBf5NVvwWOjfoADQ3g+jF72XjLBN
IVIeN9Mcxw8m/qVNdjwbYhvY4LJthNu5KUXqrMoKOREQjTj/jOYWSwnCoogFtBtjkp8pkgIbsqGO
782ikPmLbNs7vSIHVZEV9umL24vEeprFv50x0Vj4Xc7rLY0o+9jFstockHe0/SOZBark3XuQMXVQ
i0Gihx/GFKQ8rjfXDYEe/h7Ruzu/f96l1KeQ1ql9v8rs/Kats1OSFDdCwTYlRiAYzAK38z5a3jRh
pG4d2tZNOz1lsxNdUbIPKXWzy5NIAWek6qu8NfcjpgqqOajrUGOsSgOzBdpkT1pans7Dz+ug6Uvc
ykv8hqbqOZ8gIQ/uFbIahtEcz5VDfnMOg2L9e9aDcTwvxonmHs8xyHkRTySbq5aot4EBU7NNNeKe
tCadhjSbR9m28sGrsU8oKLsujMI9ijy+GQp5SgSnGp302nAYogdDaH44EWZ4Ibtzrs6QKJm+nGNf
x6arMVDYww1ln3fE4GLWTrIegDOMs3eUuMxuAu5Mpt89jjcLrSOEtNVgF7cxHoTpKQpq1ks7x5TA
BGAPK9LcaWN9407BumxH9j+Xk3aSSDKcKT12c4g6zcv/lNL9VNkFbNE52nAp4zna96Bjga3rbhtJ
65TmbKTobO4zL70tsGkhBMhOjjQhM9ZLeug5u2tLtXePbewdh8JgjWzsfTNap/PuOCkcXHW7PeR9
vKsIwTlQxI2fWDfYvp9iSVRTOtMrAYrvzFF8lgdHcp8Eg1z70EeXXtjddHPc4OVAqkNISm6ZvP8h
9GLfs8w0WoxcEK1U/E5aXpL5IAioLmtp0x1M8B/G1rNevLUxi8RU2rSlAnfeCCV9O499x+7jTRzE
Hi4o/EYWA4x0MGRuiWKKVt7nEIWcYt5f8LWMivjbHC/QOnzMXA7dXUw8bNgp8FrujdtPVzHNWwtr
6H6UzSmt2DDPj3mKbtOWFLGXhBOt+NFNqLlb1CWXfcTaU7XFSZd8VjycNjF6uw3FGbqQ5Au1iNnG
hMU6eZ+PSBRg5gXtvp9Y7c7jeN6HK9PcqiMfK28J29P8puvdy167HelxIzgkRBr19o1Q80SdpV1L
ih65lb03BqKyrhtXYz2fc/uIBHUIWY4j3y5WhrseThGqp0uh5vGVEOleETwIE2vxyp6UraJU343Y
emhU9znyvIOTlTeZzfwqNWrjmZ29FpbTbUjIpuvrVGWJqbpjPNmCRanvQIsr8+EPbSibTYnFWtAv
p97XLbypJ3KPuoOZrRfQXeal/jmonHMAmuS4XloIJ0zQ6udDZxmubRKuhHkEhJqIsZAKvjnleNka
Aj8ohdACcdKDzQa58Bxl4PzFJjlRHS3zEny6aSzLSh83ItYuW+FB4g9o9qs0xdtGoXFdZN57Fzgw
gvrMT1IrXXs/9LJqNkHHrGnDYD10KnrOtrhks74MXSIxOWUX+qwX9OqJyW7ZsEUx7OTOoK2veUjz
OHec7qLqEqiVNih86kL3TMZyZ3mx2DWOwEZ+yMrAL8nfLtQihxk7TE7pJy6QVY/OT/DHSb3rb4os
KtVVl7va2qMjz45FufvrH0HguVMLms8WvY5/twjL2Gdp4JsY8pi5Y21J5eGxUHUPxvzW5w8R6AQr
W0pS5e78zTagfaF0tHilU+rfZV18TTLZXqtj2+06ArGdY+HWEBpO66fTCFq+Vapid/5H1XRsWN1o
+9e3/vgV9NdeinzV/fMXFRnxh6oecwIOIM5Ww88vc/7rv375rxfDOrLAeoN/zt87f3n+v7++551f
+a9v/vU7/+v3PrxqnAOM7cjU/Hl5+fkiOysBAPfX+5w/nnRAfjcN1t7nH5z/wWt5FyVjSdZQqSUa
FD4tBWcz//mmeK+lFw8XZxsoTUUXZOCFBSI2N+nMqJG6Lesu5IF0fSAhOxsF3Y18HTr2bSvcah1o
eQEJUuqbPhs2VVO0OzU6tQ3eQtzLfhe0cOoHGQwYk2X2rgXPSRHebewdn9vanb95/gev7sg3Qjjo
VmgAQCaRxCkuRWYnB2cXZom7O/8fy6mzi2ev86HRaJyRN40IzHWJ6eNOqYW+w6hW3wVjd4u/ORgW
mxMmJZCXlP1XBBw4LsLZ3n5oOX05+crWcvgeGSapvZpsmLdcoMpRJFd6HCKgHpQeoIuIupVdpCng
SoGw0DMfMsX2XttxlYzGDn4EhgXINZYhfGVNB7Fh2bm9wmz1qis5yl94FvYSrhqkm0pHGRTQb6RD
UljPJmhNdLAkzL4I20/2aFz8Wtdg0scEEJJTZwezLu1uRYdMW5PFQXEzuSxq7xCoMIzjh1ANd32G
VI0qIhLb3s19qU3BFh7EGn+kq9TuL2MZo6F07BcZpDfCMO2F5motaPqJI01GuhNH1mVrTe5iCsLr
gY4Now1vJgUpplJin9Dq962bpvs+i0M2OrdYQ0Z800fzxS1wc1MqDDS6Pn/F2x1tYNW8VEhKh25Y
DVWG/bUlNmXc3FhJe5BCIwrOh0uU5RxXbBbeyuqB0pjuBWWCq6Lp/U6CcC2MfvD79jXTxu5OSmms
DBNYg8idFZoChOoMCDdztmWgZReD1SOixr2lzozyesgxa2MAOeTMnG2On/SiEfQp5nO53YZuTQ0t
JbcDNVqvo7sht22CltTcq1btwqhCxx6aLTZ2Em1W795bc33Zo3dTjyieF/RPUSfABQN43XJC+r1E
S0nONx8PXa5oWycZKUaC1KoAuy3NBrEM5nxVBYjClN3e85pyidPeeIEmzpcCaSjZW9xIupOG5y0Z
mM7vvXs9Jg1Np9he7zuNvG1/KRrDRTPgQhgvqq0w0PDnNodMETSvfALOK1rgbVJDIKzGAaSj87WK
sZMgpeGiX9+YakRTPV3JIW57fIxklcfA2cIY2Yqnl4d0ci7xKUJ8QYSPvJl8nLpMgMF3amNdePi8
GR2431aKF46G21DoJ5OtcZMSiVEfVldtkAqOMeQQk5q3wi6WdGq0Rhexj1TXPXTkrhlASFRrlZbo
Kl7rQMote/KdvjTXlmxoBLW0k2tlIf715rXaB+tCKvDTpYbNg9E/2k10QxrhwQ7cTWuwWGDAd1Pa
3lWuOccgICVSu/RkafG1VPrxqEj1BwdXUip2sm+V8kmLWgR1TnsjJORxWHvLzBQYkcSde1F4FVye
ZEtXHc5LI02opFAPToPTTtrTG9fUPVXs4YKTyg9SQz+iKbnqNGOvZDR3x8XBPphR0tI8Qp1E62M2
Y0qVMrhUMjAuNu2VxYAzfZ4+ay396VKGDNuApI12KAb0uY1Nuiq0e3jiKjI/4vJtXTlP4+Bk1zqG
v3N2rrAnnJnL6i33coDOREaTPl6mBVmEHBeNYG6WTKah9qfAvqkNUW8rmiNHPTo2Ir/yEsyoxnbO
PXradd91V2PStzu6HzCwTesliW8mahYsrMS9cGW4mgKBMWo/xatWYH/U4TxJbuEisiTOczTKFhlu
oHo/XiSDEl80eXrTN6lg7dTaVQn9Z39rdKZ1r8SczhK7WwcRcEz8SIlg4LQ0o/1omRZOm9hCcHop
ZbdSWriGev84jt4NkZzvdVhook0bF4W7mWL5HExXVp4cAeZsWOqOcd8v0Y8s45IOA4p7S4AjT01H
vreyto1t7DxsDnJ9AKaoeAuLgCQtQ3r2jepeQPkWlIKCcYsYdU3xlAoHZ8SZphXNVtaiA+dl+5Pu
3KgBR5yUTcy1httMRi8GvihxUB5GVLNuOy5UovhqyJHLZ36qYUiPOV8PKk8125ckGshNVKW+bHIP
3zHrhznnMhQyjKTWqZQofoOfpQgOk9SvRCmOja2dgDdeU9uysa26CLr8BzKeLY6yR0ULk/Vl5yrR
ZVMaK4UehT4Eqt7ll40o2S0hNWSrgf7NWNTXIAyvoio9jgrLhleWV0nnm53+I9IJg/Wq3haq9tiH
+q1jV+uw4dHTgkBay6oWpkZYjkb5MMhqnyYhdYAWwDQAbO55XtPoN+nftEHcaFl4qcf9tW6TP7Ac
Eu1Tqe9Ks/HjDBshNbusQ2I13HNxOgsT2sQnrcDLKSJNZSaTLzPnzuDMteiYl9mEHVE0wCOvHxXV
2OfkIwrTfJwfzfxSsIe31cxeITOm11eJ+80EUMuJHV1W3X0PXPtlqJwjRAYPncowOA8Zj6MdxPeR
OdQj23c1yMDRD4vGHsyi/SCzqHj9H8LOa7dxJVvDT0SAOdyKypJtuZ19Q3SwmYssZvLpz1fsGeDM
2cCci43tdpAoqVi11vpTAp+s8E7x4p5rrTwHRr818sJk5jLeMYPf2EjFfEbg/dSdtOlzmnGotxid
Fr7c4aO2RbT3k3nKj/nHHJMIH+vkVTHxtCPM9wuI+MkS/NBKEAq2pe5QFJJW9bJoYtmOvPGYSb66
qffY+uVPscTnrrr5DHWKtoGCLD+1DHGvlWg/W3ayLmOyhBkkORcG7BKQ+ztLQxtz103mddRIrmoy
SJmGzH9MzvzFTOyNUmUr6/p3k178jGUoOK5C5gcnWP9Yj5eXqYS8AuFdD9rLssho7xr5QGfrP84M
OLzRSeiwR6JWMeQWeSbDwvBu9iyIb6OVZChaXiPc75iOOBeX8ZoRNGeNm3m0L13mI+4q7qmr4+3s
tssW8+RP3OC+6glP9a4lEd2I3a1u7GSpORcCGY9ZLdgNRKdQpnrb+dOvNpe/3JZTX9gsQj0HYnUY
KtdXLHp3BlNuH/ZQgmR3Iow5GSDowd0LW4e42UjUtFFO/DFqrDVlvB4llAckhO5GDc1E6TvLVu87
LGq9pCVKW540L3uxZvojWZqHcrJpLxJRE5tLS1Xip2uPlnchSrUmIOkHE+5HV7OsMCs46F1CpAuT
SG57Hs9GZvyYKZLU5CXfwn9goEw7iGykmvvxmGmEJUy5fWD3+20Y0asTa+mhq4ePHoeTPfOladNM
/WcFgJrAIDPSW1UtH/ok4L4JznSsnckhJeRA48S2bZKOqrfBZI2MWfnWBwxOc4iie5GOsGoYt3G4
3pkzkeTR2H/MZNz1OuFfXiWTcIH4oKJ4X+LC5j0p5Is2zHdumryUeoeHpEe02gLjphv7S2Y6h9E1
Sd8wH/KIuYlHDjwQXroDBkk3EMy+cdkpNlsHrGtT+cmzdILbWPoqW8e18l/2Qn1Nred6TKXmkl44
L9PHDIfAMbKPtll/DP2D0YWOb/ySC8gr/83wIqjXw340QeDGvesgWwV9R5c97mHwbsB4mYoRbb+B
O8QY1t7opASrP/M5u81//SydzNCmvG8wBOOUA3wmFooFovMULg+vHi1F5yNr4zAkPxtYdv/+UzOp
2Y0gi6hfCcCuJujHPF3lBEf1EL0A54yicPb63czDUcmrf5qW2Frpy4IHIo8bSzzjlY6IX454jj7B
+D8ycnZCrmqyBPKaPkzzZ2JvmorBHLOzQOR7gwOpTtxtzdcW3Kr1a/Uz/quRbQasHNxsMDbjdyhS
DdnvGpWLp/8aj02lbSyLtDf+XwPv0lVAxzk0GouRBK2Av19/hGOj+lrdjgGPk4ngjuzao1XB18Yg
7YF9KDSY2A2d/q0uTODJBkTJmDcdH+vMZDY37Dv+AhVTwD+HMmCEI7hxDrXtoEI14W6rTJT6nFRi
q67VaWVBomL0acEMVk9eN/1ufQEA11ZOAkr3MEmxVQ+nrks9raZeDhLL9bXzGNI5xHRb6q8TX39o
QLKNkokJv9qMUajeHvXy1Fv475cacFXmRDXH3EwuNBMovlKAtWqyd+zfe5mx2vheCwJGIvhWfa1+
pwLv191fOm2LXTHN4Ffb/O+v4xR40FOSeXi4PIjIge5CgzkWEwqZeHv1rZgfV61/VL+CrnG79HQo
qBpso/itHkonDQszY+7VMpyb5tdYiZt6SPU7QXVfLA/qN9Q1ieoruf/3Ran8ZHXBceWc1FPxFHfj
QIYozXPWGuvTqYdzxx5+4L1FnBUtyo9gOeJzTfWS7VxRXcsGzwNALF/5LpoMFhscHTsLVA9bqI3o
G7kdTJCO2Eq/ocE/W9xV2UjK7aK59SGJdY3jfr6tAH7dZd8ct8/axHItHYlRQvkcZzjb6aV+7EHM
zdEEDs5IVOqYReuCpQg1mqz5aDpAR/iug/Y4TaDZ2Cile5FHG3d05NFpoGTL7Crjn0Rajxw25iPd
wq9ymEoAd+9hpUHYkoU6lPcckgzLFChiy2e7Ihwa5V+LpGCuaORbcULIl5hlcrJi8VQNyAYWH7YO
9hSSGodxQ3Fuq+FR/VcG0tzViiamqGAtpCETdfx+2BteC4LFIYJpOCao0VDtU+83LHDSlZz5rYsa
shwdRtR6yuR7oWJDE2TurMZ7sZbswxKeH7qywTtKUYU5IerP2eme8ph6aHEYsrsmaJM1c2bYA22c
fvIm4ZxmdWA1mfIQkAyNSWlg74r153XcjaKG36xSb6ttm7K8YmALVqUQGAZ2RdjY4DEpfheanR6D
pkpCZqwsb4bCcznfuh5r5Kyo7mJsBzeugsz0DgZFK/LfdpMSahzTPZoj1y++Kr8CrLWKD/gTO13r
qJgA909jYxz1EgDJTPU81KOd7Oo3URsCn9o820YqHNiy94sB0NL5fRXavf6EdAuUzCw+o6pXqYQC
Ei8gRRVHeORa9DorOEntfBQeswORMOg24fVtusg6LFEHEltwDGM0gPZqPlhuJfYmwXt6XdinutEv
TcAwYh5JHBwVmOmY1XUd4RensuIyV+ZVBVVso9cj/L9hn04oXfSIWbahYOjRgPdWVE9xRJG6LnTf
I5ikF+6uMQJnhx15vy/pZGZvSA+iBfQTZd1SYYE792rJ1xpJJ8voZHtHXt3ZsU6zxqfaDz6mQNSN
mu8fhTOPdxDKt8AqzoPunYNKe12i6XfqL8YuDbL9+tSSkPuNm2vpbjIFEZN2LE7Ei8H/UtpxGxLJ
ZFX3f2gFVV/pwWPkZoXmpuhgQtxlSzpu2xiVf8q6GHX3tUAWGtYjg9O+cPZDQN2ypA9RhfQ+nflL
L3NCPAm5E/vk2VLMjJE9OkMuMGno5WEyHATODaVg1JyMnoYoIjpbtlls4W8XPZ9t+uZElU/wUvDk
oqTYC4NUznH6TcVZYQ0y49YhqkuHNxSSz3fdAJxIxuJKH+iE87QQtzmKm5VUv8G7kw3Mm2CX2PW5
j+Stb5Or4WbffnEXBJRGsmhsBBdMndW9EPWsba2cXuC69GHtsgcY+C+YA02EoXfXgJzSmDnhlMDe
KnFwxrAMlsUKpypAcWVJlRXXQ5GHZ3/66Y7WnUG97xVQRLqR8qjLqAZblhJjmyRIdBTElEa2OwJ1
DRR6RXrufSj8wEUraNAU4HKUH5+5YuQj+ANB4l+6Xd2cxflRwiAE7AG44QYmif6+661XJ6OBE9pB
B3LMh+o6uHLHcbDXMxfMZ+zzfeSBCFQ9McbVPo9uk94zwIUyvyzw4oRFVaaeZASJFpHxVtTVZ1s4
T3kCD0ixvDg6qB4By5ZOMB3iBi6V5XHhF2QS6l8KP1uJOcvAPsyTXhwL3gSz4rt4jsBp6dHsBGUz
EVQODeaK2U8x8zdr8C8yyz9No7xZNWtBBMmHNhIt2gJqm33m7YvR436esEjo9a0TceB3S0DWYUcH
qk9vSUycqRoDOQNMnjRxmg0qOaqhKX82FmZEglfYTPVET2LlYZaQcObGECtxVPgDQcwCVEXRFzMi
02LEGVTg/tZtxuPYF+RBySK4lpq/rx3zaufDD9SMKaNDFog70KwTWKR8BwRlRNnsKlm1O7+ynuo2
kGdAtm1aYUblGjA9qswpTnjCPVgVcZ2u+bvu2186lnA7a6EGEGRbpAMfQWDTX8QhPgR/YUb4++ck
MhtIddDm4fQQlpgjy8U0kjdSwUx9Q/dgE5iN7PVYAs41cfuKifYhw/oubDwwba/7Jozm+S95amx/
ivpbGx/xKRd2f8nRhu1WyK9I3bvFNEj0Ypm3iumJXxxBqAZzk3qAUNM2kEZi8akQO5JbYOAA3uzm
Of1WoKDr16+tOT7lRsCwhn5jmFm9DIKR7NXuI+vmh2i0ja4hbVmxM1j8m7oK3ptxeR8nNqAqA/uU
QcImbNQxuo/s//FwWEUX/1v0pFjBBk5nUKsx3oF3/p+ip8bkRoMD2yEzgEMx9ysoCvLr+xkR9cJ5
WiCHHsuWMaKtRQzNgnDlLmQ9b5LQQN0VPUrv2PgmDnbFVZIpq6FqqpummIxeTFkUBd5p/ZcTTWq5
F5+8J/KcxC6G4517N1t0OHp9zoqe/m0AjgwUgCd7eaYB/bHEvG//nU7u/JNO/vdlWx6u594/YpKg
cVVlncnuSJt2LNg4psW4CzzIoxpHMxkxd3n9Xc2Tv8VKydlI3yCK1FCciyrjhqCTgxVAuVLBv5sV
zSeBCbADWfqmCPkpW1WALcEvXw4QTvx97/DuracoA7aQlKLLUHCsmUn5NDQRNwIU5EhLv1XZlKh1
it0Bc3+Lz+Mv114RHIRgFBTJ+UaV9TE27NhqhytdQlKgVp58XabHPLnUXzJdHhoNY+b//qZZ/1c/
o1YLL9S0XB8vw3/kOSGpyb1Bs9qjlloQ4OroeQGjxNGNvUxhuVPz1JkqEVOxflZ6BKjLqbIZx6mj
hYbl6lUBOZeO9jII7T6W5n4lxyzYhW6Whc3Dc+eKNq645F3LO+eyhBI9eWRM+vGXzWZbL4MJjrvQ
IilyQzymxyVvHpEwcagmJxWbmDCUVnfgf3/53j/XjIUjiI0Kw4fJ+A9vgLiXuRmkxDDpemvu02Kr
RX4cegnHRKnF4Fsk1axket3EBLb108tK0tMsPsq0VCRwxSaP5ujBwdzdkt6Oze+4uGx15XBqayiW
a8EwSWIvYBpU6lCJ7fJz9nlnBHZ/oih5QoKVSjgQ7D8aph4jGFGw/KUOOVkCZY62oqh1rArGdjd6
FdoyHyZVNsHwKKajpyP7X+aVh5SNtjw7bX1yfQwdEOfTYCe4wTqpfaoUEcuPyQ81CmAgi/EReV75
IWhgf+afegT3KJ5fcqgJi9di/65OV+CqmoKc4PW1UDazYAuPmwGYfZIwsbb//RMhqOD/iqpw77RM
RCvEViHnxRDmPzcwB+VdXcyEzGQVzpADxeqh8wnENFGSlWK8dxcXI1Pyf7ZC9mfXlea2GZJvzuQa
9/WN2cUvs1p8teJZEVN2QR52h/Wai8cff6Sl4q0hxDMQ4Fd/N6XWONkYAraDzHaaYf7Ux+WPl8af
cM/2Y5s+m0Hx7edsHKX2xOCDA7UxwVBgleWNq4dt5d1ldv+5lMQKzzLi83A/pOJx4reV7ogPTHfJ
XOxKT3uJugSPlrofHwJv2nVLd9Fkp+/zwcQEUjgXYYzOxYHumufo6hpgkoSHvg7ldI6CoeE7wjhF
o7lNS/nQMqs74qqaU3i12DFUrQ6bHO7sth4ZNxZ6uWNrQ7xRfSoOviddhp1seIoZttLZrA4GumP9
UTt+U1AjqSLNbYrvIiDFxmdvcmyqwJVJtf7cpJCzGu1RH+JvURbkK6F7M9s/a0EZl/XN1UAwG9Hj
I6PuDEXcajzneYmaq+qL4zp997LmFFTRCzvlp2pN6aJJylazoaTo3sfAeY/0eps7pCI3Q4R0JGgO
jCGvcqHiCjRqhKUalP3DhyIGUfGHNnLkPRzGb3uYHmVZXkw9cWkS4dCnFlX4QlCyiF/jpjiuTNUu
+VnF/S/NVI+V0EOgGPUEkginLDHHsrXdkLNSlgTETu+rnZbTiaZSXBvXe841GLyK1aUqzrZoTUUG
KUJI5Ve/SE5+7CCF/ctv61XfIQZuOr3s6SMbeUzhkPoMEbyEUYci0NkJsFOOQ5ctuFyzLXHbr024
93b93Bvw+WU7hL5qhalkdy3EyH3bW4/Yl75HahfyFp5c7+RrKs339QZPmjrZOoJE6myAAVDHCGCk
easzXCfRpxngKoqu7aCPbd78eLw5lsZmQ9+zcYiPcujJfQ1bR+zGaJ4D2iI89H9MsvpRp9VtVroJ
Ao42He1x0HL461GBi4IdPWsMz7eRQaC4Rb7Q2nZ3GoOTwWAUsFDeG4r+WGn8IR5ZSTpe+/gnk35N
W5dtklwMo+H0ADMqLP9SuzD8s85KLw1vsr3UkCSEeB/LZSd9hGz5CHANMv7S55Vx6aGnYVISjmOe
3jJzPJHKMx4rM2DQ42E0NC4EjSBIY2SBj1glBs4TPXAO9pLcHHrLk5a7xbaOdABAf7yO8/LLyWfz
KcevF+utK67Zz/WCiKXzXnwsx8BgSh1hABOnFL6nTgB8g48Q4y3BQLZL7b1IWjMcTWvY0aGTEIOw
ou+Lg9uRAz3hZb+tgklNSTs6VRvgrqsh9kDSFEevdXYrMahD1jPjh8EnQSZOEp1hlZ2tvJb7XBPn
ZUndbTPpFqrh5c5kan5IBg0iixCnspvN8xIsd4mw8x0SmJvWGzUPVy8k1JC9ai86hK73epbkZzoy
3o9O+z2ZfNfRmDFUOF2eoaRZZ89r//UVsKGBDf1ZM/XHxcAHF/rasdYtc5u41rMbVMs56F5H3GeZ
L0FFIQHXISNSfdkBBvVdeqiSfIKvKLWLiX8tlIfpKKNFu6Re5p2b5Xv9R6u+s36Fog4QtLGh2YoZ
X3jfciAA+ncL5PWjbXvBJeqX7OAL6y2VQX6d4glvn6XcBkbpAE3N+gWzx7ue/udYjct97HnZscgK
A+VID928kMRiaARmVEOKc0flOJdkMG+Q6JzDepXrVVgeDhrCar+rCA5LVIkG8kMKpOLPRhjRhobV
aDm4bg8HM56Tk1sU4DsyJyosC0In5en0iiBiXcfErmBwbgAe7iyVA9zCELz45avsodeZTnzKvca9
1KoIiQxUwv6Elhqx2aMdd91xdPyDZzBSyak7AVqmV3Tg+yWdt5Np/rHGLN9lvdlcbNk1lykxfkvI
6ftSZQ0n9UR+sF/Ge3xyd/k0GCfPFoA5TAkvo2kTXhoDG7IXP0Wx/5qnA+nhkQ6dJUJ0VLohnhDo
4K3sMs6PTjffi5bbJQmMm0mcN+mVC/xBrc2O01MsFuPsp+eFC+iXWDAYwosEktNwaI3iHPdzd9BL
ly5ZyqU9O5rXMsmwNsMCiBJms3ETMJzOEOyzU1ZFcI9RLjAjNPLuTFuYIzI5++zUHDyZt10fI4bK
i6ubNYWmh21ekSb3KQxxvMEYgdKMpfgGAca1xnllAOctSpSq6mBmaSJsWoT6lpccVwlX1XVMgPPh
O8ZoXfHqruuuJZQ2A3r1nyJxX+xyeVmrCywXqy042WE0gfPirn0ncTXf+8B9MLmLTx/DkXyZuq2u
9AwOLuDQSrC/jnYrNbqYpvSQIKiaHYywmvzXHMeXlZ4tzMINPQpp4Doyl0xEa6Or3cOP2q9XuRKm
1YhoicrblGwhNZ6NxLg3bPLcAVXCpQ+Av9rntU5qZo6PMS4PSQbdqoiCJtTwP1ZkZzxt29ARy6M6
PlcOOeIXWP0Nez+vAhfN7AdxY1Bu2/xzVNRgHdo5ZXrzvMjyU/FhFfvctWCgI2wCSpy2LZKAFBFk
VBH9rKbmYzxvOfUppV0eqR6h5uAX0EZUlx0iRCsHh6tlmBP/kzFX3PQ9z9NBfc4lpDOtl7RWfGcV
ySxxrW8+V27/kNC5e+ke+3t46vl4MPrxeenS4SRKHOlSK7lrirHa6+1+1WytBGGc4sqw0elFB3j2
O0+iLINI+W2Rf71BPIeezKK/ldPiYxlQno0O5WtWKQ1qYB4nTd43evAcOwtYpXmju0Ub4o7PDszd
ski/F1lwrwJB9dpzrqzcXbdglDV/YtwiN50ud+Ysb9Kzj2J2EZo4x7WB9hTbuG+9B9gSD2PZWvuh
hcXVec2pWKdpSg8YaCeSqW66cnQo4xlJBLn2fXVug3q7FNZToQaatVLXaBnzGB3b0DHpKVqsq2PC
m6LTH1qUL/w/HZlVzp6IcPmbwkyXOfn0TNHM6WxFVg4ggyQjjr6GBJvEdUUsicUskjJyk5n1PUX0
uFmHLVNEf+INxZuH/wtGyO9I004x+Aq64nzc6tmIkoiLbk9lD13FnqieRExdhGfo1uqXBYlu+dlq
2r4ttLf1CWIngtDD/mCJqdtkTvusRDs2+wO7rXxTtec6P4jwMeqkE29Vfd7K5ikHukYkQ+1bMrTJ
Mtr6RKuuaaORijF6P4rZupdad5d6sKCjBqZzS8IFsdyQapX/Av7sm0CvEc5k+CO7OD9xaXrvPI8O
nmrx9KZjob0zPW6QbuTjwTvRhIfALxpMnwmRJM5LTV2bUYnAykp9Qu6XPwTVbnDT4NopKWqqpEh4
eHBpNjjd2iJqPETgJXf+EP/R4rsKzTnT6hfdir5rbSE9Ev4kIWpyO3kVNfm43EbBtUa4SoMeeV1o
D9UDIRBbdh+kLlOxS7X4lyF4D1WVyoFN9oX3uYzy81jNwYdelt+GiVhA3bedkTy6+EoMXf2VR/nJ
UAOQkskvul79lM/Nn4HJqaWucaL+rb0eV4pg6bjEAOaQoPsolyo6L019Ki0TuhhezDQax1Hj1gki
29lqGo5Tg4W4sZf2wUlg61pT9r1ORHBl3cZEmoceg8CtDei+fpsc2E00GE9+7v/0p+CeGdRO1UvJ
0O/0wY8U14p3QEmHqvhTEDO3W3osUtvlkiv1+9+9LOaDHqvsMyDoj/S+LwwOJdPoGiV1L/DMx8p8
MvZzQicPSZztsEU3QSbaZI0U1dahrnoaHKW5a/EQCQfp7ZVoRfXjqiVxZtprajKeJE9CCX9mrgg4
XPX1mfUT/yAEg0rhsfZHdcKpHSc14pmuwFEyeF6FU6sCw1CLSs7aiyCtWSCnXgdw69zaVFWzR1xw
0Y2obzBUgFcaI/ml8CsVn8oeRR5a3Kg5g8hjPxnI7IlgXAGAVZ9DlCILAfaX4Q1QaVXXQeB5mLa4
L54a16HupbIfDPKGfDgdwX2/dIeyMnE0g3tySlsDMpbrg+KkxTmdE8HR8tLbLh+Gc8ns+GTYphNa
rYcXMX52IXk3GiJd7X5Y3B9dLaIQ8ywwnm5g6m39ntUum9ODjl0TbbQG4jn9Gnoyt+YmEkd72tcJ
lFY9db2dbW3Njk9xVcTq6cxJJIIdctqpwGTLEDT65Ui3t16CnbHjjpH8sBMdfTo3tzbZD+0kOF3Z
kbKSZlHaqPY9BrR6S3GQj/ZORvPNmA0IGKgusLglVbDWvQ0RTNxPjXFeBaJjfLSdntao2yL11MTD
CnCuTa45oNuzvCvBJ+DsTN+bsvqwOm0fV8t9O3KjrqrbyAOvdOTU761ffTA9B1o7bTsbgVo6CfuU
6dgwkvhVIYPYd6V3rYmNAVBjkF/POjF8eMBUCbMH3UTpGx1Xm4651+Y7037FXFsPy3FAWKImPk5s
o/lrfXFlNn32ArQHeC59N/P4XeUa/E8P/2Z8CMKiuGUpLCGiU5gecNusmuVVeZIs8sSO9hzY8mOF
3OaZs87v5o8lMK6ZvhAmvmQbqPAMxoJcsRTEVgbZx6p4QynKuZr0v7xoeZjgbY+V99zJ6RWLSizi
3OcxGu6ayjn4qn/tGVXAGkOzpXwdiEesdqVSeSm42ZWIZbn4tZ/UdPwaRi3ONkmVM/JJKwjncoPi
IPh78mV1c2uJaYRGmu6VGnO9u3Jr3tuyvfjChLqUv9gxL6XK5Cno4dBF3aZQ5Z3s2J7XW65UiMwK
aiigqB9+4RFZMQHX5QETyMKmd+9YXFZ2Sx39j+i5LzUt2Q8uO2dQ4nagJse+B9dVx0x2PZL9PP6l
ZeQrKqeCv5C00YwbKFGu0kT1i3aNNEdZobIrq88QqgVYfcbQuQHMb+rm1HtgE633DNDEyaJqpEpn
Z+p95HLwr0/TVGZ4bGG5p2tfgz28d9FIXCZ4pcxj0naPqcvtUTPAWFeD1qT1br0v1hmCBsAC5MMD
Mp/E+9D7oWpmSJv5dkUuVgCrc36Sjfa0aokCpM0bDVKjs2QYxPnxzCBxeU0mDUpDlOwF9TCzR64V
nyiE8IUTAjXy8DkjKFngaKEnEeoB7g8GidgYqHHGtFxjtSDrnt5Z1dK9hZ8CPehJa8QtwOYV1qG4
GgWbb0vNlMYajAfY3hRC09FSJ54P5RMpd3FT9ZiFC3GJdY3SC+INoWZfqtIyKD3XdzlL7LeRutOf
GPisEi/jxVvcjKvUwSVbjVMsx0Wd1jfqL7MdfyusL03gpyzyvh6yw/pYjkJ1lxokNWvkM43/t9CQ
ROPmdfb55MNVWKyc5tSuz9gOG6j0sM6AJlgn67x5ig0Ip2ASCnWBf+aGOtUeCG69z9AeyrFb9grC
hGoG5uXzsZTNDXnze0tzu8jgBekDwAWzDBj15l1eJO/rPSQNY9x7U4Ngxat2cTXv/A6FifKoUZI4
d8KNsfDj2yqk9ZUAX6l5Pe1PwZACFVNwQFtCmaHuTH8oPhkc6Qt98LpT9ADaxjztcgqlKTPVm/G6
QhxLiSlB7T7NyUv/5WAuvZlszp7Iu0eX8yloqTcBowv8GYCXRPFNzt5nWo63NJiRW8bGin9jwy8t
uMerfpIQe4a7NSdn2YrrrMwESi8X+3o62OgBKpu+QS3WOaW279R0SpUtYGTpFpO4/aoqVPVcqqwQ
rBL5q1IgrrQRxyr3hZ0xMpaA2tCnUGtqR4tIYRdV0E6kEWPjjFWrbixgn7ND9C82bzXEj3nc24id
x9rGFrT6XgkDUOzBTEW3Ha242342jWbAKC9v6dJToMTuJ1oY3K/LT3a6dz2Y96qdSZW21m7LW+JR
HSvwW+16Wd3vYPsLmqPY2oxT8UfNIMeeGnJVcHN+vMZ46eDkwLr2c6TBOlofVafXjH57dKJL5JxG
l5i39SUkA+aRgSCCqSKK1iH2Qc1phVqbkx89r74WOTJrzkjYv118rPAEyGu9D3PH/MT9FVCc+yqt
mKf7GJVPGsCZxL2In+PXQBtSm+hV41ZzIQOjabFRm9NCyE1syB9z4Uo6Xpq/no8lqNHH9s5m0BAS
syzWYgUl1E0IMqn85Fu9o+rZEquhI1OKjtbU/86kS9vcgp7VG8fJr4IJ8uKIYr+O+XUaU2MrmvJP
X6R3qnJacko0att9kaWoigVrB1jlVTcYw+C2Dq8Ey1dzeZM9AlyPQYerCgnHtA38O5bLume0Spee
ZRCacvSTG3Qsl6iZ9ozFd1wujR5g+l9ZPJXN1Hu0zj6zXAOHpcZlTFpNyxxSbeRIKuh243KrnC8Y
EwHvKIVD2XRfOoCHho1JaA5sJOU31FGGu5F36o2AeQodmK0Et043bOGS4bCHtRdsjOG3m2UHtdzX
PTHPUp6uz/YrHuLqqP4LD0iJEmwtM/XEh8rv/PYrJBB9ec1svJZ9X0RnMM1wlJq7VTPw1bLAT509
fdT9alVgKFF8MjPlrRzEUiU15Hr/JJaHgIMx76YsyKlqlviqai/bAw+t4+V+GvMobNMGFp/3Msu2
hsb9sg4T1jmG1s6YrA/m02qO0RQzbNu8he2JHmjI2Ub9IKGHtrxzgm+0lbByiJI4YPIb79vnxebo
JqqTOROxd339PdsYIBEjPIXScZ4SEPCN0Jbj1LEGhOBg14PB2Ff5sVc2L6VX3Wm9jQeJO//0x69V
pR7JHHpJwHveM6vxaVKdOiV9umU3HzgKFnRdwWjKUBEDOjoixvB1SDwozUjEGDJhH7IiyXGdYoha
nhOjB0cTW4W+6x7Tx0EddWP92rElq8lKWTGPMeqjpDPyAkh/kIe/1wa6W9ony+pfh3GyQ5PPJ8eg
/7B6LEXAJRqo7dhb22mcEtpzyLcjDQb5HV95XZ3mQqcEdEmW9BTVVw3qYZd9zGn500zYIkDnhnBc
dPY6KFumBzlDQ6STyp1dQ+QaC/eSRvoMpc5+LBXjoxiHe9mYC3hNem/7cLCaBR5cqchTdUzx7nBX
MpzdDRwt8ezaG/yN041kSrrVMbJdKRcdRrMb14mvLkVKKAP242j58ihs4eagehEeCcB/UdelfC8l
agynwQWo8Xi8CUNN7lCIXbm7W8lDiQuXbo5pT1usSbH4LN4nx1pZDK0x/Mw6DJFTLtlrPi0TQNaB
khuqk1xhYqvzTuoCgEiHB9UwTNVsfbcOUPioJVXJ22qukubyjuTKJ3VuSjjoDO77Cw5VyMhVC5+B
DnkGt3kbF7+r/m3dQtf9TGSfqUtTYNVwKe23IkgPUcp8wB0mogya5s4De93T5n9qRFQaZf2YyK/B
73/WElzdz/jMCpOSLYVVF04eAkwrv7bYQa4w3moVQjFek58eMn/9VN2diIOjn46bAaKOJVyGPPFB
LldzSJQ9QMu8Bv7y3q6Di6ZFh9LIf62mHKXGDleq0TQagk2jSB9x5D8HHRVYZFGB+WznavrlYQqw
cjrGJTmPfvoO45Dh3rRZx5w1UE+InvAQDF56XI2hVqbXKDdWzDmwEgcU+Je7kGj9OP+C8kRlFPXR
xpb512oshNkt8FJlkQ9rvfWZ/ZW1xYsyMFLHpl5liDSq5o9ftXeQKP+scB1sv8Pc1m8LaS10u12N
t4vybWDKqThDQwfbsgXZTdTN13TVMxLN0woAGx6IHQOajR0EN7wAHyLofjtEGWy1MZz3LnpS7dM0
Ud5j4wg/VcnNBk85WFEdlori19vlnZsHZrgI7WsdDpuukhNPpG5g9QJCApHV4XM3WpjwoiFthOYA
BhHhrDr4HKKifj9AfgvXRQowOoTO4IYl1t4KiCfHA/asevdZ3PB6ACDLrr4yJrwqrhLqheNa+629
W6Xdp2W0W3wwzcJNseOHbJ9XBOe1ELMtDJqg6KaHyc4PXea+GSZbMmzTX4mi1CZGswtaE4iUOsRq
/B9E88TndKjfOsOXW+CdMHC7e7hmEOGVlZjq0iZliYTezya540PNfMmWwDpAY/ipxusEK5HpW/4l
snbKaWyFUfve/OPYQmx750/hTCgKlZ2E6mzUdDTlBBQtfgzW5CFLpGUr+LGn5LOKCmJDDckG/2Hu
9bukWqAKWPRntiPPuHWyjQrvp7ohshJqmomuRlXRKwGO/E2Fm6Yf8iFraChK9UITVQF0/YN2dJtS
7KLJxyXEaB9X/6584bhO/T28eZ8O0MS7D7h150INx2g84V6OtL2YEU6bQFZhjQ22YbrPajpOBOYf
oTU/laOV6hkBPl7QtBxlIW/KU6RKnevC0IMhMjXjZIOeBk/Ylr6jIkSHyU7Odse+cisX/Xn1PizU
5QfaddI1fSdzNMStcqPDSaQ8RBY03fbCEPPnOmUxJnaOpF1oRJuXijk/wtMUGmBqbdVbOC/5/7B3
ZluNK+uWfpV6Aa2hJtTVJe5twGC6hBuNhMxU3zch6enrC7H2JlfWPqfGua8bD1sYsNWEIv5/zm9W
fOTh4ikxT0nsHw0URDAstayseM70pau+SCjVwnO5cmdF11NrsKX2RI3iaDF7yUT+Yan6qdrLXjXf
5JV3dCvadbPzkcsamwwSXT3/NSlanCt+mPF4rw4P2ZHpNqK9ybKYZoDDecjRIP+goGdTu8wPOaai
vmDh44ZOG0/9GD40NwKyGGo1s1K7eZkRq3L6sr4eocPTRKbrod49QYdDLc6UeVkBduAVcB6np0kN
FOoOjucoJe7tipxGRBIVybWTpnybVLYtbWPnrIdZNbzhS361WwZerXGYcMOpYU/MaqrtqfI9rMuz
Q5zWovKcexTXTe1dljvJgMoH3JHOVJ7+flIxE+EUfXUAFuZzfhRBCLONIaq/SYv+VY01y72fPPhb
C+HRBp2omLYKxdarXDIzjH8FcDBgtMdEmMA2jIvqW1c+TJb9uBCk1KTXsea3rPBPOPAUftAi8yoM
X7pbvY1eK836Ud2LbSpKe91UHFA1q1huNpqHG3SatkgivUBNVVVDwbxtgSVciWE4JIU8YJM6I9F/
biUIeNz1j4W8RDmdZCwRj7VpWjQSE4au9G2Z3xKjp5ErdhW3NoGXtfysxhkGxQDbxtlohtanCvJv
ZvA/SLgf/59o/BucGKa8+E1xtYaZ/A+i8a0iEP+v9fe07L7/g2r8+Yt/U4195y/bAVzsmoawbFs4
yAb/phqTZArxGLSljvWa1HgFPP4bayz8v3Rdd1TGjm4SK++i3Pobayzsv3xCVCyXX/MsU7eM/xnW
2Pon2BjwPFHyrmMRdEOrm0zfP1SudFmq1hld85os9Ayd6fKQdbE1rzqQFbHumjuUfdWRQJvyOKSQ
yq++Xi8bOx1P06AVzrpVYI+pUcwPuzkOuTAO5Uz2DGVBfGwpjWXWnP04M7ZmHh4iRf5oiA3ejpF2
7tsYFop6kNIjxSS2Bp+uycpSpJWwaRmzYjsFJKJe48s8WWMd7fowDw+1jzNxlV8KuLArnELPWemx
ELYuepjp+2K4HStjPqZoyJzJsDFDn5F9EPyWYKNy6uqpDefHXJf9tZT5QaN87Kcsb50ppWSEoH/t
hl4BJt67p1aDUiZSyxRL5fyUJ5ac3Trg6IFtEvvOMKi/TjV4hjwm8KuoPyy0ckwWXaAZzrfaSy9t
HYI46l4yu3bhBtUV3zDZDB4hh25utDu87nhg7IByDnSILvZ/OZTeGkRiI+p9NnjGVVF1Nz7tI1g0
NwLx4Eab7Zc6n852WtwbVvxmV6gKMpnfF5W7Lpit72f94uhaufX6t8EnPxVfBXW1UNLjSOad+oNd
1AKCjY4C2+c0Yi9EG8CAJseJyTjFlTyuoOPbjMx1OYgrWVxKrUS4UbJe7ROM2NZ11ME9DNmro8tt
CCEQdAJjPkVx81oRlRRM9YNRw/hq3Sc/MsBfupQzACb4uXPjGwH7nTqtW9+rPr3WYoNjXTOP1UnK
hrprWP+oO2u8opLyA6XEiISUZVEAoK04dFJ+SNl+eBY9n7zvtmFKl77YzFiwgtY+9mG8HeGlWHoM
TjVAKuY6hwYYG2442JFDQa+0FPUv0yTyZdLneRf1E96oe5jX56wzftoZRyurHvOBdl9XTFTWIvtX
HrIOSpxT0tFI6t0OCb+scuzp80ljgeVnBvvS7TnxmugtlsxYXRhP28bsrK2LarTGDSKl/w4dO1s3
sjkrYZZOTpRfxQ3lbe61s10+GC+pya5CjQMIUjhbfQiurdHfqvOp0st9qXv3oaHmc9yUVuac3cXZ
oZDaOQUDjerkiGvobA5Tu7KwcTC11HaynIIrmFI/ZmO8pZqEwqBLzj160l2XWhEsF37TyO+bceqv
aj19bozgxSp8bCSORjLOtAljBFgy71EeVuYP0el3Wo9JH/J4nRrzqvISgNpmuhJeVCpGG4Dq6smW
zo++bGGM5iZcXPi6UUOMli7mrZ0mB38ez+SPkAAqy3ptWjEucInO23Gv+lbcFWRFUvImdTer93mY
vhC/LFd9um+sFmb4ZO3g4t40XvcoUbWtMhgXzIphg5mIRQoneyagjuXtKodeDAkzkYjFkn3zIJn+
Zh1GChHqGzkRQc7yft2zsELWGd53zKjnTCcnfGWzU/UC7peX0gLJqonpc/Gax+JOi4jOSpv4XeTj
QR/yTdA2D4GTvPM8ppzg7D1N85lu8XkPVUyLyQqS67gOL1Tvh34nB1IHS/V9WjvkQJkoky2RIsUh
OGZl29Y6nyhJpEVybg2VYVH/SjptHxLz6DePXaNf/LBKV53BNT0k1l0f3WQNVcY4a+8dK36WApZR
GzDX6/qD1CSy5FLemcV0cftdxl2C0yt5GywvoTDs/GqpblP9Z14bauPJyfQHP+FkNm0Lxncnf+r2
LdqCPQLqc5vFlHtol1aZvHRWg4u56B6NEqm5mJjQ+XMRbSLIdt7MLSXqgwcQ0h+tVV70anhDzo1C
YS5uhakKzpq/45uvPVfcRXQQZQKPzO3z79rYPBnSwkIqnsqsPrZi9ijmQjwDbDtk+iXgJuAOE/34
4lFKJrtx8msMCwzy81aj3r3pQ+4mHUq4FXElbuyvXaR0V4aVXiUUWsDXaCzJ+IKUlvviSefPmx4d
D9TcrLIsXXFIN03QUwFY+RQKGSv66C7x7I95EnCKIo8/Esc3PqSzja3sX/OMAbGbxW08iBMxkntS
dV+CWP/pBtAtVGkwmkWPA829Dsxh64/y5E4wHekH3sV0SUa92QgUjXymCp7WuBrM7HskUV+GF0hQ
2YpMDMs6jKDzBEIN9pnGfbCyEc34R0jnyogKKaK4zwaSVBLrBvxes/WH8btnjTqaOHrVNUU0dXWN
c02hEDagEUU/Z3veDNKmWtEF0VXiN2s5AZDX3hAyUdBu/X3Nqq4L5UDBsOhXzFduKXt+DMVcrFom
0ogV3zszfEaXdQk9dAADmvyury1aZxDiWlf/VgQd60ArolbkTYextsqVQsuZdXM9aundhC27xXtt
uwzyhQZ52ZE73Z4vRo6ntE4GsE0YZJ2Rv5uKG1BxcFDhrMrE2WNB3Na2+zKiUVqps903Mcq3XmDR
JZu24Wi+Yo0I4TJa77lFsqAMcVYTKpt/KxTJcxp/+mO30XL3JpPWU2XYD8WI/dEd+9fEDbrd7OHt
nS1W2A44Pq291MgV1dBw6HxYf160GkcKrKV5QRV78vwOLRlpNCbqIL9x7gwTSJPJm7zi0a/9bVul
34VEJeAAma9IV9H0xAKhkp9aTe/Xrl0x3o021UO33pUF9A7WsET42Zw3AwWjJuhwKc9zhJ+t/mbL
vL7SbbZXOmduganimikFjWOduxtniCWaXVhke6ciaFgXx8HhA1fx/OSP+amRghW+/xobQ3xgzfkj
Ss2d49ZABKX27gvMxpV9xkzhH2Rq3XTI+MB1ZW+dtPVdWaEhba3dANBpRSS4vpVhne2EX5inmIom
ZYpS2QkenYpL3Mnr75ZIHouJIadp6p8WjZqtVz9Zqe5vkkpGV0WW4X9nPhSUhKHp1hPdgvQqqrxn
kIJ25T1RAI5Wlhu8pKkTkY7WvAL9P09OubTlL04e/CyKhjqkz/TJBd/RTC9O5x0DdNarGABiB02F
Ltb4blUV5sFQv62s97mE1yKzR8OvrCv3Nb8dhMVcwECf0ICPRdRDlLEQtP1z/QXVNePXwJkQ6CFy
M34F4PbLWNGrswzcv0NHIbmTRyFQYfW9JLfNyVe5NTwYXvUB2II0FLqB3o8WpsGqbeV12qIR8fFE
TqihIWU9Bb5S80X6XetWlAZQMnlkMVFncSQSQrHW0tEklDU8m/AKRXbodXJe4aW8UuN8T/C61+lM
oSm5dGZyawT6jTs50Dpy/WS1NKdaNNdzyYloqrShaHyeCr/jJKsfZs96KzTnhKIXJXqWPfSZc10a
fMd2DPDAa4hSiZUuwxe7HCeAAQQs1RbjLrIThr81K9ZHjRI561ixaXz620U8frOTOWDwqu6QyBZ8
lT5CI9nQ5gMr6UcAf+F+QEPbIRS0s/RHYRjUHeZjmON91r3pI4H+qocYhBtX9aqmGRo10XQlZecc
tSEiUHWd1zJ4jFtEXfT1q6sgim8QEfRXc2RbtI/vSysUKwJ++d9RdkEzwP/uQv4B1Z2rdAi+hyJ6
dLyZaUpBPceeCm5nbfmSGgrdCR28FZdEq03aeNH30ZPf3Gj4MfXdT3MGRqOV7yD2VXuYfRUFyaXX
wHNmPamF/rAbRAclLOgvholEwJbXRhOcHNOG1BA2b33Y4qG1Gzgiu7RcVS0pd0nsfjOT/BTU9a+o
4xYLRflNmkCZQbJ2IxP62UzvDUigKw8wdtRplEMLeWPo6dk36Bi7kfPeIYYNCugilKu44Y0r7uNl
r3urUDb4sJz84DmaiWah5vbfP8BMfbdQujLv9XYMuGOOvcGgIUeEAvN/ZJbkHIwfDDgwbGw0J/ey
gq0SylXRJZsAjfoG2Dh1t7S+l1SZVha15n1kpEyZn0ZRPCLT5fZPWgWqBbyTaJKlT1oB9TiUl3gS
TGbKvY3F0B4PeNfFquzN8xy5ZxnoZ7OCLUgT7IAahkVQ66xiL98OZn9dl/LBbCRUgqHc9zOOIN3/
EOF0oeZk75u+vpuk8axX3mtQJdcaFlsuXS4wD0OiQ/Miw7I1zxIRj2YeSBOL9h16oqk17lOyCZoR
tkA608YqGKFq/9k0AtTgrYc4Itb1le6Kc2PFq7QznlM32jievauDYbwaZL5PXFhJwSPmMizimZrV
CrQBTsINkD6DrcU3fdtE29gCFYvkYm9NjFHw/ijEvwbS6A59HiKShCEcPWq6Q3fW7bqrlgrc0cmv
SZlBGpADhhDRswdJspTubcV+DUk16MrsZ2/qO6MergvzRZjDzzgKfoSz/Oa79nsfOc+hYL7te7Qi
9DtRub/oqd7Twh7XblztxogUnpYZUuSX9sqwPxKzOKDAv27i82hwvwyDcucBu6TltDOsfl+bTBbG
PCsAwE3lJnZotIawydoaUqwSlKfK+eTr+GRmN/ueAzvk4hw1VnzRa9ScRdqidKm4zfsKVRanF3O2
2o0/QbP3xLYPH+nfAsndfGDVyo+jiF0UfwKjF96K5SFdygzL06RDZOM4oGCXl3lO+7ziXB/nfMr3
RSVR6U7zJ9d0UEUIPzxHcS0PHW24jV9VP5bfy8YQ9V5Th2u/MylhLBtL9e+LAByi7SCs/9o2Vma/
S7QxmiAzg6xRH8xTRY8BjSDhMhOEdZ2wwQWBujxIrrS+KdphXTgJrKhaog6Y0VavpshrN1rMXwj9
mJJCpIdvg6x0WgyKPwvaPd/S7X1YIK1O6p1lP4zb+bMYI8E02jK9ItG7PGbu1F2RNtStW0W7Xb4t
/EACEO02XOuEuR87tQeWZ5UB6ZIxkY1+PuZHOzIBg3LS+uBOjj7OsZR5iXqqHkoN7Vqq7cAQ44bJ
ZDpjv+D7Zq0m5s1vT5d3u+QuzVy1IGE/n84Z3PPCiffL/xvbdkSnpaZ1L/Nofu65z70UqyAFO4PY
pXbpslfSjnt+i9v6t/2/7Ovl6Czv+zwdltfLg6WQHG0f7Wvhr+FSXZZdEeNFIm/n3yDgZePy0NBp
5oLP5vWyK5YPaQ4N+6cLgaIRsEwGp12/dyPefrKAPvcv7pBh3mgCerUf2Jx1lECK7hBaKLuAIa47
c7owwBZHoR7yxHF3M1IKDHYKK8waaB/ObY/EJCVr5c9//NtnWJ4i4Udsakbm5zs/j14cwc8HOmqu
R0XwpaleHvtGK/dOS8P7kmUpRhB1mEbKfZhivq4az3RJZFp23p970KqjWzjUnjajMIgKA1KQF71p
fa5Dmed6WB64RI6m6xFG+e8TqNSHu7yRw3b5LENQnzNn1reVbg90V3IudGlq2+V7Ln9i+c3l2X+5
ze+rGR0j2IjlTBhItecrBsqlkR9NtNZ7Qadi+YbL6aPe4NQzbxBMi6tw2i9nMAoauUd1j+ej3hQu
ZanAU1faf/l/nTI7BDjBkAFBdlr+9/Ivl08L2tNj6sbUsHSQHC5Xmtr7y5m0vPzaVrpio0Yk25zd
DRw8uY3c7M4NNU7Er9Pv62r97RT9fLq8Ce2a3PuqDqJ29rKp7SJ7pz1jM9x+HtWiDlvMVc3h6wr/
OqWWbcvLUJ2F+gCbqkvZTXhDlp+J5WRf3vH1+3+egsvr5agtzz5/Z3n9+fSPny8v/9j2edpWtYMv
Y/kRQAJKx0B4wqrFb2juDUgOK31A5LB8T9O3+yulUTcnc5u0qOzsltWQOqelY7obxz0Xc3fvJjB6
Su/azJgGgqrGfHBfeNZeNsi9BkAw1Brvi/xE07jHsWl21IhURrul6euq1vq9NmGoWh5Kv8RFZSjb
8vLaJeADqZgekhsGRIPZWGAQtTZEVEFrfrK8/z8/Lbyg2koPi2RG4HLmPE4iiU5SPQSx5C6wvA5M
p3SQW7AVa1qzjxtyTa1RhlvfdkIUlfwgDJXc1ushyzNCIybJj8uDr24bXy+/ttFtZhcvP/58uvzI
W077r/f/Nz//+ssxlgritMxkvF5EnF+//tuf+3zqqo/z29bPf/3bhq8P+PVX/tO2r/++/JScvrci
QBGwszB+/vHDr9///HfIcBlt/72LlmdzU4TbKu6ePv/c1875432/fdSvP9NRAkPmyVpqeffy7xNO
LiPTX6Miq5k09tStfns6xlA8UHn7+z6wMRD9q/1ijMDql4dl2/Js6cssL1sEAn2gw/DpY/RpvurL
1Ap5vzxMy0akwZQcxzDcUDTnNhKpeywfhsH/6zU6PAfLWsgkdBn3i2Uaox785QQI1fDpI5jelpZx
v3Rm7IV936nBTOcGt7ERI1w1y9g2J9Q0HJdsDTV38GSdHMfPnk69TCG6dED5n3ob1st0hIo2ivTN
0tAJ1f1I7xE3xIWzdxXkPxMBfaaUMOLj8lovChXJxMvJb95yegd4qQe6VeqiXZ4xk9jJaG6oVOIi
jvU5xjUAnRIPvS6ukgpOZ6FckpBA2mP172d/bGsa3WUViv6grelgdYb8+0GGZXP83JZgD07zkpAc
cbW8YRC+2EU1c0l1PGPKPMflmcGO+Xy2bIvRudGnNQBWTklxaJuW2S9hvNVxJPecrpo6/strpzGf
oWYFm6W9tnTbYjoj+FrUYf7qvpF4lq5YXVMxVvM6og3wsKmH5Uj/sY0QwpbCYP1BxDC3lc8O3Ofz
5UAPBTW1zgOmqg7ncoi/OnLOciv6fK1uYs7M1Kvo6v3SjIv1EkHU8nTK6YgwJnflMY2RX8WQHJYj
KLQBKNzXEV02JkVJbZa5aq/p7IE5atqdwyhPr78+CnVsg8EiQWJ5HU5Jsq3z7MluJwR0Q1fKU1Um
3WFyXgMdXqyv6b8//KdtVGAAtLTGLjLQIE5a//dDV1AGaF0L3Oe/t0112B2TkOqyT7TGugmr7jjH
71boY8/qJ3sj2+Gbbcxcg8txCpdDtDztGUICM4xgF7Wc619HYjkwX0cnagwWqe40ATXmWvt6cNXg
9PVyuTL9zik3ZID8XA7DcoD+06EiOZCbHnHd+5By13JQKsffiip3dsuV9nmIlivPSwaoS5OkJRK5
9XFQFfXJnfZpUGSA202COtTs/GCT5WExC6WZkFYfAZ2EjVT7KVSY3sxzBlI61OvPp1AuhpUesX5e
dqGu9uPn/lbPlpeGGFg7xjTA1NUSJ6a3aVPvZRkgl2vHn0Z/JtxLYY7Ug1E68cFBYU9kBK1pJ/cA
cnP0V6YaGSJgIys9c4F86Ga6B2+7oX9JoXn56axGigB0OplK1fNyLtWiquFL8/D1cnm2bLM1jcYD
E4jlTIvUbtDU31j0Av9fWvH/Cos2DB+tw38TFh1/RHH4vfiHrOLzl/6WVXjmX8IwCUsXvmN7iwri
X7IKX/9L6B6sRCiOjv6puPiXrML7y1ByC/BMlqNbtsGn+JeswvjL8W3aFEggAF55rv0/klUoWUf1
GzsMaYZBlDnCCkHnUuh/BrrXWHe6OmuNkxYYD11TlzfBPNjH0rKxKPjvlEsa7nhlRAuqY71kKihV
PUUnfzZul1e9UXrHPPPvJzCE9wDlv9XlLE/LKxvH3pVmRPkW8tmHgKoHOea+1DRBSapBwG9UIOSL
ID6a0tnQxc5PYerY3NJKRKN5D9zSzo29VRf1ZRyHV8KDHXycw4VbEhXkprCegmRGejTqrVq9jYdS
5mf29V3bka9UuE68dZwAA62vU4hs+jw4dcm4pzTQngU1aXJFdrkZhveG3Q/rSRVOsYhQV5tl9B2g
wz4fB8micdDX02gUD4i1qWcGHp5eZeDrItrzvmuJ+5kpDnpW524ITO0hT+zvlt3q9+MgGvoJGh+6
/nDKUD64uZC7GUbaOiGHpSQX6Y04LhZmPVoGN7FpeecEtgoTaIYZaZRs6UZOiT485CEDZe351+DS
qc9GaY48BJU7h482v6UaWxORFgYaAgJBkujaE8NZCZ8b2MUHo9OGW8B92wp45s/J6DEvytZ/8GZA
DybApQFFLV32RD+XZuCsF5cYrd+U5nk7XDud8+Bg3trR4kUI5xjFuSgBnMFZuR67aV+2MYlY7Xgs
lGWht6Gllbz9NnHXgxY2dzH2qNnQqBAmmINN8GO0lbSD7oXOHSj94BTRvPaknt7kLkDCAC8a/vrd
RDv8lgS8caNxf1hr0rbvUSrsyAVKbqgcv2XTnGy6zq9PZHYyV6ifw7wrT8aAgD/SK9JwfUlnjuF4
GlLvNGJxWZmIiA6DF7Z7zzSI7VCN/0k37lramitgwhA3COO5mqwz/BT5OZZ+jP/7v8hnt/684ATX
mceQQNKJbUNh+yfrymt7mQUN0z9JkPIG2pGDdX24hstUXqHDv2n1PjrYVvzQkSVyAOjwygyzXUcY
Xa+MEInvbwPW36q53yPZTVSo/9cnErphuALVl+f4jAT//ERanFmV1pfhyQ8jecjSHGKrXWmrrJKX
Ps0FEgGSF9uaoESvd95yQ9fug8o+NdATa99qXrBVUq2vjU2X5d4ddElKZXkQvkkhrx2AA6gp5avL
ccMKnISP/kfl29NaYCk8LTFwSu91RYYNcdSJF8Bxtq/6btBWgyIXlWV0Q/15XZcIe7qeXwwdYsdC
hbdmHS1x7rKiFi7C8s7u57M7kVTS5/tqmlzivyiUF9XZyIQD58WKN7pB2HnShOOt0A8dkbDv2jDj
bws0d+eQINSIOXkMexJCjcg9uQFdRI++GB4ewzoIw7lJNSO8cWhWEJqBC4CwkO4mb4oHc9LwUlC6
9xq4xyglEaCJa4Jmj46pibu5oToRMImyE0m+iT+su6QyH/UVrtZiJVCKgmWVF+qwyT4i+BLUG9NL
EY0HQ3Nx6stfOSGJO2jPTyzlubhjvNCQgod160e3xBNwGbt6ycI6ucYa5G+s/DXPu3ATywJab+Z3
6y43vvteC+mnmJ1d2vcvLmjaNbrT9JDIel3lfnbAsU37GPHJKuoiOLLtDOA9P4kWZI7H0mLfpNZw
rzozLUV1PlK5x8fVbLyUfKikJaugluP1SIoS5SGAkFVf9/QSDNoxww9syXTiklJbwURbGUYoNmbu
Uh7RXICJSXka4HV5btueotRDo2eDJrDRp/dd8+p6hr4D64gJInScnYh6grW7mThXDQBC1fNHE3WN
NLaGggwdcBtML3DYkJhMCaR2QZupm3x0cMLP12Nr0sECdpL5lb+hJUMGSCTEyZynR77TeXaDB+GQ
YpSIeLjBDQ+RnNTRDKv97WIGVvpr1/f0fRd1IGx8QcDPAk82n4d6sjELDzCApsDdug1Og6ZjAlj6
HeFA+r70LP/aDtx7qODpNpE0ir2Mfkgd+N41hIlzY/jaVec91aqQlPlTQucx+G77CPhDP8QZbEQ7
UnccDG4PWq8FUG3c+kYoGXPupxfAFJHTlXBnS3/nj0O1LiyV59GDKxpFvSkrtPmdMV4QjVy5GneA
oMVUPoVw1MVYHDSBDXSs7AdrNMQZkwKaROvQWuYHTUQSzmYg0WlM7K1wn1GY51eaVewaCNubOinL
66lZVxCScD2Md0Rqt6uJbN4qabR1YNIuD4ggRs1trQaHoB1uxeTGJhhKXRJk6Q8N6Amaalt2BsTj
Nu+RXsXFTiAwnrCqwvrA05fTvV0Bk1nXY2M/AHkj+0drYTpl98xJ2k2BpHWNYSME4zr6VLjLp3CY
3snTaPbCCu+SxiePuEYXHzfTZYyLmJTC7M3XEPEtIw+c/DdinIB4RJqJoql5Hgr/qcUsR6b3nO/G
AnCCVPuhbOyTTuMEiyBExmyG60zyYP+N3impC8Zdp6Ok0gzsDGEfdsBAScHFS7GhlbfvpR5flxHo
jygj1gRD6Qe4BYJ8P/LZLJkz5OueCquwjV8yzjkXW1QmbfSDhDMiANTFWATBXeQ0ezJmYjr7ylUe
R6tljKtSwcUAkkStFq+rcehOUxfvs7FGmG3YrFplA1SH2jE2IqfCnNzo3VuVI2ZrPAGDTzHJwcnt
0inRVr7idyfqyjXFdJyIv9lUEhRJIIutnV/swHK3vU6bdR7t204WLk5E3pzTXYymqLx13eZYkXm1
b1q32Q9NfwspqLoHm4padW6uqwm3Wg2Aa8ONw8H62f3Ea9je5n0Pdr7X9gEImqAxvDtfD/07z5vg
d4dSkTAwywxWfz3165rPhq8st45O7bxhCiYrBbTNxZm0k6im9pShmSvLOEL8Uk1oWOGp42aEY+D4
j0FmOXTX8q2VzS6NWTBTsQnDSEvWRViYN5BXxFU7R9paRlpEPGByyL1ZPxWptLdT7/6SkusvAviy
Fl6sn4bC+okJLNlDkcRcZ+Dlc1hvbmluzUATEAwlKoCPBHc4Gn34I/URxNYp/GgKKq+s45NjY/X3
aHK7U8FgcttkNtoUqAEs4jvjmtXDIROjfeh0gtfbzt/gvq+2qOVuy+IWvGByaGmmWDlg/8wMVIw1
vHEhxBYg6Xdt7uEjOBZS0NkNKeD7N1OsMyHLnPYak6qcaBVxMzoX0UgBBULfml47l0lPO3hWsuki
p1OKvuJW6lF94wEEw+csv/cdLt264yIcOqCDYCkm0o07EJOGv/UGmVzZ7DEK4rio26BryaSJuEEI
HAe1hU6CBW28E1ptH9ymgRCQ1NBYcD7Q/Jb3C+d/eSVTrSUtusLRNIN16bjFPmS0v+0Za2NtKyQ9
1ZhBRZJyjoH4HRjLDQLNoKUF94gWbdSjyDeDF8icsCiHmp7kqJ9Ru0sywaGtz7b3PSMldDNMCu40
sSyhWMT3DsXT1LxVgd9tKJX7u1gNtX0I/sGZQXL4XEoHo5++WfkcXZv0tqloGEBFTZN7egtjm+7x
PmrotEbRpeu8n8DTy1NqasZjO4Ae8Zk1ZUxpmbc0P4wEjpHnGmh9jEc+TrIv0vjniM36bnDsg5VG
HMHRyXc04Z7IG3R2saDVDJ2/28maBKJBHXYKevHtLMfnVPYEAV+Feiw3GACRyNbaoZzqs7DSX7Fu
VfsomnY656qgRHUPl+AWuxk3g9n4CBUCPfXqnRWZKM4s6uLTmg86bia1c1XNK3ML7cKtSyBev0XM
dKcz7O4F5RiQaRgum4jcKSiqr6DkmxMaxvs5qosLxUHugGMvNmUONDOryLey/fES62a7MRIGCyvD
0ptqyB+8sNmafmg9tS7id+xtBPl2dzmuShKhAfRHpcK/qoe+0H+UScLbtYgFWBNOp6gDNj7kp6T3
8YPyFxAgD4e+o68PNQY5dsQ32Y/1CAuwLZB4OjZw1GUB2cTufEHCE6MOW1H9IWUhJgIMQmm/jpkN
rvUigJ9G0sMmiPJxH80BFEfPDPdD0J2zBoJOJTvihSpUWWaFtjafnG4/59nPIEDhBH1L8tZ0uHLC
SBxols1XI9g1P+6r1+WszMNwuhuIbAZTcfarurqLaqSb7WhXW9Me3yNWSKukA50MtcTcSp+ZdyWm
alu59YvJ6k6RXoDUtXYFqw85/FA44jufjI/X4bQLmdMDNkvzXTJM5mrMpmg7W5KGN0M/TupiE/YV
vXIzPZS+dFiGVutolAH3Las8lYVFtCHi/F0QlepMn/e+lr9T2mxvEyU4J/qvIYVLT+uNRenu0A7O
xdLiZONp2SnU/I8RyceR0I2fIi7fWeKKE2Fs7h7LEEkhnofMDrrx2CTQXVPpbH3ciG9yRtkGZXYV
4mvmJselzHZn13RQ+pygx39gaVSj7d7fhObBQs1wPfTmuzExywkFOp8JNyBNWR0/lUojjH0LCUlA
/kskVAIJcyvbw35egmwBAGBmBHJ694HAOiYk7ru2Rd9uvymP+K0sjItFIULDM4myhAYN6rpDZpfl
MxpHBAIF2TZz41rncXyjBb+x7svO8fYTmLRdOZq3QProh2p7qEwNqqm83sIxI8hHBtbxA0ugfku8
GsAsv3YQXTC2m/18oCHCLcMJX+vcg4fWmQ+dR4x8Xys3tnSvLXbWhgW+CRoxhGuSFM0VPHdUpkL8
4qjEx7pKjXWuTI10W8VsSAJCC0w2bVse7Ci/7+vkOYhp6ZlDB8fVUVeB78wUGRgA/Lx+D6ArXts9
Jv5WuCcjTabbbj+ASECUCiIBfIm11xutJYHEvClJzjzxwb4HpC3f2wGyMthTLBJNW7/BZzSQpcvc
OhR3XQlIJkZktLFrLm8L6fozs9wH4pkH12wOY9HdMgdIrz0SUXnjeTJQKqAZmO50CjkGUtAj3gRr
FRWJAe23Yv2fkajY4NKwIcHl/niya2HfGKlNiKmazeE/cRERhDdZ4Opb22HloDUUDzrm7ptctyC4
TK1/radAExLPOC0PREY2wB7PQWTomyYx501P6qnnlvqeHF1nl5jyx/+h7Lx2I2fSbPsuc30IMBh0
cTE36a2UMuV0Q5Sld0HPp5/F/IE586vmVOGgAUFV3V1KZZLBz+y9dmpxJw09P8KitsK7YjwPRVee
UbPByFzGbqQJMPjCuEetwPBGaW9NQyGORjn1Z13a/jrwkdgRzBad4zGJz/fvalw8AZHxJ2W3JEaV
hNtEflkT/cuFJYV4jGMzeWY+WTw6XU6HxkHACL/EUcjfbdAJf0Xbn964V1ISNCINoI/msbLSnRda
1WOdDgGS7xZ3eC9GalG4y2dK/fRc+DzstE9WpDDn4AQUQ4G+bRufEj35Dk8Hda5R5M8MQMVBTJ3Y
Wq0RovNCxZ17O7tAJta1BDkil6YjJbbP7oi5xcwRb3uvHtdsaA3MEcUnKt1uD1gtgPlSH0suSewS
7JzqKp4eRT5rYqyCmGhM0K4ps4cQY/Iz+XDTGk2phP2gR4Bu4uyTf/SI80a9GKN86EeMjMTZhPsY
x81rSE7CqVhUqkZsRq+c0vNlKsMflwGx1otZe95LVJOYa4jCPUaTQyKR11p7HuPJU0k0WGxJ0ndK
JMSW5myckg1j3fqtnJHjxg5K/crtSxxTuXXrfGwFdOw76SjYtFFnkPhSGsc09Y/3XxriyK4MIe1N
2rpKX4vr/VrBskVEYv40UAvf0ADPq/sQssJ1fp4ZZWzQjvwI3J68IeFnUHb7RyxHE9rKG90XstS0
OYlk1KsYjC31spdsGAZSBje4qesPs6fni2YacNWG+xx4VGm1g7q4NEycocq+1Ne2/ZnMEXhF5IZr
vKktwz2LB6/Ok72m9CLvMPZQ4AZ6Palj56jwikMbA1OeXjz27evUBwsyklCJq7ol5S3kVxLxSDZb
ySfV+M1rQUFxgA/XHho9P7he067BZQ/XfO6CtW3V8YPRzM06IzL5Ks2k2pgNDvUCDaS9imMoqH3w
DKXfv6S2rQ8ZBzpPW/ag0Sx+Frmqzs2AfymKaZMypG37AJJGkSigwGMbMHbFSUXAtEf6M1/s0kJC
PwwvTm955x67EyXl2B3uBQjE7NMcahKom1GcpAA6Mc/YCGH6kh9lZhvC5jkvyELJEwHKe/hZqeJ5
9OrzQPo1nJDyayibkuqhCrcWTyhS3HyYO+GhYeiB8Vb6R6S++cFMRhKn5z7e4dysD0Hy0DVp81ER
XKgr89qJQX0o8qvlRj1L2yR8yJEhX1Fo7kxoVAceGQiDCUWDCdb4NzBZCfWu/9R5CnmYN6cXhR7f
8WN5rnX1qCOnPI9181lWGNN9NZCMiFYjGEP7CBr+ZDvla5DD1VkaybLJ6Ru7/HPrM9BpGppbIy8P
vt3iQsTFuG+WqPrSLb/GzfyzjHxMHc0nA2Pe7LreUcr4GoQmoaA+5U6ejfM6Sdx5P5eghKYMvdtc
nshqUFs+ZEK/x/5YEZR6KY3+iVTI+OqExecoNgYqT0UmKS1enq1hZ4jXsWBhGMSQ4ZlqaDfYQNWa
T8W5QQPcrRJ6dbu2mDcFXLQ5DBFaXoZ5rGp2HDQN1CCL28tuw7MdI/n1oKnu6eMsnGEZHWBmbDsq
5Q+JJglJuNi2SmmCiAVS2FRFw4SmxKi/fP6UbtMmMGa1du3qk9G3xd63ZlqhrE92wtXUzfIjybrt
45RnqPcFHwfxYvAXrMucsV7ArW5vq6yR16nwd6IbyL5UhU1TwSBTp0SSNqKpLiBM1inPysdo2g4p
EAjeRwiC2hxvTcGNbuhqH2i33UAj+DVYbn1tOJmazieog0nnvg+NcBOZg3PKxwLsdp4cmCVhZRw4
CHWH8qKQ/grBp94YTuEzI+hxJ6H2xyUhX92BdgZ7VLFJDMhCYUfqaOiTn2VFe9qEAaJdzqQuTVAD
4bNaTeWqg8lzaoKCdyFkikmlE5+2UhA1MvTys5+a8wMU8Ge4vpp5XvjRiWBzZIA1VtJguteWgKrs
JviRJv2GfphnlpnrAzD1YK2ceiQLlTEXet4Mfk7i8dx1Fy8Ck+FfXiFqgqpD44X0oZ0LHfWfYQrZ
Wp9ZezxXY9pv5z7rDzkZgUmurfWEIviUf3QjpuFQlXCmaEor2y1/SB2fpglPVIdBaFMY4N+cuoX0
FFUHNZt0A15hHqIwSCixxG0iCAg7CZkKVDP7bCT/y3MZ27g28x3m7902r8nigDFcbA33LR0gsTcl
585geQX2H4KLK+dE5WXvQI33cFHzYX0fBSXCLraQ2AEJfY3afnhTrfNacnLMhLM9JcEVZkPxZALN
ACmNBgI0Mm2mqL741mAzymQTXRAfvOl7qGOx9dpWQh1Du43PY9eQHD0QF8x1+nlknBUzBb1P7iXX
tWfX9YNs4+fGpdFWc34rW9pcVeIbiuJAfYSG+qDTmd4hQBvX68E446uc1/eJRCc5w72EastPZngc
2aARue1suAVJ3CCyMVGT+PbIxHtGO2l6Kj7gcYGL31P4cXwx43KjF/jCIN5q8l7DADqZi1HjpZmg
0mBZBRgpKvivyxcnxillhu3+XrRE1vgEXhcRZ+aFZ4tLpxWktDA1avNdKJqE1+3X56SKt8tMoFyx
5UWezB8NZeUXtXwpXOOjW5aQm3VExJUazIcSpxRhwfWhbRHiC8CsjfzlG60kzK9/k6H2mWbYdE+1
N28HVLXo+EPvzJj0hmIBcWta1ZfGwuAxVeFpTtw30wjxU2FaYnowBk/NEH/i+f+trFv1AtABImSL
Rdumojzgo23WTG2yVxeCtdEm+JKTYhkfKWtfsTcFXMoL1V4vP0Vz+z0lr3dFVSROVuKGG1vn435M
u2GrxmIFXwswcCsanuMuDlU91UAtyvx1NnNUXH5+xL2Bv27s2P8Gi52yKp0PlECHHh7Fduh7kDSZ
GVyTTjOfsWICxAbcaMqfX3G5rfJEsTZQXg/o3vNvbZK/aSJnI9+0Xmv7R+ObLpZ2z7zNSX1RQ5zt
aivOUYjiwbMHpmBybj+4ThHspK4YdohBnoVVfjB9LmclZzaaHcSPcJw/Z0BMttL5LMvU5ZE6VKxr
c2crBlJyEdZz7Pb5PmcZiF6sIu2z2AE12CDkYB3JlvYyK/sWoqNlI0tC21AHv4J0ph1k6nbx0a+b
HKWfi8p6DhNmN2lRQSceeLDwERn7uIqbG+grShTnwt0hrklsdJsgaCGhFFS1cwzSI4OAGQKaeh5D
BXGnx6QFxg5n/zhB1E6iz0Y7hXuvR9OPwYk42kYapz7zSLNfTknVUmG6BdCaMairL1WX+WcVzCTi
LP8tz0z2ouaaMWZxcY0S+AvLx3U1008gwRx8OT12OU1a0pX72pluQUccVWhE1rXPsFa603DjPiR6
l30HazETt7TTfQiir+CT2zXWEvsYICNdGiO9YYVVXW1nYk6tqOWJAIa/EzQJ5qsfUxQm7NpKhuDw
vDkjavSgXVTz7M/H84ikrTRq/4n2jSEsK8BZT93WzWf7Wrgt0XlBQgBxYnA3emjgRg02EUAdKxug
DfGcUJDUunkc8lxeTPELUvg/a+00ocJXafcatLF+8YdPpmvd3C5mtckxAkTS/95nLdPvePaxesv2
ZXRrWCr5eDOm+cfQFe1zKLcM8NXGsWtyqWfUsr3Au8tBtdG1/Irb+tUNseU7pkp3m9EO89WkDKBx
4RSu8WY/2g0C5SU+Mk7Cx8TBuWT1x4TmY9t3oD8Vl7nrGj+CsLE3aIVSVsK0ErVDT24015belvey
2QnjAJbDO40Nt09kijP9DThfg2jTEs6xX+TNnvB4HfRPXpq0SABwtU59/kOYImT3sF5WKa6YiZMu
MM2I3HxrDUpzlu/+ekwmbvq4Z31gZIvjpMPLvSvjrHozqphsGHbkO5vYwQqnnTvUFzNPg2sUuep6
/44oOnyBgzq27ki8ocxkf0Df8XkIQQCCV145coFv1VHIap8v9+/uX1Dom6feMg7FqMOHsMgjGH7R
j1ris1yAktFDFQzHpuwnBCrL3yFTjR5Qt7X71uY5wbY1Aa7rii3sYeyHC6Ts4f7FtCD+dOhx/vm7
YJ7ETrdsSDx7TB7M0E8eKP3nYxjmt3Qskof/+/f374RZutQEGjybtzNjg3EK+q7k5LjlBTIJHVpZ
/+RBzhFbe9NSQ+JvJ2Zkk/SjuePf99Zh32UHvPLBpg7Iji7hEJ+Ust+sCfijEGmNDzU79Ea6pJ5g
oLDmWm+FoviFgY0twy8FFpxgeEkZTV7QK26EqZ5dFxrHhIP8YHEiBC3zPmbxt5x3dm1wCDZ+9hAX
TMhk4L4NdF6EE8YfSrP6VQzxRzlEBzr/E/PklqXERPNcM8ppwRNgDGP8ru2zAKtAKDTp4+jIvTJn
PT38gCTguv1XwfKvC7U44GK3hF5y4T9lwmGtFjU7HboXLFAwwVL89dLtyKwqwueGPWrqAFAMVZ2s
ZyZnK0iBjafg+broNAx8WZETrdGzfy1G1ayit05889gX0UnZuDVGcj1qkNiiD/OtSlKAScBD7d4F
atplZLEmTo7OxBKrsT/Ydjk+2hpwvO1+mUV2mjyYDbPIkVT43lPmZqx4K/3gzP2OtrXrg5U2ma3Z
Qc46WhnHIKgiilUm0ZHTPQWMxHFpYliLsu7BgHk/Rp+kU3noVqgPEopGo7WZ47XZBcavXjQMXwrI
b+ZUNBy7NcE82ZrRsbPyG/5NM1u6wuaQGhMG6PJb1jukLDiy3PQzNFkjcNeJt+V1OBspUgLsp9uo
vhGEmWNQi5ZCGu+uEq5YDyplbLNja0U9nIP0sjpMBuzzaHLkj3kgfWuwl9An50VV3iae4x9wEJBB
c19oMyLcNiKRqvK+z3FtE9aRZvvIH56zKn0gY+qJ3XGNbwgMqpmO9c7FBWpJj7sgpDmz/WmN/Gba
1rXz6rMmUl7LiCcSA+w256dKf6Sdx9YUOAtzOnw/zI5jwlFcyBhy2sig2AOCb9fT0JRbs2tP/K9f
hr5uCC2pz1ZC8EVTQOIYMvslsjBZC7cxtxVIQJ7R2Icd/ckq0/3oDDFhU/VPxzMPlO07K4UJP7Tp
kROeYXy0Q2XJJ0CuzRbL8LOlievOZ2eHrYHnmuGBUBnYKIRexfx34ZsS6Eif+UOMQCo000dSUTey
iNqt6bQIr+Kfng3PsIm7DctKwkrHZNMprGltQPRp4Om95RSPDQMe6Y4uW/rcx/lmvrGU/ML7GleP
cjS4wF0uqrL1KedbFvSdsWVrzTOmZIxSNQA1w4Gq3uDzCZBEbLsAFBoJjceobQ70nMRghQ5LGByt
dC4WuTykYBllthum5Na4S0+aOgIArVIbJmg8cKxySFey0S+uRdnc9LuCjJptH5fsDW2Mz9DlNnOO
MCnjcTiEmgU9eL1q5FERevUl1HG6rSHBpxbDJhO6Q42/E03dNkbehLuKtEEjfSr9xF4HTjavZ0Nt
MWYSFt0ZNgchYQBuwXxLCfnAOpSIADGTbuASlT0oE/MvUS5k8BDKo8nQC0xihasfU1LKdV4xtJ9d
vLd58KHEdZ3lzFK00Ngc++Slw7C20jvQ0N9Rd7Ndmb6ibPqacqKtPCKvIOGMx6zR7g5f7ls9MfJh
ggFoWH7EmRmtvNe8E+1uLnaB5ZOy6LXXMmdVG7gM4uwpXxdA4Z2l3rQHpz3Gbg9DmCLe9Id0T5w5
Lu94PbSRz9vTvBC/Db2oQElJrOHJiflQXdPd2U16pLH7lCTpNxEN5crhMC70hA9kiPZEJL5O4xkK
9heLk2jTso7a+aP9bDKuj3yGy7ZP5xunn0moibZhRepuGX7suOsSZUHfS0cK9XLGe5D/9DD5k2hx
DnofQ5L+krukTs2yZ9UwX0otGZ1GFsMITbJ33pKEbfQ3gbWNNj5YTOjmtzxI8BbBR6X5KC/MS3+g
DngLy344Qif41c/qZ+DwwK0zA8abb67+LE9blK7/1qfanif5j1AeYebKfxcNWZc5mJesAlScgn6f
/E+VW7X4cZFeRQMQOQtHH2MJCzBlF2zTbCR+ybimNPqbDuDj1k4h9oF+iPYh1dFfXty/kWSO5fPi
HIwOlovI17PVeyRZgMM7YpdwShpfHvUy/nJVDHk8sreM6JnnZ+qqJFEjTLQIDCS4hewumD4sZg1B
XTbMAS1KLi4QCs29NT3/5QW+Czu9v0CCgV3mVhZHoflO2tdHpds1KgxOOJQhwJeaaqKIdnjCcb7y
wgFFDuOKQB9EfkvGEK57aRGl/ueX8ZvGmLfJM03B5yikr+x3n6GwO0IMkR6eUNOwpJjTdUmMXZk7
b6VL0ZktH2YVISYps+wv8sbln/6XvBlZsyL2BJ2ziXnHeae2rEPlVaiD3ZNcVtIN68Ikjv2tM+Cn
nZffOITIiEIGjvmff2dr+ezf/WThcH5y5Zqu7fjmv1WVwi+TEgakwwoqrh+RfZ3awYDn1YhDG8b7
CdOBFs34Wsz+r9KbNeEtt+le7eWkMiwxwvmYQTlWPfO3YiQkYO7OWaL7q+OUX3OXIh6tw9/kqdL5
/WVL0zd9z5I2l8x7eeqUM/JRVMYn2WnmK8Z8GhYFQcnSYZNKu79JgQceVx8CPXuWNWnuc3ZBgKtR
gPYwJBt6Z6u8hCk7dwPHv+4abBqWfqraqj13ZkW2N/o9Txp79saIyOcf+eADlWpgXIEWoPVAcHGp
rAitnOeuGUUnqCdIGmA1DY/ZEq9//qR+vzp9x6Uh803Ps1gyvvugysKuTd5p99QxNyb0hlgoU9bb
uu8+N5JKMNYMgGFJfNIumJg//+zfTzd+tifIYXbZfSIJ/vdFkgXWgPq9cU/CJHRgHpsdIs1uW3nB
xlvGpn/+ab8fV0QeK+E7jqsUx9a7n+a2WFhQS7qn2DJ+DmX1QUc5JB+m+6nIf41V8PPPP89ajpd3
94CjbGlKH2kxloV3b21a5zWTj9I5pUHgEVCVrCmJ96KxYRF1y7BjWRHEYPLXofFcVbpA5iV52pY+
Q8BlPVprzz7KsHq+i0bzSiXrQtJVDcHGKB1gphxYcxs6j2FDNr3BJPcvv8HvB6jvOhxfvGG25Lt3
b1kR98EEE92GiGB4pAkzvk8afROdH55GT40HIYzPkkWYq3i5CKrADeQjM7ZFjjj4KESqYt8E5Cxm
Nu7JuXSvpF99tOIqfJ2LD4FTz/9wUP+fAvP/5XJWFuRNwdvO8/79e66sAUth5VgnRg0M+B22HY4P
kRIF4FFAQATWjtGBUXgIU+fP79Y9aP7d582VDKSTAbRnu++fhx7DW352bp3ukXt1MU8r4aPc6XV6
hl6mSGDrp6tofeIAkpZd16KpJRNkXKHx6/9ytYvl6vrt1fi2L2zTcV0Afv++uXozLmSkXHGCGch5
taiH5kXzc+P6i/Zz9YGunBuO+tDwwE3++b14n2nNo1fh0nEQ1HksbH4/Vth1+SaQrlNlml+YCVYo
R+T02fH3ucye55gVtHQg5ObEMMIFT0K0yCFLksh982LrEGSG+KaFd5i70nns5YnJ/ToWuoJ/hJoh
dJN+F7O4fBxtcZuXNLMqsAFudOKc9nWPPXNedVYPItEpXBgarNwqNLUPYRxCOJ6bFYYRZ5fXBBI1
EJa2cZmpTWLnz71sDx2wwjNLieVocCbogQEnGFlZqGbFFEZkpFhIvxrKdKUFzzJRvCWQ3qzZb3aJ
YlE4iOAQgjPiQtnEXjhewsRy98MIFDqsjIuQ/fQ2DvJgJKiSjDx91gaFG0XtpemHmb2YYtnZ0FEl
nUmUAbgbYq2ylzZMb10TCbqzQvzlcvlfHthgbGlZFY89Goj7Yfb963NchM1//of4P0VM9zgZgXMK
B9s/z6lDal3+LYka/6lvzTMh6medTmgGEkEj0zjtqkiK124ka8WcNctlhqxhja7Y6rK9EkB9fLSM
LEsqoAq188EBE7/CoWD95YU7v9/xyoSNa1IeK1/69yvxf7zwMOuRrVADnu4yUQeNyWxMv7owdL7l
uX7zjelEEpN3Tec5wPqUsZMuulurSMCgexCvSGhy6i/OrNi8BFm8ZvosUQ/qcc2yUx7TsGSumHwM
2VZte7Z8ezvQWI4qdg0Nay2hPkuQa/FKGLl9lhmbfBeZ+onI29u9smrp+y/5DccUB6MarW0GfRA5
ixrOdi6fRoKvN5n+rgNEz5sxi9kUcmQeaiZ4epjUznjzZYUpJYdhfo/OmqnuJe/wYx5A1dO4wQ5l
i84LGNeXP9/G4ne7jjJ5RnOKCMlNbL17hJl1E829zyMs8w+KYc8DmK56i5wNf5HKJCjSfGIQx0ow
LW3s4DVZH2OEKCJVVbjX6V9Od/HbIxVI83K+YiFyAbe9fz113LC41BOIsdAZjl6DpMLztmNp6gdA
asj+n9K2AFCIF94azWoXzSjVC4/FWxyVzaWLRfSXSvf3U5+X5GMdhLGveFq+L6DgjqHJZnh4sqJY
IjN1V8zoWRiyb0gjwXiGiGm2nOZ0Zd4/kZXcrnOzt84g5+T6Lx/Xb/X+8lrQGgtTLsWr8+7Mz3Hn
VA35JScnFPgCcSccm7bex6wBV0PHhxZYFtJX9p6b1jXgJXe8NmOoHsMU+tNU58BIo4D/T2dvarpd
mklAyvM4v/3lhf7+dHIpKJamBHMTDcL71iyTUTy6lTecDE32O95J85iH5gV1LOEFrB0PDGAhJ6L5
fwwCdQA2Wpfc2ioGPGPEz3ImmGfwnA9RqPVR93EHmNDPL9k0XKPdiND3uarHfM1x99CqloxnC0oj
G0sMRwNItY5juEybajPZqd7OpfoSFKQRzcg/y0kGO8Nsc3RWVaGwzyMIdxKb4eIirI7qAHiZ76As
dJu9RKlvN55zdGp4x3rKvW1r1eRqYRY6OxGjbZRpO7vzvX3XZIuKzCtIQuBY6ahSd3NZxJsumadH
7umCqeRwYjYaIG8ESl/aTnEeJWvh+5eqndod8cv2/t6AlCz0UL/K9jLjlsQdUriPMwG3m36bd571
QUyU80kafsit6kvW0OKGcbY17FYccXD+0iZ6kF5iJGf2cg0jp127Xace74dowtDwbPr9y1R3X8xy
xhthbAeUVpdYGM+NRa55OKKl8OzwGlafWPgneA5ID3L1dLh30nGgf40FCvZE9bwbPAnWxUzem8hi
nnF5cGhsZ/xLzfH7xe8IOn38xsqR5m/NbgyeskLN1ZziFIJSqtf3Groatj4e4J1Rs0AYpv//u98R
3Pa2Z7Ok8OT7erMNTavtR2Jf/TRtd8QGXbOuV2cCzDKyOtx4M/ty37YxUxpUWTlmnn/0Ck7n+pc/
31TWuwbHpkz3fIsnIWYwx/ztniqwfohaOzaraeO1huZ04SbiEewwsEX2u8e+YR/dKLiSfDgR4AbF
zeNKdEpPfUxSYxfpgVWZP1zjuPhGIcLg2DKgiJrr0cipnRSr/Dl6kqz/NiXK7PVcagBOzbYcR+tv
J70vfvt1OOOl60p+F4tQDGd5Nv2PB7udsam0EW2fIph7G9+IxGnOHfOUNwlz7fufsSySvL58SQsI
YdUUHwfyN08JzAlG38u3foDkiby/PNtN0gB0m86n+5eYKh6J+0jhqZ3N/a8co2R4yOiC8Ix2PlkA
XOqaGHoAsQANzFpC0cVA8dhNR13PLFMSV55iJzFyUKfjf39rokwhJI6tB0GqJ8D0YIbd5leuJgPa
7zzyfG86Au+awFmTVR+tZNAjW8pkTuJqekiMir12YgenDLl2AHdkziHQrtrl2wmzEAuJU7F8uX+n
mpiG0oSewtqGPMyAm+OpcFrMMjp5aYOFZhnU4YFeNDuMrg212URmM0YvdcdDi1MMxVz9mrc5QmNS
QFhZzSQ1fojy0Nl7NXY2dgnoxQ03Xlk6er07M/+xX6EXxHIXAtse8QN1E2uZKrPrmxF/Fa0+BTKv
H2Yb8GyryQ6Q2LRWZlOGh3xhIgM0OlosN54T0YvXIuo2DVoW6Pwpq4KMBauYbH1WeIIIoOGPU+77
Fy+XG2bPwa6yxe5enk1DdbMTWCZVmPqEGrbRocUodn+V7MCvUMWbYxeTxW56pJG1qRVvVMrVQPvC
Zh6J0MbNjPZiyLK7JIifaC4qJPeWPa91y6wJruAtCGrzNQlNtQ/RDmtbBS94/qFacw+ZRi15LjWV
sYmAkKH2s69hEWaPdYJgtkxRYLmD6x7vdh0eWwYgfVZXhgbGkbUF9vYJuzxurQPXYLhaeBgHnK3F
PoIuRKwg7TQxAOWuab7jnT20chCvg53KFQGJBh5QRvJT6RBqV4hF7eRcnBTlWYiPYt8ict3j3BKr
uKV/UnXD7jFwXxGMkduJumZf5vgh0w7Clh8b7H/Cj8yIHrFaMYYS9sHPInG0cvsQ0uyjUSculhTg
0xQPhMkDD6/F5yJ3PtpF/tknB2wTdRG+UlzxR6vTO6P3HDIiBVa+sDy6Jhb/KsLVp3vrE8JZauci
s7eDJsO5ibYDPzTp9HjjZa5aF3v8PxNKM0V26OvnskaljpHs+W5MnRZZ7lirVwt9F0sYZpkOpd+l
GLvHUszdujAIFfAH5FV9Fn9CCVvve5/L6O4uDlDY3uyeDZMRu/F3HX01w9ndq0ZkwInQ901mZq2L
JCqxtdKu4zLgep2tpxllzOuARnyVxlmEOIk/ZnV3xcgjOG1NF90I0wWvGxC1RHK8xZqqX/ZJs8tj
OPtNbV6UYxQH2eN7TjLMiyOGv61tTBEu7EA+oxfgx8/6heRYb2M65jYxiNWylwi5hCcvPHtWnuXR
ntzqBTJDuIZy2bE8sTMyA9iwFtmiP8J6u4FmnZlYThEQZAc7LBWiIXKUG3uCRdaaSCB1dGFYEh3t
hFOoMbkhyLcydlqmzaYFhrDpWWBdXYs0Yx8gqhp8HvgeG2qCylDo4Sw4D3tIN1WKVBRtX3Ux43hR
pmA4yRBWXlTxRKfSXhj1ZlsGkGpde4nc+aXtrTOjDI9+D8M1dcP6lbp2XfqF/UTFhGVFNdei7cSD
kkaCJ+IZ4w5pWgDTEaw0c7bpW8VAxQbFzu8fndzCAhPtj7fEKaYbCqqIK2AG5erVO6LS/ZsRNuKx
4maqaWfXAHaSU4wPfhngDqe+Ni4wUMlRZ0nWmZ/LamQmVwyvqUWG34CZftNW4SMCYv8lTb/zYGDD
2kj/1OZ0PXSSdWhh20TMa+9bTBZ90COEuqlRwJ/2HLEz60muyZDKTmMWnvPxNKWxh7Wk/ZpNhd7H
uYRyXqXdRiNLOpel/9yYo8Nb+jXqwiNEIf+UKkRwE+L3XcxaGygtoHNH9/mHPP3QNRJIuRWeY9Tk
hx4EDlvG5GzAHCZdC1pxVFToGj2bsrLiSHk2UvhpIMY9UarHsjW93ahNvQ/S5MkuGPW1FTd+WRUQ
q008aR0K82OcF+YxnPIPPPI5qNCo8m6bDPpU02FIQt+2piZWWJCIgMtYBu9DaJhjSFzisk1NKlRE
tt+cK6TT8apTe6OuuJtN50El8lcaupsJ9tUKXQAuaWd0tjGqqSJk341wtjxPOeVyHQD+td+CerLA
1DvWrvUd6uYsfUR1z8eQVOamgfTABnjA+WXswwyjAG6x+YGVJIM2c1YbgZt4F2Fb3uKKIUJsrvFK
KJGetXm1OlM+0LagVYNP8zhoiZMfWSvaJEtufWb2+7HVm9Kz/AsCum5bOmVEYGhu7nlfD32bEW5b
p+OR+AU858s/zVI4XouF1oJ0x+fmGF8GTqGtxxHqcwa91FaYrGXYjYgnbrYjnZeaozL3muI2T2Wx
H/p2WM8LwVD3KRafoPPXdWCKLe8kKFvPwUs5gWDFPQZ9d0CVN4/JV1N9dNMHO+68Ly68jcYB8I6n
CcbaOPQvqNTWd+1vmcasWSLnK8xuVIVJFh2V0RIRb9jXvLCnre71jZaS/LL64PdqPgpzY1NK0RiN
P5Bz4D7MmyfPIwHFLIVzsDvvIUvDB4sZ96PVTF8muwo2WZhdrMZUB0vn5nqWSG2JYydiIxzEnhJt
28Wze2gwT5ANYcbM4ug6IjteuxNjhraBz5ib7jFPa7Epa/vlvpbpWpkeXUOTgZkUbyTGrHB/upe2
qM/2IrYeQ3Q7WXopE1sfrbRjnRyEGK371kaYN4zwcec9AZTD2S3KfRxG4uL07pmA9h91m6iHAFmQ
ZMCzb2d9q0eScMmhJyQhmLtTLIg6mM8Fmb4P6MuQFNuVcWTzDOTF1Gqb8nbEQBoYBUEQmJLnUvnR
1cE+ISbhX2rtbkjZIIssGL7eneUtyal+nUcEjDaX2ock7SgIMqpt1/dlSFtJY9X1xK4RcE3QNuTu
MWZGVDKI3rLPR9NqDsc0qSLShsRTxXQk6b6bzq5GjGDrQB1jNCUgzqsUgR6Ge7vAeu9WWN+HxcKI
QxSfsJYs6qJvSIvHQ9XKG4rWYjMlGvi32wUnmjx08lij16L29SXAnrmPLedrHEhJFkuzGJWSo2Vm
n4NxsHfsQ4nfyTEveHh9YrNoz9pzX1RWrVM7MU7BEqHmlnSgaTW8FLIxz50dbliiEgAy2QXD4uYg
sP2SA1s+M9t7zSfLPGczepUhSI9ZnDmst/t+O3kyekBOshtm7M0ASryL6FqMJ0Mfn5g/ii2mjIx0
oTCnYXZurhF/5BjXp4Hh0ePMw1gibz1KP+IAadOHbnbUI6MTN0ZAGbMRRGDJ2q9u+jemf9WT+3QH
nISpN97udSii6V2mZHSh3pf/xd6Z7TaubVn2Vwr5zgP2DVBZDyTV9+7tF8I+4WDf9/z6GqTPPY4b
eW8l6j1hQCAlipIlcZN7rTnHZBhH0i2UTbUSOPLJF5xE1IUEvlQtP06yflSVuAtEHrXrK2Z3E6x+
Jw6+eCLlHnK2r0EZIidwk8FQj0RyIIQ0wTQzIbyDWYBQpQ4/jC6edkPf4li10rtKijmhpcK96KvF
JlJqi+E+Qnyi9ZjBQ29nDWVxl02AEiRBn8+c/tYreK2hi587pb4v0+FJl3rvjmoReqgili8dJmvK
QwBmxqhGzBeb6baOmbXgbcKa100HMlqni0xWn12lvfA2KskFJxLBQ8ZPLyAsAm3VO/Nhwa3k5hhW
dEdLKOdFE0u7Ks64vlH5bSSzqQoHWF1gOup0chUU/KFbvTQ/oAPIOMcOZUOXbPLGlHAwMmBUzVIw
bkB3+hIB18AJEI/STsVcZOvl2O/h+DyWmrwKrCK7ocbOd2FgDrQC2puppMZ7zwFmTdiC2qQG4Yc4
8q4gN7hiNNmFvon9eGiJYcCauWjliyEN9pH6opcC14NZjSS5qAvJbZCs7euiDHdBOl79csrXqjp5
L3qA2mbQ7T6PuqvfqRxzUa2cjYmzcoX0ewwD+eop6sXSBjwgvZIcR7zUVphYD0RGHIj18E9tqR6K
fqxuWl3Ut65DEdkRNuvM84fld9ujCXf6CoZL3aL8bQ1luBv6SjpHrWI9cfaxVtqIHh6jz3osABJ0
6GPdymgr1+rH3SQwz2OG/aRavXoQUhGDpShnG76Z56HKNHp0jLZeJDoFgdQ7Asb924yUKSrE8WM8
qACalOE+bYAW9HG31ZM5NCnTzfsEZP+kAUCRrPse/MoXV4TDunLqKeS0PrcL2jnsiV8b5sXco42Y
AW6pVTLHs5jIjLlAX2TDLhUbzpOVCqKm6wZwAN0qb7keSEpyJMwknjZW0kM3IIr1yKlmnEOuECAV
2U9KGdaKrors1FXaOoI8jDtRwhXhDZqyjhDpnZRcWSPmiQ8pzaZdYzRHeQBpOdBkMbUKtv6I+Dca
kTDHcbFpLKQag9gIm2ocm03uifcZPYDDSEF6KW9NdfAn/G48ODhf7bQlNwqLNUOzrD/Qgn/os/Fc
Cbi6VK7gxqyOcDxqGEXrAIV6hddT2ggkgznNzDKqI+0pDPHglHVSr7zZ1YRVv74UZVdvSDzGZyWZ
BwaSboO/2lzLFL/csK3f5aZVQJJ1E90ElDsk7s5jWDYKj4T8Sr7GzEAfRRcQ8plm2fCaEDBNDEea
JDqXtsNK93rk7X6RMd/K6nPfNPFearx92iT5wSwJT25KYZP4A44OlS5YrtAPWxBJDfrZFbKtgKwf
ywkpQZ1h4qwzra5uSsSFpBdVH2NgjVxqo8syw44I6xTvp0zfRQ8HotVoMBw6v1H2aahRMMu1lgQm
Mzxq6aHwJv9ElmC/xgRgkfASCkjAwZzoNFm1gM8wQ0XlULfAbjb0u9ao9G3oDWcfweV2kOWfRkVk
WCqaxyUJtVbxpJRj1G8DZJlEgShvKorjlc6MgkkTmPOOz29rVE+9ydAgK5zW276/W0BQXBuJHPhz
2Ir5hZlAai6dvTG0uzKoToLWPpSoFp26qdJVYRJKHZdhu+p8KTlRQvb6fDj22rA3mUPsCxBgBGhk
KxS/MVQtvToYkXyRerO+Y37Oz3M2yKbhmcz7vRlb6gVf7iFviaAGlOVfqd+7XWSVK8P3RbcxkFWO
QlAeq5JAiaQqL1LRjs/tGk25Dfu6utQI0VVcayDv67PRage/C/jmwUOQgJu/9RUbLtZDrScdZmiz
S4xVyJV81Jclrgo7NpunslUeOmzI2IxGYCeqY0QemDAYRA4j/0cqBHjQErk89bzmzuq1JyG33rhW
sUvVTAi4sLjMpaixSaoMA00SncqaRL15llll41ehNCl0ZZcRSleTpsHZjHOXOFctrS45l/IcN9Em
957yKQHjwh5ejlxWaVuxzOVn03uHovjhD3hmVKP3VoGc4I+UmPYPsmKusFlKREI2pMQE6dbHHRNP
5FaoHeyYwApOOAd/qC0XcgaFAVuXSo2cLRxBCKZxq8kPsUJJTJJa/Qeg0+xNmBT/lBN6P6Wm9GAl
5C35+qvSad1FJuWvEo3kEJXpnV8x8VKJZthG3nDrR1VAgSXEK7JLTHI7CnMXNvKhbv1xVfeK9t5J
obYSRm2nx5lyYS565Cef6/WwQw8gu0KIx3i5gssZXaWQ7kWI6ph/yULQBoTR6DI0JY2/mUTjZyBR
j8KVidG7RRbQjxyrNYrVwGD+mvcMO1atvNT81u3AH5udMnUDziohW1niuGKYCNdh0x/kkRZoJ5Xn
LxDkLCAD/jS4kSfCf1eoSgyRmpCIReXdI5Ks61p0xhlxTVxq2WIa3Vv6bK+sEQ6i9t2YpSq46N/I
2BS8hitnT8cwE51wjfW2700Z6B0sQtM0fBo6cL5JjCwqgkMwewXnAb3+UURhtYUlgvW8mz6gbgcl
jh/r3Mttv9d7uXcGJejcBd8FVQB20oBs35ebYt/LFGsX0SSN4nivU7y0Yw2gi+YPG9WoqMIyrTOz
ot6oPZfdVsJ0ilOQ3qHnzTCW200Xr2Q/JzWgid/bRg9PXMqXdqWD9za5btoFeXPrG0vZKbXBKWUU
l6Iplbz5PrEaj0RI+q6iZd3a77vXXq2add8kmUNeFrVPwyCi3OyZ6A2zRaXpEdoEtbhdzvhtA0ki
z7t1xWyrVPCF8ZvEhgrUbkjS/kWv5V2o4no2xDMmWlEbil0GrZchArwYVg3gpsMViSfhQxWdUtLs
hlZWdh6DbGvq9WESxdtkxtK5rwCEkEiBY7vvOXaYiJrzZCdpvI+qh5pgVi2/5hLIBmB/YtytPtqr
oL+cydQ3ydxMJL+HwFPeG0C4ckP/RNkR7EAqEsSMrTdhrJK88o3HML/I7aoJQ+lY9+VZ7gd9J4wY
wKmlX619fnEgtuhUiwqqUzhddlEs1u4caufKen1fJHJ9l1SRukvVhlKikF6rs95r6k2L/WNl5n+K
ZmKuik4tNybiBAoV8Pip+EoPJaeqXUbXI6/yKyntDrA53HweJwQM5jskzeNdSF6tHo/mrN8IT9Fd
UpraQW8TyWX4uBr6CC6gL31Hjhiip2DUj1yJduOFGrKrVDA8IminNzSrNOlKfbQ1va85GuPxouBy
wzhcAOEuSuUmmAy2qlybWw/IDEnrOBqZK2u0IuZfbgkVBqtvuwF+CqALSjyNcKIlck65+LD7YJUO
srGOpZbzmiBTrrZC/bUff5gB7iyh8JhiykNyFqv03bOyt1ajaDImD3Uqy49yN+E2Rf8I1qM4yFr3
gzl/4GKaIiQP9e+Fs5Wr6nJ2rAGVrBVc2zZlbZgKvnpXadpqYuC8zxmMCMXZa1w0rYNB/SjKMXxC
b/BiSgV4eKv61Kh3+vGjScbDsW3F4KQyIEtoyo5EN2I6otyyJe3rsw/zAGtDQudK6dQnz3tlRvSQ
UjG6y0Hpu2EQX5o2EelkhON6CgIMpkTqbLmgP/YZ5XSBpO/7qhA5fJpRw+Ndtrbn9ZpTTtSkAt2v
b3i8nmQugU5KcRTkkBymDDDufgzilm5Q+RRrbe2WcVW+mrMVweuL4VKWuXjrpewFP11xHfP6Z9ZC
I5P7KNnEvWA8T6M8E+om4ZyPeD/iflLXMlOvbd1aERdQQn32h2sLBSnfGInnKkaEKJgSmwOBhLFK
n0EFGtnixwr1NKl4EwXAUd5PWGTw8yCT3aHkpNBlJaIdyNl9Hw3PZPENa+ja9dGT+oMyl0b0seu4
2mYyl+bVeEZHN55lhjJXGAaquu34GLe+eiWbSPBslbdWlj1Xu0lDE7otu/sAy+ZW70jPWlbHwmvv
RWunEjt6SfJgkxu59OgH/cqQxfS1oruyScBUrKtcah6NMt1x4e92Om53e+XhVeb3CKEGVKTwLhXj
aw/05CmwsIGblrnqUldLmviYTsjIrFTbGQ30KWbxpt4ccuJJ4Rpb+JEz0k5pSUf4HcDXtfpqc8ff
5+e1szsb/zt/nK9XaC03cKsO2lm+mg/Js/6DarBckPhq96QhZJBcaBu5DVcQoRs6KhadlcUoDB1g
3II3ro69eQn7e3Ts5ARG5NJCt1Hd1eq8Or+ecZbZ76ZNzLI9rIaVvNb25S68htfuyXxRfoK94aq3
IK+spJzj4BFlNborSTsFUK+t4nRtfgy0q7biLjmMVwJfH+pXQqpoRsZ4ogzYTw6Fa2KWcIIJzbrt
N9Tyca+iBMFBIp6DMR0drQgegrZY1wDRcEvRqGwLs9gCQuw2XtSqWPEry4mUUdiZfXbGdpefzTZ4
7fN04EDVV/StlY+YCwGby1kBNGhsbEHrH5O469/zAhhAOwj5aURyd2178Wnys3Xdd8kzC9Fm6ojc
y9IweaaS7GgVEoRYC0q85ar6rHQ6FbOIy80oOygYPjLexP1ztdJtPDbj+tr0Lo7M/TUGXOXdX40b
vsqy6HVXm4MElpuFB1+C+/xaNYKIOmKB62dh4BtzsIBX1tV+WV2W4pqfRpumR4l22p7O11EIjimV
2/US0vBbKsf3akV3ZEsGsxvNaRx5aszpHEsmh0S/bD0k5t3yyOQRkBZqFRXiOQvAI1zboEG4Xh70
5qytJe5hfgf9HJj0fX+RGRTh8OB853ksSQLenLryfd+yBNZmHvY5Zye4lqX5NeuM87U3eaTcLv+J
FhbMK+npOr5UYMMhx8yr/XwzNklVH8SChLMcvNukkTm07LOe8z+Wpd/ui0oATlKVVA590scpK4N1
ZcgYmeo5i4wTGkSoOXuCmU+2r7F1JgS0b9Axygw9coBDiEb1kpLxfbPc5xtVQkkvPyzhC8sN/Vhq
p1+pGYM+gLsRkEgoIqN+p4VQtqo5oWJ+oZ72/pd28H/I/v8N2V/hnIwW/9+T/R+b9+BXqv9fT/iL
6i+J1h80HmnIibNuX1FR6fWfdfOf/yFQc/tD1IFvajBm8RSoiDr+QfWX/xChb+umLqI6tiQVsflf
VH/F+IMph6iImmQAOpDk/y+qPyrv32SLIupjBQE4yjJsHAgGZ+PBL9KRvIRymo/mCKlaoAmKhBNc
8fyr/GVRN9qZkUmNfv+1+PsGarIh391osV/EU+rgUrkysaJBBXJxAwIaI1MP3iPHnd5Se/JHPGgU
Wa6BIeE9b81jxURvr3oqUTrS9HPIhfCa0dlF2ADJmHSgCFQhpB8S9yDoDL7hKJU8biIDhNHUt/s+
iF4DYXoJJEZ/IFDhtlAJKYn7YSOnLdZNw1IdS5XqDXAHeG44qu067LXJWf4TM7Wy/LIsClJuTvfL
opqS3XcwJ5pykBkxX3IU/vUEJtL/+Ch+2c3yrF8+pWWr5U5RNzdwjaRNG9GH/kqP4YSidy9LZowH
fIZaaPCgzUFBy13LzRIts+QE/av71L5hPFge+coWWhZ/D6X5jhn63sf3y2RLKNGy/l8W/9+vvuzt
O/vGDwttN4bVsGsosu5FMyQQc17q5ptl6fuBOiYW6Ht1WcKeOqcT/PNTvnezPGVZ5SoNcDGTCpJe
/2n/y6M4rQD6/77Hr3uXDTTf4HWWxdCwQcEFX2/2t/f0/XrLvn57qWWVC7zaFmQVsPrf/08xqEQC
LesB4Q9OVmATpw7BGTFbbjHoMz7T0MG4Oi8m83itp4T/+BV9tfmurw2z+YHvTb72sWz9tdH88Pfq
Lw/H9Zyd2aoEUH0tLlv9trtl9d8/vLzEL+/Sn5NGAyvMe9tKstKO5nNaPL/ZZUvUNUQqWL2A56Ah
rfJrnaSHvzZaNl9WJyGI9v3d8tTlju89TbhEgVHNe07mm2Xp+5nZEtP1/RxToGPepkzTqkC4KAW5
VI2EjBKP7N+LTDqqfSoRx7M8PsxX1KAoqAEJvs8ElWlQ1xrwuQW4UrF6S7Fw7iSQGHvPJPqHSIWj
MXbC2miEcYsRAwZKRh3OnK86vhal+UJG49Mk1G++gPlaXO4NZixchLRoWVtulicu232v/rLL5c7l
4WXD7+ct93lyTPhthCmz9Gm72l2af3Rjic7Qqw54PzB+oBGydc3A/Z00b8iJwbfON0o9MKjny9Cu
z3dIkC2dPK8aR20HaJNWOOxVMkm22SS68Tgr0cqHfM4ilb/TEXXtiA5v3C1xkOb8fy9L3zfLfZmu
FG4OLBdJNZ/HVM0E6LSMGNgr5VmNSjCfhqRvAygoG2Y/w97zuUkoGa7DSXoI0xnrQuSGSE6W90BW
zq0OvRblTtPswbFQcwFd5S6raUWjo+G/kEFMQUZErhjJfZPaoSnlTtxFLYVyrvSKOWLMqEokaVa7
buYEXKl90pTuXTFbaZ3WfnkIs7agnkf4GMnEnCFEaoODNN17oHL1ogUVTQNyT7BvvdcE46+lml7L
1pCJNZ4Tm0xYFisqLoShzVlhiS8TXVaY4ZxDwOL3nWEnXuBpTOslLvQ7v/R7dVmqkCWvAVkAVuZA
Wm7iOU0MKtnOMpIRJaUuinvBv5Rzn0Wv9MIVip5DYExrCWdFDRVBJHW3aq+y1fVfP0Rl/ua+f37L
0nJfmVRY3ztKkYkhHqBiJgDZOAqKkWQKrbJ66Fp/ry9LpdwOvJiFkhlQmEue1LCPC2P+hhU658gJ
o1W4rAdwj/ZDyfV43Mudk6kGsgKcGyXqMZLJW7MXmNhO6rD/WgT/brWU4oJpovpfYVeqIOX6hcj8
BzStGWQW3U0Jpc98U7Y7tWfao89Y0KaqzX2t0DcOTWpreaMgeBwoVoOHIpcNEPFK4UBGgQ7wO0Rh
cMM1Ot7PAPRgV98Pb2awYbpskuOVOdNTshV+Mln3FbdMHZFQbbxoP0Immtew2xT+S4shZnArcTu2
L6s/leJckstTb7m0FwMsMLIza1dWAA80SvIjYc6mE05nX7xKMDDUH633ztSdXUeVo1gOuIlkcJun
PnArYSUG75CJcATO8/jh0JrbxAcC5UbQAfKXYNyl0ydQ4ggQSBHsw36t+TtYeyLzeLLWY1zk3bpX
H3UVrSwERXpFz8anXuxG7VGz6AyuwLFU0SnXnwJlAwXYC1bmrGZEEXLMCDgRd4W4Zfpdwy+HFI4T
Dhpj27iFgjrGNWTKlww4Km8rPEkon6wdmimSzAQconQCmGv37QvAAHJ02aNXXDCRphlyImAdtJWA
ZG/69hmSFGSYa9H80LtNtTcPBrqNArnPRgv3EW2XwUUgHgga/UwUM+jI9n58Z0Aygxkhnv1uD8C2
TnEJbZX33gfNnBMjuS+QzFIPqXfQSHKm/BaBglBlVonyECpPU2KnVxBZaKNqazPHpv6UE0d8qZ5M
GmXiVvkZ6fQrNu1FOtEqFBJqqSs9WM3QPGvD/K57ig4ERvQXP3Slx+YUunRJMLLFHsmSdjwn+O0G
ZVMEO3TGWvXZIDiFXp2fTNS64Tb31vp0NOWPaOKSmmGyheh7FC0iryBIb8wKDOm+MpjfH6KQEDuO
C3zdFPOi+CcMB7U+4fGbDgVcakiYky36GzSc9FGEnxmpLBqSRLodkT0E+wK5nLLS+QI7rIwH7SfH
rKr9oN4XDG5JkHyzl37m1S2Ld8XEdHL+wPichBJ9dLPn1ykb29LcUeHA5oGNG5IFO2ve8vZAvRex
cp6twXoRjk0vMYtONO4yAL90uMyD2GylwRWPxZ0mrCSVTs8e6r4K5m6XNluvIl1lbdCfpvZYcelw
NCBrQ2+h9pPQdDhO8WivhrfhMajsiCLnKtFujbwjVsHuOmp8a6jLA4CsWcJLlO62bXb9hEDJlj6j
Nx0xcUd6ab2BztbLd316NPS1+CALBAq9itkpNC7hizbYyrTRu70EbkN10lcLjCKHgr9JpWuBTk4M
7yasYxNVKY7aKtqJYeHA1pYAa7bUjZwkRWdykH23o+clQSLZsyyBuYFe1zL7P9LHbdJN7CMnkx5a
89LQuo22mHem0dF/FHTxHs3G0VbKmQYTmY0G5+bZALsPvFWhrvtXilpEF88sM9Dw6YZpUf4iQMJl
4CxsRXfFOZGHdO9NFDhW4vKZn/kxGyfrrBzSTUZ/e66CIbimLUSst02YjY8IEuli4oaCrRBe0jwy
cSLwuTi0L5ryQhKPkaywd97BCVZWCBB4axAUcY7iDzhDCOU9efUGG5GswFC0Lcd/LJ7nPDHkRtYh
OYjtyhPXuXyfgUok64ChWOqPHTFP4jr4aAkZsNy23QnvCV9X2Yg0WDY1PVt8ojIVQyd8zJ7TE9Gy
F/WB2tp0F4TrybDl8k1RLoHntnlr6xnXcCsxcjuiBpKTNMA2PYEbop6XFo9jvi7NlSEcrOTWBTZq
9fQWpjZSbQG3IMbMZNtcreeUz//P/Mk4JOp22Kqr6j6j74sF6DYdYhX+02p4Rj8AKV2kyR+vkCWm
HMtIfF5EhdDQVZghG7C2dcK5Do4smk43nmgW2SVH37EQHjQBceMDQNxxvEHTiet3SzwidyJREt2P
ovElA/VH9LL2wfhgYs3vH9rgAaGEaWo2mjZ8HS2SYEKv2ns/+tmPr7NIhvkkTr1nXDx215xk/0JX
2hFZARdNVmWyoeyGJTYpib486ugtGVlCPMZuWL73xVESDnW84ROCFYX4HnFZCPzaRCJGU4qSvw3b
bubp/zDfeZeX4CVUD+w9PjChCRQK9EiR7eABbOGmvyM3T5LdqVlhWyCHOmOe7c5kBEREH5Jh55ug
IkbKfRCRsDn6XnYEO1obaE3cP2f51nMxuvo1XgGVv0G0ntYkqVDYReytvHlbApFyzTFW/NKM1ZwI
8qNgOHjyHyKMCvfGeW4z2hkK0sIOniHneN7Wqm3/Ub2aP4otKuzTZ/VMr007Rw3BaDZJMiOcIH6x
rAgrIqZs7a520TdvU4fP1A4clHhr7e5P+xMGxZ/1Wnd3gWjLV+WcbeXryKDABcAjTDiOmOw5eqaR
K+EufdbuOs9RDGLM3KFYeQ96QTjSKkhObNpjS+gg4bjxBmaXdwVz0MmPSQjNdAMQGuExom2NxI3B
CWDl20buNnODc7VL+MUFsNSc/K3eFJeQjqMtzhraO6ZLOZknQBGq9bgK96rbOQnfBEl+6rrLztNe
MYjwcT8su3SmbUSAgbyWnndq6/Zvnu8ox3Hlbw2Cf87Cn+LTnI9DxPI70KAVYfc3bZvexEd/H5+g
KQDPSYl/is5dY+eP+QYNeLoJb+arwMyQEfc5hfSUOxNau7VPCBrkZPLrd7nDTAupMrfcR9CFG95q
FF6NTaC49gyTi98Zd4iP0oPsO929/FSfMzdbd1ftSHphd40PoGZcfuzrFlU+H5qDofBYn7trtfM2
b9Adp+N0BCy7NkEJbwVWrWB14vBOJw42VmnXVA+o07rOXk9cIIzZPVvktmAz0zlq6+C12RGnWL+P
K3Pv7d/q9+GYngewY7a54erjKO+zI2jsaV3zORJPvEpcy4ZnZ0cnSIg2m7j5KVlba9mJrs0ObULx
EJ+LB+ElvIOX9B49WHb0YNjiz/KpXxU7zS5cMsqbV/8ZsYzmWg9KxBDPEOBym4JCcYEOfjTPjGT8
dPiEEXjRreICEdeLP4/h/XW6A7sSOMUuhi6HLOmoPcDHdT0n21jXzAnXxiviCaFxScWrnOm1daB+
0eOZRbeO5tv6q4D0yTE5ubym/Fcbf8NFCR0Vfg5P0UNz7H/GZ3PTHcv3hKseKl8v4s+X9BzejSvv
Z/Ca/Ui3Ip8EY4x20A7tyUJrAFPrPrtvT1gM1u2b+BjeUEoTmcbPioMqtB8I9nTZUByc8RGGymA/
WB/tG4R3dRUfylu6Nd/Vx+p1PDMQMkCq79Vr9CcyvnPku8N9fIgP8iM46Wt5Ux/jlejwoW7kE7cO
oCRe4KOIHUafNUo+DHi2djS2upPvg5f5R7cVnlHjMby1VCtwTryhlGtPUPC5E8/OTdpmF06J+/KT
32r+iM93Nx2idf04HXzGmOY5j1f5ibNT/Ln87pvn6BIEoMJsCGC5OxzQMai0xSj663ukbSHUVBG+
tMPxHH42k9s88xgHExg4nZgB5ih8NKrN0wjf1kkL55zxMX1E96SJREAaAR5265lIOG40eAEmh4nw
IZ4Yl0k5Xw87Oo8cLVd972+H3cAXMp6HH9VryQzUVtb83nHgcEn+p6/baLGfhAvEhLWP4t+BTQA3
3xafeuUl3mBW2IU7RE0Ziqz1tFL2wkk5NXm4Mu7Sz5FLOyCI1g+YoqWPt4lT5nCNn03Dxpgb3MY7
cWNcpmM73uITKaYMtdgBEXW/5nQTu613/Qxv/Rw/5KRwSie351J5H13C2/Q8LAPgMkp4XN1yIqI1
/5h/+jafPv+59tHyRMDBgGAYPzgNfsCZZyB4anaIrQCV2OZ7cyn31keKZxeUyp1F+uQ7S9Vr8KId
u4s+zO96gizh1Hdd47SVw/fe3RvP4mN1idFXT5v0Nl8fvEkf5RtvESdUqLlEfQPzfeaE2H1MfI0R
KRXzYMzAxiVCf6oZlsYVFEkiWPbj6gOEJAoze7hTztCibOwzDsqSVXVhLOU0+Talp37c1I/JhSEv
ufQnPtd4KzrlCsy1b0sXeR9whHIJ5EhvtDYrGyrmilwYvv+CO+GCuNkWCJeL/eoibsBHw412tQf/
uVpjz6ZeZQcMY0/+9iNwi5W2GQLOacNNP3Y2clUnIqPLHsqVxCBJV3rNbOy55IzzYfyYXvFNaD+k
V+2CxMyN1tY5ey4O+o4cwtqx7uRo1RurNkLwx3mQy0HqMPxoH/EFMDxXO9ywrnCQ7s1NueEKlT1v
rtjM7rim6D/N+b/3990h30zb9pO8zmmLOtopHWkbraP78BbftEO27u/WNE2lZxBtHK2D4MqPHUfm
jWPWe6K2yBeofiqhmxHO+TS+j+/FtXqI79Jzc8wYBY0/rUvwYNxLF8zU087b65v0bN5whbnR60fk
CnfDoeNwVrbznz7YQY9c3dGf5PfkKmjEBhHogGwdhZIjvEBYRZAUcwmF8c1+wZDAmUZ8qr2jSUf5
Tt7r+5g+uUV5d8d84YYy+cxlJr9a+dGS7GTNOJ33u+HB36s78hPA16O1nYxPccSY5t9ifeRbnMh5
emge4C36OMJtlIbZQ35nPfMmPlChgRCB3tLO5dC448JKlw2FuRHzo6XsJsyFyLyX/rr5uq/2bAW7
MLUCik7m3FBYlqS5RLUsfVWjTKkltzm6MQuhjKvO5eTlhlQceqN/ry5LxAOZttwrqrNUoZb3Y4pY
BFCMu70h3SPSGHYBmv0SjQc5q71DyIWxk9BeZV14qIW3jmKOBDmVlgrALDncjmLu702O6vntE8yw
lYw434oiac3U5NFR+EyA5xumLroo6Du/1PN9NZfylqV6aTorvSvPzeo6mqv6UjL3Fao6/WsxbrDH
TEHPcJkQUZTRKZVDBGaRCdEHqenkg9fts+wOQCIGj0xhwotPEQWLUl4rldpgqFNxkOa7hj7o9kEg
4fYboTE2GGwmGKdRwBU1XjkaVHhSuShPQWsmp7Egnmh5n1S16AiIEbZILQ4trMlLFF1+lhWFAbcU
LtRot5VfJQycvCfFR0+o5c9DZxhOG0OS1Ky5l2LM7ZFlsR10ShqhWjCazt26pca71HWXJWNp1qF2
OhCQiOEBlNd+uRnn/p1cUR3/vq8Q2nBbBf7az0ZMtq3UV/um1Kp9N98sq8uNWFC4wuduMFGgDrrc
FAIhn4BcWdc979a0abde6rJftVocsITVE42Y2H2gC1s81QV6VBQCw1wZxoXy15LW+vnXfcsDv60u
2y1Pi5FgIYLNxjeQeRS6689YrD/FwXTorTIAxC2Hqsh5Bp/vQWpkeW9VZwLL+L8GipT7EbPRvpSU
YRPl0zn1dj1ZfK7ckjCNxhbBw9zFGYBHfy3FpnWYsoDM0Wm45pB+pRVeunKPDsrogFS1F1ShEiBM
vdxPclHuS6rqfBv6E4a3dve1tjwANwaMrk/N/pc7l+d9rS+L3bCyoK8clImaq8aAL8/t/AaCKv0k
DRgPV33z8nL3cpPRq6RVws336vejZe1Rce2SzbLZ9/1fe4HZV5FQ+PeT9T67ma3RYMgDtYKrjNC3
UdROoUUXlICvkdg6KpveoOJQlzgGSaPO96SgEq0nDa95olWb3CLn/O/HliW/YCtzmnjfyxMUvQTH
uzy03EBf4EtT6wSVLtIUd9loeRLVayIUpaWNOO9zMBK2/NrV971f68sTlqcuO42Q4/Bp/f1OfnkT
y53fT/9+ztfuv1/+a8cDqTHrquruf3vKsscekxOGEmra37v53u73d/bL+r98Z98vXWoAlWUrovM8
f27LLr8Wf//vvv7R5Zne92f8yyt9LS4bfP2DVss8UwcZ8PV1LDv8t5/J8spGHf7jy/vlc/3+P3/7
Z5bX+i/v4PslprepUR9p073+JqlZdDW/3ffb6r/ahPI/da1vZc6yjbQ0rb43X5a+t1l2CxOGGdj3
Nt8P/6v7fn+ZZRe/7fZrG0OZ7hr6bet2btqYSy/Wj0aCEupov0iB2vl8uzz626qxdDgZn7OvDc2l
q7ps/rW4bD8Lk2RTa4Hk8AK/7WJZXW6+d/O1yfe7+bfP++2N/dvdLNt9v9Kyv+/7hrkLtghq/kd7
9N9oj2SEP2Cp/r326BRm2WedN++/CpD+etZfAiTT+gOgpgJ8GJ2PBD0Kfc9fAiTL+APrBsxZZEaK
hgSC1/qHAMn6QzHJCDNUNEuwIQ0AQn8JkFTlDxW+Mq5FBdyZxZ7/4//8739iTta/rf+vrCXJJ8wa
6Hi8zD+zF0VLgvYpGyZAAzKb5IV+9Yv+SAliK23UjHhkUciDkk6vgbP2kKtk96zGGoL+AY6z8glP
fyKdyjQSOiEVkSPGQxnJqf/TkJRe+4EKLhceVQ8n5FPPBUj90x/VJH+fDKUTfnSRSWZGNCF3nJSJ
WtJQdPjGS9Ok72wjvSW7OS+4SLyvNGOUYUnU9VMoZ1gVoroIWpJeERTPilApX1skcnl/akE7+E6i
y758KIIuucSCSevb6wXQzV0u0IZWRcJJjy25JrgyM9T5yE6CEYJYS67DRk9MTd7I5Ahgs45k+khi
m2RvaMnATzeGH5MUkpAa4dADt1Sb+BgVhTX8FelTptcN0Yoo9gGEnJ9S+CyHZk7ZAqBMz7ut9SOh
aHEXXNoM5BVEqiax/i9tZ7bbNpdl4VfpF2CB5OEINPpCIjVYkufYiW8IO04OeTjPw9P3R6Wqkr/Q
QHVfNBAo1mBKlqgz7L3Wt1o6Ib2adXDw0iaOIVeZnRjvbtyk8sjiWlHXbDOdJd6YpoouSz6COYit
R2ukLqDEUjNLl67RbTHqVaAvyij9MNuxB59m+Vl86eSQU2HP3Aishm5ZGTE5SzzRYQHgFX1DV0Gm
iR61C0JiW+SEKSfGfIO5XFDCR7S8Ji+4s3/fA8sev4jRq8UTD/SrTyee4i+SFvR3HcJau2/TmuAo
1TQVISk2HIDtbIvuzUF4HoWCGNTb3EeYaZqReC4MIiISA7k/ofOAvnFdkrZKVupk3qSWaT0UTibA
j+KDqreVURYUkOrI/dK7RIjsiqHqpge/J1sWvaVSLBjNWTdumoY/FQCGYNkZGK2JF9NaOqe6X6bW
TsLEmWl/NnVbragGkwIGkTYlmv4+Xtp5k2hDcU8sn+b9tN1RICPyl5G43wkvIHXWEjLsxk0aF9/B
kMhEOxE8R/xBbjrYhayqWrwK8NngUszw2xEZk+laHiXZEd8V+wQ2s5He5gSjYGUzD8Rj5eYOnSPS
56oajCdyLEyFDdUe60sGc1FetElO7kthk1Z1IHnMow7KiMKGr5dOv7DR1Ss+lZHCWTtiDelRbc8A
FRwTy3i6SO1rZeXz0+AK8WiQHBUChUd2m1rjve7O8sw3gDJ/Z9uY63TsclOXJZ+ZZabPWtOO+7Eg
/Q0kY/JRD8RsTpppn7AeVnSurAgzT17szWrqaObwNmOPKavNohcNlfVOnIjsqC8JPE2qj5i+tJTe
jJ9o03PWOOZ+TLzylLu1SzFZT9muj3kgDddB+2zlx8aW45NTy4jmI2gI4hfVQfbCPOqRtF/0uaYd
h+zJhgcuflj5OL+Dpmtu0dhZD2U/Rg/jsCDyMozioSoGyfvRxliOh/bBK2X/MWRGdez1RDzFbFWo
JvRufPGyiQeiQ0TXOBpf86JNDqJW0BlmvipEGaY7gdIKbLbKW3K1CjA0iUzh+qEDbzRHnmUZJRTK
SgMvDSPkHZzX4q2YLBXWvS/vHacBodeoKERB2sF+BWO+zFNDvc9s6aBj8vahj4Bb7ZqL4FTcDyRl
7ixApveDFWnvZjJPHKqsXsiO6e69XuH2KbR5l7mKpFAIUkdH0WCKYoe+pZ1Y94RcmBRbYyu/TWGZ
BrFS+s9cV8VT0+ftrTF5MQFA4HeRbOm5ebTaRXsFq0dQ0eBmmJLmmbayHqdEVYuMdI0B2+c8TzIw
MaDj+/dB9Q14t1UJbIrmGt5DodOJMMGXbQlimB4Xp+53TgR03MEGQrF0ruZDJE1va+J53qe5B5Ok
tTU6NZiWNrA+AMpiZvreG6biDCFAodHJgoMy4tw2k90SzhaXYcTncwDCbB+JspyOZtVpO4AZ2q6K
hbipE2M6pNlow5Ewp4umzIzZaia5sSMKPsp9Nygi2/3ejJZGnkudnHWx2oebCqCKKar96JVOIBK/
JgXYaW69poNaMFfxl6jN5kvcw0MzTV3twJRM+05pKvTJObixvbzbKmy/ZEU6ZsCC3tz3sUViXT57
L1BUFBmUyj5B88VclQL3Bd0zPUQ58E/eA5chuVCKJm5Z7n19ZYgQCI+nCmiVj2xxPyOW2qDiqnb4
Dym4NVa806RRHGuzBGLqRN2tO1fworO5v4lT4MRxhra3Y9wMUediEC4H47A4Q0ToqBx2MzTdLRMC
7RS+0WT2LdG+riq2TpaeXjrSaz/xuZGto1oM9C6ClsIr8z1oomRbpQq0Tk6Uq+eNlLxTUi7VguCr
V7QYhdvzic/zgEJktA9FTo9cCIF1QXfhZIKfenWBbH1JG8+80yK3D5gw3f3oq2yXd9DrI424CL7e
DKLdHGHPY7aA8zTvakt4P2NLlycj0dOdtmjNIwmVeGptIorVSO6Wga0zkPkC7G7x5JrTjpOdLMyb
fgHTr4Z+vCOzvAo1SiO3BiPHfiFCOcxcJ9ou04BmwxJZWCQuKTP60u9s1JFUDUUyYcOiiQtxWCH8
qtpL5WcJ/FzRr4G0WTD5kQhEuXA69EPDPiZD9yBLB8vAEpMnCoIsyIFBhLbhLMdeYeh1FmPaukS6
BvBFcC0afDNyq5h3Km9ofhY+53DSNLtOKQK/CuRDldL7fTzm6wQyAhVivsPUrNvEd9LsHXM6MtkU
wWpSCyR8Uk5UqAadObTRs3My9/2jpikIvflSHBajpJY8k3ih2RMfe73AnWsYZlrhawdMw3YIwmWi
me70+yV1Bp+eB53ysqnIEdQHa1+Uk0B8MPUjdPW6ih8GJ6Py6nkxBFmvbV6rvlx2YlyqWytT6KmJ
9TXdQEmsJLs2bdvoMiUgPQM9kVm/iw3Hsw8TSdXIcHiTgBXUKFCfJ2up8HBEfdMFFqbAC5N6Vm6F
sVpkHWvGjkgwTp/slOUbtbkBAjrbUbVpZK/N+rl3PetDLoNlYgX/f9kF7X+Ut+/5j/Y/1+3V97Ka
G2A83X/99SpL9L/vvoL37v0vV8ICes780P9o5scfOFL41V+r+/WR/9s7/+PH9Sj/dn9j6/9mf8OK
kH9Vlfx1h3P9vX/scLy/YaAwDBDhCEddzNC/dzjG3xyL1d/qkvjH1kbYq4FCAOq3OQoAfGwX//BW
6H/DQukasG3JAXFQ5v9ftjYmCUh/3dtAWLV9f31ljhA+dC7+2D+9FYmbUMypCPHJhjI5+GP31lvO
Lfsd+lfFFN1g76AZOtB+msD4qqQ4yomEcLuL9UNjonewKhbl7nyfNqIDybvc+VEHHlCr3rOpBL9o
9D+mPGKoloAy0jwF5CnHn0O52kzZaDBfA3iWKY3rQhFyh0hWzvvZbfow1oZbgYQFlUxqmoQ4TQAP
9cZFkhdbVM/EzwYb044K2Mka8+xk32OyJ76oat/ymkI/nkYX+RWZ2Hhu4/67jEW87TzrySmmYdsk
sFOEpHgaLaRL6RENH6L3pr5iCaaT/gmmQjs4K1FNpZBKFq0odoq4dl+LsttUs9N7ZuB+ay3wO5Ip
Yb2XgWo2cvldawwfJkgnnrtOJAemnG+xUMmtXw7xrRuxjeoMJjR3iuYzy/0RKNegE1KYHyGIkxhf
tJUZNkrTwtaHdQ3HUT+kUwtOLnF5cVC8Q1vEB4+wOxT6GcoawkRmf5VopMNlZhA/lPBN8igZ77N4
efIcdw2SS9MnT/+YhvIIcX740cDrWtoIc3oPzcgHZKoZEc5jwDtBPQY1sJLdWLYuohsvD1LHfCki
2sGmMT8bVUFnqG04EO1gIjNdKFpDFCgbM8o4TveLywdaiXjel1NaHldumr1o2ZnxCB40BxaeJsD0
N+8iRpCxPnru4lu7XPzTlDzmUXbyIqu+gZ1KQ5kDqrxGXEkQJWkZSRvMPqoSBPP+YUbMFvlmsyey
g5ahMG7mDBul60mJ4z75PsS2Yo3BhR6Pf7/A+AYQ+Z9Xr/deH3e97X+6er0jspROLJt1vl7THFx7
+cBM0ah+RW7+9Tmux6uu91x/XHJchLV0Hn8/7/VlWMrrkIf0r7Vo85vfr+L3S6HZMCNzBFf7+7bf
j/v9tNfbrlfBiRqhp5OYcf2N33dcr0olIU5cf/zj9f16pLa82A79QRTM8+aPB/7x4/WB16dZCMUl
YqACv4E0IPZK/Xy9aA2TlK0FwaAzMt+MMkVvPMCvGOa0u7F9m92DJCsoPwMoSf+40ADDnrEmcht8
563MrNVXy23Ax5CZR3u3Hr9df+d6a+8RyUEfEY6/tG5sQsiY1cuwNk0MqELV7WEezrHGzmsqC/z6
nEqGnmvnqBtJbVh/EmTYhUukN5vOnLoTlEOMBuNyxCA/hh3xB0Va5hvdOBDYKs5sOcVZWy98OzHP
sCIk6+OACeqVjD6osetdZkdf022Hc+Rq86nQEOjoFGB2QzViKpOOdb7+BAsCXcQ8P670zZa9faRx
Yi2mss+y0AZUw7yHv29zydIWPb2haX3E3ETfGz8G0pGKA8Ql51TlhXMi3ZxafJzCrFrf92WKUXGp
CrAbYrjCVztwPbSCWyxlS+bp5+ujrhc6+MlfVyGmqX01pl+BOZcMntn7GNU5zjk8JZE/45Zwe2q7
vn1q2QC3s14f8nhtZ0nIIFbxnWwcwvhqle8K3ajIkUxfiqpzSLEd811LEgchj7lJLCLIErHAzHEd
dzrPUNb2fl4+0zmbzuV6MSkT0rgBjYLMoelsNvfsY9GKMtLfjHZ8G98no+WQKUmmro5r7zgl5TGe
C4ht68UwKUSyKS6sCf1lBt/Qa0W9KVwOOCQsR50kLS+ieINqn51Z6usjZNcGDgjNVm05a7OB1jlq
lnOr8vS4kNkWL9x0vZ0o5HqjW57aXa+q9cy//vRREzXleyWVreOoEdHInp9xamXrFf7YdzAgzDtI
Q8Ox6lCq6V6zMxJYiMPQ0J/3eSVy0dQBAzTE56fBglvCuHGepwXMez4erJLyTWD7qQiLauTk14A6
V8J+uZ5YjQAQ4MR4G0CSZZfaKvPL0gJsBxHbsFfgqqW17W4m8QIJ5pxfCMcqaY6jU6XGsXVaHFRE
+T4Q3XLfsOwKS5eA1zJFpJPS69qSbp4d6fe2EMQB0vWlNHAkwtiHSPua4DU/iEjdmU5sHMy1Oz/B
0sZmvXbrr26Ra6N+jojGks1In32s2AdczQ9qfcy4WlKuP/268ff16y8qvaTDeL3/Xx5+vWry8eyI
p7u7PrVrdu6GsDISR9dD//6FPw7968cCU3QbmfHulw3j+sjr812ffsmJXiS4I0JQ7SSkOv9+EX88
vikws5hgordSN7pso9VUca8X3uph/30VezT2gb/edr23H/AuYK/ECLc3NcPcNhHhioV0b0WP+GbO
phByG18454Mq6wdetzrQ8/rDWdw3YyJHDRUGus0hyQAnfLWJOJwwlRyziTQc2yISZQ3VCyZl7S3T
GMhSTl0kAQ6/YSK76awsnJYE0ECWYdmojFcqOUeHegkK3sBaDKQVsYEdza0eB6c4xMX82BmE7ZGL
wd+sxXca6I8+tYLURvxSlQYRuQNAEumMoSNzYwuGPWGUWNQxz2BaJ1F3QCvQulEZGMaNr1qoshRT
j0BloAiCFmg7Dl8CLHRcCIG2NL+OhQJsESsXq2yYwx29uGYNgbhrnw0LenX0Gg896kHH6Q5OSSly
tOqJioZ3qwDbp2lMOneuveVVPkDvxwggJ+9Qx6kJYtbIgxKSXeBhjT33UMl1BkIUrGTIG6Ux8LEf
4fytSpHWB80xoDday7R2GR1TAjJZolBQjWoEJgnoXzOJSayt2UELqUwWkuIY28NMsV2fQqNuEdEt
NW34tps2NSDHIGlHkoZZgUUrnyYV7oPG59AkrTpEhHBuEFEg47BRHI1xzJswZu/V0B7T2d73Eqxu
Kj6TFVyb60+OQWwrzMjLrAlKKnn7lTY1mN3IGsJkRto9E+wQZXlzrBooY4mm+Si70+fKdCnUL8A9
usV5Y3soSaxr2t3I6clazLmf7T4/g/J7K17cPnOCJaM0pJUtIFey5ZwoDfwJ4ZsLbsicqiDtyPeo
UDAJn14GdApUMKPGomIi9F1Pa/766o2yEULii+uN9xWl7DDq/exozOaWSvMBjl+1zRQcMq97Je3n
R9z7SBjbOnDZ0UNjddAsiQPvmIAvJqeNfkK9k106Tscu8TFUjD6bBkqZ7D3KTWZXN1apN1/idhf7
1MW78qdLYZakxl4/wesex+K9JMAuaPXy0Ngo3+e8O/vKOVNYji8F1UTKm8xuiPUAvSPPJJx4gCJ3
EskAJg2ZLMqNt2lBQ+9QL2/itLkkI+cStDjqB0iX7Y4T1Kv0u0YbnvL+Bt+VsfGZ4LblYiOpicBT
O9Y6Jvtf/FjrsV9NNknyCAgjke0TzDVC8EDdxvsVq1wLCgadIJXTOR1dQa69v49t/ve9nWEiHq/d
F0s1fKUieRgaXRz60TzEvZOQfU3Zo3Avci7qwNdRLXVZWBpYzGdeow3KpkCAa3iWtcul6g+9QP5E
XK+IWGVnlhcI/TCA33nx7e4LXKz3ySGziOhBSVXHFHsCpWuBEkPrGFbsJGUF4sWSxKNMI7HNdkNd
879MrSCqou2Cocr8UDZ1uoem5Sje26UggNsc93YhIKXm7AHpAVgnld45Bqr+Oo5xqWHM21aFtp2A
v7M5Unwt5dcIYtBxbKevI90SmPHdbQy68Exa+DevK+4gISDvyDrsMWNnorHztfcpbrJdAbE3WpQZ
5DOvW4Ei3dp1noS5P1J1j3Wsa+mLnblaaMZlsjWrWFvzYKxdP8/hLJQGubKheaTHSDM9aYZF1F7W
JQ5lw61jZ8hcIHPh9mvJLAToVUq54ifnBeiZdgEBlUQM+6mGmrbDYtWN8hH+mQcWcAirbHViaKi2
KeXoCHMRxBcSDDor+WJy0+307smi2BA04x9sxhDKvAkLKT9myctSvjDRDkWNf/T0n2bkRofEzYG0
SEnIRFrzt/fqzoB2zSact9Y09kWbUd12gUZqfBrKHlHiJ9WntM+q+/AEki6LxAdkjtMbO1Y6QYNB
muHCWOXFpbEu7aLDUvnJ1oowRigxXBo0ySbtgkCzHI7a6uJi9HhdfGc4dj7i1TEdH+PF/QbeFASL
5SHeX0e8dkB61dXqK87pLswifIasnxZZp6y/rXjNwMkZ2LNtRJ5YaDdE2sNx+5T9KiyMnuCqZBt5
nztFdIpm6W1maf2MKWFsgAz1B9hgNEOcG0aqMd7438SaP5TFbNM1683UGnUzwxqGYcXQXH9rCiYl
q+t+VgkxGVixmQHRF6E7Zjsam4QVaTDplix5btyOnUWe34thpJKv598jgxnQB+4HQbiHiJ8rUiFx
S3sYgJT9IElnF5i9LWIHoX/1Qekbyaafm2Kbt0jrjYLGWOaehZff6QnGxDG9SP1Rjv1FhwtHUrQW
I+htulORMZzo1jdpZi9ka1DiNhRiaAromXyxlwGPjjPSUCkeK3aetR1h3rSrMqjgPEpCNxRUEMKY
IhXOhfNm5T2uDgQdymhXSt13U5Vl0AN2IIAiOUVuXeDo8ZNgKLd1KgDVOPdtC91GE/GmUeivrdmo
dveVV9LcqJ2nwtMf0oKvnxbHY5AW7WdWyAPkW1j7k/3doTj8aGk/vHw49EStPU61nWwWdkPOZBPQ
ZBwqe/jaKBYWHlwlU7Lyz+V70XN6aSn6rzyWLJEXIsjRp+FN420fNrPZ5MFSJT/G2vrmdNRNGEQm
sMhRGtKyBy4RnbKSuhbCUz5EzT34HsJ1JsYicAaG3WqNDsm9aUsGMbHsKv7mJuR8QGLeiInClimK
ZxyJjcJjli84F6s0TK253/WO93UhguRQxhqBoMtdWfK5xpLUQ7YNoIamtw7PP020mTwJVPnx9JjU
HS6K4rtTLNjwoClWHFVDjlq8deC/A7sjJjwayptENSBEVQLgEjxsnlo0xq15uR2ihtzXtHwjZx70
Xfo4jwAtbcjbSYcKe5ibPQ0Nm0qc/EILb0adyJLLBAi9sRomaEOxO83Wve9i+5jefe/GreXeMjzo
RvaFVhdd/pqYSd8edqiU6p0vk52PsbQt9GbrQ6EPm3Z5LQv66IPDFmgCg4vO0b8D44Il18bp6wJy
o8dHigUC5brxl/00RH7QNhFt5+luHn/aomt2U64VpJCn1s5baOfmefzaAzWj8m09FT0i67gRew/3
Zaf6C9hgcZLixhbA09/SdAEq5jS8zQ1waYIQzWkkhMvExjRb9VffZVLNbfeH1qHmNxk2iUb3N1WM
tDBuSxXGuVnusugW2eB4N+eUOjQfcVppsfuMveRoeUerwvLrSRIUIg+TKwve7tw8qBZKQZIoI8i8
ckEtYN129YjhuPZmVByLc6I98OUg9PKtckK5ZOKojeo+sSRmwdzHhNCsW3aIUiWlDtDDK2K97SLW
19GBRrq8GwUdnWrYtnnjPCW99dPM9WEzJdJmYJuBFBYgpnylt2fWdWVqfMQsmnqSUsjjbeydql0E
/mxKd5g7puXSkydR8+2/ATdI3YE/fVYT1mf3NY1QdqRmPgQ9kQthKs4GSc65Z9s35dJMIdCL5Egm
10XX5JeirAGGLl6zaVBbBK6Tf9Ps+alDk81MW0Py85tvFMOdI3Fniii11PyOQlsLbHNJjp0wXzDJ
nxoIeIHRCG9rw6FDgbQhlJNZtz/5qmdS1CQ6jgrmwID1mvxAvMKlFYqqPqM6O/QqwgeLd3OesNyO
5UwPEI7+ZqjvBzN+1JGLBp4yma6m7lmXZ8coBvJll37bTkuYm/SgchMrt+v3Op0zn83LtGZY+/gE
rP61jdrQ6MjsTW12OOArb92WSiD5W3dOjjJloVecSvsesdPJzruLEfNyWFRdeJ8sKKh3Zkz4HCCR
1xkZRjCV7Uvlj49pZb3UomfF2/nwELT0MTNWt2A122EWGgkhhPFbRt8eDnMGCUTVe6ICaAaK/TyN
RArjLa+0+KJ7tQtqQznBBr2Dumk9El3MnS7aAoKyOe6EwT7GaexjbQzqtu+L26yFEr2OFlU1r0bs
SBxaqvzxbhzMr76sFSYfggwqYd5OBfG2Q5wKltLSC33N/Kygw5/YBG2siOJ/BRLMX+xym1fHZuJw
blydaF96pERhCYDl/DJQu3514g4hs/AWMGgbeLTFp8ie+jqdKclLbw9m5TExqyScG9cLIdBZQSV/
5FU/nmvZ03rtaa0CNdDd3A49ABYhGP8khNlY8CkWOYbv5DDlTIqOSlgVrSWs7uBRJw/Z9TjblDWx
lVv2pnZ8mH1TeYhaigsOQwfB32AJYhAQVnQnXeuSKhgFnMm016fx2QQA33itt41mEqAzX3t2fdkG
jk6TPG2PJXIYf+lZHeHzVvkBVujJK+Nug2ohZ2o1z0uGf05rrX47tw1kvNG0WeZTIoVS7+7ZVh6t
Tv6M9CE7JCD1GclBTRaAZMjIY/Gx+LAkFmjPYBv3A3Mh7dUU95APfL0vu2fVtuZNG7PpyZVpnPKh
IeGDcDdLRz8mQS0TtLKDkv1sOALTV909Ti4punIYyc7tHWpxJGhs1lBEcN9BGzG99+7N0LfFzk1m
FsGFh++JE8oQFVwRQDvSt0EJJ1YeEt7FFFgp+OpoeAkXAS/IbFln2IPIuPvh6mYCAV9+S9TBQ0bE
ZGcp9Eb2Gyhyxo9sYIsRYW913fdZVtnWy3rWwe546KFb+tSbt5JsgO2MUke3SOziHWNrg91kXsbD
MDnPTUSettGT9Ft1OtBGhn7EPN8k0OhTVHgvMmp63mOcuKav1VvRs3nWC0RWfQU8uI0fKmOBLgsU
f9JpEy9YuSlZG+1Lk9X45vq2vCyJNvMRfU3nmN1so300FCkMfcLvadTkNWFCrOTOy2v3UctIQ6b6
ftMVEy74eo4oQ1g//EW+QFrJgzzG0cV3iCQ2seIY23zNsXlZ6lsiluWliYvynjAc3G6szcOieSkE
VYNyoZDjatmuswhDyshalxMBwiQkeEG96NF+GPNnIaM+nDqWpaZevLaCGvBCVu2SLp9sBRfb1MOC
plE1Zw8xnxg1bsU8fy9GltAdzsd0wtja+86DVaufRAPcDfnwDADNxeNNy8PoqoWcHkux4RpC8d4S
XUsAEPZAB0FAsAjsnNacPGfszI6G5T/2CwZVFxCCZwLtiNSe/h84GlzJKnmhaJTvaE6+UBUlbsrq
Hrv1S0o9MpjZL8IItW7GTiYnZGTpxzJgQZlHC1j3ONOmE5G/SyCBq15DOBdbaLOWg4egDbCBOxON
xZnp01Ld6+64G5X1MjrS5gxt2ZXFy88FbVvYaagsamjF9fdIDnsRj0/egJRMTp/20k/7mKw/8C7E
oKCZAdDrb2PhU7+K/J/Ec067qrbfFpEZB6ZN7GBZO2/pstxxWnRhPoNyhTpJ7lgOYKVdZ0cPsJxO
Y3bj1x9ZuwKMq2eBpWGXRLg8+wpGQ5s+6Lr1PGYTp1eLZ2fJ3NfaTGlCIonY5Ebo6nIltXwYFlmY
U92c4saHyG2zVZSNBQdGB7dhOeoM3hOg0cROZyzvKk4Rvtc+iV0j5KdKZF8bIbCAV4aApm6tNnmq
ttRYtG1d+P4h7zGI6uQTSnc+isZlaa2jWbA+Eek8N1l/l6GFw/k4vRdehSFy9urQEcDju/ZCeTIg
qgtCTf40tB8K2v+J/LI3MibCaqL3aiR9vBF6qx+d6ZM1pnpyHbqNdj+Q21MeUY5QBax8NuVjOMDq
SW2bTVuCoEZSBduQ19GuXdEfy4AX17GAwbqsyOu2pfJSgBSi8RyTxhbEzchLY8SuvMEjhaw0DvYK
vsp08ZlKBDkAMj+7lBZ4XPdRQBwpTcY+onHF8nLjMnhi9usHtG99EmidRl1SFqSXl/kObeFFd+bm
iBCEFuro7StP7vkCba6mLFQxyZFstZ2XkIyXZvD1VT1/mTtiDenXk2PZeMcuqSFrDwpXPYChsfTq
fdzzikt7sTdDYSRnS7u0+OxYXud3lmrPc0HxsMGPtoeHFN+gIOZ0FK8l9ONwIgroOKLVSli+2iSU
WT1k804biXI03APfGKoGXYpkVDFnjk0T9mNHYGOu7WplrDR7nzgMw7/vMv2bY+vD1iA6bxhK/ywc
eACwbrN23R4pD6qB3geMT/tcL97ZWV0W/Wgumnc31v7tBFGYsqD21lXUwgYqBfvZQ1Qrsvaikamy
nYh5CWcbI1oZ68bGLm6H4jOBqbyxxyNCxY6/yd+6Q28ynVjfE6fPg7h8Etn92M8EcaCMCqtIdmGl
ERytwQfc1vZKTqDKoGmPnjiggWIfirCJRWAeUASibq7fe1RLcR35BSfUyKI+E5fEcp5dt9nbXtfv
mzkD8TIs7rZe0eDEKLODPjsR5U7Q92UgKuOh8OaTrRDbVDD5j0k2XUyvLoLKovRoY6vWdQhO2sAS
fUpCkRQPS2q+05uCHXJEooa3tQHYYqQJVegRa1+ifzSxLx8Zm3+6MZgWKqdxqJQ57DI2SpCQjgnS
8vskJ17HIEatkwQk9vKmjbT8aCwQUEwx3NP5b+niIJ5WymDVAFF6N2cUqoca3o4s/Is+Da9xzZu2
dClvcNrDZu4mDLBd/MJKRAQmJ7UJFDqus+S4tJRUZ+0tcttd1FrgIGdnr+nDeJ+0hBRaDmpDjJLz
FrEYOeik0exLDzIQ/DrKCIPs98ziq3xqenc5E2hIHDo9Hjg/WvQOVia3jnm2icHcyLn88tukcfVs
2Fe/yW97yL8YPn77Ov5uRFktJNdD/OEg+edtCV3s7WInUBlXA0uBMBju24LKTvPMp+uv/TrMr2f9
Hw/pZYLAg7k1g18Puj4PsyFN6H99MSsXmeBaxSpthV+B/BhST7Lg/au55tdxCkjGOvzr3R+HbZr+
xJ4p+WWj+eP1XZ/p1wOvf0nr2e8xQPvw+piY0hNwxX8+y++34mq4uV6N8yLeugXpZ9er1zuuh4Lp
WuwTYZySRvsSDTbFBp9aZaKqN4IoSYnTnTJAXNNQvMNKPGQaO5eBGXMyTXaSKZOuSZ5ZPrApZs38
cAvNVQ+8yfSPSqi9o1tGIDHts2Lrv2SMcAo1qWXI72z5gXSUCroAC/xQOTPDPCbZ0ad9T16vFvUq
mGYUyk5RfPH7+jAL9Cw2+uIBETN8f3tBcGr36a2ury2TGdPVrLkFoL4zzPfTUKvvawsDZN26Vqgu
lVje0xZobF/b59G09j5akg1LDNfeaYV2K3KgHNliMD+h0AvaAcgLBYrNmEf3umBAVS4KAWEnnPUj
AYpLBS0mZgHo3zmSIbIY1khlUh+Vf0OmZR4mwgKU4+x7evHw0mLEfsuwdRwk1FVunqACfhALWAYl
LS5RuaHUcZX7ov3SFfj3ZUq7xuWk3YhsOjKxHbTK21NIAwTjzO+CWt48al/R6YCNMacz0pytoGa7
GbBBb+2k2VcI48M4FjvY29+Q5bBz6HboEiUCL7WzpjYKk7GhZW5VL3nmfJajmOAWzZ+jm5M5nVoM
3KIcNkoyBxLHlocDOFtpPpcZy9uKkYxgkCoNytcepB8mCDi4xqoNTrYQ4u3DuDofCoO0Va+hga6S
BXuw7+1rHYY+eY1RlBhBM1MZsAT5z33HaDpkbDd61zBgtlrgqLT+az3iaXat9HmMWFc4FagKX/+2
ZERIFmCP0A9/zIHss4+ZSY1U09zbdcSIGYkzwvI2g8QikZESZz01cme6dOVRf94yjBGehnjB7uAy
qNzmxdf+jb5ED9Wa7IwErgyn1gFGURLOWTg4U7N618077qXN5DcLwP3yrlv8F9wjN8TXvudTQuQj
XUsrJnh9AmVvG6uvsXPd3VXz5FRuu/nDXXVfZjOxI3+6lcxVsPfr5uMn5iX6uI5JDouFN4qlErq+
vwr64ggBaNJTnJpnmi75oPk3bkpnITGy+0xH3ZFY0bNNFkWo5WChtC6Odp6kKpz3pbHVxBEJ/p4e
CrAiKfuTkWv+gzXNgKLc/C7lRCjd9omhQP6bF351Uf3rC3f+m73zWI5bybboF6ED3kyrgLL0FClS
EwQlivA+Yb/+LSS7u3QV6tvR8zepQHkHJDLP2Xttld3BcC0DpPRvH3xJytaeqdEeaQRnR8W2kGtQ
zttMpJoCGRCUBlOXnn4e31ppnGCA96r/9hn+8ONR/7ANbZVCuszy/vrjJU2S2lNckDvei/mW0JFj
pqXxkZmftvWIVz9URBODe3x0lYYpQ6+e7NuFNNbXv/8Tjd8cZ+ufiFTUBPesq0h77VW1+YvjLKvm
2WwzJ4L3H+LIgeF5XBMoOpVBcOzSl2EBBV/l9hfNjRp4fUj8E4otA1CwOuyU68ETzRUTerAxBMBH
CGY4X4EjjjXCHMyIYRpFqHYdOtE5NC1Cq0b020qnI2ynH94SvATQMKyCCvOV7Q7DYSLdJfMq50pe
JOuWyJeXv//af9h3V4udqREv6qouAcJ//dq9KtxYDHF0tDW92I7E/AWpl82BFjm7mrCI2FxI72lG
1pZkmVh6fSymkv5+vjBtn67KIhoOhTqaB80qhiNZ6aR3Rdg62jocICLGOiF142MfEhMnP/n/2z//
qzzacdEy/439syrFW/mb+VM+55/SaHTR/1B1w3ZMVdN0QyLm/2n+1DQbML2moZ1DqK7Dqf+3QtoE
WU/WtarqSOAt0rJ/MX+a/zBY6FG711XLsm3A9P+Sh/9z+Pw786duaIitfx1QVcuGi8+ARGfd1V3G
1b/ulPVSkcAezvGtPXf3IWXptbNSHkr8LptCUY9LWTm7NEeb1rtpkA/JN8qD4mRMtsaqOKaJHJ97
lSQobYHl0JcfLvWWHKfZq+6KB7NuUxY4ZkegkwX5jMmJI7zygHb5ubOq+2K0br1YJ9AKSoH6JZvF
92WhU++kC1VhSlDorl/jbPpRkvRoIzq+zYmjul9r6mVH4V7JqPOT7LQBOn7g7DMx1zeNzUjYpZHd
NcvyrFjFVxJEkn31EY1VQEDlvnUprGi9CQi1hTzUYGnYRmG+j3gaCkMKXmkSveQ5M5zEmd8nU0IC
1xwUk+IS+EEVXgLU3Zng6rdpUbP7QlRB7xGA0i1tisbTOStDbB76JdRZU8+UjEYWQ4mXvJMMdi6H
fO0tqVgLfU3v4Ai5DHcTaYDJmiZjdlRo8wpwfk3nyMrskxoTCxJ7gvW6ZvqWyzc3p76/ovhbR5a9
Q5uQBFFduH4PH1Fn9eenOsHidL6pr9w2JQjROgNJaq4lFcN7VJKk3CyteicGFM69UortksVkE9aP
HfsAEQAWzAkzf8FKiBFNz9+03kb0lMApSTzMQfEK4g9dd2ek3StOHn1jL1As6ViddK8ar2piOFBX
BKnmUKrN2wqOC7XJiF8gp+87BhPCrnx4sBcUBvTNVYjE6IDdQRcAGBfkA+5824wxLCs3/0gzDLlT
gTzbhH4tPBPpK6/BmvCZHj4+Wgf5bZzrb1FlwUOiajxB+T/mZJj7aGZDVDTN+sdON4rRIHdaRn9K
ViVnSeJwObnaHsHAjiPluli87xqCkL2dOd/KRZTbCqvuZpgJWQNhSwVnOxr1G35paEZUeRS1S28a
rc18m7bXjjKpodsAoVkTeW06EvnZJNtc//CQTRC62r+AzV+CdgKHxTQhmCq8XQbiFHBl0VnYZEr/
yDAun9JSR8QZk6dtGtZ8paoOq5RYv6f3iLevpbsdx89h7OVns0GcJxJr5PPQdU4LbdN3GsorwhYn
4HfdloRLfInmD6shoZdCiNreOspY7khecRGtoS7g+HY033JcoIrIweLWzI6zW331jDWBkVUSPrdw
25ITSuHBeSva8F0wgMGL1oB8zTrccMoz80Sk9UwdvJyuDRWQpUiBbQJr6WncjezqtJvBF2nltk7w
M2oQCAevrg+Iof0ZyUVUoirSjBMREi+N5U5HhzXMXTtiyu1L4bdDEwUmiuY2oQ4YxlUbLJjNfCJd
+NeKtU4R7dWm7TZEgXxLCH+pWB7NrrFjBN6GjvXOL15uclZw52y8E9g4Ws3lvxXOgLVOBUlpHif2
2TZC6GkjUlUr/ZwlI4BUfVd1JJ5bPaTbxaZaiZ+fWVtS0FIfYEylevxC6uwNtubWj11KlGh2Actl
oInMHIuGS6/bo7GK4qsKKI5FO9Uspz1BUZCYMTl7CsDMKn+JsJRuxxJuMXU6qOJEXqRB33bzcaJi
ksPH1TBd7nRTeSMY+CHL4zerTG7LwrBuFWdd4BERyQp2vk973ItPSRLkuTb7WgrFdFKxd0RiT6u2
2ql2ghaT5ZWgEHhoybAmG8xX+mNv5e1tnOrZSdjCoxc19ICZkhVOlC/AiZIKLlFOoB9C5bUdFqnn
y03yER21WZBHn8/5vG994i/X9ThGn7NQQUpdZcC/XI0nuUW28N2i2O9GFu7T2ND2MpQHCShLjpWb
f8noyVq7QDhpfohhGUkVcrppP3feLRZXCqdZRbwI2ugVbB7ddkuH3JMm1BCOSCpjpOgM1L4d44l0
dUe5iSnFqQuVwARa/VZmI7lCp84gN+VFh6Bwu/AzUGMhlEheSGQJ7il04/++DSes5peI1cn3XJx7
ZI8summhxetImC7tg5HAwy9C4FT68qWCv2VklXuzWEzyuiQ/zGZ/S7irdpIXNdJQMgnjY98VKFvW
3OzGOrNfZafYsu/sKPoqwuK+myKBqXpCehldu8L1joajUkBu66g4tJkO8Gf95ywQ/62IHidSzCkT
rbd1K2UK7vx4HMVTQZUCIpjvZt18iAqa2noZ7aYJvh8IGoHb84zT9oPpOxmfrp0S/9LdyuiSqUPc
/BlX4tzAOaPNZyhlddBX5pmj//CGVSSIzA1O9OJTirM2kQYRSl54q2IYlzIfWG5qguGxjSoRNAbA
dqXN0VHbrIonjxN4ViB9NitG3E86y/rzy+IOIIDsZN7TR3w01WI4FUAnEddvUKPhlNbUK4AOw5GD
85uqqdWuACBGkkGxU2lsFCVU02LsqO2YEckOYYbFRO4BBgiJrTCHZCsTpOQ7XS5+u02PCKvuRpoz
BfUONUhWAlzRpfirarp68ldqMdvR821+yt/mcrE4A/v3+nv9coE1dOdY6gNi+f4kLxYxU7tPWgoV
S6XMW5NS5yal1VoDiZiwRXnjZlj/jWRVhssLAxRA4Gj6S5lNudwdFoXDNzLpizSq/qHPtIPnqKej
Eu5Hd07i73Ee/1Cm2AU3uf6+07p7y0iMy9UiG8riIO+ZnKldAnlX8Un1GajdIwtAY/P5CHlfq0Ds
HroYCuRsHi6vNJQwzlFVAlZc30dmIcgtemG8zOdbrPfIrV/eRl7vi/4J7AL76b8fIrfky3x+nMtb
XR4jb6tgypuzQkOjSJ1vv935H6/KO357zc+P+vl28v7PG+Rv9svX+GVTPoqUk4UZyJSho2yV6pcf
65cXkZt//Ca/vNwv9/+yKZ96ufjtQzuFSeuMJFEzZ2KORSs+wzCIz9WsTdGuUbU9FpH2IO8I0blR
RF8fU0S4S+hMsimvW8UTBwmHfGw9OtDbdtEyiZNLZDcn9T9udjVTPPj2K7mBBF3Ny0ffmAT9X6ey
xUnRCcDYyqfK6/JCw9WHsl/zJ23Q2kOdu+QgdBNihOZcjuuXwDiM/wfWvMpplGTkwWs2Of0BGUEy
EwaKrJMTkU9S0q1TQDZP/wVvvISpTInKLne5fqE8yq3fnlKNuTiQouvLqBV50a6CTrmlZylpxCnz
AGAixekTFQlZZAZnyRsPYUyBWsIXC3mr3Pzl1tE1XkqLCYm9JgoibEdhWDWvtrZCyeKOwmGq5Ecx
1CkBBK6nBFOmP+G3eYt0m3XQetzKC7FupUyGVwV2CjYk/16SxumltKWBucBYr9cMhv4grSwaUBYx
wDp1a8DFVRSEa1yJId6LkT6MfEEWpnz89VUJeMRx6hztZHxfRu+uKUL3kycZZvZjCMZmV8oBQX43
+TMw9jpHnnf5fPp6xhzmChz0iiWUF7WMMMzWNMPCLSw/tKDES/QkM6WXQVONoF48GrnyIeaaMdPS
6q0nzQrUNu8W5CeMgSqlHnpyznEOjYcJsSFTAtI98M2A3pkO0rYDGgZVQ6KtInpH1+hR8md5mbhp
Eazu5OvLjxQS+X4U+u1ilILZm3H/+cB//7Xyatn3PwisTDZTVVGgr9Js2cp36deeDEmlfL/PdChJ
FF3WWCqtONRVNufGphvVQEPLS/telON1rzrmIV+DziRWcpTpb938UccFxen195f/RCdf+t9X5R2J
a/zMV08G2EXfgvDEUQJW8NPf4w5hg6i3QvOUv8h/Ru7WkTqgCWd5EcJ2lN9G3icv5vUvv1yV917Y
p3+6Kh8sH/L3LyXKYWLucS0PObmvyQ8jrxbVGut0uS63Pm9cEnTfKklin/9XRBbVQaWbLB8i35a1
Jkey3Jzkofa5KY9v+eGY+f3rAMzkG10+crTCNifmiYrXf5F2KWmcipVQIbRjPbFSNgHIDeHqW9WW
9d6LhwxWTgz6QT78cxOCD2TVbYjHlenTOjDIPVVuXS4ut83Y4Xazpge1BqH2DwFPYtA45cvv6MnZ
idz8/PT1MlE5vp4qdO4D2101Lzv0/wWT45W9apvfXflBzPaku7p6lD82pm0O4/WtLr/95Ta8c6zM
I5gtlwfLt7xcvTxXbl3+xssdl9f77blJ+dRnSscYxk8jB87eidvyIK/LI49fPBNnef3zwy/woTbA
alUINwyi8j/9Zb9c3iIFRrTcXRMd8hGHEv9B3MNxgQHOkf3nTfkSn0PVRNz6wa3X3G8mb+lfg6Pk
qCJv+2T4roOMvM1eMb9y63LH3z9OPngMf4wo5o/y/eXnG+QOejlmQnfdjT93Znmrp5f9ElyeILc+
HyU3f7/+y6v+8qjf3+D3Zylam2wFFXjC67dymJGnEbkln/un2y4PkffqcvomNy8X8v+4XJVb8nn/
8VVrSZi8PEU+8Le3+tNtv73qb+8UrQP+pAZtH/es0fFzCioJxtAse3msXy4WqHIL5Xr+6suNcuty
26eRUl7/9F1+PlLaKeWLXx76yz1yMzSjYaPBCP7co20ZcHc5UH65/rkpj6tfbpXX5ePlcfbPZyKA
mhK6jNmiUdJjctz8UAlV11XzLofuwuJJIHasvb1oKL5541M2Ediudr36xHBCtM1UO/fUhRH3Ln3z
RHP1aDbYOxbNnl9LszzYjaE86VroITuuGl8Ph0dkyMmuagllUtMsPtI5nlTbeignXIKaEVLU6/L6
apmT0ncigVfSLK4WIGuBQp0EP1oXbd2hIM3EoVqH3nGnyDHu9y/8OZwsqMT6dVG1FBPspxEHtzy9
yhPt5QKRCafYy/VMnnIvZ+PLPX+6TZ665ct+vsOfHvP5DmPmXdndHnsUSz942vLClcfu5bq3zvsm
SueUxdYHyevjOkB93vjH+397um2R+Y2tnHh4sQ5q8umF65TprXzkAJhvp0/Nvbxjlofgnzeh8OB5
zasfWtLaW4wkEzW8Ed2cwDCNVn+bjvEPp7zqlZo/unpGXOgg2n0hZ9ncJV1L1HbnnEbVyMFjWKfB
FeZzVyd3WmtfuRPRR+XwlrhIK1YYht4V1qvVWw/hpP6odVrO6/AcJEz9DyM0aYSDDiLrpBzR9i+d
32uxip5HIb2+g6iIoSj3i3R1lFJn3AulP7ff7Ci2dnrEzBCMn+At7qJcjQ4hdoogn6t2kyzQ+ccY
KlGSdwcvBG2lWdlZ4zx74BS/qgnQeVaEdSlK+Gz3/WsUT+gL8gIBjIEOlTobVT5QSCWF8E3jrhX4
EES85+D6cKbJoFIwA52PqFLYBhhctah2YRZtcaPlwVyzZQFnNKNxQX9L6pPZheCmzOpd0bxbE6/Y
ZoHKYtfKR6FMc1Cglg1q3B5Jbj3nwI5QArAEryvnDnngWzwPhMUsxpYKQdBV4dfebu7dIkXwj3k7
t/lVhxzv3nfDK8VNP8Nv9hpEzam1c9rQDvKifJ9d0k+Uod5UcCGRyxd9MGflXVOp3i3rvh8OzsyT
ijUeMyrsEvDhW23MTQA6cb1dEe9dWe8ak/LaYgPUD8sCqw9ZYZ6SByzbqJx3MWS8Evw9qYFKOti7
YlLhDkDLSVWaCMA7i51WYyNEjFIOrkIwF2ULDRqGsUIplNJ4HKvGPVtzYyIJQYfYdE/eAm/LcSIv
MF3vMZ3EvF2Bfvep1b/EtP2zYlK+VB4y5sXVvih4A7c0Y80NA1R67rXwulzacgdLkYK2MW7nOIF3
2lpLUA6ate1Hc+96zRsmGJxiKNlwj5uY6RCvXDkafERbKV9796ackb7qABtJgQNjQU3vqZi1N1af
rCrNXNuVHc3ksA35uhNF55IyU69gF9CG7/ZIkKVnVidURfZVY+BVcIhKWUf/2FhHPepNUMC2Of45
MeflVdtH+9jUerQhmL2MI91FspLq5NUEFbnLKLA2fXtALymgAeU2vQpPa1/JWXwvPKsLcs3+Yoa0
ebry3am1+PtsqN9xFUAEHLL0VFoVprNK89nltBsxUyun30KE+Xj2lsR9HGFmOCNjZ2jWu2qMriYw
AIfR4rxS0WHr9Yrsvv5n5CTlXTZm7y450knn1kHaYu8shX0zI7bR7fFR79Xvi13q14wUGRWEfkS1
bb5mE9YVTBBt0DbNy+qEDhKvBS2GeWHo0qM1s7Nlffy2Qj0RCuUnr8rToA3Nl2qnVyM+FLv7Zo+0
EtL5JRqdebMI/coe9W+K25OuqCTUb4dA7R7m+kfZWPF9qhbtpq7LaReRvDJZWFxxOLdXDtS/rWaP
r7pjs5NQI56TJGKXdn5oIBZxXBYYc1cRo22QGlZpNSl9zhe8lsVKHkVIEE75VsHZ7XWMGGjSMbYh
+BzWXmJeFxDZau+9oNRGtuoezcNylcflvdNkZ8qxU+A4x8xmranlX72Es+GwITiT3U9plUc34j08
kEc6dc/Ssvamkd3rLkGDbXLD6c+2MmJKGucY8T8Gc/OICVz/EZWbeqi+jiVBbaaLu3fMw22X80Mq
Wn4eU4hPLW/nR/Ozbg1fvRFxbI7RFy0af0rZ3xVWcR6BoQaGsiBar8m/ck1BImPDUdubhsGHtjC7
VOqpCfGv0z7KncAoumdEj/AUPId4ukU/uy2OPjMN7/UwCao2THduLzofSNy5zdciuarwI1TatUsM
Ari36caclBAVE0l2ycx5qYgaKPRTO18xn9k0Q/thVqZ9aJDnCdiES4hMbDBAQCSInoS5lEfRYg8s
xh5WosmK0NZNdFIaR3mE6BdzxzzuBX/q3IzjdVgLvPo0mXdAj2m/1u0hARm8SfsVLZsACESoTD+b
wi60XeR7i2PSlJ1M4bveay3omeotraBIjT6USPyALED2tXE/jIZzRE0GmaLVd0RSZ9uYDMPSiqNr
Y9GfLLVG/zNn2Rkn6cmY3+DUKje5vrC7kFZGHDKeliIdjjTlkEmTKbrCLTAl7ikUlBunIOZsgPW7
ES38gsixNiBn8q+Mj2cb9z+gDnbUcjbB4zJY6RoAC8PJHqgu+5gQkr3KL+ZnhpfujSz+lmrVTepi
bEZCRyhWWxHbhVNUV4a7RaRnr2V460P7OyvmfddQrPWSa5ri5IAhZNzQ1qMRGkbXuq3X275xb0IV
r4LRopBDWUS3yp7urcRCjZ/jCzKr5UBar3c+aTW94InD8awqTzkWjU1EmX7jhba5NZKvakdKUf4W
hnT1laUnzwXu6QZrMmKg50G16+2g3Dd5lpx0y76fZjJRSdGKQfVQPDI2rj5feQRVbhvXCzrEjwAf
+290tzlAQ16oMgssqwjBrEJ7wu4i7rHPtBu90vFbjsc+5xcqGVxab0rPsIk9RJpBW1+NU+c9REk0
HltzUyXFEug2ikwHOeVYYB4OvfGQgkrL6CjnSNBS3HKzDUNBjAYUiYYEENDI2zFnPo4CNSj1NaRK
FFOAQJChb0kee9C+RAjbzKYbhR5mid5SU4D66grIia5pnkLtzlngtI0D8opvhrdkpF0OlLZ0gJx4
YQLVntbCj2XRi8IdaCXzutsSoNMn/dkadJxD2dlUXuYxc/aRQUyMnivtdki612VUMaway5cJG0fS
NfwMJWGT7CQ6gkVlj9seyp1rvc4oNaaiPo9KDoQIaM7GmAp8XcMIADU+aE7ZHEXaTlsbAhonuSN2
aoXOftwfPXtGehsxYU5iB+/BXdyXG8G8qfYi39Dq5SGFuCTIQlTIp4tUDOvhdBOOWHHBggQ6uqlN
iyx0xqE8WPF7XRIyZzhhQL+WXyLRdvGxckiawx59uxQExBiPqCQIukssxZ8EJ9SctJ8og7zZ1MuJ
sxKd4L7hEEygVcEVGVBf+JEFVcEajh4aTdDcru958UcxZ68oTXCNUJe4akvxoCPW28FAsQ5T5H6P
i+yLVazW6wjkn3BIK+ryiWmSZj3GzteC9Q/taBekAzFCgVYnV4V17SjfnChu9knP2mFWzsq4jFfj
2quaFXvXVcxbIsFUjNEUPnb8kAzd2akW5whwj659LMCfMCg3epP7s+bQ9R3xNfSbLC/udMMAJj72
z+7sfrSNrW3rAguLN5DBFc/XAzKADAnv1nbFvIdOQDA28gVMY8dEuQPTiOGNxAoOqPaIoBTXJl4k
SCc2FgYPbbFlsWaAOmMRd8JfdcATbO6Ul3LUmahXXnXWE5rpBak/tmU+JowOjntkRH8qFte3KVOd
1fYum1CH58X4Y8HsG5ZYUxIkQDjAUxip1yKPU3+ph0OqDB4ujsq3exwhleXNxzEMb9QOqFTUHLHL
EgJKv3NJ+nFfpk0LVU7BmJmoSVAY6wjE4Gd0410/TSePeRCzqnwPEJwUqBAKTeONTMIzda9M2GEM
oR6mtDDvi8VH9EIjND54CsF78wrxjdobUc5ISeJWuc0j8gLrEkBVXd8IFtBIAMubjHBegAosTUbg
SrP7rSh0GoS47ra1jQsG1MFTbJPBzQxgCuuH1AEpqEExGgiG7Q1AMzHUcj9H25uXSxDRlvRTUIVz
o707S5T7tZWyWHDCHAGhUZCEm+5ZNrw0lUBlg+YA/xwR5BnEVhcGAclvxHqXLRhIlAQepGA+/0lf
+qcR0cKpTO961Vhn6Gji3bJ4Q3B85SQUgLDJY+WbUVn0mjXgM69spIfHvGcvHHWx3Hh58Tj17g/L
tcaXyvW+Ni3paZ2Rk9St2H7Ya6htnPowGexfuXnTZpb+nLfO1w5lDw1SLRCRTTRxCW2ixLmpiG7c
IRAXgGqjg1ammOfM4hFskuUXOQlPC2KnNFGeynROEI7CNqnmIlAxMLBWW77acdsE6pQjLuW/tK2U
Pafq/KiFoBlOfbyzmQ+0c1X7LsK0bUXtTov9QTFuRgOraGOA/6nngfg+kL1gSLYj+Pl95HjzwV7S
TZ+jXW9tAB+JyURHn6ZxG4Fe8R24lvD67nXONzvFGenD5JxyMzRfmrVRKW8iVsHFtsDMq6yw53RG
LObUdORzggLZEKqQBSPV0Hx1N7fjjKy8Fhz6eIZmQfE5d68ytYFc1Qvra8FyKY1o5Veo0rZWS+pa
iIRtGYhQc1VR4DEA6d/SFpvaEWtB2g1+EaEeYx58K4i6nHIWH4xkedadiF0giLPIMV0XMzj2Zcw3
S7zYGxuUrj+43b5Abp8XxXyYu/S+sJ0K6uB05KBGxxomfBTh3JZhgeB6wl1n22RD1u1wn+J6tFa2
ZuyYdE5a1GmqR9Amq3MOOPZAKHGM/lFpaafYM+JdOOfPakosr85JC3wJ6BkHxl8HaPjUVg/T2D27
yUNsimfY4xh4o4xUe5e41dQ+8m+0UWeTFYjviSRXqPwLzmWiI+2+4YAGI2RUOAbAoT/HNYYG+t73
wITsPYqycu+QS2hpaeb3ALc5XDTtFq0ucrqQyYwGEdYfo2B24o+c33ILGtTb10n2Mxnt7/Tv9+tH
PKZ2/82iyrUJ7fypnUaqYbM4WCKCAZgWsI7K1ieWXQ87XMjeVeLtIgusdNYI6/zRQMA4hSFxkZwi
HnSWIETcgq0ycV5HIRgDLHMqmixcU5yFI0y9N31FLrQ1Ya+jMIwGD7YsfOSnRe9fCi3SwTs4IKOW
9kbFkUFHoHKogpRdkBF2sfNa45FoDnqwtgMNTKw1iPm2b2CKdeSP+EmD+aE0tChw+hRsqSY+Ren/
ry3+b9pi3V05yf9ZW3zz83v71mV/FRd/Pumf4mLP+oehmeCVV0G9ik6Y1/uXuHjVHVso/A3H1Rwo
oSiI/5UsYyAuNnRXtQ3PXn0Uv4iL1f9FTKzpDm/4FzGxa1pImjFQOqrBcW/+JibOjV5R5zAersrB
FNMcb5uwvZYqqXAtfcqty8X/flu09nw8WVX9+5fh6FV2cNE4jH3NKICDru//GTklnzmYRBAM+Prn
mhCKML8PcwjrOXAD6kbjHqYlDsSx/RKPz5Vb6cdyGYmLNqjcupr2Sp2OvBZW06mV96eybL8WJxPb
S1o3YmO+9ShqAxZRk5XYANX6Ya/GMEsMONOjV38JXdSCPeCpFjYNsJsn0cdgkJr+zqrXaJ0Kkv3Y
VvMpLIfrPB2eqQYcc8I0SIFG6CO81DrVIzZLo1V2caigeqhoHGMXxbsXrVSPZyDdb+MIrcQMJ6La
aSnXs+2cLHVUt5muvBY2E2go2NoR8tlm7o13jcV9MXLC431YNerZjoU48KOoIlaY+mxWmZxkXQd1
GjDknUgWFc0vBSMs4VvoSZbf7ZzU7UnNZQwVdfmsp9EBdkh/JKzjYzRj04/G8jFTUwCFvdf7IXPT
HSLQ2OVkSiv6OeKPChyXTJhQ9yvSZw4T+T++diD+s7YUpLpjeYN4Gl85SA/gXDDH5vcwHr3d4OKW
MVMz3y1WdAVX/NmDbQLOCLf20H4pbftdRJ4KJ0IV13MCAmCs8rs2JucSl9hSlFCqDe/rkGqPi11Z
aEnqfecU90vtviKRxrNFqgmdUEBUbT/QHmmpVitACqdMuXZTinMNPXbDM34MSTMH48R+QEHiG+sU
CNzQU6jOPquYq0B3EMFhqq3A98U5OXYq7HqIiR1KNqV2E7bqFasFJjcmGa5Z7aFkIPGaUAIWyqi1
vLcBBiJ81FjnPFmh8AObo6k/qmEo/dR6UxwAgLlaAGmzPdJMs+bKHfLCNzkgceOSs8zCln+vqm/r
wrP90k0Vdum4ITDHvF2m0j4VVn92DKrqIL6PfYL+dhjdKojs6hkvQI3JpG52/TCMuzpXjnZhBKwR
A7OBpKIv1sM0w9OMsOfpeWxiIJw5BKb2VDctslkHStAMWXXbV2GzLWw1DVQ9vikiWMdarhw0G2IZ
HxV8XeN8z9viO4Z1vzIhXw2m85CK/Keqri1w69iXrJ5sa64JQXwrWQ1vSMqzSCdfl/3WsZuXd8pc
hBGJe3MwCLxn1UAwqHuvsZjVo/xbFhNfrZH2nA+vpHS0Bwsd6qYW5Ztbz2jUhLlRDOPJrSmr9yP/
laI3ZNSKs+J9n7T6cR1fQR2YHn+aicmhvPaacTqI3t66IUZGZTTVPZD5+izC5MPOigeGx2DxIvAQ
BG7iRoRNaRPgMsZ6tcG41BtfwEZ8aYF9HhRSHmQH/PPCwZBWmF+TYu6Z9up3aWvfZ0LxmJjEzdbq
iP3Wehe/lr5PQyW5c7Jhj6OQvputnhdsBdsWiPRUcUw46ZT5GKcspL3XqZF9EQWaFY4uU4GIzqLH
0h4UmLlGX0AK0sxzowTGkny1FrofiwB3mTZjjr4mP+co+/3kFDHV2OFxZoKbjvMV8vo93+V9iQbz
2iimG7T27Bp6c+gbcxuJ6a7JIwomUeccnMJItk72NCt1vYmc2vCxF1xHjvsd9+l41bKidrP0QGSV
A/7RfaiwA+yinPzrsXECq1+w0hsQ4yZ3Q6eBFVJGXotihRxiLOruKUWUt2FjbVW0YiqwF1tPX00P
bWjNailSZjQk+FNTMVu4rxDtFy6QL3ed6y0/68I62MwK991EPIhumt/qcNp2/TUpQKwsDb82s9qv
5zBHQm/dQezoNerXSauBPhhZPnaZVdwYbfKg2f22QYm+pU9gMbNWvvemC/aNFI+tbmL6zcMk8fUB
42ntendl6IeDEp1yCFQbsWrwHZMFpTLbAUXEBY++gwBM3elLLHyDYux2TsPdemhNCwghIsvmIEvf
QWYdQ8s8tYseU92GxtdXys9mHF4YkLgV3oLXa1dVXL3X1XjLyeCqpZVDoC6DLhEE9xCbRRBVQEJn
ihXjR6Ij6CuL9mdsxwUxuiOnSvExhyTQdFn8BSJGfaCG4ldatOwQj3/QpoHV6LqIxBzzKrFq9Gxa
kDk0poWyJrCvqzCiQqnvhe7HIgoWbyiDx4y1ZSdY7RcWHqQGFApIcgYu61Z1FPvGoGO6nae4uqY9
8p0UsYd2nq/ogvTHeJjLqyHcCWbGGw9EoCZM7VRmxrAXpcdQm8x3TMCfGhXPbJh6HDuUHa0Fhf8c
krNqM6mex/BaALammcGBjDAxs8ATi8khTuinl5QdU3WFuYOuYYAwzx4RwEHpTq9ipG4QtsZb2IRb
s+e1I6f/QOLvYKUBVynsBd15cj8Xz64eaSdOQI65NFtHzaMgm+0PK5+cHcZFSvf64IdQO7fCch54
SdwAJL/HowpETSVCnAULSNRGuRr6+KzWcMebIvYOZobLnPolD2a11zTAmcTDWDPLqLoWCimigCL3
ctgNId3MHhNwUg30Cb3OrzXtZzN4gWdSwx3t+oVEgmQ7pOWHhzkUYVqzF0zpEL+z+PQEvNWum2Fq
DCOxNMmW3AoAQu3QMrtoXcpUVJc7+gtuwzLJZmBDTX5OokrZJVkLrCIJWFV5WyMb7phHdixf4sT3
SgxfxppP3SXjQbjTWyhCiLJVB/TSGH9GJ9JyHdCtmedXi/Kqp2lCnJHTn5krkIqbk002tCR5Yw3F
BDGZ1Ra80HeNldKxdcUhVOyMVKLiXBHZNQt93C6Q3/0+UsH+KJrfE2Lgm5D65qgQB2qZ+1moYtvx
Z1HkpmPkmrWvzpRTcwPDAL9fivCy+dkTzLbBO87yP6GXzFgGwIZ6wk1jGewoDVYc1PDpXjhFdS3i
ekNaGU2U/2PvPLYbV7er+yoe7uMM5ND4OyACM0VlqYMhVUnIOePpPcE6vufcuh727747KFAliSIJ
fGHvtebSRS4gjEr2oORfBn5/Ohw9Y9FWHOOfBZ9kvcjou+d83BkkR9PCsTrbXFM1CL5VPFMLqesK
MreRINP4gZY8LsysVWiA1UgxnvG84P4B+c9t7YENAAU9FplDIYXK2SRehVap0AVGndfoUuMPSXRf
4HI4akK1Gl5YMKh6f+IaYA2S7WqMbi5BbVyexfDTaNOfSyJ+to3xEER0vyp1Ysnc9+91tJju3Jva
vkmKzp6Z311Nm5/oXCZbvcinU0MmoAUe3SlpOBP4R3Vg+KkiG8HBtMJxlhbyAodmBhpukVWgx+Wh
UPofchdiFzQo5VnKrWv+mOdmddXwyAfazqwlAI8Fbd7QMk91GRMPIDGRL2E1OIpJmWRRwv7YAjTS
E/BXdWs0Dv4s4ZDNyyaihnnRChEmr6EnDAJkoTQLa3qY9cOjgI2ubJozhhvKUYpKTnqGYb9gXhOD
0qMDTfk66GJg3DQvllIGsCdE0l4X8mEjVhI3b0myJnXayFH0CCUm2hsG5bg6iqCUPFQbX8R/1Id2
NVnczvDyXhRNlHayQJhtSUghXvERwQcIZFpZ44sw5wIRgvNRRVdxjgxubC3utnMy97uRaRNvTVb4
RDcJaNyT85Snys4w12W7YUGyWstxMlyajRAGp1nqJycZKs0btcRO1DmA2jIcm9YgNyKY420bLNc5
GYLtlAaGPYrGfjI6xU7JbEIubICpAKZrgcjYBUktPpP1dpfQkJukuXNTOYwo2RvuLFFxnkXl0FdT
cqoD85QzkPRSeWzLRbybqEEr0hwde0V/w9IW2qIKVySdyscartQhr+oHjbz7RSyMrZzft6K53C3i
Erv1ktceFUuiCi08c7GsQ8YXA8MbzYUsMF14EOETbgJ2Fl4xACTLROmlk11IoqrdDPl4HuWivBTj
MQxoLC8mi9OyqFknrIdlDZ6/HX77mplmP0gVn8l6NIZ9ZQ5Mi9goKNUITTrub18VK8Oh4zZu177z
Xp+CcS9mwMlufehfj+njxfiT1v2DjHlpyGdAa0X4nYi0YjZAIdr97VDm4ZzZyiAfwlr5iDulJyZM
xZ11Y+xbFhxNWxBx1fx63NUfIQ66X/JxKRVgsqur6plOnNNERr2/6cpvh1ipHQGYzbZXp2g4MJBr
AKTSjTHleKtuisZcDcj0vp0OOXDEXmpfbkrYm7ztr8O46uRuD2eB9pxK5ETfBiJVOvIDbirJ2++4
HUQGdjYghv/Xl349QVODBB4iOjWrYvr224K1U2zfTv/6ogVzqpTF2f9LDc1aC1XvTezXWOGyC6Xj
32TEf1PN3mRl9VqhnyPhcpOYsvGgxEp4tO5P1A/SFi+C1Qc5b5ewsEVFd76R8Nuw4xfZb9Rh1e2R
PuGhWEWE0Wpouh2EVTSqH1M0BzKIflaMAd2NWzoC8UbN/nY25coiubGA/wvX1U3bTuokCzOq6/tK
1Ggkq5Px2jOCu0omVnt9NcCVFTW+7QxZMiRRY8u8gI8B8eA+LTI+4Ntj8BX1nvUJfVZIulNYNhCm
sXndzgAv9FuNFL7+Zv9aD7ezrOlUl5yYt2H91kB0ui6P9rGk/Hnx3c5ic3V6DrQNNhKOArr3q4eL
tY7k3l44H1Kzt6yKBroB0yle8yC69VLrLW2qtsRY+RHYJj9Mo3p/O2iDCrtbrer92AaIycLCv31p
WYzSwQXPHrh4Qq+UcuGv3iio1+UeDma1vz0sMJi7k9L/1Kh3e9bcXf9FfvlLb7lqtucIty1hx7gC
V8m8dfOP3dTzt8e3w+3hIhAhojWFhfgtZxuOmh6t/dIT5kN1+3bhCGwZ3CjIER/peFeb9RXcXtDt
tUz30Eaw6ikJjB+gWHTP5NXexTBR7RPUW77e6/u6Xtq9IRjtHksrqVammjCUyPeaOkpwe2bYjEnZ
dewDOKTcKA4SBMkmrhS803rgnv7zbIa4ihniH49v/y3evkiXa3TB7H789XO6mIoon9Zf0fVy3rz+
9tuWVsl3rfg1VROvrVa57n6dqrWFrE3qWZusX0wGov/yJmac/+s7BxxA+2k93M5u3zhMzMNUb2aE
CVwSctK7laYjwlsfAULgIlrPLKV5rftuZQPxqEkptbliKBY2chHNqYQCyndJp09hOfvrJ7T17LeH
EG99S2dUwcqGT/+vX68oreDgdlnxUby3t7fVMnn7bw9vh3H9j78e/vYtKAm17VAwot/MqJSZuAxL
KRBdIWzIRaLgyTZbzS9lxOA5oZWhfhZiO7pR3o2b+v52Ws/yKTYS3bOmu3KmwWzeZPh/WU5/eQ8p
49bOUq+G1vIq3D7NG9Dqb6c346nZsJOOo8HHPskgyRTOsbQKdZvCsKTOX+8VfTDByIkvTH1/emlv
f/7tYbx+x+3sdoiqGhFAj2hzHY+ESkezxpDFNfyPxwERTL7ZC/6vl7Pq929nhAu50yDHW8rEjSNr
Yv/rtd/+U2vBHYLKK2iizOzwZmp/6/jCDRQ129vpJMAfoqbdbbJ18CXSlXtgPbs9nMKGHWiOe3zf
ZTDBpGH3lzFSYdZnbFqNkqMknEl3+f0iXK9Jnejv/e2a1Ki/edKo3v3t+r6dks6o2+lIGsHtITlv
qZ9J0uFv33e7ssVOOkuaoHh/u/hv3/PXc9SELW+KvKK3vj4v+ATuJxINiKdGlfXrD7z9SKuvQIVp
lfWa4rg4yU22nKyzX7ze1NF69tvD239gHjY2/0d7+f8Kw1RECzrKf9eRGf9t+5HTFYybr3+Kw/z1
k3+2ZQzxD12STEknTHmNvfyzJWPIfzAqUBTUZKhwIID+1pKhkQOFBSKqsTZ0IIT/+7/9mYipyn/o
FiIvS1EMCUKLqPxvWjSa8s8NGhXqEL9JN1VTJMZe/J28pKIfCmvTWLar9iaNdepzkQtfWniqj9nW
0BH8erWxD2QXTX//2H2oP8LH7hl4CTpcmp3gmiYQwMJLVx36wIfAyGDLTkZbifxbK3HW0BYsW0+g
F+sCWtM9CHpH9ooP2i3oU8hqyAMnepJ+1gfLMXaWw3bjb5/Jn4ybvyPC/oW0dXuNaBQsTWOk0K3f
MEtNIGOhys0FP5jx3EvSfdQDeVk3JKP6o2/6b0EQQBam8ZsWS/f//ZOrFp/i31tgt3dY5ZMyNFU0
RE357dnLPJjqJFRg9D5Z40H8Lu+bC9wH8b3z8m+mS6IH+m/jQb0vUWYeqIGkD4JnnqwH09gsF8Kg
1KsEfvDIgPyRn5ddeiXevj3HjT1e+2rTuvF5/jBVSvu29mAkPvkO2IZ/lM/RUbkTgbN+QYTRXeLs
n9MvZn79Tn1Dbwk+jxxGfubUEXtg2IRX2ezVn/KnAYGIsiMzgNwpw3KUxUbeKjU2lSmURe0xP6LE
+AkXXdkSOmaCzgJ6SxvMaR7qs5RupEPrm3vFyd/LJ9R70Y/kkZfjTS/F9+IL9wvU31OwRfhNSWL4
CM3teOwvlP2J4viat0BLnWV2kXGllf0tH2i1dBagBGEnQtP5RIjUwxN38k8KwBMp1LvmfTAdMvaa
JzO3wc3JMuh8O3zEPmqR2e1nyXUmoHMTnkJ905iP5TX9ClXoMbZwKh81f7kHuVC85OMjGX1lghzS
Do/zK3RXj8Rl0kK0bwjfxknXd4ME0sBljx+ySzW9EY0HkMYQIYudqrY+v0LIV5TTwmINAVwhXlXR
Q9NsXJv38aB/lnfBpSvP8gM7d9p6Q0mk9CYiWOQ+9oUzOX/ncA/nK7zTDwhMZkfPNoTyECy7r02E
IHZ0hcT6nbhg/HpoqlSq7fGTiOd08CI297qjbYJXuXUrMNqPHbH2BxVnyLgB3pe4ALUPi696kQt7
CdcvvB/tTfoZnPD66qflFfuw5eSXYJO9Ryf5pIS8tW3l0PFDnkLZFU554hvHieVm4lNHfFmhjiqc
Fif7aq7om6YzYG/1Ir7Jg6vdhzujoZcFIWhTypsRnNzjwDuBMq3bGMaRbhgZ1h/9rtnkF/leYpZ7
Cj/1c98eOsGOX4In80opn0sbUWfnoMVTdvo5v4w7EcK0cjSurepiMKi2xefoFdUm2dbb7NVy1uwX
Ep82ycm6s0CL22XvG0R2ut0m5+6ws6/hjJC/P8jJI0m89QUf5KVdu4SIcVhJ2Ea6H1/hNRhXkiGo
2csQVJzM7T70bUxxyJZcK9osbotu0bOu2j7s7egEqV3PV4YvLnMKrT+aDUsZwpa8wjV2Q4LpnTfS
lkY/Oc3boNoSXNJsmnOeb6hQQ9zfSIhhnqhRAvkdBqoHm153BjD1xOf8zJ4iFyPaG7LuzJfteTvd
sfnRfRaX2i556t5nZztvoyeVyg3SDLS+FwP4R2drj8FH+y2wnEXFehqG3fzCut2lTGVde0RG4HqJ
ld+JaG79KaSsaZsXpX+yrsOpe4v2iW4bb/O9+CI6UIjRCN1Ll2b8Hwbn38l/pkkSNA4NkJYS05z2
G4GQQGNTG3VaQS3AkoJSK6r2FzNufyV1/4rB/i/mgH8ZhNen0SwECugQTFkXGaT/BhhsGmHuxUCq
t5pEpgFPYc3Tbg6nL+rvFPghqYpLzRT/j7XAf/GcMhzK38d+U1Jl0USJoZIybolM439/WiWsVQy3
bbul/g10LA5cbSqSbcW61S50RXiXtNamAO8F1XMSWkgTzA/63IUToNIbaG2QtzI/lkEwbBeTSOiM
DpDXa5QWY0U8pv10mUJEuogTWk9S6Fkha1Rd8LOm18jEEC1wdOy0bs/dxJCRLZijS/WA7SK5FItS
rxmoJJslxj7VvQCK+LNc9RpN2ZiynNhbWE9Ken3mct/l7HO5ymk7zit2GYxS+UQvon8ItVY+WVkB
95Wqap4aAnvfsNoRz3ykTQYBO2QiC8TqzSKJmXItaZuGl2k/emLC6gIVd0NeBUQnzP7kWNTdXsxT
yVfEZWcgWPT0NcuEIi6ivQCie9NsKgsx+YhcmqXGcBcXvAQ+9o7hwCRDpvXqRhL2pYjJAk3Xi1yB
8SVtpyJhJf7umy49yyPerbgUH1JiAk/xUKt2sehkU8kyLihN2NMz3Gp1c9WzON0QHOpNMU0OlWw2
/kjzW36MpIAxtYgmh0susMOsKx0thD8pCwtizRoG6yQWniDDWFAS0Th1rXGigY/PURyZ+Az1MjfK
jItI/RytST2TyqGuTcyATt52GGSEG51G4mEL6Z6gHKUUflgyf1mhLY8aWDP+XnIW859NqQZbrdKZ
zxb5kgzdKYJvt+lIkvTkWH8m+HGBkcVEAdEPhTOLhAExnNSoi73o+oO2hA9iRfRcKp1FxKzCrN1J
08960u6XSlB8GGwvk149VxPbqwu5YLnbTu39FBUPSRA+ynH7MzEnXBBcwIvaE5Tevqzn6uhKY0wk
WAxqV8sVJyTT1dFEgZeYqlvYOmMB2o4+G941FSSyjO0sTxKFdOnwHFXaUywvJ0EQsQdYa5yGvC+T
UvCFTBW2DaSvZKAsq+D4Qn4xkrmbky47QqqtQtMTpi+U6A4BG49TJf8MjHk/zkXDwEeVVUx9Ie1n
ePZ4paJev0N8HNozM0N3HvgEZkJhM96dbDlJM91cwi368YEizqajikWkilP1Gdg5eOqQ4NfPTAwE
b8q+rCz0DOwMSqQ5Y2G4zUK3zqy36p1OTECuWXQIUYyUeH/SGoNqv9Ek1IwTfexm12OuvhWkpXdt
EDZGIxJyuWAP+UrwO00Py6DBQxmezHY8oogEWiR6arV2yhd8d0RMsUQbplg/5EajH8iUUf04zy9z
pBGJEQaG7JrGOmk0vXIMhN7s6a2fF4XqCaAnrVODDEHN4MyFVO9wL8x0Wvttm2L1Qv049YeibtAA
hIFPDk6IaiJpNqVGOyNsF4lqnYUCUTFb8kTlEBTfsJf6FhgjUiME/IVrSiL82jL2jFaQ97eDPsvy
Posb1myy1UV+3Zl3QTcUYIa1ljYNzTV1Bkc0RmIKg2ZM94b+kaSrwuX2pdh8ARJU7PFbYF9av0mL
rPTX2SD/4I5IDotW0HUJqdHmNXGgIUAQO+oyhs/Jygg47uWvOpQFT4aM7t6B5aP5f1nuCcpgucgS
oNqaTnsq4XrYsT/gc+PifZOflq38llQuQQyn7DSdpI+M1L4DjEbdcixgZTZjd/o2P3Dv18cp2kzf
jS+5dD3zo3I23+zyGkGMfBNoAl6ij/aoehNkD5vYrc/8wJJdtDGWya98RvqreWgfoq2K/ck2gPOb
F6PyDRQzRLGvZCreqFXJMKoOecbGWbxDxAUvLkTPASQS7hOMcXT6xk66mphnaZ/YzZsEe9M40hrj
xwwWiBu6W9qneWf+NHf1Vzy8RQhkEwd4t9rzg8M37GTteTzKPY1DW7A2RcqqZ5MSen62fOO5fGQh
H96Z9vRs+IYvXmLfaKCtO3gNravynb0viV9szM/lncQww69btyQldm2psWx2JN0B6LCVarYq3iol
35coHQYGUAJvkjNV30bzdekAyDKkKT8iAPEUVlejq7QHSd3R7Ju527oDUWXiCQwWY6km4ubBF2NX
yJgoMeFnQLvjjvqdJiEVd9Jrzdh0yN3RjU0vEmxUwoRnQSIkfxAYcMt7WLnhS9b5hOuxOD2b/OUo
hXewTJtXufIVrJ3jppw3VFkzcNmwdC4yRKwdhxMmn7LFHWRrpmfWtu6Mr7zHKffX7CNxbhQwaBtT
P069R8+Zhm8+uLNgd0jE3Pha8m6xuvyCsKg0h+YTICcfTw2+Dig5XGo7u1j6PsUcFdI+vR+H3WS9
CWeGMOtMSpn+hrdr2HJZ5MKOt3jlbYYPxln9OcC0S122ZGRRNatdTtosrBnNRwhtaPOTsxkf9J+a
K1yX54DgPrt9a7BSF/fdI94hnjt8Z+n7Whyr3fCTPVmBCu5L8eKzfso/ehIgCFt6GZ/iCer7xjpz
26RuV25NgmfAZj5VXvMQsdWiZ/3GHaB85mzWEgc1AUJsCyw5F/jTinR0tHP6RHwtHxRoRj1xrcpF
f/4yGHZI24y/f8/fK/YnmZQSlt281WT/kFpiI5Xa1LVt1H79BMiemiIvk189kBMhvWJfBkJpmseQ
8NHUpSLLm2iwkTynzUY7SrVrHII9cSy9yb6GT8rjd5AiwQcENjR47tPncPEJMtep//UH4VMt3Pg+
lLb9giHCr1mInUn8w3Ww2HS1p91wTIE4hh5XLhh0wa795tCn3rSnen9KQsLq7eznbG2SV9E6kogO
BtewiVEmQEcEAfLZ1HbAbs4mBa0MbeOV64rGNFRNQLQNdKQtWu7P/jNx1S2ozPYYbQuiSU0nfc38
Tt+wGGADBlr1GZ1+eun8ALgkGZQo5xGj4cUFh25uRpNLhLRvl6wxNuSFs5wgxnGxMzRjL3hvYMmP
mwk91JUdOT2G9HHwWeVZj6a16V9KVjiTb24AqW+kV8mTfSJTfIo5bzlwCKaPXXaKPeWpoK7gGscD
IK7lYcxdRF+I/e+yK/uZt85LVjoE4WMMY6FTORYD909w1uE2P4O4fB1e8WO/8xqu7HRNErn3JHoS
P1jxqhEzLi4x1aj5LuRMzs1GpIsI0PIc3GPm7DZErrEFHB225d19exHe6oP2QGu0ezXhp9rv0a49
YIZ1WSZcg4mYADbbm2l4SGbP9On2BDvLsz5lN39mCu3uVrnNcfLKc3hufiyKPSPnOaXxxrrQXFNZ
bj1Vn72jnVbxwaNyjp/SQ7hV5T1hayrtnNmWZ0QQ2yw9Vt2uEu/0q3oyHspndGcsMGFhkChFvHSi
bZufbA2Qah2anfRKW2K5sKU7M8NQCmGPGH92ZIrJthW62E5bwzF6rDSbPHeqYM/7jsjzFRQaWlkY
pq+S4ir05y/mWes2jeQZgk/3npTOSfL4nILI47WU6VWcjqW6Iy+QTSpOmKD3ihNllRHxRHlkVyn9
bOtPVhUWuq7uqF6jRzqWpi155lX2rQdcM7QdsQOF4gZkrRpvyMbs7WYXyUjT7OkYg4xwTetcn5uI
Celcg5rgrvwesPvvuOzCl+VHfr4Nc6ob7vN3qisj3d93pAEsiyx3vst92JLXMIYM+ImfMzGv4XiK
37ECjdlhWTuMqGYOZtWz4j0x+PeAmclbGB97Qt1D4RsJjm8abpncMf5YaP4y6zHdDw+zG/2QyIJ3
2BGMp+yNCoTyKl0ogAyKLV2y3eLVVwm6Iuu5a/jOvMRgoCgf1uAhi7mU9zHCpR+dF5IS/iKKG9Ny
8Lzg4GbbnDCVMT4iFmEeJicie5qqp9BkFb5JNd9aXSjAFzyJ0e4tee+MTXqBgj1fp1dSfdE7pyxA
dwpXbAKKAvetu/R28B4CyoYyIbnVZ/1UvpfBUX2u4vvkzqwOFi37bfK2LjxRWX1M6KFph8QOivF0
n4At2y5MFC/SFjOJTzxfTh7Jpt6Kfrdje9qfYkR/jV/LXv9lak6HIUdzwhpJp92/mQ/icg4eii0a
uLf+C/dkxSrgkXhm+ptK43CjhGfRzZ8McRPclVdknvfVEali+oFivv5WvP69or7xPe/zD1m55vGm
ZVO38LYPhxGzIYvwB+a8+Ir1/m4QfY24zD35iO9q79RPjOrINQt+K7WxM37xB9qozCLK1nzGnYje
wrpQUPpQPPGLBxJKqBA/HeY5R538AEFLDQ5hEzzSTisO2j2OKi3youyafykLq1g3/9Iw16fXxTqk
kie4ZuEpxjlEiHc36LuAaXEW31XKLZn6OSwimxMRqMfroiMNSJmgVLds11BGO2Zji+zXrkeZvhvy
IpZAddywUXcN5KUtWeeJL8m2eiI8N3slzzE4Ncp32/xoEGXc8Zpw/uJED3bhF2uY4oJOPL6CLQ7C
DVFx5d7oXAKtrHRTvdFE5YNTvwI+xmKvpWw/bJx8qc11HD0OR0RaP8Z3pLBQSJbP+otdI0K/stkE
3y2oaiYaTInmnlqy9kK+PHOWWGwk39gvp9nJj7mfs7p0Rt0ezynLjKYCXOKj4JMGB0nzYNfn2EVN
NEue+lPcsUSMfSTexHGd6i0FP4aX2g3P2VuxS/wI4exnX7mo5qPHGgEellGbmeJCPsrZNA+iP30N
X+aZq1IIN/njciKS/of1GF66Uw425dPaxc+EI3AV4GN+nmZvLr6l5W5GxZyRHYcCdlcABiNQ94dh
Yt3zJoutDKmTXOhAZKY4VzaDGcpoKmYU0bLK+zzVWrhf2MVGmiEexjCTCM9d/0PCJDDkneCL+MZJ
U2e2heAmHW6H2/fdzm4/ZowoTYs0bRmUe+lAEjUip9t/Y8uq9sF8l4UdyockurYi6UDapCBGE+04
Ypzp6lZ1TIANLmoNhU1VOPl5pWPynHLW8ubG0JILTBpu7BwhZQ4XztGM9Bpb0QE5CH8bUkyY3Lno
DQIzyGKIlh0UtYrlkDa3PGBC7zXssL0OgR0Jlh0KBqk4s+i2QC+w/YoUoyyNlxxEodsl3RvJ0ZFb
9+34ICE8jvMi82qZCrtoseDuaGw5dQDXkrikh7ZVTKcMzA8ZtTDL6gqcBJCWrAkxWmayAwSicces
oWguB7mnxFP0HMeeVmM+FRJD8jA/YjlXgsZDbIrQANGTU+Jdva9ZHZlKhN2aTBQim9msTcBwIAIQ
9sa8XqULhRRzPERJdhUCCBGDCOMlapU3XV2Qqa8yix4GVTFTyVSF5B6F896sjIPB5IRk/jDgbZOW
rGP9yAp5LINrFgfvsDXafScXFOsnts8J41+7aB6OCTyZ6BaMcpeSKWLId10lZo6sLpTE5Tx15zhn
JzKzqAANvwtH6ynKQbYnyDajwdy3RngMqulVTwt5N4xklUIfvguSj6xvENtY0pdaEcOtDSaG0TlJ
fDFYpQ6Cn/Rq9qaabFaCFCjnYlbYZZcOZFYw3S/hNS8K7RWsfCuQtj2J3RsWQMrLo0Ni7mOtfQN+
aDAQZs9DlDGv1mSpjo31XRfGQWoRbMI9onJS8DcgWHWRzLqjbApsfZcXoTOHbTcpsV2L0fcSkNPY
sBsycR1H4xBtCdHxyGp9qrFYkkosAGkSAMgTEU2HIRxf5vXJZJndKepHogpzKtCZhhvVconH9VTJ
EgjeIuyoJbiEMDlAzYrlLymq3RROPbTPQ7+8IHJ+GYrojFTcHSzktM1QvnTQMX/9bJ5o36JJjE3F
YD2yf6eeFhv4iabMvGS6WCMiFR87UX0tphT/gYsSX1BZ3gP/YHFtkR8wRkDCQ/6CFfbSvpTauMfB
nzhVwRJVKbunogaOW6gKa+3R+mwmUh2DT1VnaRwPOGVKFsxVTgcBGoSlvlmZ9Aovo2ULSgOrA0eQ
4okoh94LscBs5IgWSlLHoK+yzJeaPNzdR9oq257Z0SGL8glQZzPTirZcG1drNp6FZGTbZDSsp8W3
tBo/k4mZxoTVPFvUg/Juh+wT2VgPACgZNER+T/WqSUoUhpRMZLcctVnpRDHStlyZXcQnhAXHtW5b
RazvB4kJwAgf+0mNfEPxB/alSTegdBNEqBq917bgKoT4MYBApakSAaASJmWz63ZypqS46bFuZDLp
FcpA3UIIlWLX1lT0YjqIDJGuMsPOaAKCBxT6bWFfXUyruJLF9STV81omm0HdtOR8Sd29NbYo08Xx
KVe7xEbRwU6GRD6blAz8tB1IspJ2smiE2wqARKgLHjzIq8Jby9UpF3DsWdJqDYryIe1fkpJQoCCj
F8MYnh+t+lkBbc6+P3kzOov2VQK9S4VglYTm4zAmx4VczEBWU7Skol8CkLAnspJdTSBjM0ln+VLR
BxTEcvB0C2tfBlI1Je/WRnj/gBKckkJmfdQZO9cyyp+mnhlp4LPCF9bY8wSOS03rc0WZoesCXBSq
owz9CxC7GxE7sfUsSdxqprEmkpPZDnuzld8jYpn7qnsT9QOJDWf6GtvKwBNhdu0X4ZNPdd46IgJv
QyhO5axQm8nD0+a+NLVdXtcPomWepwp190h8bdwRHJ83zc8KmtIsfoRhznRa9FjAYmztAtGu7G+y
t1Tw2pTub6NFp2xVXNFLYMHDFmd++9BJPiH2hYV9i/eoGKiTKoJ87HqqIo2w7lXN8T4mQ8xOk/gq
NitkTsOLXtP2nco1Nc56CJsk90hGYWJNq23bLrtOH/ZB0oiHsgGYlYjZ/TR0b8CNa7wNQPRDOWSz
zJoIVPu1FISPaYBcFimXcCgOSCcu42SFfBp9ay/kZ9kSFngBqXfWRvpG1Xiow17YBng08NhjNMEh
wjoqM5zSyp/KaeRLFWW1ZhwOiLyfRGNy2nIgl16TfAxPpNONI9XfQfZbRjNbN1PKHYNylhZIBgOp
kbd8wCXba1qxfBDEeMAGI+zgQF1xFa0F5+ppnIh17vXuYYJxQq6ece25TjezygAvW76itqlj9hn7
Jnqtocq2ajA0vw0qcF+KE8TVVlEEP64o9CkZ0e2xVOxAFRwGM34QeP3PxHkSpZO+pkYaMRODBWmY
yKQC8kxhjeJOHUTU5WBgZCWnhJwojFONGntRxcbeaBs2mAGokVjoy12SsO8gtwwNWxJ7eFGHC1Ls
/ZCYhqOPYMtCmdSVZZQ8ArxZgVEAUmOZrSF5fWpqkWMBDWZTVuluESHsl+ZOTYisMwVJsKMeIlJB
qLi+TM6IYgNMH0S3RW43rcjnrweLp0Tsy8Bo6JsgEe5mtct3WkXuSmNCSOsB7dUEfPjJKH+P9UAZ
l2T68XHAOOeayL/rOWHrgFurlbGW9EPkLlArZ7N7aHOTumbX7MgN2mZGTA2i0a5jzpRbLf0uBl2Y
8hbhKTCOlR4IZLMz2dC0yrL4oZ5b7phWe5GnCltZmr+lgfhEruDsa8C+uth6IbiYQt8wrZa4AKYU
QaBDqL8CIqDqkAiOJiGNVXMsIJKK36fPRo/A01cUyMCqdGoC5lqz1uTsfhGEQ1QtD8TLqKx0MYKD
i+E2ztXx0SxKiFam9BP+fXMiM9enjg+bBSGqNwTdfUhae2Z86nIsOi2uzjCfv5MyjDwTJSBoAn1T
qqrbT9TXJIEVW6xG8gYxOMGB3NVG/cOocTlJOpdE1CKB7qaWCHhPytN6I5PZuylk6SkQ+xAPEhsF
FXVEGfQDASfxA2HdvUeDZkWJoAqqaWWnAxKIlcMYWM5ER2MeqWuEnXGSFVYGDGwnQySGr7eAjrbl
piMEyI+L4TIoa3wpffmoV3wQfuq+zUd1fzv77eGUlaQDlWxc6/QzpjPkSkqt7Ucz+vvh9jWzmS03
FsP3m6H8dqgH7gAGLMnNK1ZtgSS/iX2p7Fu9+AHlrAU8RE7zIApwf1YJuBYNVPgiUmBDiY1sgkTY
mbBaIKqippmxc1vV4UMYljuVqpOWIfhN6+zPQz9XVyFXCEq0BH3fJjPGXFkrjb0cKfqvQwEyZN+9
WdJk4Hv6z0OMvACqWb37SxV5E0lq6GZvSRH5aFIVU7TiTgxGGaqFlh6zOlX9W7f7/7AN/xO2QZUV
1AT/EAY4H93Hv33d5IXnj/zr//37JYrLf9IG/vqBP7WBpviHJtEfE1mjaLgWV6Xfn/pAU/0DVAOG
WoudGzo/CeXYfyIbpD8sA9mgRXybzj+r8OBPfaBi/rHSFsjSIlhKuqkK/xd5cOrvCgbDsiQT6YQh
KUgooEP8s4IhGIVwiKAM7tCsO2gc5ktgTSymtNbO81D7VHryvc1Pc5DuK4stR2apKbRG87W2qJlA
hBg23RjCSVOHHSlEdkWUlGMpyQJIf7jLylxjczIF+9JAg1ggJtOs5lpJ0FRZWa2SmVwG6UfXFSKm
G8b/wd6ZLMnJbFv6ibgGDjgwjb7JvlGmNMGklETfOT1Pfz9HdU7+V3aqympeA2FEhCIyGsDd917r
W3FwXtK7qhPgzXKGcJcJcGbGe6/0QXm9lNUR6xZIHfyQ26UVF6vtxf4fv95/knX8h69EmHznfCvC
Zpnxl6Av6H1CJ8bAOS+GF5ygLOK+ymH11QmsJsPgskthPW7rcD8t9p0ZxSexZN8MS7oU/KkPzXzS
rqZi0wclnya6CWqChto02IiskgdfR5tHgXyfPVmf/8/v3eLn+1uSYtsuqhTpShrb0tGwj39KUsJY
ABnrk+YcRiGezhCBmV08FpM0WTgE1XFeLGxPb2XiEbxWM1FvvGY8O8p/q1JjZIESYTuLcqkVGAwL
ldhLoEQ9YEg5pRY2D3cn2oRVSPNjqBHG24KBUgMsGGpA1bn51WbqvSnShbLX8khxhGqJoX4VLhPx
OuyuhHCj66qm6zxEb5CGbrPR0VAi/10M0asH9mlLTOfZXJhmUouzuERfpf8AYMDdtHXfk0eXvcLT
HMLlZAziXBiMMIlPndWAr+ewLrSDaZclSDAXhwhyNGKxHD5mkrQbn+o5z8NSd8+sRO1b1DUMefB+
ZfeTjCpqbvT7fFYJZ1jJVHhEccod+daMLJ0tgB0U0Jm1G1/AfsgtMo6PDp49OrjOvY91LLgAQG8O
TIy6MNbWMPOGwiASsxj0mksOBhO/lxJ+1lbB0dt2vAhd92ab9M4jE4SPiCXXRoz0X1KqXAGk2Wx+
mQYmwdnkfPfjs0WRZBM23UPiov4za1h5CqlXVrTXDFFKlKdfl0XugzCPN5Vy6JE6lL+Tor0FjUm1
FPAs5mdxhLL7fclmfytdaODLgvZ3UO+1S0eqGpN624BL2zcVTXIHM7ciAiZYCBfvEAWDgMy3Se7b
9yLsm61F2T+0bqK56R8z6KUsuAABi70u5EC+YiUxTJfC636EVDbdeFk23YJKMSm/G7KYeMnR24Xm
UB6WanmMfLTEcz1/LYZXNcDByJvyS03mguraH17e7FOnf/f8yd8MXfmzZbUhYoW9NknuVdbRMemH
N9nUXxc6tnCbYfHNFAuxKEQ+HRsnvNZYCTcT1QGPoLSpEreNuSB1SMURXmLJ1JjifW1FSAotFCe6
VFgRTIj5ZT6bcXNYYurx3XBPGuExFt0NmXTHzki3/jSe20x9eOLRBjbQs8BoLcDPRF5/J1qR8lp/
yex0v9ASqXwKEBWajgmTEA4tcKSz9y1mFbYzACW6RYlIqYKzYjpvfua9aN4lpIabtI5NcAApWr00
Mk+lI7d9Md8PSfWUyvZ7JdqvcT6g6MkPLmcSxvr+W+ef7BI8c+XJcVP6p9bShMAAS69JScoLQi6s
8mWpoP56+Y/W93+HvBeVzxfKH98JLqm3ouOC7tEwb6fgIRnc95TfkxDh+yxMrlmDyVk1rxN5Nc0Q
PXiu+xFCmUc5+t2ZR3X0LGgoZfgEFfw21XNslhY0Nt2n3KGWCfIMZ3uAmpc1CFz34VhE1q+SM2/j
x9RzBycnL2I+ELNMdUOixHJNGL9iAfVtT+EmaU3dF6uePCIwrIxw0qWjqjZIqsp1bt8Dpd5VrHV5
5cfZ8x+SKXsEYHpHWYklNWLS2sethUtn7+XAEgIYwmN7NyesFmVUwSSFA9SG/TlVMTK+8Idwixuj
jJ+xnamtnKfXmqTAHZUytQlHk86B/rtZtyDvqw5M70/RQsUv83b6/J5bJBGKU0mRxxxCXUM4trcQ
bC1OhAevgmY8TL9y8LebJqTRYqCO6awH+G6P+oE08N4z5p3oDX+ILnyKZI67m/TWJEQo5fvfYLDd
RP41zM5eG0TI/Yb35TxDZ9o0VoBSIiRgGU4o4eLbmHLvZjTo9Ji1PFaAyTaepJSfxC6gFxm/hKNr
nahlngUJskiYZbBtrehgOeM9BsBz2Vlv0NqcVOW7zPPuIMO9RYEiO9F91+RGwuOdZie/m+gDd00y
3bCoRE0cQKjtUUSnMYq+sqWn1NOLwP710qpBC5Hi7TgvkCvR+gNJ8CDcVQkKI/uLncQnYg1pdZcC
jLZj3+e1Ig5zepAewp2o9L5YFNDSrKWp7KE2gEZit+Wm6krsN+yoMCF8tRggufPQHDRPiJpuyoBu
Qe0jTYjtb4Ka3FLnQHVYHMUBLQbDMWiMF0TEzwvhnBkLGLkMv3EfPsokwGdZ/JDmZF7IGQKFLSUY
GoraUTKpQ2UP9UHM7n3UOZIaccHarH8BxzrSN525vjD2zKii3cz6KBpELXZY7WC40Ku3XUjZLdKt
UHyvjfBNxf2tHfZ4z+2qPEyRSdVAUhsju9RLWNcjG9wMaja2/YweB98fiu/siPDzOXXJd/S9d5a/
AevnIN59I7AB5vmy76Vrf3eZiKRdfFCGgPTkEIpbJ0ScZgoxiY/wbaE71dTUrRefD2ja6OsDXYkY
s1OcdAoAioRKgp7eS0KST2u7u48FLSW/COpbELnmtWujnwsxv81EM5/PMG30AW+0Lfohmq69We1M
N8jpOVW/EnSKyOorGkx2uy/m9EhW4LmL6CzBJQr3vvvSQeEF9nH2JjCGqvAeTGfkx3bIokqQDDVi
PhJt9xqrlhhVIyIVXDTb3vNeRlphWeRfRDfcTXTyYsy1lWuj2eDdct0Kl47QT7kcXQ6JWzC+6e0Y
9m+LT4+8qgoJCehm7JxnwnV3Xpd1X/VX14Ua0sTvMbrue9T0PxeDk7iIzffRGwE1kGyAbPiNItpz
4VFj6TsLhj+NfiVqlISgnJ3851AOsGqZbWN/J54kQFiRGw/AZL45DIjbRWcbgy9hqT9tB2J1N01T
ffHRm492fgdJ9NzP8skQ431aq4X80RemnxejnyjeJu7GdZCGh0twhoPd8izIuu7r+ukYHiFN6HYu
pAf9ZwmhPogMV0oqf5FfyDE/eV9qL3kc+ITSaclhdE5+eCfn5t4IFG/cGYng3YIipYak/IQGXJA/
9MOPZShA+2R9e1TtMTClvZfAy1COjueumL1zNyEKHcbi0a4wGnKpt2axb0qKZd38dWm8/tKP1mky
nGlr57NgmTwj7BkTb9upBKQRVWYH2SkBDMx8ApKGEQOqgw8VAGp5d62C8YFcL7E3yNql1ilgnQj7
YqmYPj2hEm4/1DeZk79Y9DsOqWAFkzn2h9+laNCKiX4sOKMlKV6FAaRyMhLaH47/QsCJREZM/bLr
gZRm5rOFXq5E6xC66RHCFae/NZ6Zl/QQV4NfSaTCfbmYRJykfPEZPKmbWSwCTIpWC9SU2YpQ3VFv
N6F0TwyEUfLYFBnA7wBEal0CVRsKkjBqLA853LEIGrFByasFDwM1iJ7hJKxlb6JYK3IqfY0H18Jx
8RgMeNfLyMFfEha3XtE8xxRAoRDl3W6ICe/OBTZOl9PDaGhiSfhn2zyM81NHw5DuPq2tXdW6zJ5G
UlgHvTF9fKGfN9c9a5ZXJUfQ4vrBEeYsSQ5ls1sf/PME+yFXy8TMCAfq50use7O5DAdvMB6aHj94
NZrBbm6QoAn7GEeLPBu9Z9HkS7CNU6qE7SkiYvT0AbNuhP6b6wutN+tJPJQpfKM/eYeDTpFcdzMz
ZH0R1hTO/K+TDl4pYxsBljvSmk6Fca6FRX2cQrbtoSpLKMNibAkcJHRBdGH4ePbo6vTpHL44LvwS
7aBeX2bdW/9EtKYVrXfm2rnpOyTOtZCrab1mTXGaJbwnq6AVPDXjTdJGOEa8cd8U9PLrlHpuoEzz
GgZ4rPPYX+5gFLFisl00iEZL28ZZrhwy8b0yrPgeIDFyBejBXAfacp/XjUU5CmlfDOEcKTmw4Tqi
M+OFiLDAeW+nsBNPXkQPT6VQcJnBMJvLG9Sy4+zuHAkQ1zIc99EVFlh1lPlUoRuB4nLADFCgKUpo
BRfVjJcq9Bvm7WO5bbPUvM9iYy+H6hvzEQpexFXdJLH60pFqwiwRcF2OltMqmluzI9PZKJg8+EW5
j5c5OBgW2BGahBAEaYTdjIP7lfrCx6KW7Azfhe6ACi89+QSkB52TAn0mSgznKbZSehh9v3HdJSF7
h+tDWTNUdAXKhjZ20aEyIMHmIyG+HtS10ddZxx/sfROpx8Jx1FXA60K4rp4dS0y348Jiyizm9tD1
JUJESh2xVNG9NSWs1UuQcnXonNshTB9pu6N44pRhqlH+GLqbJTOCS+UwgLVGUV6Ji7ERnUTtazQn
uJwNoESWZ3ChiIf83fOixypE56QTIg8QyqOXcSl/2w3X7xHXBWzs7hyMoX2Zh/FrQ7TJ0Ru9BViK
8ne+IOhjHLUYVGh1iudf6ex4V/QYgZs+zV1N8SQv36nCsNyrg/nekcNDlqXBMeujH6R+zOe6cn7A
moqvWThk+0m2za7ukvRuJdgY9oh6MUIC2hNlPi/N/GJoOlIGeZGQB/GEjdV/IZmnPNPsKbBR0PZq
Wvkw4XFAH1vTfx9SZqxl6oubWm8G03mYR5fAlMDKcAF04jXx5AO9zELHLdy2IJMe0BfcjamVn3wi
C67RNL7mXo7gJdiFwCAefCj0ffpEQDjI3FyeYsSAELLmp5ncbjT1rnUZa+edmHnJj4hHbnRtkOMT
ErZRRmJfBoyqZvMeMhvBa2UiYHTTgFibilq8qu/qBhm2U0TOWeYoWl37IYLndTJanHhZQMxn3gqk
MC9WS+FhceStrOLoXgjk2fDoquM0RJfEKctDXJCOPmT1kzWZu7QcPJxbDqIcmLtnw1q+DopOdNJB
GDcrIIbZ1R7M6upy5CpkOYZpvxbJcIljF3kcWQMHLy7fwsXKnryy31kheQ8jfKnGLGhXeBwQw0JX
vC+ia0RVxiOxOgN2XIbjHUhgefbl9JjMVnCo3IUOvZO52GJZx1suRIWuFdrDEhvX0EHRA8imVzQ7
or7/leYdBpDJ/xoW9pchYCYzLepYj7N6VBy5cRMVFxLUdku/2Gfa1Yd6wIZXzBhVmEsI6hDJN5Ku
h6cmiuA6ZRdVlNFjOtd3oY38OSm7kgVIsY1xbtilca19yIaa1Lp3li+LmSPBTAtIPin9NB+TY9x5
EwWFTVTN3RV/QH8F7V+qRzcpHhKmNKi7fLReEtQVlD27RnFUmtcYljHz6fRASKN/Dg3kBX1wb5r1
wFidG/vIm+9Cuk4XBW+bw4YeXNIF8s6VI1cZVc5HUGkXp5eaQTLSorGQnL81im54P4FspsrxEKJV
AFPwPS9M98mM6KgBZnfQSqGnEBPta2bnRGooJtljtivsVuwnl4ZKO/k/I2jax2Xsm+uULzvPXQ6i
7twdtdID/QtKa9J5pa/WnQZ3YHlEBW7K0wBNNI0W1RERlL0qkd56Q4i4rhtDUmK3fldfiwocyZK3
V1G15iM1y43fcnBu6nlESxY0QXDx9GbdS5KbumFINhqDECCldycycaioMToSBhUN6Wmch+KUBrVG
HVFLMgh5g+NulPQubfKxC6M2Lnnc/C4Na97TwROXlHoxQipcPyR10uKxdDPlz25STzYVhSa/FM3Z
L0czvBd5bu8Wf+6Yf3Cu9V16GKdsueAGSjcd2Ox97uLriZFLxYCoWeWO/na9a93MbfBlQnR1yLqK
Ji1tyEUDcPDnrrtZ1SRnc8DcVbjmhZAnE9cZG+HCkd8M3fi/bhO7lOzMFCUtnFC4QwqU0bpXsg5n
hu8AkcFAb7PeKbfrAz34p2014Z1UeuLSSIRHIsUZYlYKvq++D48XU5fPhyVj/z5qs29c5uXWzQLM
of9+7voC6+av+z5vmqaGyoyK+BVFg3nz+ZTGYz4LDn75+wVpovKU9T/+2SV0AmR4TLTQ57P/8Z/W
O31DkgreNjDl//oE68Ofb2i9Gfg0tKcoxueqP0zcoDuEJoTGX38l/+kZ/+m+zxe1Js5c5AqHWs8W
uRAisnCmfB9Wib2ATYVd2EJZ2a8PrwgNMQZ8yFQ9JZFnnqXOkV43Xpj0F4qnkETW275+ZCITEcNS
TgbuPLN4k0Ux7OSAAbiZjee89F+I0QFhq48AzquPgJLP3q1mOMsc4oSV6kOhixQL/FCBZ/NF/hx0
y0W7/48GUIX5mtNNh+gRkHSv44lTx/w2lctZDePPuKjGA1BOCXmtF/WFnAXNiAkZIGdXcMlAdMVR
RAoc83R3eHUynMoqq5+TxPsdg+5FsbeL7ACXQ/RdkkQLLCu7oxL7W8EKGJKHZupNPJaJt6slSto2
eh8SyJa0CrZWYf+QLW4kCj4YRJTxXQvq5IIpIF3qk9FMH1kBiHNBkbWLjR6ybQSrVHXzLbbE32Tz
4By3nsvReU2z8SVu5nrfC/9h7SCUYUKFNx8/gMHuoG93AFfrN+X8AvGcYY8Z7gtzOAka4iYVIFMh
bIrj7peDASa2p6sXZ9fCiI7Cir4J/ZlR2Nd44oXlX1FChkwQY/7auOuY/6X9dEBhQxM8Kp+NrLwi
ANliXMUAi5bXde6F23+huW/HFNPz5sswu09u1QLGcZxjlxg/W98xd0Gb3ItmevatheDLYTpZDoJ/
FVQ3JCudakNdcuZuWRZmF0jL+BOC+amO5HA3hL898IWwQPECIIjDSYh0qZX2bRPZOfRl1Lhc1DBy
wZLCfxlvRovVQIAQ3PbhJ43Lwb8qJlv4AxGOB9QhgoZoP49r0tZJmf5HRoOh4XXO5vG3YGlKIw0Y
8LfZGA/NFJ6tPgQwOZ6CIbjtyobLJHyNRODrTF8Q15lEqQfPiFjS+bZxgUB2w23jQ7RN5l3QfcNP
iWh5ND7GoLnJBis7VhFacnI2RPpGXjLZOCEdd79Or/Dnin0wjimz1+TJFyLc+bL+Udk4PoI22JO/
Ex3t1Pa2c28nh7HBjMrRM25G0aDADYN5F9JM0i2vbV/ThChsWu1O7U4ncgU2GZ7xg1MxkY/0QkZW
gDEarK7GOEEjgYzQnmzNWowNOJRFhvxiSfkC6xHOQTCzFmSlfvERR85POIXJNVr8n16f3zseljYx
hUAdiDCKUHgKFdbIh5BDU1J88W0wuZ4bviaVh7mz/cKi7MxaAgz6wG/nmHTtI8d9SGw+cD3BKQnV
cq3i/BfORtjRz1Ue/PYBo+6HqiYwnCwre0EIHwbiW4stfeO0027JQH87VFShYYNW8GSzSdF27Tzq
9+Ktymn7V4VHISgHh+u2UDLMqamRvFbZKatz0iKwgDm9v6mX5jp6fG9BlL3PgXnup2RLoajeLHwF
NTbK3VR+yxnkDkKfa7UsWLRcate60/9CYlJAKnG2zLW9zzrGV8NVLxzwXGlkzKGlUHRnOKFURcmu
IY0LpSaDoxa1O0rbGk07RgaDbCRG8FYgKIQMTlLhIomSE9FdQauA0czDIWBGNxoqLwN0ljNs0jxi
5M7HkkLx15Zyz7WtMuwnvo2id0JPWWUt0tZ23Cs/e8cQvOztgpgYWzXPYe5h0nPy+6yFqBIa78WE
xWAZOa+kR8FOfhMVuuRGf5FWOtD/ArnMaoWuVvg8OPO31g0+CJqjyNda3/xjpCYBxhcV/jL96uhD
qix7SohC90YSv0MZveqGNN0uhL9d3B19mR/V2CR7WUAE9rJ52I6NP20JJUMcn6FL89wCR+JIkJCP
zqgscLkFnf74nZeAv2WmrmyXSh6QwyZkxeywHpxsyR8E49m65kMHjWY/yOZDNHF7TMUc7Rvz3NJI
UznJKRGK9JfJ+T34rIYbl+wu437SBftOn5Flfy7zKtqJHg9eGaKuD4wPEac3GbmuStfTxZCmdD9U
db31Eci5A9q12jYwbcpTMHX1GfHVR8MZpCg7E5P3ZUgo3XRz8jWcfk8GQI6stFHCqbvRor1rUPrG
F7aYlE5N+TujZHCoa1oHVGS2qCxPsbuUhNaYkD5YzKAX83FNLihqDw41WOLH3K+JRdc4zT7sXOR7
N1+oCKa1tw2i8XFR/gdRiLe14b56mXUtFs4GYYl7oxgmmJPO967V/q4+V9uu5T2R57QrDbAjYSnv
0wybtSzbYONP3Y6znW9f+tCJUYNDQ+ancF5orKG8C1TBhWrmgAjJJi0C48nntNwUNSbJjtifqgyD
42QH2a4zTrnxSwFXpG5AZ6d3jYlBFCdOMTU4xO7zKlh284LqGaWjbdfitu8h7061t8/6O7C7zb7u
5z382tvAxJXvpEySmoXJgcij09rw//+qnP+bKseVAt3G/16V8/CrLNs5H76Xyf8MVPnzxH+Ruxxg
W6ypAopyNhyPAPnLv9Q5WrgTWBYPrwKcf6pzxH9xl4SoJWwrQG+BBuNf6pzgv5CeCk37oi6h01b+
X+hdFiKhv+UcnuNoEpgpHBAqcLz+p5wjZ/m4FLWJiTKvn8d0JM2qSJ9p6lcMzsyVJGFCBoqO3GQp
adLl9YXTHgrf3LZl7iLF8/InCEAkbhEM25F6G2gzgSTteV+ASNh4EzprSY/+pvLaxzFg5V0YXU3G
GfUgP6b5d1MMEk9GyESrIP+qAD6wj+zpaRqZBgfWW0keHUpVFiaVoynkOZd634bHhxj1gv0vdzGI
/UjVkJwVEy7svFy0xyA+AceTCOfo/GYlKs+2Aa7vMCIdZ8/RRcbojQxYa5MbLh2BgNFWjZJo37Z7
hVudpKpGDj8c4y4dEOl4X+Owx4ffYX5vo99jK4+tbYX7WIsI5jq4cSpGuExMxsbI80u+oD6lKZ4c
iwHJeCPt9tBOrJHMMqRwm5QCXSO2LnLM5t0SZ3JrGhOdVaF+UB8H64WSqSIPnfZjsweLTcLJTNFw
yP1zMRB8kkhxS2eE/kTqY3112tvMvh2nztMuAbRWA04D9LkMQMhhe+Ay5IqwPvCCvjkvwmRkDDLg
SDHd25RleyWH2yRyuqslf7Rxm93Yg3ML6xVqlafD0dK236u6zo6MfCx6ZYNwcfKyg649OJJlhjc3
Wu6DWDjoSJCkPseEp3QNpnEJIhw8hPE0d2h4UF8ndYxrbCk0JqF9kQS3DmoEIFf7p5gpg+9mqAe6
j9CqvisCb6gTyfs+8IBpa5S8J2dwYbpe0bXd7ZKTGMJ4de8irtfISnEXUIIiUfirZxXdfRjVN1Md
1FdDh4wGHtEv0GtIi/WPLD7ml7CHnt5OYNezMbjOC669MSMbZ2XO9OHrRJDtViIu27cO7JKZNLgD
lSZCpbN4ZKKzDFs/agD4S2c4Fb6YTn2OTdxnMD428U/FrEYlepKI2+poecTTlCQmZA6EB4ArXOB5
KIrspw6KwGh453QZdhRg+puyRaQQjlN9MCXByTyl2QYdx0lIpiEYnQ5KuxPRDmNyMwLnORNmqABu
e9+6OM5O5sRQhVAr2rcNKZhLZ75PsDaRFAkfxxplc6/5OZYhT5na50CCmo/a8FthjDeFWT4vscUR
VxLK6uPiGwkcwJAmSVYxMTkN9nug8ud2MdsdXZNl17eKxCODj5rX7bGa5W31PVnkDNcX48wsnsnH
Ac1ajo8E/xxMKEq9JPisnYvoiEnqJRqNX35C5kA20dWw3flsIZjxmux5luTIFJ2pu1Tl74IKyAJA
nBpfaHO8hChn0TtbkbpxffylPrXcbdly3ZrL9sqbtR/5ln8k6Xhh1onAmAvSPhfej8arjiSXNPd2
ELwoS920yrF3khXhjlU6NInsNcjUzRiaR6eGbUfQQvGo6yvDT7w3vImppw0GzzNOTGMz1l1D47Wf
NmmPO3NZlvQ9bAiiiFgdV9u4XOpDT57DZhDAbaVzDX3tc+0mazNl2Uhfyvlhy3y5WE18KCe8xaMW
HYQhohNXBGQNwWu1vIS4oszyDqaToFMgdzWDVJBgNttRM8IEAfLCrFyKqdFwV09xcaIYhd7aAVu7
gFsHQBTNxwlXQPmak7N5rogIr7Gn9s0xVqC8wOprCgGdeXFSOsY+pEhW+M2764/w/nIbJxG+xca0
WWbA2O/mPiG1Z45PI8sU1BWuOvVTxnRvCHdjm+BoKFMmou15xh22neARgfjhQjd2Lx2JIlhvcElZ
C5eLpYivQ0PKibRhzgjn0RsEgeew6euopkOezihhmAKjKfSf3pecDkwW9st+8c/z0JE75bksJ2g8
TSydSSXPtr55sdPcRIFBj9q+jGOW3i0zyYg9QTm3mUyAhrgflFPhEPQ2Hm7aVuRqfBiYngXY96Mh
Co5fZYp9C90GigOdfDlegEjtFs/96RTWE3FpGDOxEuyVZxE9guSqqZIfS0dFtE/Kt25Pw3ODL5FV
S2SlOxuALWYIysYnrzd/mAQ77TsiREE+0UKurVNUMb0O0AMZscZFE3uzEeSxRPbvRpZfMnR1QBoD
C380MdUWKy7LR2nVu2bLLD2/DZfsSVQzh0Ingi1d3GdbJLeo0jDZNE1/MqgKEW5jHQcTuUKCNZJS
CCmo/XxwURXONm3ZRjuxC61Km22Sie66IXxsSJ93CpQOdsBBpAU9gfW1iXM42e0cH6KY8qkhiCM2
R5ZlwgKfImls5Hi8KwtsHk7Ug9tRIJrM4bz4vjjYtcdQrLObWfmzv01KvmPyoI5NxsRDhtGjspZz
SdADUopHStnnKuWQm7UtJA6TbwM49tvIMPd4MvkoLk41RXNn00yIIgP7rghKGi0EbNmWReUp0LiJ
zscWPo4f/kCulPKPIg2/UyB4JYXU39iN2kduMQHlrqj3zB+Z4Ue7zo4gK9Kut0CrdVFGbcM797LA
DOK+JTPppDEYnV59aX0dnNA9IGB6i4YFb1fT3hvpDReFcGt5wbWT6X3IG+xK6hZOf2vQLdwYa20n
k2ecewV5TyAWuRZse1ZdjG3zvgtZqzDbOOZ1eCbvGfVkQBEHAzUc6h/kmBQJlXPstRciUm6sumE6
4oCbIiftBknLPRFeX7KZFjxpRrdRx8FFRYc+K9UVHH/O1kzFOaqqN9XTzlZc3ZDjesfEal+DQIU0
6rOfYmpAkRn2PREdr0uKPiS1MmCMyAAgT5Eb0NHRiKy9H0cUjuua3x2yQEpmcJ3nT2USY3ZsfhqD
PGRFCe0sBNUeoBnJ/RcyCCHOFN4xNGcMnCAayEChSZKpg0buMLeqbaUAX5WcThLhQJgOtORLoAfm
aJ8Y2SPqTRYhfHozdi5Zsqxv91nWMeCOhPT2YZMjUx6ni9JRCZ+b9b41OWG9jwOAKaccYGBqbnX+
742vedwK6O3ZiA6zziFY2e+J50JFWm9zcuZoMoiHxzV3WWn1yyDzfV/H6GgT/CNp/VxkFD2HBBBK
SV/n0mofx7pZ8wDWvfUBtx5B/egPYqzg7tACUBVokHesYwrnDh+kY7XH9X5fP7jurZv1f7R98+Gm
TLE/71r31tf485qfL2fVIaNkPWf1OW1+LKm0L9XwTLBxcJYeCq/ayO5iMlRtdCQJBhn9H7wFSnfi
o5BygaEBs+O9+UvJ7p8/oW+HPYlryMHzP3FjSqO80VIhAV13/5FBhsPl8td96yv+dV8IzbFobXX6
6/7Pm35I+yRN6UcipoI6sYYr4Fuiqs7mD0Vf0vCm8MNtx3O/5DV+nVH/op8/a6pDFnKTgtxm/Znz
SSmCavR/ktP4pcjQVJbrfdhFq1NLts/nk9e9v15QZdgGpYcuaI0W+NyYqB/wfrNZ70taF1m/Bz5s
fQvrS2XrMba+4J9dJKxvWt+/X8Mq1miBdS9bZr7avMPe0BFbsOZWBHls7ZYRRm8qSxTjsxam4OAl
u6JNXSiqtAP+/GxR1PDsP/vrd59KruaVSwagWU58E6hMCY/QCRLrHvkyfBt6M3a3WU2BUywONUrK
bnyidTfCK3zJ/ejoNmSLK697W0+jdeN5Kb9Crc+o0u3mnZ+wqLFqWn+LZvbbJSfRPBMBsd5c90x9
0xnSxtyut4MhpSIJrjEsKTjZdfXVCPz+qkUPxNnI04yY5YG7ty1O9Rea+CXxaXvRUblrwmM2L9OT
1d44BBk++Yl7dFX4rkKVE5swEvvCVJqWX6MOtRfCuO0uI4EQ2EJsBCV+8VjadLPdCIJtTDo02l/s
ylwvWcxRBSegU888BCxjx0V7HfdM0Bo/T0/tIj+EZaWnASyrnUERtBbPvripedf0uUXMje1v6e6k
pJgzi4gy4+xTldq2ss2ucPMBBg1hcSdExQiJnmrXeSyta8JDL8AJNxPBTfcmYkzpmnjcp+HrIMrk
4OAL3sWRavdpLuwd7hmoG2P5mzP8xWGgP6uAdZlhoH3tTbANRd/PuxzRXdm1D11rcgGTMjrPBpLP
wA+3AaPCJo6G5E7YzAgtBaKbMOWqOGUCTtJCBZQZBQKmYr0g62NuXpVS6BfJoP/3nX/9n/XRIOEC
9/n/qhY8iCIuTdnB7fpY3kjAL+su0dT9oUKRFWq51qKVWpberDf/bLSYK8jh4q79v5TlDKEzSyPP
MVrDeoJEFvRQenQnkfz3h0mLxdYXQvFc/3lJMCz1JdPyMjk9fD4WagnaoMVo633NKlBDqbY+sdfP
/nyJz5ullrsJLXxrVw1cpuVwMwaQtedLWZ5m8Lr7ucl9HJijHM9pTqFYs0PJruFU4GDnHMnLRi9B
0Xzp+z4f+LyJz3IkRqSM6mNfEq707/8XZfN30aIN/7yrbmsgWczzkAT8q+lMATUh+tG51onJ9ABC
7U1uWP4BLS6JuXpDIZQH1t81Kios3Ouu0OOSabtvlm1TyNed+3VDSKeNDxELzKAWfzsEHjGyugau
3EhcRroXJ5+Jk6uvLczLq8u6F9T8xH/d59C9Iw9RoOuFXrpDxasupR5+g3H9yBnSLDQS6Z6EqUon
IRm0YOqESeQ43xKVwoUKG89l3Ru0XiI3xlNEMsbFkTWu20GcWLhGe8WpQbZoQkt2fQfLekGs9Htb
36AaHTh9pRnv1r8+SeLOq9omoJG0nDQ32rM/fJvTsb+M/Xykpi2OoR4ghYQq4/j+o60/6xpkodIs
6v6bvfNobhv50/BX2do7ppDDYS/MIkWapmRa9gUlyxZyzvj0+3TLY3o8/s/U3tdVgwEYRaDR/Qtv
OMjjMQWBCggTie0YnRIAmRZwVyeYJ2yL6vHOTWgzAAOUm7j1zGzXCS8HNVNA8gQ4K4KJTfcA3fO3
TdNCKaodTrcmMAjyffLZTrp6pHL9iOW2S+ppFWJRtfjpVeKDbt8ov0u+/T8+5kqridsnyD35vttj
t8Pbx9z+vNtjccXNCtOM7okTX/3bJ8sXO9lA6PH2t9/eE6YI0cIMWt8eenuJouNSZFvIUXSlgQHX
1PV78Ob2Bo86ACPc78WEk0bH0kuKz60snUooXoXFzhROJfLBYh5BEgNrN+PY3s1DsHSEhRDe0NHK
rA2oL3LIyJErx8ltMzruCaaAvqnnuFTXw/vYwJbGBRmzx4Z0wpUGtco5RyJngXAyDVixDpexw2IC
tqMEvCJQqXX/MKCxunGBVwWRke1A6zV7R7jIuC5NeTcDaslPKGpcfqA9RnehWccO0n1+fCe5veC3
zlqKYAX+uiQFWgKSQXwGqziyDMNstdtaS/dligNM1GavdRtWb7rd/99Y+LfGgmPb1Nj/c2Phgjvq
t/+6a9Ln/OtfaL9vb/yzsaD9QTFf1zD+8GzdBeX+o7HgaH+4nkk3mbzSxjXiRvrV/+AdGuI+7g8r
kT9NQfg4E+s/wR/Wrf9LS8F2hBR6kU5Bkd99/Z//Roudf4aKZbtp8ncZzi/01qpGGDnDNW/HiIKD
HoSfqQrY6iNKCToyRMW5bojeJqPul30OuQP9ahups5hwRNM2XeqcYrzdsrNb9Y9uMR8i3XpyA/gN
RnTvNohuWhpGuMlz5idHp1A3g2ICyj0CgblrCqxcQbnnDsBPr1xaw7jtcZ7wPKRLq8J1t+CWL9Fo
u3utfE+3YpNRe1/NxUDvFSxGkKUnOt7tqnULMHgGWXmVUIVJO/XazUfAkVTeQcIgTGTCt0tBjMdN
tVAhPfaa9dpW6iFXPtOLHoFaq+js2CcvbxFsm9sFVWPYrRFokZ4iVa7Hr/EEpMFFPbRMST31UUOW
H5C86XztKXHXnkjcG2TfQCLvPCM76kGLGSoSL9BoqxovFZPvjhtMzbJvwzRdFGoYEAi/gXt2DMqh
PipcVocUZ6Q8ODa1L1/vj4lfHIKGs+mMGKugfDKoqKa16bHA3KlDXXoBDN2kX6wM0zmCqQMC4hCp
4BQ89ez56hV9cDh/09mHrDowk2XatVaajZXAOGqmbWSnx7qNXjUw06AnPvrNhHRL96iH1lOH+UW2
b3x0hwoXNUOkycbkiED7s2bNh2ngZyb5EROmS6j6d3pw5yXIOqGdYOrJkRXjbMbTIbaHrVdjsuBF
+IFCTZrjY0Q7ytKiY6ktTaS1HLSRWrNdgcPY6Sn+m6BFtczDklFdwlR8QnJj4yjTWZ3tYzt9VFPK
l54ZvhoZ44Aq1GG0wjsfyWC/MndDHqynGOihYgJvguS+6/jmAvvKRTpqq4heltYaT0mfPgdWeh9g
jeZq5zK0dmWLBwIVU7jkTNrJUVxhzR+uHUYJyZx8IW96tYLwtWrHiziNpTJfK5dBbc6PGlKvifoy
qYCFtXSZquN2Qv+mdrUVXo93FRovgTFcPMxJF3UxHGa7pIAGlL4xvP2oDWeaJsQF0R7gVaJZJ3zG
MLDiDJbjQQvNXRBMhyhMX92A1VCFmRWNsHfN5GhY81WMybkC14sEpWlFe98aX1za0K67HpPx0Q6n
i0BGh0aCiSXSEGVyrKv4WX7H1IEvmYxzE9HmGtC56qrg1W9w003zcRsgA48sx0HwfUyuSkhtNAE6
azL+2uncixqvGj1ZXfxaI4A3GXjcOPFenVIqZsne4D7P8A71iwTZwek6QtXJcG8Z4/kczQlMjHZT
xYxVpX5IinUfj9u66i8m1LhayY69mA7cL2M4X725uwzIlQbjReeS1Hb63PSf4F0CzpuvTjVfxRXs
1OmgpMmR1s+zODFiPGrBcHGiYaUU87UBYtxr1Inp1Yuf5BvdaqSlbzjmztK5NEo1n4cGSIY+AIcC
SJPdBQbiKmG9QudgD1RzTf9uMQzWE7L4aw83uMh0vwA+nvHMhjPXPSCChMBLdEyS8SD+tjRgLhv6
9jHSRgB22LPH+TGOmAq6cEbDD/cbX9S5MyxemvR1RJMlip4GxHO1aHykOrsRgwkOyKaK9KuP2p+e
XVvOlNE7T2NZMV7U+arCS1C8h6BsNrUV75VYUA7JuvL57NTjObTGR9DJiHquy2w8K910deJhi44O
s0wRPbuB8rH3gvf3zWidzFp9CWuKvH6wQt+dzqSK5bYzvnhgpWDKLCgEvrb5dNA7bVkxmJUgWrcT
EZV9AthaKmd/KO6NAjwl0kBCa6yaEyoM9sm0+se5Us/Q1KtR7Fo7y5gP4BHj5L1axPsWqexKT49Z
JTNGFJ1DhgRn2qYpW3+mqPQOr+WDV7aPSEZtZiTtYn88UMc4iv8UxAWLaq/AMGHRcDZYNBwqq3tp
/PE8MjZrs3usdG6x2Cy3fjjTCLB2YrKKGm6rWYPf1aIwqjn9o5iwMTQGNha/81jZ2ni+anH23FbV
Bx1p6Gx8hOaOUJI5Arf51kTeXTDaJ3FLijlB9ZxTGHPtuIkanXtMg5O+7AP3qeuEVFnOSuOh1ttZ
O9ZEhA3U9mKb3PNMVEjlnOliP7d8B4Ych9HrjiGlksVg2Nxq2XPsDdwf4X2NwTTflekowYs7ThtP
mg4GxVfMz4CKTlruo02thHDCEe6zY/LLcDI+zDpN2gCY335UcPDVJ2OXjgFi6haln7h6nmgJ76xY
e4kDygmQShYOFdp7oyM/1Ad7HzPF3ifhlK6jCR1Je8TA1LH3LHcf0mjGSqCn/hfi45R2CXCt8ewV
yXSYiuzQas1nQ7FM2K0ursD0aNCqxKqBdbZVIGFB8SZZnO9S9XEUlruaSMYi2+ze9uRj04zsxoDm
XefY76Mw1jey0nmrecpDxay/l0BBU/Bn08cXCafIxd+Sbyf4CDpsXPVGe495q79XPQS7UyX1AWCG
SHx4NU4HcjNMoKOy2EQ2cyZNdimdTJ2/99E7wR3zYxhRwA1abH1drwxo9yP0kfbVZlKjK3otKB1l
A/X2mSmkU9FFtWkDKes57yFuJLAEkKkHzMUasCiUJ7d5hb+ySQA6T5gZxFO7GoUixwrU0npq9Xul
DId11lBjrzpFlIOL9m3T6SNwALea0QBtTg4twg1BETkJeqnhFG1SJTznhVmsib+u7sJLLSTKsE5i
FVhXoftc55qLLgFalVHefaYDgTNDHK41D6pw7ESU9EdW49S82iNuQyXoS0D/dsJ0g34UiQ9MKAb2
HOsvqYK2cm6dXBOZ3RAdwaR2d0U5PZHFkahxm8c1kwe3QD51F4QkLkGNzflYryefQMe03E+pChZA
RRqZyUYrmrXL9Dfqlb+YEucJm5yTlQ2Pej09IhZ5Sm36fT7K3Vb0HJk7ZagPJpW2n4L636jAaH8P
kz3dgWhOP5XGsqP9YlwE8NHs4iEpkGxPXqvkDofWx9wZHn13RNgaUYnpUBFHjU71L/ozmjAN+muA
7uke2YNhIfGgub96GUFn7nJAFDktFO2MRwYt+tS+S1d2xvxCoBPFDawQH6cG+yRCpX/54QJR9MvX
CwkZh79ARbBV/cVKaXCc0Yj9stjpLUE8cw3anBulKilbXBJtuNhG9NwUsHjfR1Z2QGPkqSKwDePp
TXDqP1o6aX/3dAJb5eqOTdDmif/zh/7k6YSspBe6DaL54uLDbbpYRCapcsAb5d1UEhik7cWBwOJW
1rLT0BZIuwsNunWusfqkBKyeiRS5uS6dj/98ikSO9vdThGqT6gD20pA7/etfVibBMMcTMvWID+ZM
NQcjNN4rOE0tx2EgCLXANSXdFzm8y4b4PJ1eiMQeg+ZcWPGz6o0vRsgEIMND15rPIOBt5WOZzteW
pcuIJ9QlCEOI7WzqX041bkUIYnvDNkH0N+QGEFG62nKnpOMlC2NcDdTzbCApz7UYAneV4kMThv0l
7uq1Zj6lrorNo7Xz3W6bU+2q3eZS4bWRthbsZ58YFgnpHq90u96o1D0rg+5xFlyxg3pJZvWjLTyM
JsDqRn12te7il9lr5XV8fPxcFxXQkH4Jgq1fOIwaNEh9YmLyv6ygPNQN/WNYI9P2z1fhd8PDBBdn
abamWrr+yzjV0wjCho7EX6g3wMnVMxixfZZ+kZH1eNXa+t/ElYzfXXeAgiJrR37LEoaeP49Ib9Bc
clPuzMCeDk0aP6BpacfGNS6GS8PCt3HN5HkamdQwlKbO1D+S7u4rM9sbxPVpb91p80MIjzIvjmiS
XDyPTpyevwP/x2BQCUjRlTwjIkgiob9r9EPU4ksC95+TyNIx5NBOnaeOUEx87uCWG5iAVm/vTAJQ
kRWgvbH3Qoh6+nhA/REa73ztyaoyCwnxGNxN9tlutKXSDVvy+y3u8Mc86jdR88UNgfZoOE96Nr3/
EdkW3Sl30aTT0BpQFo01S1mZiBELtxEdTkaddowi/+i7Pr56fvKitWDZiaR0LC2zLniXJ+N1cPzH
KOqWPSkYEbjxpKdEx3UBucv4VJOOFmn0LILWtsQ7z0pPkHFpd08vvU44lkek7OGlqvGOIFPG7INz
HFjxMVGzY+iaT3ph7YZ+n5nT/ajEr4pe7vTAWrnIMYJ1e9YwAXJ0UALnsYTCNVk7eiUHsP5Pdq+d
RbpHxHKY1gq3q+W85UmFvdO7mWk33Ff5+1Fn0eJ30NM/eXZwGjAr1ihSOhoq9q76AgXx5GiUCf55
aP9Nwwv3VzB/wN1U19FxMv/rOJsdpahMxcipXmJnQ0o3ctm1q+OXH8VPzm1sEf9ltv3drG+phJyu
cFO1dPH8T5NtTfPDSc2JyTYhIWtITIt/X1J/c8s6Nipzpth6SMf89Usg8ydtCkB6Bysbj2+roYiT
zo/1mGyrANI6paD3iVpd5pnYwG3Wo6YemjB5FVE2Fm+HuLXXaEavPVx+qLTsPEU/JaQ9vY6gExOh
k6f7OOQ9aN43cfzFtfmaqk+OLhGdSZVWTMSwq69doF/7mKm6rhOEWGdIYdkRLC0dyu5icP07P3nW
venQtghK4Ggj8jLHmK+hZ56S0tyNBiF5kx8t5zIP484i0RF/pEUcQiPsNBn2Y0HRAnxf75YfSioM
rodM/3hODJwrh+4RRPxTkI0H146PeW0cQx3WbAOJjLSpDaOjOjurxIKVqVuHOXjn+pQ+GuoFei2k
2VEFGZHF1joQTn6Yr1H1pEygR68Wy4UykZNEybEfk72ue4uUK+mmxk7UFcTXqTUTTR9bT7ndPWZN
vU4q50nNcaYkKfFGdG/4W3zcNMQMbpKv/fPg1qQr4i8RBkPMM12yItU0rV8qkDmU15H2bL7TUpbP
PMP9poprtIrJm2rHhFCcoAqcwp7XQq6RMkZbWPJQu5UHgFOYs839qSbN60kNOxNTUdPdN+3Voi9T
kaGL1K3vz002XkIluG/go1du/MkT0KmcRihdXRrsHyc3eY51Ph+tELhaECvMyN8UFP5yC7lZnTmv
ogTQc+cTjYqgoqvHS+dbJzGrVnP/UqCbpKjNAW7qi8PMnzGZOUZxNNHHLid3j64Cwce4xRdUVO98
Zbx4bn/Rug7D03GTFZ9Fkuok8b5Wxi0s+U1JcaQxum1mEe1Qf6EXeq1C9UyCNw7oUVEsE9EY0vAY
7inE4NYpx45E66CuNpesH16mbtyKIMhqRMkCJGg8LmyUzG3fQaRkuNoWv7gLuCUM/31Jia51vySW
ciF2b1f/fKF/M4sRuIl/QOGpbP9ymYcA7Hk79JBD3HzVeP3CLHGDcIZhKwa50Y5n0977ZfAv40u3
fhVwdF3CRdVghdY0HdzCL9NnZRqToZtdvmtD65rVKWK5Kcsj6OxuPahcjDQ7+kO7EvWzJO5XvmHu
agKecqLwQoVT50YxGmvRzfoqR2VVBNkJZc1a1ZYiFgOELaRnTFTIRLzkUih16EFT3cgT96n3Gpgm
8V5MGUN07FCMbHobAiI/nXwoBcGI9j5Sf/YppO0vZJdQgwWclR7R4ruKeTdm0MVQrYHkInNkrZGx
b+LsOHkd7iPDJSDoIZ4oqvlFdMycnKsZm/c25ADQlsfcIB+P58uYTtgFMm+Iezgwkmfxm41Zvc6a
eo1n9Vh1XJfki+Kkxwm+HWoC2By16xBxKt1m9gV1IQIdKAKHlmHfkLlif9BV6amFG2D5T9QDBWrI
fRIViqDHFyUMWW7NUzljfU05xO3Hdxgz5l+Lytv2eGZpGGlqw2udxpt2yI620G9C+fclU9e4QogS
AXQetOfHEyBJckPCOlz+ntGTXjTDhDMGLGNEn3L0CLTFjGhAQ7obJ+l+Uk3sM9RjmVKJjZ0TSNfn
bnJOomoNzWMpqk1TFaCdYq5FEY7c60X8aM8gYkm0c6VEe9WhmhZ3F7HCR9wbCJOcAvw8xHGpTwcM
hCPKRXUXHZHGeO5HGwOKBIwFrLAoAdzkQypoU3MnZl9RWSvIF03kAhEuk0ns1D260/CiFfHDTHFG
69QHZS9m3Y4iuerHR53WgYZmnBnFRy3vSDbDZxM+R61YzNBUX7MetJAfg3YJDhayU6LSluW8gLs3
V60nlvBDnLJ8EF2W4UNc2Zih8VnpdAXP+RQH4brA6x0i2wvyDReDaKLPM0AW8T70qCN69QbQ/DJw
aHgGG1Fra9uU8iLarBi9URItS7yhxYCn6SHCyIhleBw4n8xeJlUBBDFgHJCAlc4JEQ2MvvylnmGc
zD2Vmy0ZpHXqmx4PrBdVUssYcKL6GrOoliO5Q1OBoRgzWhCUFxqnv6YzHR4oiOu+YvKf8QWrqDoz
HYs64Vz63/551tKMv1FuxPThWJanWjaTiPpLlJ9ORlzpJgL2jTO95A0nch7uDP8DdS4KHp2JFSDJ
qNtl95Qx6dEM0ChzqLrtRgysJvTAf7bkAK1HibgY0kuaWHLalh/g6F+qmAAXs1owGS+xi3yqNZ5Y
vB8QnF4BvUIHCI7DPfWgYd0ggYEYtlpE2MIB1TB71py8Vsy1mrYLb+wmZPYxRzW67pw5JOkB/hqq
VRIyu/MxL6InTVSR7JnbZLSzeqPp1XNZIwUX0OFeOBQ16oJaaFtQ21QNHItOOUv50g6RpEfkZIjx
ZKHKHbfTFRHBsO9f1dool9BDXsX8EiIGUuBmMJRIAzOr22Z7WOtMTmLOeQABfFKrmk53+Ky6RCH9
cDVUqEOxuUO2BgOIfS90MljD06hlHsZTyW5XUKUPYgr0uvQIpmkj7r/G8R40AxsoctlYPYtPE2FS
oIvUONon7xSUfQp6AmJU4L97Eh/iUe+vKS+LyoBCOwH6z15kGmbTP2J7s4Pf/zJl/AHU7bMJ4qun
bXZ1SRRUdBf1Pqoc6BTTsO1BKts5hpFV85q23aMB5Ejc0K3zZ+j//333f+m7Gxqlrp/u1L/JbD8g
HhD+1+o5Kdq/EPq+v/F7392z/6CtjdQyGZRlmbZI0b8T+jTV/IMExzVMQk9Hty3qSX/KbVt/iI68
S71P1xzHMUhM/uy863+YriD02Yan2arGu/4PcttMLiL4+Cn4VTEJt6isweWDWqhSPfprDuSpTd76
fqUcYiUCPBL6uGy5brdEe4myXpPcNSxyQiLxiRVWwP79PRSgpzlTzunkO8u4UgU1Ax8wpKA2eo/O
gAaoEuoTPjpuMJwDXIudCA1SMFR+7XZQd6mjGjkW9aRAG0SM1ihpuVsEXSbk92EMFNmlsbsnY262
gcpkW3f5CTWdbVW5Z6wLCqaf2bozaiR3iHuWqeZ9UmvnAQzBh3ieTwMtEbfMmbbMbtNl08HMp73r
j6JbfI/AJeWB0Dkmonyk6smlaKMvRjxDetrlJSjwSm0uieXMC12Y5JQdnMPWKvCJTuECjdh2IoTT
RFCrM5b9XslfwzTdquZ4iIpNXvbruenO3UhnSEclrx/dGvGB1yHkxVGKL2Zrmh+6wVwNuHsqToDp
h8FvtnyYeEPzfgYWxPSNR6EX6C+zZlJ0JyRJKh1LKiYs23pALIaOBxyiRQwm0a2Vzy3ZXlnlz8jp
9S2QQazItBjjcpwN4EoX81oZ6w+aykymolwxa6J4AYvGxhqoC+yj4ji4LI5XNe6PfUGbXiESsjJ+
bsJZABYLsx3j8zJFLrfU/RxVznCXoHASl5c2H4HhwRHTuuR+RuBz6Q54Oyt69FxNsPOUCQ7j7CZf
i/ScYMaOyt+D2QUbm8/YJKIVBfipXtFpX+kGyoFBHwDQonfkg3pFBGv8UmfJPQJR5M24X2wo1qfR
pbRfVIKdoUyHfctJmJDvvkxjvosn5MS8L24SHUDzIsXQ+VRq5zNtp6UOvH47CFqEioWhO1a4FJtw
E5QkXtcaCIowDT90xgCrsBZYZb08lJSP4Ngg/oSWtjZbyaZ3iJutBnImF3PR41iNlbf2MUsxVYOz
SQ/bTe5t0seNhnG8Ob5vwjzdWU14MnrkVQ0HH/ewz5FALZ+QcJgWuXo1neRjidbCMukRHtcd7Zrk
+cvU08Qj9oe37ibIAqOXrSMN7nQIYW7KtngoBvsyZ+5dAaMfjephXwcYbdgQ0I3AP9tWc9Lzk0Nv
FLso3NWdYqRZurNmEHCWUXdUa+eFUSSHdhQ9+dagl/9j00DIXRU5PzFzA6Q6kyTnhh6mJ89FY0TT
1vTPvnUJeVziAlOZ0woeVZV9KEsukd7b6zYIltpsfqqQnyYK7wkSkBGD5EF+3Rvv07YHU6AqIFZU
42vV49CWTz0aEOAorDbf1KT/e0OIKFGxm9/2bo8pxNpFhrgJ8ES56YQYjtxrxJ6YjNej6T59fzIG
YV1JzGxn3vaVGQEyrEuy78/99HGot5Ec4mhckrbtx6GFa9VDfxJHSc1pojceT0jNC9TP6NtcnQzl
ECDq3tJsaBy6XfTiqPbI9EG8sWsCyNBTik9ADqc28ml7xQWiNx7RxR4bg3YfzBA95N5glOdpwgTy
9pB8PK71UzRGzub2+ki8Sb5sYi1ZzRaU6JsaZWngHTw7+raWEOJfFCrl6/LAt+4CdSsPbu+UOpZg
deHQwEjJmdw0iDRACd8+CZYaz8gH+ii+BF5Pzlkzuq2+eGg6y98keWQ+DplywH+6HMDr4InqQCJk
unGNT0PxwZ87DbWZCPPFwqnOWgNgc2hH85D1/bar2vgw9MUjIKUaeSLc2WwtP9kCNdm1eFxBwonu
aDrl+ELpqHM+jzQWcA/18D3AfFahDJ2JILaCw5f55v049Y9ZpBTrvC/she/MykqfU3dfO3pFgbb4
AB0Ljqyh0t0su3ULlHmdggdGfwMHuKdRg2oKg4qW6/xUG4ZQYPg0CwvFWann7TjCe0NB5C7RVagP
c/NcNZoDe85odtlUfDGFg11rVeEubHr3Q4RaSGY7Ceqm1HlLxc3uoI59qqbuWx52zcUWkDcdPqeB
Lajg7T7OeRft5yKnCAj90B7bgvZHss6m8IKpo79RGptaQYhvdeOoT30bztskqFzQIiy4jdatwq9d
Odbged7XjK7NQMsTt7eq2Wv5FK8gyVUrP2ihQ2IfCilb2LjjCgfrN9zaun8wxX0WW9xYYd1UFEvF
sdsvY6P37ijGw9WVLBK5mSP/XY+e6IZoItuPEgvetg2lANfsMJjsyb/MpuGOdJxeu0tjuDKe8GkV
5J4ZEZEVXXhw6AI1LTe+QHTHnhiMt+NJgKMRtUBkr9DnpT4CdpUbSlAuIH1GaL23G1TgxybEH0HJ
78of1J76x5587HbozOVVyUdlTdvgO9VmwoYE6laObzuxAgVCNN8jRdNhy4MLN4USbKTT4M9aoQpm
4xBS5lN0d6OE4bXkwiUQFLE3WgtId9vu3fUUddXeIipA8De/04Sjzyw2kWZwYX4cUnHMln6AI2tG
9RiBfsSQ9m+7oQCyy2NlMPt1nJQvZjA3aGkBBY45n4xITkPqI8awTCdn2kFjX7ahU4FbxoVbePUt
5XWdkcoDmyEusVVmNpwRbyOvchjPK85wuesFqvt2lSWdqBGwcrknn0in5Js1qcXay8bvJDvJtJMD
4Ua8k3tzhbZpC+v47bpLJpHcRGIYyLFQSgqYX9vBJrMrVAYZEKY2A66Xu5oETSMC+gQrzVo7jlre
qdEXSY7zVd9cJQF2rPKMzuKUyU3rYHzVCZWa22PyfAdxo22tsaUmCq3otlFQl//pUD4hH5vtT1UR
t3cu6sKQnsQ5lcNN7iVZjfWc77pYT6IXfNvcxqB8TI48uhxYOdTNFuMw5OMCbCOTvECbS0x3cpMK
npml9NCm5DF+GCXzU/VNsr3ert3bPSq5aHIXeUumtmRa3S6cEyhoOf3uGhodlvCD0+3ktenlPft2
577tW3H54sSgTOSFuV0iecV+eczJvR41pDxBk4krJu/eNxKYvHbyWD6D6qcP8EO9agJI/3bz1g1n
QB43EsQe9U52R9gH+Rj5m4W8ZeStFAr2hdy7PaYFWAc3urnFw6IGNUp6Dc3XchoQUEjsUpGGZiGf
e3uBeKwIABT3VuesPJX5EKwSwPgfe788ptQVVrfE7niQuODeIzKHjZNG8MhA1xy8aN6+cfQkW0RM
IQAGcJ/36s/yEmpiyrhd0cz0mdPkMeLb9g5ntrdbUN6SRRNirxEEGjOllbjrLsG+oZbSzm/z7MkT
RV25bwglKhAAuLuJW9JGemKhNWm4ljenLUkP8oWlob3PY6ou8kLnbxQpcbfKW9aX/JxaCCcmHcoR
kqLp3YibPx2Dz6T7miLVMkmSy43mJ6l/b1TArMfAOIF2/kb2E3O0JQkJP/bkobz08iU+wrZ4B3u7
23SZ+lggLOTM+bbL53/KvSCM8UU0N5JXJGlE9pRALHPlTxiN8U/uV6YH9byWrxg14qOd3JVvk8Sk
2yGFKpiPwB6EjVAYfvHbJNtK4cReYyDLvdvmd4/lisIsensN7TQIkb/7iJFcZQ2U/FV+TCrf5wcq
FVQj2v70tt+995fHkhB639wYDEfBDpLPqqnz7AxU6+RRMSKC2Ahd7br9qg1iOcqpuu3NgAVIbvqG
1en22ACDLF3oqrJRa93ZjnjcZ0qXbQ2kV4QJJ29DVJpd+Rb55t99jHzip/fgJLu2YuMe5wB0t2vj
oxbqLnIPfPfbx729ti8BtS1czoZm9MlWPi83iHFU+7dne1goasZAUeAsIlw5MLRKTVVnVjfMoxpo
Weu+K/J6h67gd65KFIIsg8O1ncWdCcQSkVm5uJeGkDOl4Ag6+aEQsQG4M+xjZJQAXZFL6GdPtUrz
TNKxprD1N2453GMwIyY4jClwUPHz+0kRQos/uFaSTSQPQbcy88rj2MtQ8QjjaBWJ1fZtI6dtuVui
IMCPn9r3NCtp10DQzcyS9oeYOlSxkdwheWjKFSHOP7gOfIJJUIFMMfP0apBz2rA4E79APiR/kNwE
sWbT+Ei3rWeN5a4RC1coooRILI0ACNH3E0ugJMkpLAykemINRJMWWOGYo0iOUSuxgohSJrGwyr2m
zcI9XNVZTKBWqn6y6MzQJrKYiMVG7mlWvzKjptu1YuodxUvlXm2bSzi38w6pDf4QMbUng84Q1MSM
LY8HM6WoBHDEbC21QLKbQQMmptxnOpaUAc5ibT8PyLKKYPFGxZpV/NVDFFcyY9bWsfidIPnqvdyr
+GGbeO6OcWVhsasffbHOyh8uN3YXdqvcp/eKqEhLV0Pld0vnRcxUNDgdgjXudggpxw1p3BAqm5AK
4HZOh0BdSwbgpATnyirGjRw4nmA6Ik5HAi53UcJnWJj+feUF890sSK8q9SzE6sRuJ5ixua5OW1TH
EaAk5pY0OrnHNWJduD2o9qGCrgQanIn4EbdN5sbOFg0c+jN/Po4woVCOzVHLa3xKJKaFZ72ivJef
1gv2uty7bQIxUoHOfkTj213LD0rl2iV37THjxJvwbEDw0Ow2ScYOfh90u9DAXU/E4HJTyaFmhSt0
VsadmihcYPmEUhgkB2317ItLI0eb62Ud+g3i2MpNdkOo6lxc41nv9UOeBRPBgBh8cgPbBGgR6t6v
FPuqNUAP9G8QwlnMOVy2Skg5oOyHVAeICJL9H8c4Gw1oXLornybmPo5bZH/cPoRsXYW488hHI0yk
cXrJX6Dx9vikT/2eDly/l4d/eyyul4o3NBBb72FUF++qPhtOnV+jg0+PK1UpFPUU9QG4beZsiJat
rTz07hzvI9V3NqGOJ6rrFfnWQVFmTc9SgHixEalVdz5r2WVScwdiYbnCZuGhbGb3gJ3x42z6/q6J
rGDRGvYnXZvC+6EKlzXs8nPXacU9In+l7x4Jt2NYMapxGDWgVTFUAshW64GGzDrSzCUOamePau7V
jczkLulLmrG9c4nHSlRhwEv1qrMfEgqVY9z7uxq2bOJDrqgaBwjw0N/3hu3vhkrIPAzWJgpU1Edt
5dg5pB9TE1c7pA0CWIUGol9jY9yZTXrKfU1ZK57wx5kY0XZld3dth2NJAHgxqCwang5WY1GnUAqe
Pg4YWS8HZ5iWQF8NfGORfNPhqd3RsntHZas61LFRHeQeekffGqTeN1bVgB4PZZCb4ZetjHSbqHMu
5xJj+KqDWJZbAHLyAFkgBWFN7KLN6ITGCoVPsvEN+pqzEIClxV/sYryZd3ldn+beecd0NjwaXeRC
M4D8BcMOc9Scln6QDtk7xAOWoV6LMkjQrGDvV8saQ+jJCLp73RUAl7LrV4apo59aRAXeSO7RgKGz
cSqMrkNqM2a8TCkVvrdK5TH1DORA4ZtqLYXUzOherKg4GJ4+rCm1brsULxizY+O3YbYyRm9t+v3X
QoMaOmlLdx7KFe6Lj1ZO29svo3hnWtOHERWndRWDKBo719qX4eyikdN9LoBDI+gFlaimsj7F6hek
Bb4Wef+1DNAQKlEuWE/ebkaibmnY3TFvTNp/hiB4Iad0P6fxpbK1emtUAh7SGDiwWaP6vkHkvh7y
dIXtnb4CXFdtXFaKZYJeZd8GSDd71rqnCL4cqwmxBbRbTUUHUoBiwaJQJwNZmGLG3A85A5vQf2MA
br8rZx0yOQLd8xB97aHEgekzCGHvZyX+pmoBVkfEeUtVw/EYCzm6uFlxNAwFm5yKLy4tUIvppIWn
UUEFzUauhWI0CmdtRzMjcqtvrSXiTeRmFgkJ5sJlqe2ShsVeD1jNW1XI/GbbyGhbVMu0rY9Bxcoo
Uh0ZQm1tVA2OwwxQpMbcd76aHXDcTYAAtTs1LbO7JKm+lCPNkuJ/2TuT5ciVLbt+EZ6hdQemEYg+
gsFgn5zAyJuZcPSto/t6reCrUpU0kExzTdIukzfZoHE/fs7ea1vOf0he/v/07v82vfOIh/o/Te/e
khZo4v+K4nT+/Y/+0zHr/csmtdQRVBAwpnwLudB/ojidfwkpXekGTOV9L7hnmv7H5M4J/uUy56PW
NIlqtYkX+J+TO0f8i69GW1ASiWLbLOb/L5M7++e7/PfJnevz/UkB4mvyY5jm/65e9AdI1dUcW/t+
aW4iYFF3szLdyLPXJ9B547RcB5rNpGl2+SIxg6GsHqydKDw3B5sZ9cd/wwas2Tkgq6/ocKPTHfc/
1vEKj/t+yMjNpBl2LGrjtWuTzTwYr9iUgI2hGQuYW+UOWSXY3sJcoFuykDwSARdr/8gU7VnYr4vf
DauOHRsY+CW3hN5I9ZD9RVD5XkfTRyRrc8ugk+08nj7H7jF5a73OYo04LclgrKRdf6Zd/D3dm2WF
CtZxLZ4SW2Ds7Swg4M5mMA7z36RrQzSe0TbuSrokdBbnPXLWdZLZbFlmXK1jm3ngndBbldI+dpXr
7H2m+Jl3b967KPkA3/mHxUXsJ6BCYk+CLRHAKiRC6q/EukZ9Ia5NG7DuEKsVzrr5Su+mhyEjEsZ8
y4Pfjhe8OMmAty54nVCgrX6s8/m9NuT2PSURbfIfasRPRVt4q8JIHbQRaEva4s6m0ixqbm/AAFSL
wfmrnM21fUcCGfd+1hQcSW9TIWJJdDPGGOM7Snb9wnaVJfz8tgPTueWxf41U81F5UDzz8jTL7i/o
5/pcJ+KUo0TbQ20xIO8QCFe5yaOtib7zIlxeg2cQyqKGeMvxeu/McQIqv//Nxk60KIbJUDG3eJvd
2XojsvdQQ563G5xj9lhQmoMK2GQLcQ5uJqy9n96wZEF5DSDFA229DnMbHfw7nILJU7/NAtJ4GJNo
wyGsxEHEVZev9cyVCuKpQ+zBjNZy49OQECm2bnDhtJNvHdrJ4N8NOUC50FUzxPvY+tSRrv5dqxWd
/eYlpdqKeweH1EO602KfwF5a+7kZh4yykGLlf7wxeBmVtRvjijBA41tREG9HOxs3ZjRDlnXh39xB
GzVYSM/ZlT4xJ/cTi22V1fZ+jETst0qWjukRv9ZqKJkhg42jxB6QihbFGKLhAVvoVodpJuKodZH6
tbm1rkTxXC8pohJr/p4mNu6fg0igh/OdJrYjYnI4ehM5dti92cLuNf/PH21B1stiIBn8OflhgrDD
uLEqXOQcb394DC6xosWIGePnaDHlv5I2+OWaxTlqyWPsMbYV/T8ZjnYa/UyO27IPO5ehUYE+BQGP
uWxsL/9bJKk+/jyy5IKdWV5AVMAfyGXx3hZmtL1HyOoGKV4Diy2tiLkYI49+MyyInz8iIz8koKh3
P5X9z+mScpBYK2Ir74GSxGasU0WcXDb4zOPvcc33C2OQy0Vb6jVL+33aovg1Mw8K0SCWY1Sm5jEq
YnxjJZ3WKom7U2V2t1aLbIfV7gEFsdj2mffQNOBjBZAXo04fZQP7s/NUtx4Z2DKNHI9o5cej7Sab
vAft0lfBto/N/jALfVVknDHaBs9CfwHT54j8Lx9b8pCMai+1QbhqB091cFuNFtJ3tu1gXpsGBF0i
YjSYWu3//XMm3nMSq3E7VJoui+lWTFiHXdQwU1CjIjC501tK9eef9gOTbVrySbNefptZMB1JO5wY
MTkrf3zCmdyvR21S4/brslm6owMLpI4llxZBYlalxWHK4bdPtPV/2CaNYeVhgX0eZCVpAGNLqKdh
r6RRfnH8LbYahkc8IkDQLAXrtuy+Z2kn27qSc9ihLuZZam6exUpjSO4SkkF5pCdABImdzk+5758F
5VDoFcay6w94bdtH1/adB8Y/TGLlcrJShIyTu/WnVh6XOn5p75qNnK4hXNpRsiL4YTrOFp0VdydU
x83wAAbOY7wBG0WO8zhXp54cAjhL5lbN2eFnI5pa99IhDgtn1KfnacqeyyyKdlGX3bKKMnyyzOqp
DQLSOdv2bW4r1q2m+/XzUay6FJk84hOnfx9L27rYVuc+YNQDgJ6T80HTB3++ZlgNNZqrjv8vjAOT
+WBmuWersf/0gzoWbdXeMv88ui4eWr9fvmxVPagWDD1BJZxmxrYLoyZw3rm0tAQIiJrNejqXRY+d
JusvGkPntrynXrVBjRg7dyAWisii4HXHtFmTkBf6s13v/HuCAEBCnroJ9zPmzHFr5gbnOweI5FIJ
idpTdNugA3jfUScTQ/7tYgtFfOvm27mtLSKZ9SPJCT5LPrEBiiHqyuOdulRT/F1H6R3nm3HutXyy
Jip5tKlGj0Il5xYq+U62YxWWU/be9a559ujIbg1ROmecnAB+ly4Lfd9NMLOj+AMnLVZdjOkLPNSb
mPN4lTpEToxepI/s6Q0uXKasQEDfBSnS51ijEK+TCOdtPYr9NPv2sa9IupiGoH/25tCN8u4alfVV
BRXJZAzQaR/bxGGqBamPxQC6yH+XDrsIKJolbDKS5xJXH2A1vCSjZe5HKjLWCV2dFt/ywObDzbXK
OIdebEJKvH+CS1huZK13LErkXifZI/7ZR9pAw3PplLBKu/hJG1GPq7GfH0iQKC91y0eJmT6B9Ui2
NCheIDAfDMPBDZ9Fn51HaZ+Qt3ZBkDRAm3seHNi80kUGMC1kik1WD7Mn6b9a0FHmaBzVQp6J0+XR
LnWRqqwLrEvT3ET0W1NS0FwwUkMtJoAD3UFK4zEdq+Dmjr4DXa9pTx06whjmydDdCXZMmauZu7ro
ljLOCvaj3yNa0cVmgCPJY5V/GTp4ckg3v2aiXWtvaMhllvO5rM/09whs9iL7qOV0kf0gQkXa5JYo
lis23nGbZGSwOfHBdwcAVwP/0yKoy+po/KUXP360SFEr7SbYeD2G3ZpHNhrgyOYM3JQ4U532TyQ4
LFthGSQAFUXILL14JeTukqcE6mZpe8ZJQrdi6paT2T4zSCGJxx7zBzdSZjgXVnWyO/cZqxBGU4Ix
r4oIg4shWFr9z7mM40eKCGTzGfoupLDQDdKZzGtUVLUh9evg0kfQbVodrS7Rr9rPPNZMICnL0ixI
1tzV7FfNa2F9LFg29/HI7akIiFGtvFiV560Mf+Z22JLIlNxJxT71luc+SaxznyXZrjcr+z2xd76j
xYn4pZIWABKxukd/FNhsvrovzoAmL1E5GMe6syFqE+W81UuGqrjhR3AMVe9qN3GInUQtGk3BmQhn
oC1e77w2PF9g9Lx5o0T81XIYuQKnLjdBW3v7NEZ90jljuRtpHhzIj/Nv09Beg3S+DQydXhZlT5tG
EvuQIQM6qm3aGvmpTueUkLdUvraO/cnSt3JIWX5Npn7rxOSFo40zHqnCis0yxQ0fJvlZNsU/aVoZ
a8dAybGk2vvItl52z0gqh6uiRNzM8P/WRQtFhRQU/0oQzxOgXG/Dgi9Jvu3SsPaU2NIW7XfUze3O
6ORdah+7x3jyerKt+3ZvxTF0ncyx1zZp1M9VzZfLAHTfpqp/7zuF8i+W9asJZRbluat+e6SCJkPt
v7Yk26zgEBuTbF/LFPEVxn9W9Wapf3UpCrbSMuJTQXoknSMy0gk0/5ZFSzdvdoicrUpg2V3zytjS
ry31jZ4RQnwRJjMLvVvZIoww8CGk0uTt+oJQsbxeOPlz0AGA+Ua4iHmIHPoanodRGYPqjmmFwTLV
2gRjd8sl0X+6QtAHGyXFE51vp88oiAfB08F1NQwVbMuCIjlq3+fIas9uHHOU08awHcD+HrxiRt8O
AdNOlTjhPcvCGOwXBzzpfxD4iKVXeLeZkDx0I+05qzp/xawh32UYRB6qIP3iq0QnRn7+WsrK+4K2
YV8dBeYjCUbsvtO4WaLJ+iADGvxQ/BSTMkcAfFnuq0LRUzLN7mBZXPc0xsHcy/kxvyvNDbjz64B0
ldAEkbbNlWSOnvdkklfqGQQJHiE5vpdkjhE8SHFoRjhM7hmXy+JcfIvmUNHQOeoAS9K8iR6HPLpp
5Xm8OcZf0lTTgzAOuq4OcaqDTVlkiKl6puM8aMMaaIO9LmIcFf5c0+PsDAwL8zll++xY7K8S2zhC
CDWH0NHyE03dhnRU7KUmbUmqrytTeE5GNkho/McHNglmP7pKDqXnfatxsbZdKuTKDJh16bgDdTzQ
tGUUVl2mHPiD7l/GoM72lL+QboY64BQcn+uGlnIPe5OvTF5UGwfwPPnKsnH+IvPUu8Y27ziXMr2y
3FBv1Fb31KYT6GYM0usCRh/UAzpy5HkTgOhgf5UxnjSDCiMEdf0wFb5+iH7RgkDpH3TtvqCJQSiB
2eBdc51DP8tb0hn9Hpq+RFGZlCspajDSKAjOqM8Xr7mHJGh70+kKwZ2SH9hLdwVE2dcyMq+GO/As
quKskGlwf7Kdu6QrFXDX0jrld8NuEFYjsTIeqWQr2Zo2PMUKDMvAqw7H+zii2QwWl2jnbOEi0zI2
0kzfDMmDmVpkb4JJR8H6B/NCcxrsjJ++FF9tjOQTJUuDg6g3jwbqttXoj4SFI1aN0whyEbJgEP31
L0aH8zqvk5iqz0EWWbn5zkhhKQ3zgMou9/DgpM5+jjwHYDihah5ytVUzE9Wp0N7UVWVvLeEjuVv8
f/o5IP6UUcJal/Yp8sjl6JtsPMtovLplvxnlEtyIgdSoY7MXo3jyHK2e8UUkl8a1Hk0jXo71UD0Z
bUXuTxB3cJcM9zIVw7lIKfSUK8+VEsFVeeAry2EbwNjbzQiBT4b8bQIyOtngHMHsIhUsmGyZ1fOo
OwevH5+KMD9qkQP2MPLk4Nsjx247PnWxIUBMO+RAI6lWkgSpaak/+4LpQ2o9lq1UUF1XdHGa7aTs
B8L9Jq5TW4J4MVOQOuQPBUC4Qv++48rIEqyYxbTvUfCs81jfJtnx9I6puSd9b9e5qMGVkIhaoX+v
Stc+DZXfn9LECS0al+fK715mxiOQSLCaizzoQoZSjNVML9mUWVFveyfHwRKs0t5LP9mq7U2B/uwo
SNMzVawP92jNlFPgwXLFa6xKDXy3Qu9ml8COTbwm4jUnPxqn5rlEC7ydAgepdCcRKmTqTRCQdKbr
rkKb671lC1jV32MWT7cJXeR6GYbfFsgfVWl3l5JB64yNhwbL/dOYwR8vn+xdYRX/4JdtDwrrUFCn
4sJhGNmxuLNOWmG/Oe4ByVXwSiLCFxne/n4JFopXq463vqalIppLXzoI4cGjnLRV1ohtdP2lrO6Z
K/HhdrSqqwRcRKJu5bKvOrYfWgn5h+ofGruc36MYWTvvnHOPeCieCuKDgyqeD4ZMz8Og3yx6H8AT
ArYDVV09XvGTYYykgrRWuVl6CKEVweFdAKUdK/M//BEudUZzvZbPKnXI2R62xog9V0rSuDwS+BDp
qHCiXLomSWczPwbUEtN2Eka3I5K+Oc8jbcNItL+ERFyqCIvZKKLPYomfrzSS52mg9JxbI9rpD2Y8
A8d3vR0Rg4b8HYLEiuQSoySUhPRs9ObbOPPoD/a4g/ueyZoBz0TZA9B/mithVCwMdpbRD7lNsCsE
Db/B+moWKO2PtpzehxETsySsBauX3e71Yq655fODHn33kaXfe8wLMaAgYqMUur5FXeWfhCn12jZ8
KjKQx01bJ79sNRw4UOWfBVlnrjQIRUgadSkCJ6FS7zJKxAY/QKMcri2dmG7S3dUy6b8gt49CoaLf
zETz9dKKYu22UMBmo0gPQ9rfSn8BZmY4zrrxjSKcHNoeZsDQG4In2bKJYUL8mgmAKS2Fnqf4p8G1
aUpCU5z6TxFz6rfiJrRcLGnk46pHlBXjbszbnt0fv50ZJN4lEBZp8bOWm963v/IlWKFMuuTl3WrI
ho4CF3078ZbCLqoHO4uIqybgOfVLIoh08eIRQgNSizAO7T4no1+tmt4+tYneDIH3goszClFuZlx/
YAfkwqknJcrPRvbFzSt4QDn1ibje5iPCEn9ArKk76xoYodRHcIsDo5sIJrXK1sMcX2x4UsV8D3SD
mkFiqoObMuMlJTeF0RKha5XBE1bVybcxjGsvaN4tjVlKz19TYn/Chty1kQeeqC2v7Yh9ql5YsQI4
1fngvHKVh5Y2ydWz619T5O4zwk/zIrkt7IPUOTioSt+5eDCyaWV8E9bD3vnaesFj7asXYTNCJC2R
7nMsur9uQk5yVamNbzLjyal4VuVsXydh4+33dnrUJ9rWLYFWckK23yOXVa8xiGC0aa8qd+OwSozX
MicIsmy0onVbT6tFKV45/QsHMDAz7yITiqYqGRN6AKRUDgGAxykt3kebwjquq3eP3ohBveGNxa6Z
h7MulY85g39VV8svO3lUikqhzjFT60+3wAoylE68rUX3q8cIsLOt6C2I0n+yKXN3mWECZ9Ljnj1+
PbIB2K6FlSejyLZnl4RX68mbR0QUGY8mzHpShyUdIy6rq2ivGE/SapB1j4480Xx7i2dRAaosazoE
Lk62wmZqWxMx4aevbtUd7Dwn4dybOGRWxhIiYWGiYEwbjSxtXdGzrFpun1mmvzT9QZKn4MYsg7Mm
SLDY9cXyNzf8cxYvIcpBCvZp49dn4WMOhReGmEXvZZe3K/qX39qfvqVR0zamfZDVLLWQwPZtYXgn
zAmdFYtQ9mQ6NnST26n5I5LocxHdEoJ24D7lDzr15SZGcE7NYKNvkUGzt1zvZLsMe90lO0NkQHg3
M6QtLPlYZXRphtZl3tCPe39ExrBU3WeU+TdpYRYwF07vVtCdZsYhFuJuNzg2I16UijYLh+lkHaSV
ve6SE6lY/8REyosFVlzbDOXFkqBRlm8zL4yQbkqwNVN98sbkO3ZHROX+uKZ/95ias4VK2JerJklD
V7NGofs5Cz7lCCsOI1Ux2q67PxGRrNcF3lphxf+Mtjt8UKkQdSuBQyRk+0AvlNTca7IQFQ1vKrvK
4dK29eStxlo3n1lEfrM2ZHbtZ1oOjbH4W5/fjUQUJAbw71dzwBvAjRtCG2PntFT2yktdFPyxj6XK
tR/iTGbnknkHCqK3O+tCDAfZ6OLTZOgaFsZfI7XJUFt44jDOxAcPUf1oIIoye+xaqT+hj7iTKme4
JrgK9KsKpmnX1N1jILHsJ3Z+7h3DP0JvISlxoDLLex4ExhvNi0dJO1kGO0fJabbi37hDBZ6jG4BW
Kk6f5H6/cyRrf6UCsf88DcY+8hYn9PC4racIDQ1cMZLKh0nvjQylGQlP0Am8c1DWN6o7a60fjSUK
QszRDRlddGE6s1CrJvAZHqvm0KFyIJapfCjr+Qm5PpMBwnBmzp4hY/KbGGOWmeLFXLCeFAHpkHHu
1is1QmWzDTrsTWU8OtWD1bHw2mBRta6u2LOfFrOvNyDAsnX6ULR3h4PtkEYufHXqUnWNm1gcumH5
jGzzW9v1yJPPIYlzzDfLjdVH1c4w83HldN8x8LDtoC7JoO+b+jBvZYzFretGhMVdE28QCrTbQCi5
63j+0jzOz6WZwwmiPvB1hzp8fCcLjtvX4YPGLX5wRvJd+7LlcS8xMbXRXyL4/s6Z697QZ2jE5tMt
05wkk4xN4d61csVMoGnCGmAupRt6rfEim0/C14q1t8QfyovputerqZlu1uxDHLDtL9HG3gkrx2OZ
dRC/8NAjqulD4pvh8TYOWW71N09EgQ5/iOr64hoLfGvTyi5lQEXBYClelUv/Og7oyGe99Gcnrw9j
HxCj4hsY25olLKr2LQ3AITYVcpyGoVyBSJhJEBU62M+SPEFCa8y3uRK0AJaGQB+wRNuhncVZ1n24
9PK1awAEgM7tN8Ksun2b2CfHTHfsdeXOMYLvoCrGj9z8rDAwb9FIdHsyrzRgB8PaL8ugWJq6aN+Q
HTRyzCGqO5PvTlO8SHrOmyjopveR7NVpYcQZJbulsD/HKvJIHlav1kDoUopseN9K+AFJYsefVutv
0GkVV1kQIG1PK26EH86t2pfJx0BZeUkDMmQNerCLyCFJ0TSLaCMs5HXUeDPXAbqIAlrppnGYEo4+
jAPLfjJYIzkfWi9pFLEf1SXaKHGcQSEw053IxJjutjW+E04NsUbX+YdUbMCa4vdYw6gvalcRvUsO
nDVR+jfFVTdcsX5eObHN/I78v4JZ0l5XJLt6YCnMAbBBEdUG0xv91Nvm58wPt40GyQxXjr8Lodqj
UZjzTfTyNnSsW83UbN3WYxMT+j4MGduH3JJrH3iCsvVttitaVajOUDlt24zQdrXs3dI/0FJfwIfa
5PUW03qMi/ngdTU8lAGY1ajfgzYlsNB+67phXvWTfEG08mr3+lmgq0rqbh9j546LEX7rYGaPNQkQ
jyll4dEz75TUwTxhh7lkSgwPHstq5QjjyuxL1JeCxPfz0LPJmjI5SGXQJbM5SqNHKD9KfJA1Wi03
6/zHqWgeKbWbcFTOwTdi6wFODfkiNXtVkZD/5djngq5J60XmI+8wBXDDvsVGs+7gjzYz0lac4/cD
PbGOXtuznBc6HE165V794JfjdVw4dbOxgrc7iLy5DfestMltPvQ/yT1IvVzEpxd4ya40C7zBOn+e
bY/rlhB3zDl9YwzQdiFDbsi8v7sXGWMvm2xEK9CQlYkYHolVkZrryJvtW2sl27RM4hBOAVOKYtj5
Bren24soALQ4EV/LiKFoNQzvKKLvkCOnzwxrcw88SdJAHTvJ2D9t0McxHmmU+xqDrGdTY83InFMq
Kb3MGVUQE9EmrZimkk7OEBI1rMVSp7z7oYMgv8sMRbiLb/iWWNsT/FRkYl+WwG5x39usTkwBGB9Q
w/Ngqv47rS0rxN5IyAg5z4vFCl1Z3fgwBmjJgdeRJvAiKh4UEMyYqzhUupn9J4dzGmYL40lliDeQ
tjp1/oxLe66lcDcTXuGNj0qTX4amnp+0HGJh5zSjJW8ylocZoXCx0KENmjf6a8Wxd/o3WVvDcfK8
a8KplFlL4VwxV20guP3OpH2nYXjGoTEk2SAjPJIC6HHjPZE0w9B3jF79xX+aonZmsG7a59qfDrYY
XU7GA73Ptvpn0SlHhyWL94P0yUe0e+x9DneDcrcLTLVJ9PQ1WILMx7oIa/k1SU2/Pf8KrHk/+aSR
wSYhuaxCGjhop1nrZCGrQhPD6DiJF5Jh8DAUah3Y3cK04eqb0Y0ruBVR9IhGtwF80JOJE4Xkf/bE
PFhk7E1+FuZz/2jE98mV588U1fVaB5nNOAzOx+I8EE4rd9LXf4zsvSGQp5SQ6lrhPCzZRHzDUoVo
Ppi5ODd6vx9WQ5qG5HDZORsfyEUY5ILv6j2Wfq8+pqUdNwLh3qrPWwbVnOrBGJsxSLtp2yf1Qzot
v42KdFtzHn/zC3nIBrWxU+0TueZPwW1Z4vGVgdfWE359Eb334DFCnDNvWPsuB1ovip6yQvo0OysU
fIu3UmlD0ydrdjw+F9G0V6a1OPZ69WQlMSgxA0euM9Vrx5MwKFDCFGm6sZMgP+ike8eGtGHOARlF
c4MWahImrcGuH2hgqxKptVpwA0Z4RYWkkZEPK4T6MQf/SazSgtW1ykFBi8Yn0ZS/kWTv9k07gjld
KLrt5jpU6oORHyS0BJR9YCCzkdc88m6NBS7WdJ50Q6AIHbqLFyNjsGx6QSiJX4BOYjsjQ3620WUA
aLRyToDijtMnyRivsMX7VrIdGfNa987dLz17p7u2ido1pyzqxmFTDRFhgnO71TwRu9Y0deg0ug6V
HK3d5MMkEdApQynHuw0Z86caqi1NE59E3CQ7A8j56PwemD0mh6bA6xv3+SrvBUYKa59aHLvcaUKC
kldE3fbdViftiP/ZfdAFxmbB/Imw2+Ae2tl9asXhSQUoHHOGK5E4TBG6pGxmZ/E1uyZ0YbMuv+6f
Tcbp4rby2hjBiYPXhtbeKrbeUn7yOxyrFnQkRrF1XcQ5arxNffcG0Apav/FS9cN4zmv7xdx3yJm1
ai+Ww6iiy4LyoHHFokZ/ChLYzVFubCyVpSHip3TbEBYa+8WwiuOqCet4oD8wxHRmewuwP5rPlZzr
y6IZBNxLYFv+zPKSkKP5fB2EYigWf+GiBsc9A5kXSZhrz9/20/A8WRRJceCaG9fMkRaTQLvLO69d
W1kabGoXSRPpye1qLrr7bTPdjTUmxoamygIUQF/kSFM0Skivt+1nD9kHEG+2tSoqL5HqFPMi2zok
lF2F5a9spBrlgEAKFu6VpCG0lRzvxzhfzjZ4oIx7svb8cevHdLCdcvwaZ8bOnkszpvOn6jD41YHe
d5g5/sZxgnrrGg12TqvcdznhqrSVMGvIMAkW+Cq/omx611GebZzUNaiJMHgLLJUKr4MYT3HpX9Qc
TJyuFFlhvLVrF1Y1ObZmuUnT6NqX3pcJp8ryEoOgVw4Nc0MzuyX4Z+jS1WwO4nCnTLX6QVhn1ZoF
nJz2a7Iyc8V5Pd9kxBuebDO+6pTOrh/lf9x5SbeuOf1WNe81RzUnHYJdHnNGdupB34SxrxFJ7St7
jjaple9ThjBD1ep1X5VroIoRCmgHAJQwUR3NxNYj8jZdb5dQcYVKJ6QxV/UQmr5FaqjXXxEzJgfg
CRTf/hz27bV06Ivx5j/bzr11o8o9wteTdvxdlzNUGCbFe2LXPwABQokqfjJJyBkqnuU5jbpmJ5pX
vZRzaM5E5VoqpdHbXcxufg0K7zW1aRfOab9DUBAOkqYRDNI7eekrqGy1H777WXzMTB9AnyPfGRPr
KS9SsfFm+iJBIr6VT0JakjTVRlcNUKD1ZNyHtyWEhtyjZG84jciqeO0mNlkQV/6m8S1mdXFn7nUA
/DsRm5LxMpVWuXhfWTpB5GSTOKZMvDYKlzrtr/KClZ/jJe9T5OTlR5bV67pMf5c4N9oxlidHMHUK
KAIntquOPigQoOxQUS6+zc2la+fh01PeiNLJRGZ5oBYL+O9hWU9edWmQULv05OkwP5dBdXO03Z1t
nBnYYZlax1UGHoR8XQsdPYdkCd5a8zhRdpElAAzjqzWIU6hae+Oxeh2MJNhp5y/JAe7JhCCl4tDU
hnfwaoSboiDHN0GCwCKAlisjfDVWgB5hY1LKWH+TKboTJCBE4lHYjQLeq6t3SSGsR8vQ1iPdOQvD
OI1hh7Ewo70FuzJFA/11kL1jjgRmABYG1ZXhh2mSqDyrkk1q9H6ROzRec/s2BQ9JX9rv7BP83ilA
98SJV7O3aHoqvr2JJWqqLKnGjQv1JMcSk1Xc1zqjF2t1mtNSwEKG7oyIDei3/fAZMTI8LWab7+ZJ
33iKit3QJ6HsIkLJWopTeW/WMmjq6sdkWMTGb/th1XC+W2Vt8k7CrGX0xWs7FdeePvG2HEERs81s
FOO8dSxwTMzphVvQPKOMepyjmbRtjAGrIn+ahX8ZmvJXL/18LYJ2nXmQD/oM15sARWvYgnEUUdar
vibCqXOcEFMs+tJI4sBv/+nSnOn0vKYMPwJN9FgYFJ3UxbjBz6SErAOG3YTQTJVDSi7Z3q7IyWWq
7icDHBW7MgNcWhXTBqaCZE8N84YpD6VQsK6jBcwvck3TzcGBWQ0PNvDT7g6ilcVyKBQQ59T2aC5r
1tQBweG6l9X3wIZPyJ0Pnj4AxJ7S3nXt8j1jXaS3HV1Ro1Sr0VSwv9pt1xb7XIEJ+OE1ZGSb4ib3
KeyB0lRoXwLA6h3vhAPWgJxhj9FaVGxRXn0Xamh2me1I/HQD6zKX22lpN9kc1Il+Nwg9VkIhIAan
F1BA+Qu8lQw9VTj7NQ0WxSsIY/tSpvWhAvgZxoNgJfCMS9cUf6I0HbacpCfzV6sWpnOkD7btk6fn
4dTKtj8YWMzaaqC+LxYBO4d77OSg5wLf3ecIY2YauOlQhZU3WKFXLutBpN6D6gdEjPTR2FI5wJXI
8njsiHrhsSz6fMMIiNNYT+WyMDebp/SpLrEbOl30andf/+Vwy/O5BsjaybBLmIAql2Jlrj0S9mSD
duKu+SuJpktcmJFmav1ZSKDexM5dqvyT9UqfqplJ/zPq3jsU92SGnAEhAm48xq3Z4h6x8y2BfPa6
NXlefgZqAwLCeIqyo9lMxKrA4GAoC6k/b9TBC/r1jwUSZVS1Nhqac5N6c5NnaRGQoOsILG3ebH8k
nmVTQ9fu7L0HVYfjoU1P/i62ZCe4ugsSsgA6mnBsUHlBMkFQSS60nmmu9PXLT5zdMENYUcTDe/Qu
YfUSWRvRAF91sI6OLVioRUUkQbj4GaO717nhwzBLn/8He2eyHDeSZt1Xafv3SHMHHNPi3wAxB+dJ
FDcwSiIxzzOevg8is6xUyu6S1b43NGqgGGIAcPf73Xvu2BAdZ4ajNrk9g364uL8v8b946B4Qu+vd
JRGo6U3liSEQAJLWmKCBpocZYQnSjWb2932w1vixCQDU6AOZKn3hrrdmzrtqzVHsW5LYkVqzy2Gh
mzsQebdAjPDxivh75ZSHceTmsDQz9rMoJgdDrmXruj/gCpLgGrCMS+swJjHCZEuUCMTnrs3zh551
mODpaiotV9+tZhfvpch14DqRmXkDfbGLMyRbAmdfVycGYxr7aRG9g+sQN6cvm1DtbbM89FGeb9tF
e5MoEIxXivtOBiaEqcKm8tyhSKhLGIvqb8XiihPzIj7UY3mMawbEUdluVMgeBnqKpEEmZeNlOhtL
f0hFRRhI/VU456ytc3UaQVyspv1C/RxhsPjVKrC8SnFjdTSPzujafTidkljuJrNgVofnJOS3thge
bxsnel7sd8MJB1wdWIYzV+0NM6FsUZnHVOqfIeWaLLMzlj83WLuZEt5mxyEEVdVqW2NxYpuZspEM
UhrBHH3tucS2TYr0xdClsa95yLk2OA3oOs4pAMFwIsSx0Qtb8xyqvX00qdVLG83Wt0zXVwtjAZZ+
5pLoQouajq5654j7xZnoyplz+5oFMPaU6CmXyZjyO2WidnVXP2CdhgiS2w8uxwGTE0k+dnvSkcDI
ClTNec7OKM81difuPkqN5GM7lS9LRMpnpGXDaieds2+A3zh7vziHbXYff3qdaW1uAKG79xwc2DzN
72a6hgO6Jd2Xqr/VXDc8LWJX9OENbm2qrpeu9hP2wmG4AL8Jisln0KxIKPqBy1uG7XQH9q3e9SzR
jLfkRiNIRuiJ2GdjZI+Xu0oGqCGjHrXbSkRnTQV3Bv/29nJZXlzPlw8Ldd5WFtyGNMIQZ763a3Im
KOLiBBsz3+nO/AKLjcDdhD5pKwBsdUoPtkm7iUb6VAa9AJycy1Mf4LubxRWPbYzJ66ttStwrhP9C
RhIiOas5jDYiQRufrHFdHeavl5yxVkMrGk0iLxVpAu8Shh6D+tZcOK7UZfBaGNp1YCXxAQqlbw35
Q0Y+YScvWJQs0vj/DeGHW4ysc03CHgODM67RfDeQQVaJrh26er26E+ra1sDsJXLdRaE6gG/yhcXw
hygyglkY7OtF4bw08qPLfgphbvJF0C+eGwAZPVzS3E0//UAgZ903C0aMLOiXGzA0eCRo+sgkU0Os
jkPlh8P6kNPTx1722zWN1qY3vTR7v50njGFx+DBAC/PdIaN+qd7BtMB1XJErwweJ98pOOaP+FIe6
+xMA+F9Fn9+VoEDa////1njTv6SLXPo+HKI3BqqcJPfyC3U0dCkh1cOpwaGefCwmxamJSVy5sBgm
zQSdPUKg4JccU50wnuhIKEzNZuvdRcb7DQueL/rbi1GGdExdwS9Upm7+gm6mV3Km/aItqRjDPm2b
qtllc47lKBXXOmFYTiSbKGgWT8N9hRQUNQw8DAKs0lnwLZfhS1k+ptxaV3YMBHB1QiM1Q6RN0xsL
paygMihRc4T6NAXbMQIQbeuRdqvWMgUbjArTOuPUZTkwUIrGrgJlY6LsmHTKuGv8zkkgDBZsnEag
ETFYuYeu0xXGuJsqCGgNMMZvYhDOQepVhC8XqxFLTs8NzzxW5EXgd1qvnumDJRIQ+niCxb1WxTzd
x8E8ZilTA7Nkb69M9j9hxrIZqsbxxkTuuBy1ryUeXqM+lquKMtbajT4xLMyjCUhhJeIvi8vW0soA
4boGCZUoPCaWMxx71R0DUVmkWKtXvRnzqzDSynNscLCZg+IBgp5zQoYgVtAM8qZwuM6rJuYxacI0
HYx1xVwc41as88ViCq7cRAtfEFGykJk5p25j55jJzWiDF7RaphJYbo19lgUY2srEOQoA6Uy1M3ev
8yjdIvx0e8wPcldq4jUzl/xBM50HVWfLdYkYvekqpW/ruBq4ppOWasZx1aKbb2lQhOcJty8ZiYL0
tp5pVyiHP1gq5CmdeZlpgog4ytw5q8DYx/Y4XdkFD8Fy7qZrnIKanyvzVox1SdkbAH7nnlWieMdo
AOwvig5MLc13F9PjxtGrlziYQBIypcTVprjug/QqUgsLPdJimev6k66Rc8qW5Cuxk4NdZc4WV1uH
Q1AtX3KXLgDgGZ9GpVNvmXMxkUeZ8U+nzYtrd28yg87cDEhh45yJa2U1+VEF+V2//iqxhhGxY/20
4IK6NvQu2zlVKbzAqbOa68VeUASZ9ouJaDHcKH3aXL7y8jU8ClCMYFr9+ReFrdkba5jnQ2ChSmA/
S0+qq9jik2XzFjoYmJvEPVMd0zhGpjtRKtI0ByWxuU0tko/zQsPieCoYREeOrfwytBc8s9ljOZf1
delaYiPSRHBXoqUu7KRwgaSw1NjNPLbjGe9Qfidym3y6ZfiM5Ocrl05mL7Mwj0WddbTomN7pWvNR
a5HOyt62J61ExSCvDzerbNQD+01c1cFtVnPp90Tt/TzS1S4sA+JQ/GBvuxVH6Y6pc02dScJOXNmE
F8flAf95Cd2QDvVAtQy8A1J7Q6H7skqq29T8rMNhfHZw0pjkrbdtikqHM9M8x4nYZQHBl9TpJMsh
Dl/bStACZ/ubA8Di4OiDugrgXLZaWF1Pg8UcU067uDLGXVc1xBZ7YBRL2WQbfmbNLlALo1yEHA1P
BVGiZRtMFv1YwEWiwrhJLDGejJKKkrTsz4nRXDQm4MRD3noh8EcfgON4tqlr2TCcbnYYRuO9bS3f
kHgbH7MfdNIZWHbmxBti1Oo3VP0LIPYngKwiAGpaQG4dHvUUEP1aPpQ2Ug+sFioHjgKfrW/jK1nQ
wajnyZU56tRMJulHw3VMYibDMuDASWX0D67PFPGVPmi3suagVBSESJi1fKIm/uYlXspC/vYSXUuR
4oW3q/+6ljkQRsBN8BInmRjbNiSoMToM8PB66WeRtVzxeZ58BDzKQUTUMNN1dqfEwu+GZNxIcZ/B
OqfhZSr9YXG6/dBM9rWFWS0uHdPHlyQRuplXoRmSLmdDj9RZ6r9ZBeWv/QWucIThuK7lKOEarvlL
/1SlYaUX81RiGyvqaxWadwTwPIvDB4WPZnHd5qeqHK5CnoFoWPU+ngrFRBNDHk+fEX979awawLXu
9M44CddcWcNeGHMyYf9+76B+LTxYX6nSheNCLzbcv/28iSFqQRk0OOETCyMUMLtNWwmabJwR0HpN
QqYdv09hc193TvPaWd+nmVG8bbXNvoPa5jhBfrYg7G2mYND2Ze5+KWr7nEMOunIwcW+blKXebGqX
Dbaue1OQc2ApKvNEpR7GRgagHvg4Yz+Mjb5x83yvc6b4EljTx7DcarMz3VdViAcaNH4YuxZpWaz+
okPeSW2MESj7MWrSoQEU++e26v8C+b8N5AudTdv/XmP98tHkFNf83GBtmJev+UceX/6hbAR5yxAS
d6BpUFP3Vx7fNv5Q9BMRrFfygsTmO/2TpC3WDaxDYZIwJF3V//VPkLatu+iHitgMhV3K/k/i+Ou9
99MTRndNE+uvzQtkiwq6G/jAz3VFjsQEsz4MaOJyvzsoPQYmRDlOxCVq4ze310r//vmbUcgtDf6n
5PHoMeHn8cvWPOiHWjfKMDjMjUw5dq3OhmEyfFkb8bZeEHd+tK04UtEFm/vaLZzXWpuOWQ4WJx7y
t9wGz5iVJin7dsT4gu1vQtxSaci6XsTPtCM/VZkyfcsyyJWY7qbSmUD2DV46xWR+mmzCJWZ8VYbO
YWzx8mvDTHuu1tz9dAXc/f0MYv+t+YD/qGnxMFkLCG3e3n/9qUZWhj0sddwDEs9h6vDfGgnj3j7G
EYrOnMos83kCfGfs9JnFBoUNzZ2Ii9zvSBFiw6CKJsgRlvLPXOVXGfPFjYNqyQjH3DK8z/3ZigEG
4YOg95SQeS6/4FEqT/o+7cEyEm89cjBsfVJKOkdw49oOU4JrFbF9EMB9aXCuFeXOtVm5LNjA2cLw
gakqqmwVkUpDZt1kjWRpt11eqeJldwOq8GhjLnXX+lE77F7n2mq9KKwPkSOfi3gWVFlGjPzd5JA4
OBBoJTT5Ejqyk/lQVOPdYPEGRK1BJ5on5+WDnd9dKsJPK9WJ06fxI36bjT5OVOCRA9rMKv1a1iX8
A3d4H0hu+0ja4+Y379V60f10B1wuSlvxPq09Fdyhv1yUolGVkXcLaONIw7FaB0+Jkb65HSH1gtNq
kdL40BQ9JTIqMTdDLSCTNyN+I/PQajYR/p7dP4jkkMGcb6cRrhPb2gajrm/0eIRMUzDjqZ3XqbUy
qv10eldwVCRRglXJCvdN1UwMXjtG2PO9/DKIDIhLSAFV4rb4uhAjSMJhjCq57utB2zbj6G4X5X7L
IjWdjKZ+xdh6pcrS8bTYTDZOTKrCTM85G/5+LO7ykgvPnuCpY8qNZUrss7gjbU2T+akcxuNMRkyX
2U0SaMznuyv62zLAioZoB5+NGKFydH+v512ED8RM33HvhcQtEsx41aKEkl933tgqewK5/+mwEeeN
eshdrpjfvE//w9vk2DAq2K+BxPi1pbBVNHPM9ohCQbkGuQqYZk5ozjvJxKvTHzuVvv77b/i3/eH6
tHLYuYBRWWEpv5YUopa3eSX5jsZknCvLultYw3213gxW0ROZLm4MLOGAdvrXdOYKjkveYbvUV1Sr
c2zi8LOl1rnGdNJ//fev7X+6Ztm+OlwtikeMwbrx81ObMHhRIAS7B1u/ctuSYxEZMUoBeBG5CQyq
Ly3YUFgI/+Nvq4SkDsp26BM11C99UIQCdScbNedAHvFzMp0nUfE8QFz8bOs+wPuX7vF3Pf37bwqC
5u9vvanz2zYSufH3NSoJpe6O3LgH0UnCcyHxMyBP0ZhdBZUYfLxD2Ohw2PjqOWjtpzRZo4AT+Wu2
mZ9SusC5SQ64LEvcdnQlJeW5TnjIBCKd9zH/DOLfHm8wckoyg8oTNjO6zMKeY+V3VPihjs8xWUDt
vqBoqyAOTB9kmG1SCxcS33ebTRG178raJRXNUI24s5gibNgW9n6aobNZLAChcS5EaXnlGxAMFMAi
JPEYcQxEC/TqEkHdcprvnXhOK6b5QT/eugG9vSbDdPQH+60D2pCavLKReewmrRmbBvTc+NB2PieM
YjLQ0w110INfMUNz0gz8n9dbq110ffBk00I0k8VAKIIOM29bxYwBh7UXTwzxjGx+MobyuZfr32Vp
ZRYwP2AJyPxao4+qj90nFXLjBS4/XLM2Xq15od1hXR1mGwm2rouNjgXcifBvMicq+154ExNfL8MA
9psrgoHHr5eEI2j+4ELUbcciSPxL+UegBxkHzmY6hFD7PaxcCXnenkHqXiM74w/uvSOmGdpjBS8r
wCvcoYmPmC+yOjzOE9r6sM0AYniRKBo0CHGQzth7DOQJDiYsROxVfHNEy8BrBsemByqiy2dsKpIW
prT2s13PAx3SVlIw8xpcj+iE5mnmd4wKjPQAg89tzkjOGeG3ZJ3wShsMJw7OFumJFSSMdlE+f3aF
RbNmLDZ0rXwrxbGJRjpzxnoXDxJwWNvtCXk21+WifqRaa/pBMD9NFRoBzyxEcTAGKQ1by6MhoqvM
LB6c2ik8a2oAlpepieVSf6X8h+kh0TJQBraXYTADFK9tTAC+/tKzxQplfuwWGfi9nHdgg/pdNGhf
LMskvBLNeyc3niE2fA1KLHFNa35pIMqjUcSPSYLHk7xRbQXaJgnsKyfDTWC12k299EfAKfFmwM/K
9239wHYPYd8cuxyzeR2Nj0ZSHfQhJrSSxxsrHa+bOSH1z0/IzvhRqZduhJcw1cNDUZufc00HRt5U
FJVwSJWVm6Bf8bqDJLqPpGnRPd5hb6B9IHUThnoLk+uJErEp0FmdmJjys8Jth/9ArCZKFS/9NjDc
oxay+arS4zTlXMl8LSBdJhexTlocQxQoBWYgtSF3SgYb+sIGrAWRs3HgrNJAMty2LcURwxIz5Uya
TZ0YoHNs8FJAF10Pri2gqUbFuxG+hGcYeUXeP6m8MCW2VJh4lNfF2YixemdRB2i+wpsp89fZFB7G
3uhlCbPHxKzRbiqkT6SkGpmV0neion19yGpjQ8H8brTNPRMa5q7Y0YVd9mxykSny7EBGkN2TU5Ij
m5lXh1ZF9/jwGLY0gFWyec65Xb1BGvfRaGvHoU3PstWX96I/WYg2HkuJta8C9WLWjPNFnZJQiWDg
rHAhweqCSZmnoB6iB0aj7+DCNsuYLPp0TuQAwaYUhldm1fOk17Q8uPjxXKb/Xt7LvZ1jWFLQcrDx
QwhxNfiCEbHskCIEp5h5ohAqRrSwb8u4Oi+Rccs8cltp2jtVyPdsWj1WG7wTBqZw3A6Yt4KB3Gjx
EAre/xxD3dlsJoy14qgP7FBNdiulWeXMn7RHI+DJvGATdlWIjSCO/CyJ78mZcT/BsCFqTaS2J5Ko
NP1qaVYSP1QQv5PJYU4BB9be9NXgtvEmjGxVMOs0z1CmC8LBQ0av6/JrYzCXaqH5e1Y+a9gUK2rD
MgMt9hRE/Y+ap82xGbmPMcLsWzO4yXBkFI55vN+NbnRdzYSDHa24FrjRrYQ+Dzt6SfPho2Z05Q0i
OPBku2mnc2/VX7u6f3Jb/S1l9gPysp51uONuCddqtkkEr+rhYo9fMhO0Vhew6e72ZlrfkFLGnVDY
DQMR8mYzNKoqwjqSDWsDkPueEiGA4D09Zu6CP8Q2fIvoIQ4knP8Zj/pCo1q5a7JlQ3QZr0sahB7j
nL2mq3QnUELtLLsaiuBp1EhHT+VCXR16e6VnX5OCn06kXiqBdp83kNc0i94ztrZfXJ3VREtEel9p
bnGwS6wSEOLuVWhpu5LTQZpEB22iLQgQP8mJGGfnbHkgSIm+qY5/X6B+ji3zPWN4qCPdS1DXeBqC
Va1V92y7xb3WIZQajJYLZ4Ds07teh9e0bvH1tov9bHO+OS4k0r1qinlGLoQ5coqZiZT0cPMjoqyE
4D03St6DmPJaDAfjzEMzMu6LkCbMBVOhZezxW0V7TGKEQ3iSJo1Fr0Vn8VAIukNFY922S8W2G+py
Y2KRJ4xiQDRxsGCM43PlziboVTDw7kLeCBPhyMghnbVVG4sJz8/ftPiNu7zdBsmYbOA2vpBuuZ8k
azXjg+e2YhaLaOh1OJe8e0LT4dHC8Zuu1VBGNJebqKrJRA/9TuTiStAJ5bOPXKXc1iNU9Fq56qtD
0g5jPRs81k0iN2cITqfKCL8b+oaB3neyisQaasbE7KaeuwqLZZdVKzADRFLQfhGa+z3I44NVAayZ
A+0ltcC32bLccNYf6m05pYdeqFcSKE8wJsgL0CGQ2FPhdXZ2cAd3k44cIyml7F37M0l04ZlOwwul
sXd0mTbiuICaE92URvQahK9oohmtrp5IGVcnhruX1TThntUPl68l6BNuYpa3dnGJT5G1N3DweKM0
gUObpGbTybdD8kHEJxh+OwndvgxEKNJ1Dk2/PGt9touBnRwKN8s2E39eCJ65XfppDiQwbVyYBznL
L+XCvKkW5lavldwKtSJlUlzl0BN4g53z1Lif0/rNFqfkVguzF9Jda28pY906fI50jmtG4stk/Npp
JRkD+xVcp/mqNfdJLB6gFjdbze4g52nkaEbFI75o8vxrWmp7yZo7zhBqLDhlW7PKMBm78iNKQGMT
TS066w5STMLgtdCx3EyvHZbpjjn3sMb7Cy3yS1N7nmepsANhVRirgfpCHDtSAbtjGcg2va3u0uqs
d8VRrZxrjZMrRPuAOedeaBBCOAA2f34wsWFSPZoPmw7IB9vVZVcalI446QzcZiHVRa6ViB/W2CP/
3bWxCLje5bN/fghXgSIHw4D3bxgBB9GrNKxEvCJz9vTXVaDmcNNYNfvvbilv5ildTlHdLacEnwHu
NhhMl3/N6XQb2ix5PDM8KMc94yrGGpZ1N6TjG56dxUvj5PGuaDraTAKdlQNnAYiCCLdWInEi6teV
Ka7pD90Uo07yrdOvE3p8eOg/c4mz7KoU1FFIZWUfshsxwbnWWo7XTO8AO2EkbGXqhVr60Tfx3bjk
BpCP4sOU2bUd0SHM2WOZw7sgmK7ZJk3MjaK7sWyfizZ9rGkGy/vyoxnpa9PVRhKgdnrrTZ3ovHtN
8eUzCig/9Cy80zvhS9wDHH9s+jEwgrDLuB56i3W9f5767IM91Hmo120KQaZELCx9iGGOqLxmdiJf
mwGEZcyBmR5Tmkuw7Y1z30wECD/JaPTFdrAZPZSWzHPPxCLQ6Qj2g4Zpo6r2SOJ/tatYVExtzb58
ubQsdCt1PuWNTlvzHObcoloMpq+dneB0+YCVXTuJOL1h3w2xT+OShQ21V9lo7hFp6hOytrtg+aSk
pG7KpyTtvrcde5XLu3v57HKtxIuJe24O2GcDLI72wYovj1az2eUz8kvA6Wor30bE9NvGJU/dMInI
l286ATw/taJj3IivYYL6Q+vyS+AE+2IVNESSfmIeeOLARJdQyZi8MHG3hs/UY8LFsFxerzAP8cTq
Rq6IbrqeuvIZfSekvhneDyYnboJjgvMLsSDCqMbWzVcGFCFRmFtTX36oGSzwqmF2CdYsHGzYVDTf
KbETV7G5W5r+lVMb2yOhia21XFtByX7Q3Bk8N7ejxfEEq63XdMknIwWel6b2AeqAoH3Df6DTNc+s
JumFC7lPxRbzZHO8bGxGjROZCByPn+m6rK/S3+WQGFQgni2ynFAYD07J1P9y5F4G/m0ZW4Trhu5Y
6YwxpvXbxYHxLOW8JRzK9YGEd5G5NDBntcje6mVhXwtSwxNZ8r0N0k9FqsrusqMFDA+2400kNDDZ
YUbgW6ypnE48JDo5/2DkL9nzLbGsci0fM+DwkaHpeR5uKZDGciCJ6VFW1heAqjq5bKRFNaul3wXd
QJJqZguXxNW70wWPZrPW7Snbb4z0YGf9e27N8BAHHRKVYV/p8RUtHg5EQkxODnPViLj9Adut1b23
QFi99YqZgIRt6lXHtBZwINFukKgHTZdXWxNWA2QFwrGCEdvlraRzntIpcqjHyeQe71dZcSwjl//W
dN/ZzY/AQhEoxvlcAZLyggGhwkrWBEy1t7Ha+1QHvEhyPb6qAzSMdDw3Sg822eqiHcF+lgabJjT3
AsODjWtA40VZWnc3DRi3IXpwc1/enognDWkFajWC5K3jjQBZXbwwD4OJiTI4muUtecrCSwHTb7Rg
fFgUvaw0mXB7pMaNZjj3wkQ4iWt205T/PmgxbbdgWjO/46diJ6gY0DK+xn18rwVovZerLp1wlEqB
4XxidzJOazJdQNJl/0DR4kUISRsunsUICy4v7BarvhgFzlOWQCBN1j/j1FZzQR2x2lzeAJDWHKlX
JcbOzfumUd8zEmS+CzcJIekDWsVNoR7JzKyeH5ekJT/SmDgSfr61G/RzDrlHzSKmDZsXXqbv7G1L
Nj5DdGXnq467ViozHCbojAFi7NJHsFw3SYk6P5Sc5fJYOV4vSEbTqoyBM5fXGUClArGBKb2hbxcu
eG/qeF8v4naBGIeyPR47QExM5/jxWjk+tbTXD/mSs18YiT5NCMOww+KD7LCf00uFbAS4oqdJk+ar
5C1UqDBSuxokosTKhsty9YCBIt0h37McR/aZmF20LTS8Gsng7Nw8bsGlFt3BDR6jto33UYBBOo8R
a5oDWMF8YyZlChKDk8LiTkcZz8e1Iztk9MCpoNrWRUDnQvptDNPhSL9n4mXO8pmL5269gM0IYU1z
07d4xFvdBByPC75Jim4mG3E/VvY+N1DnRIKsBL2SOFWPZMGFh35h+kV6vsxkMi35RF7hbR6dpzjT
b7LFvKfjAYg6UATMSyv4kO1OjzFzvcYWhatmSowd2emZW5e8gOjr+3YNekVl+ikWnrR9cw070PFE
nINNm03UMKmfMU9qGwR7kdd7nawZJn9sQqJFV9Oq45zSNC0i3jq3bL8HQXC9qrj4ZLp6fgAx/EXk
3NSQNbRNRljPHdpVR2MXHA7O0QqgK8zcz/wP24+6Sht/jqOzKaG4Vcz4DolCIHUTImg8U/wogkZM
+I8tdEjNJIBNDFzxA36N94bKBpZYmmfnIwf+K3csieWhGJLXYZeIK5Zh/Rzs9U67hdKVQ/4qa6a+
eo27fpeSmQsr0GNMCr7EqrsX7QgMbWFTgHMQEZs8OMeOvSwi3o8Xq8vZjIV0cI7W10ZmDDqy+dla
7IPM7ffB0b4T7MV4LTUFGmTZ1Qb2FraFcRIjRZmG33C+qfTkS5Xh9Ivn6c02R81rCYcMRnaV5pJz
TQEPAVNn5A1WexO4OK47/aluCvD+8Y2osxtjju97bMlbglpXi4u3Nsiag9uI8Eyc/Zvss9cu5LAY
O9nWHQTxnIzr0RbAd8QCOSc2X2liwSzV1jeaq6CpzHFyzpfE3WjAnlXX0+nqpuV5mtmmWN19rNAz
vbg/zEs+b3XT+AgWvQZ/HNQLxlxeamCUYHzXD6GAAfHTrxsXWbPGKK6tnJ6mXvsCtPBh7YI5yZzW
b1vxDBkmbT635CB5ltQbg+cSqXu8lGUE/N+brUZgQOTXbhTcAgNb63OdHHXRKK4CBrLghApmdfjL
EAu8iDj8thjF3hozQkyaIU9dmtKfw4opT5VJ8Pzy2eVDmmpMTFm7QQbP+unyIejp1apbXExdlBp/
/t7lDxYQqmj+0zZM0AmbkshDaDyGvRFfVcCaxzrnzkuBgNDb0x8KapZjJFOOxu2xZzkyz2Dmkm3J
qk2AMvnLDHz5zHSxZBmqn7ZRWRe4c5vTRQj+P1PC70wJhtAxBPzvpoSnj6L4aNuPj3+xJfz5VX/Z
Ehz5h2XaeA/0daBDvw+unb9sCa74w5CmwZANuZVBj4P6/o+aAOsPC9MBTh6d8tRLi/c/fAmG+oO5
PmK87TIvM/An/Ce+BJ1D3q8av45lCClFSMMS7t/mb/bcwBgdzQJ4ma35l3TEBaw8smE+duKlX8+Z
paGjHC0C2odWl5n/z9amyx9r+Uz3JD57jr/rX7+UN10+u3y4/MHl94p+wJTZA8ZfXZ/mWkl2SXiI
MIwYeKy//vNTx2iOyGPgWKzAOtAnxMZN5ifEaFqP1s8uH/qYhCcAlARFvTZu11JLQK4tTTGXT8eg
dJft5dNLGVeqkvX5jLUSkVJD8qtxL0YjkXeFC0+fwpQFM30xcf17dV5NUCHIQS3nke6rCbDASTKz
YvGFV81xvZCEJItzvNCskLf1TCYU/CWDxF0ahe9y6gDUTNVzI+Fydan9Xbtl1Pc1n63oZtaTk0mr
AIvIgshITZmf96rdVRWORDHcjfCVttk8lv6MK57nULOJ+4apQmj4rI/sxptkL5hfH7A6n+Jwis9d
Z+/wZAfwk6LXqjHO8xQSBCXWgDSw4EzI4jO4nfspa/esVpyH9jT30Ds8PqfREO3ydeUeCS+Ksdrp
ufpCSvepHbtlC14BvxNk1LyYSIzl+f3cxvCFbLxbSqvIu7iPTigHyrJ09F7pvJIp8CoG7lszACs3
C/dqHngsY7DVDmJGMo0R9P0SuvBuRDLziA9tMfcmpUD+iR7GLvmaEYcrYhJ7CmYUVVySQO4g6fcG
B2i7Cko8rkiQOASh7fFKD83H3JbqIOIGz3l8mwa92tky07ww7jaZzFqMhdT0JpFzrdpqOiglP7VC
szZFrLsncK13RtrU93p6MofG3s6Z1uH+YIYAe22HbNd4zBPVppCy9yttebABa+6itthiF0MuzJA5
Orpfp4YpQ29MX/UYt29arkEX6dRgj61v4/qvWDMC9vRaBDXyZAyeiL69N1SQeIcVHembO2h5bDN2
jLM+3YmCTQ3VTWB84pGIUaS+hx3HwcFgOJnZXDYBI4siLvT9nDd7cnMcEXTrhMN8z3jQ5cDLoEtw
NAa61u7G2qFoJ5y3eWvspqgjH5A6Kd3VkAw6cstiiHcmUITFwqDSWNNVTP3wJrh39fRoIuIi5A6r
OeZRj4dvWY/ANS8lGAwB13jB7ky6V/FY21VYg4+RwfEQ7VUGhO8MGt9ptm4fimbsN/MU+6iSDYM8
c4P4x43YHQqr4BTSZ3I7lSaoqlpCDE2fGmEU21iTZ7EcaqV+xPoamEtz82CV4grvbcEmja3HFLOr
dwywvatqHPZjvBWxxRqOB3ZT1Jw9NZcSjJkR4kR8O25eB7MPKS/eXyJgkuNykBbqLKGm9t087mTX
S0BMk+cQNIVlQWkmfWxbXLv7GBsLjHaKrHAkWiJzd1xA9yVgjGqeX9uRkRYsMH07ry+sLpAwegOP
I4Jle8zVUy6tt9RmoiR3scl+sM7frNaFlyEZzbjBgKCyGxmo2h+9aXcHy7EW3o6g2ChdlRvyBV8y
LrODbTD8CcEsdAsVaFohzoEbjds2J+bjXksleHtyzx06sltmsU9EWe0jF/Cmpk/JnmQS4/FR/qjn
Y5g3rwTtTczNRnLgAbLPFLdGhNG/jopba/0mZZ3vl2GEVGFbuIvR5yQDB2NqzDvE5R8ZJ8Yy7AEg
TJyH4+5mztTsD00THlv3EWx1+NLaa1xxjqfDIotjwzWG0GXtljXZGOkrxyYO5/2Q2FjLC89k6r4Z
B/FdT/lVLsL3UPMbjDr+lMZUsrGnzbELB9HDHAbaXo94cg4CjJBpxxv8wmFbcTWyB+TpAV5NWS/G
JLgPYlxVUxgS+0Z12IQMApwQrotWQLewC7vcLmN9tDodbGWwNsvWY3BmvDEUI8bwcba2w+h8AJtR
ZILm7DC73OfVkZRo+pZZ1EhDnimcJn811Se1FeAaNcgdHWjWgCQPIMNPpyz0/2bvvJYbV7Zs+0ON
EwmbwCu9k0hJlH1BqFQqeO/x9T2StU9X9747ouO+9wuCThQlAmnWmnPMQ+L3O63WO4jiSHoyIBWj
VteYc9kmkSDmgDPJqGWwq8TEvJ91xs3uZ1kF8w6yzAsEjn41Jjo9QkDGqyL3jDVndc+6EgMwmzm2
FpDhH2EbLwFSdktX1+kT2qxKDaLMwXQhu4Jn2p/m+MdcUuKnT2MffaX8Mj76vvow69hcWHrXrMCN
Qu5J6EdSsvgxesPnOG3oQbCZ0cYzRlyIGgJXXlg1hI1BXCB2ZCJlZy8N/x3b1rB3w45ZJtT3fhZu
bUw8S6vNkT+Zc7rTUvZXNbKuAfE4Rbg5u2hknkMJtGBKG/46k5Qj8OORUt6CRB+Pjc4laY5AO+ow
fsAw2y+bFwzBwUZjDQL/EaP2YE7b0RtJy7BZVgOP3pHhWXAKL5PZBFAQUvgokvBaZcxFszH4cPfB
JyQ5g8ZAnyHoiV8dzBRxwSSXseiMffPaWyXNkumu7IBduSTXO3P6is6Z6lPVrVILyBTpMr9yz9GW
nl3X6zys3FXOpBI003lK5mvtNGTbOPF06mHgsmyolhFKzsdAj9axRkgDrJUj4/R9hOdoY5vVC7tV
ZzsJ516LN4ScjlutEecorkM0Y+yfEHlqy0aVAhzLedQ00l1sbPk59GK1fKGYAYw0yGgTi3uJEZMr
502oEnNV4mKrMWtSU+p/H9A/HJImdtfSeCwxeGrK6QlchOVDb8MVUj7QGENoppyhmfKIFupgYhsl
xT6GB+HejcpRaicM6nOSPoRlyZkXeh+98p+WOOnGgJY2Qba40XKrolSU2VehnKshBj6hvKy0WVba
zd5aKqdr4OafRNHRm1Mu2P63IRZrLK6RHrqxwj47wT4q7R1xaQsiTquN7/30lb+WqBKkYh6QilG5
b1lP7AZN+8GYTzwGBt2g7e1NUJEH6mjAQB36wdSkLeYs5e2tlcvXmvD7ss3sjGjaxnbzkEcJEFqc
wS2eaRsYg1DjN/ELVPRVmrWRY+itmvrRVF7g4WauznraE34EUmkw6/KQmI/YwsmJVj7lW7ldKO9y
rvzEIheHrC0wNmtceTRdhnOE6VmaOM9vMdrYDa+mckYz/t8NyistlWsa1/CBboi9GTBUQ1YfDpOF
x5rgRsyrcWrsCsyObUiUK1mZ1cZI3ce8aee9GT1N4UtQK7BiRw389nEc+qycJ+FeUtXapMr1rWP/
DpUPPK7B4zsGOG/les6UWzzz8I3T6b3GXoKVfFLtoW7UoGEl+Mw7Y2Dcsxa3POmgDEOoR6rLhUGd
NB6CPkCy7SEoL2m4IzWpdB+wqmcvWuVxF8rtHoJq+B3sfcv0zvwPC2t8PLNYbgDFQ/N5wRTxmLUm
TsRQvODuaDYQ0+iVF4eBDA0a2BQVEmnhvsc8OfdtuGlr581VvtSGmMhV6Fk90lD8uwVos7V0kUBH
BK7Paf47Fp72DrQHTqkAzG3/lMXu9xAxXoSiuAckjQPBSElrMJ9HSh1JlVyjSjOWfWmSYIUKF1Ey
tseINNhZWV09l29eTH61ioaStTmXk05zcvY6nQ+O1zPz3lgHhhvPiE9FDoc3KbAUGf13n/gahKaD
HyTDchLhr3ZMjzeZcYkiGyXhPmjN6WCpTYRVEDfrIGVKXVw+XaE804WQS3AhYODzq23hpc0FazAc
k1JFujxolV1t7axf266odr+j7dMCqkxPikKZN9M+8x6hGMoDUVzyMARfqXQnXPIz3l66eqapq0LJ
jMovBAEWaSa9J6yWS7eym63Jxs2CREcievnOioKqZsZgI61V21qqLYvDqc5mdxWM+XPFYLtx8GyW
0BeiqHrqh5BYr072R42O3TS7+n7qdnKmldWQnMLq4YVKEcEzTnPEiEbuAU7sDIHEEE4H7AKoib2y
WhEdYNGgBWZTETLb2NRMctmhZshS40D1Re5l8RppeLlSxvLfF7U1ZA8G/O2lN3rpIjaJHzZqGrJY
axPQQ3ICNFboG9l/AGjndC/JEM0EmVBBh+RxbBk6HM1jWKH0RHY3V7cbw6Ns+Rf5raEUgBGNbw/9
WpcBUo+Su8gfosN0Qf3ZEU/F20kzuJKVQuM1bsNjB38CJZla8qk6kBNDag/lSyBNfRnKmQFPtQaR
Mzk50bFVvszTiN/dldai7aZ4H0ASWRSN91JFOusFldQ8ayosF5HegoEnWXvOu4SuHCYlGr+pPMWG
jt8GvKNZz0dQQiyEbB2JxVyv4nm26RiypJaAfRclsdcJJcPQ+shymLC0+mD5ub9uqXK3Aw0nVmA4
Bh+GbOYcVXtX9It/HdKye+mLZtwM0BJ+P145tAfMsC8RVHAA8FAvcgj0JyGA9LNIX8+m/sBE2hx0
nEQHkj31tUZesG3OHsQf0qxGbVQMXrtdZSqmF1nTv7X4aEt3cHiXTma1mzCtxmWqVf2mfcUgpRO2
JaxDVGX271uACZdBgrIxB8xA+8Zu6nWQE3KfkwrBmoSM5TYYul0DjKAdaraVVnXx8iDcCqeSu7mC
Ogy0+9Cr5/4cbo+lMUHlgQYT0VMvqYrMPzhx/JjrjtyMKOoOOEYMixpqkPvTl0VdZTl1rn2gr8AE
WjjefaUFwTZUNvLCk/6qrUgevzXZ8QLDeEuKt0HFwU0WIbT0xRK8yeJb5WKY72VHrSBL3DBHSBdy
MsOKZytWHShBAVFUB1/NknrIaje+Nf3VQcT9THvDWJkNfV4bhfJv3cBNPKDND9BAQc6qae32yO1g
tCzRuYamzBYHoQ5zV17z1vLWidtVK5j7n4R3BTQdDFIeJSdVTNLxeuYchZgJnGumMZfj3ccmmAMh
KEelBAXC4+X9PtCgcKGaYgwQzC7ohXErW5fbIdPED9EVT3Yr4dZ4+jOJXJhXHX9NFh6EvTg6FrWd
LXowD9u6MZBJQNuGt7OVWjXfhZx5WBdJIjMTwr9ETDMwjV8SyN3vY/6ooVPpsK+y+gpWxJxEn1bf
QTRP7eboz/4DUCP5VJYsDQj/K0M8mA3h4RffoxVEDtbPtta2GDAIoS+7cVnBRVk5YzytnYSMtZZV
xLULzaMtAx8wNhuD0SiCY218zDDB3MTr3vFHKtgxna3YfG3KmOwww6cWbkbFMRHwHfIgWQ5xMyw7
RLt73CbfbZdecb94O7sT02Y0YVwObM9gRY+PONpRZ+WfPkCgL+I7DhQFXicjMx9rUkzoZyGCRJIY
Hga3X7B5Gu+h4/4UnovDFxrxosBJq7gw/ZF0qj19CHnXixYzTDbRiiG24xSVP3Sq7MfyPKoGGzsQ
Y1UDvt3UkUesICNiMc0IMg12vkGpw7cMOvIjAtYTk5OTJDwQlsLudlVXebVL/Lo+wUTzTxhIHu3h
cxrD5MOwUCaJ1lnHo3l1POfTfU0D3btnVgxWdWvr1xCdataSiQCflo1zmE8n8v+azUwcAG3hxjvR
6oJm0LTgQTJz5QWZ3PbhiAYD/UNfom2X5q86zOe9Y8fDdmY5wgYEWHPa+Ndipt0fIAZHP2eNd1XT
TGuzhW8ausOPVIuas503r2HhWsubOuYmx+i8QK6oWrIOFChmNFaUhylKsl0gmg2UXcQHZIwii2D4
T1QIoqtCM2FJXm8PsRaaDpcq9TrqWhymqesP8WCCxjJmsepUjekmHmpVqVYjyNhr8Du5XrMxp1mx
STkBU2LzNrEVPCcoNA917w27wIRVX/T5gci+/DAZ9YVd/fD7IeNWdC0N57kdq2BjyL483A5C3XKd
alO0VbokGIupPrw0UTHtb8+bzPSHhu0ZnfmQtUImIFU6Bpzq5Q0QlSrMxu1gjA3SYE5fIejjdbB8
UcUoqcxt0eM3/NG3W6kepxviE15uO52CbY3MQmCPIwi/kRPF0fWfeuWG2zLK9lnveDtUkd7RCJpl
UZBdFtBuJE3OoNwy5fGuDPjyevJ8WOV63Y4/j6JIt+WCQQHuh4wf2gUeH0kDfquj5KkUEtL57qdR
P06WewRPo1P+m0sUh906LR7DID6EMJUPvDtaJj+5OrNJWxjE/CLCFL0wfT1ZlUV1jit+V4+6jYN9
CYzAX/dYqbECDP4dZytB79hZ2fUYq5CoDILg3Tk8u+26BJi4LQg6D9yUcFOK6pSPBlC2aqgJLp0p
LwQJ4p8Bdp9WhrGXsXxMgvgXRa1ky/edjOOmDEW9TmdUu1PZE72Z7dizBWB1aA/T1tAWNV8BAr4p
AXaWo2tq0LXX8TNGu28YAjmbowTsVxB+so8/g/3ZJl5Cpafx202tFOAUFxke+81YMUWDLPEXfEuJ
bu48DTwv1cV+beLLILR8HMgLNBjL3QnuZ8Q/W84VWBOYlovWVDHfNkGJZANYoIm7Wf4AcrZvvfSU
VdNAS4M/35tf7UEeYjyPxpiccVRQo3N0e1U26M5EsSop8q74zSxuEoef7tQYNs9HSEokr3YzFEsV
ZoTwch1HVK8bEHQow8uTkSDIlFqsn8lRX2WGxgnqRgTKU+zVLYZyhC0b2hnI0b3qzqFWSh/+eyTD
LRy86jTSD1iadUZv37N3RkaDX6B7nNsZwjvR8KZi7LfaE4X+J7jr9F9K/Q04JF10lrHwKwW76wWi
zeYxmyMUBcJ4bCA80qKJqZ4DzL9LWA5GafDERiA271oi0amKh0/NrEKffGa8WYkEyuzqGMGdZE3c
N214N6ovupqs6iRBiRPoubAc40tW7ryR7QviTLw4mXym9fNiWziwws4CSNKmd4OkFOI5wLMoN99X
UI9oLIDXtGM9Zj8nAeDrBh1OtBwxs1muEWIHs9mtQWnGkdxr+nR13XSjO/CiSsYsZrX6VPX2alRZ
FYk5QqJ2dSixkO9CLfZ3cBsfDYOGQNR7/lqQ2TDrDpotf4HPlbZJVtaHDAMnZDX/IfHvOsKcwOnU
yEbpmgh0Q6vJsfLVRA4Ffnl7rdnklAiiVS0iuBbkvgCJMr81r/1pGuG9kRflMtCKlIXxexBewi7w
4S1DkDUw+giWByg2BgpYtqR4DEOT333SM2LroD6vZQZun4U0NI5WMKj4B1erP+waf9FXTpdwkUKP
1CZhn7IgfM3jL3aqIcW7FkMJ3ta5TVfCMdiylZcpQsw8e1StLG0zZg24NIsTRM5PFYFW7JcIUwss
woYg73YtV9rgILR23mIdyw2x3pu2mRBHwl5ddalzKBNnJcpi2vTAyJiBSQ0KEFSsfMosdcWfksWr
2ngrIOWt4sR8tlrjR2Si1akGpBzhXLzkGaVyvSO0BMXSse7qYtOOCI0J2yIsRSdyEEnhhOuWa67s
rKsfefXOlwRhkZyVWB1av3jOYY6w+CH6YBPGE3yAKP8MdIJMShvweFjDZ6Nzgl/kUVIYGVj1NAB0
Nk4O9DdiwrJoD0Xlbs6LHoKG9iiE3z6FlvFaTN57TuoKVbcQwjFDehM696BLfwWxBd9+CMjWBb/H
Bi2mZ5QrWAgrqDhoUgwLGSIq1IiLZgoPDcbdfG0kZM8N1I29idQyzGiEvxV2jdQZrTATGyKeSPvR
kJUEtBlecRNsUMdBTxx1a+1iWFnIHqq49sXFvgprVBlWPjqUFQw21yGpW8bZzI69zpVWxc8V+7OF
U5fFFggcGAl4wDJtoy175v3slnAd7L0VjaqAlxQrqyDlz4N5PKQb1jTnBo5pndbOUpghxsr6DrE0
2Yg6ktfS/GXU847OGp9fDu+DbCUgZK/bZ1V6F16ThH3jcARSRQeocvg3eLxFj7L9zteGRaOlH0it
WKxE7StNBLKBTeMcUxwEs6YdK4jMmLF7d2kSAYIM+DyGBDUywWfLJCvkZl6XNtaE0kLtw1Vf16ED
VTI312Nu0hmsik2fel/EU/CfmUvnLohnLDRcUA01Il+robrWC1mVbAcALLUJ80TjUOoFvo5IDEn3
oiGPrpq6hj2QkGvXcYl69bs123LOQuSNqfyguknSUl5vLGgX47CXuieuUSFpBxF5Y6pFYmB+RST3
EjqGYnmuVvOY7R1BjwhH49r9KRH6ZAK+m1RpdqpkhIaSfDSsbwKIaYwoklVQ1BJfQPXeXlla/FQX
iYP7J3nsJ04xMdKwy7mkV+085eu0BJCX5AiynWa8WrI4ZFkdb4gsGEEt0oEMS7HKGiTteDUYVKVb
bKCERQStzvSNDkEtN6n0oUJNBBgIluvVCHoz0N+qlHTu1HBg4Pf6XUSDc0jzT+srtlPz3ij7dw3h
9KImAH5vV+FyHjBaI0lA9JU3xdoeXWfRuc0vxhhwiAKoMWkmR9RrNFYYM7Z6T+U1xPnlZpjtKFFJ
HIQEk9RUe9x7ernORlelw6K3CrTlLUGdRGCzxv1zkEqVfAs//9tjf+5qM+q9BdsxjHE5etwbUS1v
zQBJDuFbh0gUKAqoIlTIf32y2oGJA00kHRIhu8uEqF70+/W1b9D/ztLn8vbjt9f8t5u/3069vFDF
BMfg8rhFapPqetZnfaaLp36hOtx+9s/d3x/iz+/7b2/9t5f//n0YAcQ60GeGagwn2EX5oIOq5gTq
zQc7Rtlw+9U6wlwUjYLwkcB4FrMJ0icQ+cYK2i+KYtOua8tkWxXAJ3NW12vi6r6cKdn1/SvkY2ZD
BJqhCi8l6g3YY/4ez8P0EaJ5ykOJw9Do7J1mzFSslGYf6BKrob/fzKusOVTkUq/brvvw1VaF9dNf
h9h1UITc7qM68PT17WaIBYE2j3pVI2R8yGzqvb21L7Lj35+/vZ/MqVj/fpdU/bbbi24Hx4j//U6/
H7Rm1pZOwcqZOfjP6/58rN/v9ef+P73mnx6ztNbdy2ZbqQK63UzVYaDUuJDWRCaQuhsaMX/Ofz17
u3V77Pbs7e7tcHuDP3f/6Wf/6a2wIxCxY/Jd1Ko5QqONuhIy/YC/lhNc3f/HB82yZs/x5/lC/VD0
54du929POxW7n87d36CsdccpTb+aLoJP9vtfN29P3Q42YHet0vZ/fvxvv+J21xTDX1iT/1Oh/a8q
NN36X1Ro42fzPxVot5/4S4Hmmf9isQdhgd0MMAFT8mZ/KdBQmP3LMQ1DClc3UH4ZABD+KNAsTyFk
kDR5/1OBZtj/Is4KXIPFRka6nnD+fxRo1JX+5jLXwe5YqG8k/nPhmNZNofb1+RjlgQJP/odoNQ2h
LNOqFdf9zmn6p0pllyNExZstWch7yL0Nv3zMAqYzbybgs/OoMtnrfuIlRlqeTH8uSAd0NzjXHk07
+6zhalI+kXgA500o+qtnYQoyPQxAtvs0tPqpLmxayDNm7x5PUT5bz4nmFMtEGM3JNuvPnKwIjSVL
NSH3jYyzoytqj37QYzooAI53NasV2TWvc44F3IIOkpQo/P2KZAuzuccW6y7JjWBv441IRSrzknZO
s86beTu4xGOP7dHo2mAVzBB5tK/Y8wgySQy5GGpJrDbsTKkbK7K7WTTppG1LUBesACXRLXAH5m2n
dy8ZxedZJz0RU8JW06JrQygXLBjiIrtYARUHInIjwktFMC3LLtu4fvMBzn7T1dapI+gZGVu4dyT/
j6U5SExhSP16ObFdrLJjMWh8AIMMC6ioxl2WTeIoSXu63bPGCp+WelwnKmWfCnEHrk6/n9kvUwMF
KV8kAfZaw2pOwtZp3GsmkOxx1nFzeNo5tws8WOYcXMCMbfNimE/zxEwFo4XQHbsSF9JOZ9YQXfH7
blf41YVUwkRE3sY0JnwrdmRdZU+ltpAktdO6Cong9V8DP9fOWLLZIQZsFKTm+ufbgYAC7VwaxVNv
/si8USKmkC0O4NSZ77MAfF5OZGFpZTwm6mqtYSfexREUxyWecgd0TlOsTLsgT5GOSHgsARsu4V0b
4DkT9zSw9DvVOEpDyvjEp45SKcprhkuIlhGq7MtYy+geEga5VXhfUAiDu0FOPm5TCDLQELU7J5m6
pwY9+3YK8BR00m6f8tq2Hujg9x5tFdzkAtvBsxAfgTn7T7c7Bqxeayj6i7TDhT7EznOfYWDJNdr9
qUyPJslYNLeb+G0uBTh0YVMQbcw3HFTT1ScXqPeLnlBz/N3jbFkPvePrB7TEKIp9MaDXFB2FiOae
mHjtu3I0TuCxvO8r3QJQ7BZrzK9UBfPOvhqk5ng4qbGxDxHiB+Np1Irpp1sRdDXQZVgUYH50zQnf
C+U5he1ZJ7Rx4UU6j+GQxB+6j6pl0Av3aYpZziO/CzfN4CjyVE/2QtwGu4rv+YHgKQwyiWt/uHOw
L2mN/qBuv/TRpHhjOzw3sphBDSGxdBuzeUtmAIn4f84UlDokjrW5HTXbX3ls+l6SxLWQtJDB4Cqd
EllQ7rq3A8G+jmdhomz1ziJVz5LuLim76VU2+utEMNmlsagCjXVDVrtPHp1N3NfP7FPTwZ8n5AOh
MaqOadZ7eMhRZQW4pbbpGLknCiDRkip+eQ2dbos3xKJarGskq8z91fXr5uD0xrNnWHc0c4PPTMU1
QPOeLxjUprswwdNmZGg1XS62Ixs4eRjJaWag8ManQhvGp9wwdp0NNmRocJzG6vEh7FHcR5O+vr1C
4sjZ1T2+b+QZy15m00NSy/HBttrhDpQ8zoh/P8R3mWwDER0jx6GjMeblqwDmBOS70Na3u5jaSKUJ
fT5VRleCHOJXW0/OfpE0D6jnkuepIPswGT4cykd3A6Kya5On9xHp8OfbvTEA4IGGK9hRb6aBOeJK
qqirAe8ITtS+xSsKsJVb2/Z1GofuUtvei40oVKJSfSxAuj6QXrKF24y4yJlsEPhpdmfVY3qnUckp
zI6NU2DQnSnph5CZfbUMc2A978pNIX37qbQcsOGpX31TGcB+05/6SgIt1kpvOadJfpezQTnz/bEP
7HtAQABwd8IrXgJLa560XM+OHdMldrao3MiyjBSy9BwgqPzpuvrZTYX2NVKwcvapDKZXzcpt3NYp
+0V1d1X0obWqu8rY140l31JVWwz15NXyPI/tEwoyti/u2+BhThOcXgukAybq46B469ZM+fUbVjL/
mEZIivSy/dVrXE+Go5/LIetfHM3UNiKC41H3PrR9D6iNFWj+Q66Ttuw19On9VsqV21fWBexIvsT5
QeZ0jiWw87J81Xe1v3OssHwhOQLhh2yj4wiXyS9Kjww45HNhIIMDHzl+lnbKQjyd3gzfq8FGBdFT
Joruwe0zlcgSPlWDxVjtO+XOLiihGXF7Siq3v1gJKAJKL91rbWsUSoocZU4XPY8NXnTC7Zp9WUXR
s1HDx4gEf9HtWXo2gARYEZBPgbkGlyL94fliO90DVO/u+PsxdTfv42JdZuLFRyN256rD7daQ83ng
KIfrdkz64ygNNrPqVpKOSHjnkqJu6I9rM2D2HXOGJ1GDpMF6CZPKMEpKYRRgM0LbL6B5dzJpfuFB
0bde30FIsQghx5HLNOikhyj36WuiW1zM/BM4f9ydidxjyYlP5ED1bjr6sE+iYBemgupLEW0mLWZi
H9BmG9hHTyUOUj1v43uDYl19yZClPGiMshihYbJozrc+syCymBS2mcCBBvCtOvZJCdIuEk+Dj1Fb
j1VujOnTi3Zrb1Mk5d40q/fAy4Ar9zgYe/z19lD/YBAmwYsEqnMw4Q90iu61kkl811vjpwXYxOqQ
d0mb+aFL6IyW01PUp+B4e99amAT+9AmyY2lZdOTll5zi6xxXjKj0ILVQ+QHHB50cT25URIGyzehq
saLXT5p2q18oi9JRN/qf5jjt03rECkhLddNqyp9oxdXOpZ+2pO78pvgxJOLCzMEmuJEOQY0D8IdF
GEJI8AjTbRJkSX7+orU2OGlzDToSYX6Qrb3IezEr40vPtLtWintN+OOyg8dQhttBd/FJVeg90uFb
doTK0oshIDZynoOueUlAwTQYE7ZVlwj+9G+SdankkD/fteOr7ZdfvUKDQfQ4stSQ5qCvxCRWAMEX
Qxg+BLOivmzEIPq13/sfhUdGW/6zi+B+JHjqvLpstkHnU4Ou9S0O8c0Ep2Vp00te9lGgJLHY+XFk
Eq5MW+0LReDbbKG6S/ttPkHuQZ508vX0UBGkSXUfWEIrnpB9PKK59zaAYCyQXYMDA2N68SdzXQK1
KgN75xvaIejbsz/T85uAyWAhnFn/zf1lbNwlutaJk1V77E2NiPvmQQRi31ChijWHiBh4rozEBGCP
V8RIiF3hOuO2wlQXdgruMgOAHhdIXB+RXV2NCK8mQp5wZRLJyNWPTNmlSjFE4cY1uCTreF8ZtmI6
CjR8GVe26aAuMVeBVT0X2Edaj7nepGFenSvVpavD5sT6KQGGviBwa1oQ00CxfvBQZw7Nqibs1kem
7OE9Qwgtz41XUog3yfvL/aNRcUstuyMF4MmCN7vz8/vU69+JQz4Wc/6Vt6LcNtp0FVyPBF2RsGpJ
c5cZ82koFUOs4kL0hL5kI6aEVtNFnxCamnGSQ4D3Sejm66nD7mlKsmMmoNjkrsC8aKLx92syUccJ
ooHrkMEZiBdRgJAmlRnfr6J22vH7XBF90xBZ1zYuJOUI6apHdGbc9C9NZr436n103X5H03xvdnSK
JhfKzxR+VxbXiKlVX30ZUa/t0E06zzLzPghp/BG7P5kBLnTP+ah43xc0MPPG/eVm0w8aPhjvm3Yp
8qxehlF3ASowME86q0ibPnvTfQFh8d07w/cUVSerxCyFjDcrspOVh3u74Su30/ArtKOHlmBihQb6
1AunOMlwYvpC+C2Yi/qo/HBizmXmga1rj7siJHs47d/okqqK8mPjOPdu6T2kxnQpCvriUza+C7e7
K6rmYFXakaUR8vM6/EkKBI0KTsAM4+YC9dqm7+J6Qd34XCfOkdiiNfIlB1N/INNV4TYXP0cDN9Q5
J8lsd9CjuKcNF02PL3FpfdgiugTMv46Wh4uCLGt0uN0paKxd1ZvhWlHr0NnHdXbpSRTe0nxEppBj
9idNl2QThqyQkjb4Qq1TuJIhpD71YSUoyTDffHcgdBZ1Uh0bJL5ZvAaf4C9ZNIDFmp1kZw7RuUlJ
0XT0/uJOHZSn+sOnMF9o5AtYvQ4grWk2+RjddVU/4qHR9a0DfkW3KkFksI1bofhEQ9jtLZoO0BI0
+579PmXCsma9odyGDvtj3eV/4M1jeGfFKr67CS+y9ql/17+SqTEXXW+SI5eCIrfcr+AxfnI788nx
8uiaFOarD2qcbJ1SU172Q2832YZVVkNEEKcUucro/Y38bFXtqx5a6QnmMh71aEo2RLOM0LzYytHy
He5oWIpHLb1GWGIWhg2JPDXBl3f9mZ2ftQomRpOgJ4Su8qIDYQweHUISVQjMs7faiNS9Q+QfthEl
ajc/k8qAZtpDwU4u2THhWztq/KV0NveT2QfrUqRngh6NVWW752FwieQVGRAoL2bRUtN4FDRlXIb+
pamNH04tgRKlzh7cv69Cc7JdbSfvUVwYhzpjF5834qfe1ijgCKlfDQQ4M9fQVDKyaZPqbfXWZPWm
JWd5YuP/RMtY2cicT8M0h2VQMPZ92BCdkEtb866FUc5gR5uwMlFFFpF8IEybrlnuLqvafXRUBzGo
zRdhOEyXdQoYq3agX7hnqKMPk88AL4kAaDqtX5Pa5lJcPZKFtKIg3yIWsdigl5P23PgTXQovWtVe
9GanKc0XeyDvQPwKJ8TvXRvluzLJgrVeWWysA2/TdKg1auJNSeEJEaz9uX97EDrzKwFxcn17fMhy
eDHN9P++7vZ0LKIDu7Fqe/vRGpBiEVGM+Ntb3p4UPitCaxSn21veHhoqHBCVRFNLoXnpwzQ4CtQ6
RJIWDMvDtjHt/VAX9zEMkDYfvsOMxWw7iTcKHnfRvtEE4kSt3cP+O1ttvYfMgly8RcrUOW829qak
nL9lPH1XJhaRDiF945l78nm/58RnJCjCK5PYkTDaymtHBFqsFbA2gFewjO9pAkDnhqu61O+KKUJE
+XOeaXWRbUG+r62fqtJZWREaCVq0YilbtOeNW+qMnDBxEnXoJ6R6t1szaQKLfqjk0uhkt+sGUqrU
k7dD2LbZZh7sZ0BH2ro3ok+0ZM5BtOmuHyxUUaVE+o6eZzRaD7qtNyyEhQedXhW1e6MDSwLYBuWk
ug8OjUO3S9r0obB1gfYN4R09H+AUVJMmLwwPicoJQZZR0D/PXlNrDjezxHVZ4emhdxB/zC5oqJ6E
7qPoTVxb6mD81y2Q0QSRVQEX8ZglR7fHWUbTY5Eb8VOaUVZvzHtN2j8NhxqceGqN4CUdgiMsg1Ub
6Xf4Kr4QkDxLVGqkRdjGeJ85K0JVToMp1oaGxFhHExbPd6Y+EEZkGadAq9YW7TujE6uo6CF7Vexn
VmnIpodzg00KthPj6Bc0kpRlKLPY6svo4Sbfnrp168h162kflR4wM8j8Phq9n+Xk7iPwjGqJYNss
Z2syZL30odPto8zrQ1s9jASXljku+Yj+cETRQ2gfLSIcan8s8RGTI9WruvBDn4npIOBg0cwBUFH4
rkLULcUGcXFzj6S3xzwx/J3ZDfcenlPQYSyk0s3cWMd+4xJIvki08oTZa5uNKKK6SmfeN86GH5+T
AO7pGHeAavJh27Ohpkeb8GdKzuC8Sq+gJhGgpwcIHRTBrtNEyxrR4Kuu9Vtfi9lfjAfPOFuyHjYi
bX/4Lv2nmhjIVVSmFyPem6BiF5ZZ/krKCQSUBobHbWBWdQfboSLgAuvvR6+4Lxn4FyOrFjSieyMH
GZqWfblv7Gw9umQett2pyvznolSJIFaC8kkWeKXOE1nr29p6n3z/SQPAvGRqOhTxpbNRqrZNKZch
KZmsG3VUpCRs5bgQMbFshiJ79Tt3PcI2XaakRizrMLqW1rYDbo6ail0ACw5OfVJKyvppZrm/cL2W
8DsHDQDQh2eE4owjfY1To3oPKTu45G6wYyJfvPmyCnlo8cegBIq/4kKlCySsWJOJfNjh7j8JO6/d
1oFty34RARYzXyWKynKU0wvhsM2ci/Hr76A3+vr0xmn0i2HLspLJ4qq15hzTSLO3Meiag95ycBZh
szGGaictQItE2gdQCqOvadK7S2xQPerMm9MlGMxxn5MU9UDQdY8JcZi2RawhBA7GtfE6kdkfsEPP
wkBOns6fEpUwEqmUka9mszIEA56ch0xb8gzI7lwb4wTORrk6SwCuAbI8mjpoax0YgZiInfg+t9Ub
5MarQk53fVgpeyFfDKPdKfIZCDW2HrKKunqvZsZ9QmTZWrXFZUDZsc5q4syc3vxuFP2siGBT1slN
CR+ECv1Myp8AMDPp9FAuaLv+1HMM4elWF/Uz2okK0QoUDLWwMDharGimKRGbRCe3D8JXMjk/hZXu
9VY5jUSZBeGTw4mo91QhDtDAygnuSDR1vZBSxBLtQ92qz4aZHM2xeAg18nszzGZZepxRGraNjVGj
2RuyfE/rCdxIHGDn1NGky7R7jQwXAeBsfASJla+wMczr3CwfowgCzVx9RywU2lx/VwiCUI/cZSpr
ji1OI8nftDA/5nj8CFgUhMi/HVecZVcdyFl9m5LqrQN7xzrlwYMp11VJ778XZe6jvQZbDu4GZJP2
2hhjsnPn+bF1xAP6ZSMgbM5Rrvjl7kgMfauCNF63iz8YbqLgBRLbM447d7p2uXT8cGJ2vZSqQVV8
S0XiBUeIoIOFargEdKG4MVwGhqidV2Iid362/SlmK5jM4ZlLn0+37S5DUgNIV+MSBoZ3zRH8qotL
R/VmTcWlnIe9HMM7FN73lkFRRkZ9QKqxQ7S4NaS3+FYG3opyM8r80JoIGEnWjAUOy1i3H+rEIsV4
2pv6gDsxcOhOi9dBde+jCEu1E2sbm9pQDdF2DTWmRaB+OIKzmU+bSOi1BnRulW2I0UXLAId0+Yi7
vHp0FxqMxYoAPMzXZPSpsC/zJlJNNgg61hFTbEFPuS08OQkMVYl71UZxHix+KASR8XPD6pnPRNtm
+a0Tf/atOZ2NeEHsmMpLFmeveuwsWyvXc+b0qQmxNA3XoShJ8snjm58TSWYc+tU3xcc1j/GLhiOW
TYl4p3Zua6vWQaqCT0sVTVvbqmD/0SgEOY/PsALIEQio2RVQ1HSkuEym81kT7Ius9MR4jMfqV5nO
EcMVvV6jX2m2Uad+BFGFkzq6jQfxgeWGRd6tb0MhOe/Rk00kcK8zjQ+wSehgL9tt3D5IGkNxsiqV
hmDqXvjv7zHaxWsnpB2ijPiSQ4O20eLZCqGgTFw71pZtNV5gXs3aehvNmu6OuAYRDY5++KbGfeqy
BxOfmB9PjhcMVulxbEEj0YmcYuzEdSV2FK8bo5A6ciKL2GBRSLFTDpaKRMzxiZG4DyueP+sAYqL/
4oKqaR858uBVOxySyQzOZtddh2xEMqfCTkWmuZNYYvDGHTUQUGCv2GgvYgQSLk1artSlLc0nlbyD
XjB0A7WKvgEnB9xArugAxzTxOot3hDhPEGmiVZ6iKHWXFbJuX7GFQKQitc4Zoo2V9wK0MnVo5uQa
HmRe3liaknVUEjTDtbUfC/rumoHmbkZpI1vkL7ZYM/byrQ7+X4MonoEI9hMa3CGdNszzlUR7HCO6
taERIZSFKWSEqXOQkYPqxhYrKMPXpoPW2DaN30j3eVanrT7Iz64GDDoaM6FiZnhjZ+5dq9EllfqD
rMfnSncvfcgsI6uVFzq2pkpc7hiVxQ5bnkKqfcx1lgtaHE8fcTTtYribACGb79maMTb17FmZ862n
EYqttLkQDG6CJs1090H8Qdve5hSaF6fuutC113bppnDZ+BoddWPkNv84ovE2MxS4UNj3K6tFXYjj
7ikyOoIweAF9pNorSAoLkLjbiLwMT6S1eUjboQiVy3SzD2uvzgnlxF/qS+F+Ut5cw5ldLlGlXtjN
PTXJ9D1G8jNvDF/GNrWrG2urQKBBCwIfQGR5wQD0JFz2T117M+Yb/r1HO6SfNJXDjQICyOv6hRAA
fDZr0isZhDSjSI7cdsbFturx2KsaXVoMXCdktGwfkCY+qZVGHMQQuhsmbDjo23djtmpCGLuDHfTn
YjRQR0JUYoA30l5rfZZnmMxEfDK1YYPVwstQxkc1rcBusOYRTL4iwQBLtlu9G8S6CSL2ZD7SxOr/
OJW6Za7ynIpEWwE2uY5DOvlxjU64jxLftOA7AIrblGK6TGX7p8Cm5yvwGwz6/KJ6EpK5tBXbNPPi
+KM6jm3eH5xeBWuAtjC5sfJUozJx/nQtYQk9c72CdrWy0JqgQzKCHja8tNzP67xZ9T3o4bRA87jk
HxWa+2yNfOJN2AO1nOJVIDeuWNzHeqeillc3bWvfsaF9jILhXUsdEoyls9ELMrCkqr82xO5uA9mF
QJqatzajvyXiDhHwiPgcpxkXJ3FjMig0yRlck5+FMFZJz3AG/X6MDJrq0JWZpmy0gEs6JXu1a22X
IU5jUYJmzq6asa11oADzfqFIWF+DobKDsWGNdDpgL1VYXoLg30Mw/VUzMlsPBaTgjG2zRidg3RQK
KztNQJ5ZYyLgwVYhyFhp38wgIgBKpzBWA23j2kSNimZ+wl8ElL3TVALCkEtahTN5nTp+djY3mbl2
63RRsnbGQ8jkxaMxxq3jvTQ7AIwRMoOoPPZuu1v06KvAcsADCMK3c9T0laagaS3neywnMNDFTJhi
XciN5li5R3L7IiqgmDSfA1u/M0YABkFMl9AR2Dfs4rUMgRx0T13SAcoHe7zDuSuOeoMq0a59Q+uo
bR/tCt1wzwJzyOfswvLgx4z1rUuQcSYzedJ3ia0A0goNFZ9Jr+Pk5SJTWc3E9Uf8idn8raORC61r
+k2JQgioxpBnwNOmU0RY0C7P5mxDQsN+cLnEJUWzp5a+KzuGPckQnRWdaUOcjfs4dZnRZeo+zATK
U4cyxDIMBK/k27ttsAVBh1xcBxILJ31lNKPv9F3JBYYEtsRiQz63ykvZ2JjzghRqjtfW5VENkfaq
IQ0VvXHEBve2duizHvd1OrMWlfhbJjl9APGYz5na44wvkVLn9+BzYI0r9jnoUhBzoBYZGkH9J2y+
COIHMiIoPICz0J6la2eYuBbgMcRR6icLYVQ23T37WL9TVRdnM5PavrAzSL/ldo4PrVbcmgWDhYp9
9kpxsvuhD93nQB7o4ZSVqXzRndvM0tpmPfrwicuM4bY3gQZuBQdEvOX53vE9smqSCisRj5NpidZV
74sPNYm8siUDeY5s1liFSPKJjogRJhcTxgSX0PvKtvY9qZeeKTsYKeTXrGAE1kTiGMhp7Y5mm/2J
/qfYmUsCwxABABBco6yyJcRCCxg60PEZmEeGtvgolLA9dpVyU6fNEZ3g1ZlUZu7kvN8oydpsMr/i
Le1CYhdw99igyDKD+QHtEKQR+7QmoxGHPUCF/JbM9pNux8TPMyVSZXubNymjDhh/Al8QV4caU0Uv
Q4ZL7Jgae97MafSgO4W+rsOi22Zxpd45AfxfU9GvtVve95HElgOngFVMv8ZB7c/GTA4UQ8c9KQ/Y
2118AfT8fbUlpzUo5ttMuaDuK7Ycd2c9VS6IClB+jM1Fm3v6EuzhEO/EqP5m5b2OkqvzQkP/mClP
A8RAvWS7N4SEImgulx71jz70mM3a7AnR7k8viIlDhz0DwkCFQgh5wx1cVeTKKf/JWR+pXJ3c2hiW
wnhQH557zWH8Vug+rrcaccu8S6bqrp9CjfQnoKNpDslFLy2HPpJzWVzrPrGKID2K6Jw3mX1RUvsY
JiYiKB2MUdC9gjMHmFs5I4d5QKPiDDj6le4gOxHZEDsJw1TrnBU7imJtNNGGyYdxyaDyD3AdW8fa
2XmOxZ/hsoKNhQxcqdHJ5nJ7RMgKCrbtP6zSAHZrEEui9y+s7YBBC/xVrUPotJ3Eq1xXnU3udud8
6wS9NzTRLlAA/Ywp9W/akYmYlTXV4WbqYrZUNOVrHS4LM0tMfxqzUTc1go1IWbFNpKBNT+PbtNDX
12R0XPQCdXYC4WKs4E+lHZJQpCY7w26/Q5HQ5oJ9W0IdXqTUTm/pG6uOD+i90UUUvh0ZH1NMOoGp
HDSRbIIJX7QT9zA3kwfCbbA0DAnO3+E68W60Xr5N8bs0ZbXJ0KFskOl7kWWjuS2KbFNOKod6D40l
zZN7qefWNkf/Ay4Ki6frFfzX2O7nD6kxEq4942bvSztcyzL90iKmPKpVPkKk3iGbeO0YvwO3ZCFy
6/Z9hsRPJa3aoCKzsGfeXZbfDKqeUAmzlPP8dG3xoHdPthjPC+LZDybadUOPHL0o4bTE2bs14T5J
LO3oaioc3IKKltqf+tZ57K1t1OuWXybD7TTVF3fB56NA2iGsIb2DJi4JE1q7ddL2KxVDyuaTCjhT
7fquq41jbJvuJpepX9tKcMiE9iDlrmeqwqBQJZk9Cp4ZTDU+zQr+NxJGZKklXtpiRiKjxDPoaKzj
EQKSY8tNuVyWnGhk3Qcpw3UccX6yrfK+3ShcMc2R/SQRUfA08/YPoziQxTrCq7BgiESfrpjc7BAK
/WCRil0ODLvoaBprq+eA46FZGZLW2DZHy67pdBjugxIRA1b27RfSLjZR2ClWBJPI7aTr2Oxa6G+m
Bt4hptgU4mlWla8mHI1DC/WzUd303jk5j2KMimMbYvosE4t+Z/hg6X+sLGlvy2S+CzsYQIAJgjEa
L+O84hRhx9UCLdXh8WBkJSVUxUgx5/25lOCkHB3QXuyE6qq2JGCMtnyGx6CSCW/eN7r5UZrpCxzc
gAz4SfVZ1Xr73qTButUBcBDBhLOGrT/TsEKaZytngUwNZ02bqfFUG8hHaDpYXZ/Tdh5hFYA/Uc36
o8RLccgrQnaD7lZWkLJRDug+6ULxumqUZtNIIJUh+ScSieTUkjhf18aqULJLMCnpXhASfCPs5JSF
UHqCuFH31qze0Digh53M26b0EiKTYb6SpyINYERxPBDLQId+3eIdAWPVUmAP7Yno5uAryhmxjXWF
RcPdKlaQAY1pK0/VlE1Xj6QjpfF2JM1DARC2wH6IBO2TyzRZD6IM9Hug4Xt3aIztGIqHmFnUboTq
SmkaHErTEtsCFEXPYP8gHPeswCnyINJcBR1C0+hn0uRVZWEBiYOmO+8JluD11BiZj2Od4SGOjVL0
7Fog4wmjk5zveEjQd6VHV42fxNxGXuAAsc4MOBisNIWF921q6JAFkdziXmvXIjPQrMFJgI3stnt0
ICpLyVuGpGKdD4XiM3snNSJmDMR3E9cw9batIdwHg8Dckb33Zi1uBG7oIf8IVDN9yoLsLs70DzOz
NrLKIRBl2E+aYEN2lN9Fwz0ZW4uiVjae8rP7VbzAtjCdy2el7txNbBV+YMP7ykrN3NZcl9Wq+YId
RGHqYpc3yPIYpMaVsj8MZTVvejAIrFPsporoeUgUVl8daV/uBpDp2XF+xY4sLkYcv1Yl1+WcdjXk
LfACbXrIOah3umMcVJRJe72mth7KsfMwiOiUT1M4v+lshgFara0Kx6ZaMsWI5UugNfHGTeVrqzXB
OqCFh/VD/hmaKiMQrYjWrpStB2kFy0dBgdwNeFNt288Vjtd56MjiQ0iSqQ0vVivcdQgFjtefMIaw
jxWLjV0aM91h9VmluvdsPPdq2BAusLSJDQJyvK6Uj3nsSoxz1kTPycQCEHUTjij+LkmDw2QWAIHa
6FpoJpDZElxZpen9upmVwleR9yPpjOpNqE/vYMy/ZToSrR7Yt2WjGlvLnU0/q7g7wpWnNKYEHACH
Ey9Y0GTvZoh/5aVXa3q82ky8QzU8qj0EhtrLhTdlOrdAjzLTNSOqPf75kTdqREc3J2hQNc388PMd
/RTEmv//2zR27+nq947T8gi/D1NRCq2tOpLFUSRFvf654899qtpCaPfzM318Z1r/PmOQVvzq5+d4
ivjVzx/8x7e/j//3N0AucK7t/5+v4u+L/PuMXO/aefOft4RGQAZHjYfkaDU6x8fyrn+e/e8L+Xk2
DUtEvvt94kpJKSF+7lqTpNL8/fz+PvjPrb+P8vOdao8N5wMH6d7t38KFLeLkbbkv8lHbSwEWSjjQ
oH6+w8RW/v3u9zZnnmNUXf97nwSRFV21/73nz3fhslL/3tbCecQhRDzxcvvfR/j57d8//n2u37/7
52FMYCGwOkNCOyz66Ju4E4K6Ibz5fSG1pjCB+Hms//i2bDlWN7+PVjQFfv/RvKb5wNa8TyFJOB2U
MqXGZLV8SRYDU7R8+ee23x9/viukfSIwxfX/uf3n739u+3mQ3x9nqlD2PoWk3fJ/nuf3fv/c9vNj
RiOLDvxy738e6+e2//YnrqwhYLVmtKYDsv198r9v9/e9FV2VkJrxf7/rv3f6bw/78/Tp7B7ctqu2
VmlJYFSUZcJQyIpffrQD4LTm8uWfH9VRAmf/59eDCn4VprS7dFxUYGk/f/T75Z/b1LIPINYAr/t9
hn+e5vdv/3mq/3Y/4Qa8pt/HQl9IkMhh/rn55w+MamAG+M+D/sfv/3mSnx///bXi5tVuSrrNf/0I
/tvr+q8P83PH39f6c5+f2yIUZJvBhl8QY0VG54uMUDBCWxWDZPSBhbuRt4SMxP7f5WLQnxQTxhhw
GK26/qwGJS08UlDKcm/oqQ2zbOk+5FiFU4WWIls2S1eWixjwBSHeJa6DLdPf5jghQzqay3d06xqD
LbZFBoJIzS3v+aKltM5UJ39Ug0bdEYm1Tcf+se5iWo4KLU27KBgjtqj/Oiv0q6C/aUV5NuG3ME6k
Zm7z6Xaq+i8DH3JK5AOiNMnegzksPcB6ketOAPxIHSg0NdiSG/HlZuOjqFwiD2pEEflYIi5qzBU4
4nijEfTpk3Scl3W0avA44p6popOFCuocLnOYJbphmPJLLtACMMQ2PRdgy1GlFGaKTipBKoO7qia8
UJ1sIKSzekd+sLaw2Fe6xXZ1tJ8pTdjayFQgYafQ0Ug6xj27VGLMwPucrT6fqVeyV2Gnd2NoUPGY
+SibALse5SBSULwv6jBfdSPbF1V1RqWL4bk1XmGtH8pyAjDQEYxocm2nQjlFIRMpqMKhx4699Npi
P0UdqWkwLIKENqCiAkAME4G/nylAIJe4wZrPzpT6LnCi6DFkhjhXGv77wGm9io1560w3aT9+tzYf
jNO7r8zUGY/27imENrSOCZ/4AbiLChojs7OT1qsEQusJ+5Ymeq77b9IeM3ASVATjbDrbYF7ZSiV3
UmP8rTQOIGeLT9qgnV61g7GhNn6ilhz9tlbLdSbbLzu+zUlCWnSB/K1FK3mrK0SOagpmWKgMVObZ
vLYD8op7N9owvs93lUKDoOqixndmMWwNmfkOGo2NZvDGQ3SNwAjvxsW5D/JDPY0zms8QK8CBcB0Y
I74e4X5mBomZPnRUxgacS1JjZx8p3zLIZ68Zz8sRpCWWPGfR/IcRNmVyy3igNt6kYgeXUus+61wb
1xqn3xoZIPFYE1K5KLKrtaEmBvsp+8SYYvAavCFG244eCE9fN1JlO6cqemc5MRTJmS2ifHkO4hQx
v4WVtEB4NeVE8zg8l4WSzCsk4RodmSCHpjPR0Sl+HrbB3SQAStbOR5UVhCCCn516xZcOfKlBUJcJ
/Uw/ITpGBVYuN/rC0AwvBOTQRozzi1sTpmIZO6H8IQkP8Umsx3uiCXL4BurdLAPc8FMGvLZ/nASY
AwjZnUP1XSp0XtMeRo6Sfqa16Py5pjCm8Vj5ivMEOQ0wbpIHuKSKzjP6gl6IUp5mTuk1abI0xYW4
CUe6EznT1059N2uDsgfDOcTwhzatr4jps7VLp9Jyq1ch+wszNLLEdelnsn8q1QDKdJvQGQ+grqGC
Z78hRsLIwzJAPsW4I7GjnWkoKnWyAGVpPAG+qg1sa1nGHqnNa9UrEsLCHBFuVAC3QkdwmWXTM1yd
9yCsCWeLy69kfpk1KIY26lA1jpjda1enjq4Y4YtjEUvA4Efo4KrVu+9y7ByPdhX0D2CsJQW5FWjf
RYaeWrVek8G8oMt8BhJwgnoZknoDO1lFfydnI9ksFAZZtacAfQitqWmbRhHpgHMR7aYPq9/2QfaY
Ft2b6ArmQnK6NRLFGzo8gxadREwSrN1ksqEyhCxfdDRYCSUPOSbWTdmhjkveez6kVVMhhMFmsa9G
LFjYtIixZI8YqdTsNn6ftjzqld/kZnCHGoWomwACzjJCtsbc0wsCqwoy8NDgvQxgAz3hZosynnZE
2+bPlSn0tSknLwPM6QF/nD2rUWnIjEzEUNlvQDA8WYl2149Lc/q5t5j61nGKlRJBRKx9lUr6lcfa
Z1tj+6bhuiY/KwScnuOY6SjXSF0EBYGQxoH3s4qm8EWgUhhzdJ3DVD6oSX2pWzAmsLGqjkZnS8NK
G3jBkea7LdY7VWrNZlQs+ppqdcPcagnpNjzdDtm3huO+hEzIf6RIrcpHL0J7VALcT8S+Yaputzbm
oay85CmNLd3e17X13hKKU47GLYk7uWeo2S4Sdr0KAym9bgjQfzjDAWTaKrQWsAFX3U2nJ+jagfl5
lsLsBnHfhL6hGL1AVz6dmgFf0I9bPdaZDAxolGzIumPzaIgZEEtubEtD25rzcE6j4kp0lG+QNu87
EfKQqc5eY5PDTClfXLVMDv06jJyVWdX3aIAf4TQ+TQuWxWjaR/Akn+VoPWsluhpawznQByscz4At
7ZSGq2iRsgrLOpcVMpqyZZJaMpSxjHafBihUYms7xIAwYpRqr0zt39wwe7Sq7jQSFJyoAwLXbNca
2Ws6ckwksvW1jtpA708RQcMZPPaN2tDUSivtNiY2QG84P1PktKTULkK+PmPWFw8WEvtyWnNuvk1y
fAtbZoJ2hiTUKWkTxEx88/RzsOOrXo+voIb/JAxp+1AHAR7vOyN/ZL7KRE4t7ytcpV2sMB0nUnfF
5/FgzAhSyjnuN8CcOhAV89Zww/fWafdhhy1niZUpnBzph7T/tEY7k67L4LyTSBgKg/GTitxCMQbI
6UvuzOIRksVdGsKYEQgjNpiitiOIpte8TZYGmbMvR8b0mNTCtTKRUx/FXJsV7VhnHfvlYCFy2dpu
0VHXVUBIkJ0epfmp5hiP1OGl40Xt1eo5rlJAUFP25DbKkZXvIW6Iueo6m48+vAiSkUpT28pk2I1l
4Lc7yNs+yD2TRQKpRIzlajUwJnyLJgaDnV1dYmdRL8h2o7aT5Y3uKS3Lh6wDCMtQCJMKZ+/gBH+y
DFBzOkBgGptnVCEnzZW3nUPEfTfcVTJ8I9iZMYhLGyoZslfbddEfYPYkRJWmFkHu02rm2FjYV2Se
UTY0YqCiGUF2qCdOya1BYPce5mNQ5he8AahtMAPhmeF06Z4tSVtuzpwRoEx5kyU0SHD58Gka6Dn1
HO6oRZDhYlzJZTYgve6uMY34XRMxVUHQY+NawGOA7rwI+yPSrQiwT/CGDcZjydV8K699u+3PeuOe
ZVnBhArQ0mcxni9G67qCrgALdZ6iTnVCW1nps0mTX+dDtvkYbRsHQY7Kyus02121eNjpszBZzR/Q
U1ccc4iZ0FCvzLaJ72W/kYElH7nAUUneuV/q2HUnMMhrqB/mzgnko2JM7Obc7g3N72qalBi7bPfW
tK5PtBRTjXjit0jmMpo0DVORrCwJb1AVTh6KsBpNYB0yPmPWhyA1T0Fw9M7eAQRuU9RXXMG7vkIH
Tm0MgQtfJ8ScJD4Z+LH6cLgZ3YTDpY7vBcuP13acawGBt0hWTmFcfttEJK8QsOI6069B61wQnHyI
EVUK4ciU3piEgpi0Mbs4dyF4V4rFkCZb74YXShAS3MyzFqdP1NpPjqVXaxOSCDLd8ZOuFMMWpx8v
jsulxpo8UJvvIbFBiW3dKWFCe9yqkW7XnB0DCQ/0bs0+Z9pkZSkZ6NRgVmYQWBR/E19qyKNZimbF
3F1ZiXG4muWwERqQ8ClXuLba7IOt7hYbKsNeJb3V6Y0zc/2gJVZsGbPd1PXMFHOO+i26XB10qCec
4oqC6IOdcr0mNRnZq2Dib3PQKN9aoL3HZboPLKaDcSSPlXHJKxVWVISYOMspRGcThFWbOmsXU04y
m+emcx9zpfvDaEd3jVNMQiaSdzI1EFhiNdrIPlwQeAYikvp1bJJDV8z3s05zpq/eaoNcp9FFNAZD
5loZSEYJg786BDWsapWIenI9VmhlMYA7aDlUEAKIUxivzDsyAUjhMt+TjuTHfpgAiFmab+jTo6Zi
Xko4AyM+4dSICX0mNNJEUELAIJEH5GQKCyXI+AavjrnPNbM5S/N8qEn143MyBuMSjvkZkDzOOMvR
KMfac5uazwqMAQMbGXLV/kVrj4rwLXVkDGAqD0ZJToHBdoxFinRJ1cEHOj05i3d3CGCypyxsin6E
CfXaR/qHZimTH2j9A3zqzSQFUKwwA9vYUBGaLkd/qUzuhsIEbmCUUlCRwxoj6StT/VtnXLGyxu4P
Q+2fdZPsBFNbT5p6F6OuX0W17aUus3vF5SixTe3ddJw/MfMlrILlXteGXT9pLpMHcV+bLtIp4SIq
hj+mpqW5/MEmjkH4IsDajU7KYFyb1gJRpC16hzqAPHLhIuFB3AHgrN43gTwqCBTB3QDtIh49yYpz
pFqHvgHeVFI/D9JlBi+0emVli+Uv8VZlO19oBbxUxteEJKki2QyUFmIyve3u7GJ4tdvhMyakc2ao
bWniDX0nDEF9SNcF/LlgbLD1zQMDAQ6eynjoU/uuYxi6mpL83ONYUphRrsrEfU1M9Cfonx4Ded8Z
KoNQtu7weh1AUNB7GSqdM9M4GYLJZxpKQkhHjBqqfVOx6+gBSxAJo966xnDVeuWqul3hh9F0j8Ot
90Ab3OWk9vR9EoC4nF8c996h147IJLeh4C2GBZlQYFNgWja+pEQrvWkwD8jGVn3TbaUdoR/C9Zxd
axyggH6DHcfkuqkifTMmxFIit+OuoNk2imbReT60IaZL0eLzC+N543Z4TwkDGGr1RcmyA4RSbRuM
07YcA7/sM0wvtU0EXi8/oxqup6nvqS/whFNgLEEbVJXsvoYbNd1TSZt7ZVGe9OQIirK3eBpiODIX
1K/uvhS1jgbPSb4mO3qJZLSBd0qeR9/p68TVEF1Nz6URZ5tAI9VEc1ZFD+GtxdViJYz2jO4lLZiw
B0w7vSDhv+ZaDVoYd8DtuERd2jvuliziKyu9jiNXb7NE0FoB5Fv3lly7TluB+yOt17Xdg1F+VQEZ
pWlUXWQY+Xpqxphex2OVavBeA9i6ScemDT1yLT/jYbqmqNhgqLrkpnPGg0mCp6W7nErD0F6KyXch
TU8ko6D1lPDO0pBRaBkAvQo2RtZXgGktBgMBvZA4/iqD7KTaaJrYgpls681qNcftLhpLuXKos1dN
qX0NOqaO7ApYutgifHuzUbPYM+C5yc33qV59lcyAfLvMvpIMq+/QD36tRZc5RKha82VJnFiN6nzT
RO7OBgLbvXEqElFRvMda4Gtm/w2SZYkfJL2QNUrYzSbv7SdXjMepUVBy1OziS4I4+sZAV8b0z2Z6
lbraVlla4VE1nTJEl5tsSRGPETBaDJsJlBqeOEdRg4gKkctgWJuGvBj+bgV1MPSgoO1Fpl7xoCpe
zPTvydDQjgx1cCejL3d8rh39Gf3Mo513VJtQV0x0Fus2COIVog4USWgpbXYLFLycm2h2y3pbN5av
v6qkotRCfxrzTuEDbe5LPjyagvqdkqWTJw39pYf7IUJAkjNaLf4zbnjCQvAYztZOLLo3I4xaSmFC
VBCMOOxhMSni7+r0nD4crsdeu3Wj8K76w8IbwNocav00Rv0dGcUhuD747ckAPs5QXyLQ1KtJKy9m
NjyO6BR8whhuEyCKuouOzGEmazCG9dgEwkOm8Jz0B/GOlPrdxrncqhyYqflkR9aDZsG4DeNz5M7b
VGJBIRmkbThbQqzTDnx8XX3ppPmh2EhCeF97TFU+blyaMQnXf1DzBBlo/b7uLmltnVsWANcgGKaR
4jVYNq+OEp7mBq2GKE+pZs007trPqh4XrcBT1tVoGSLkWgNAHVU1EYsEHC1UMV1RurtZxU1lMkEu
A/lRGP1dFXUzfACTPU33YGfGEZFFu2ZIQU2F1N5hYskLUxTPyJM/FACCoYxGMHpSfkZ5tEvM9NDg
LVZT8ytyGvpUTVN5RiZCf4y32lRdUou0+KbO9lU/LhnTgC1L8z0V7aHRmMS6JjEtKf7bROofUVDc
NbG54SUcu+jGhobQzsOpUKDfpBbSjRj8xaDfB1LBnRF8z4XyqC2eNRw7j0r61qNxMGeNgAS1oubS
0HbmladL8Wl3cq+58QNEnHBfFumXDJYPO8reJtE/AzZmCdNxGrcl7zkeLlM6nMskfsBC8U4J8a4u
Mme77H2zmt66KhxWjsqFnHToFIAiWVSzZiNv7n46leN2ZMn09InWrBprB1TrdBOiNwKjyJdti1Oe
hUdU0PcQu42VrSqvczic1No9RG5x1ljCgaJsZVkiMRg0VDVyEw/xS5w1xvq7NqtPU88+gqoihkMr
73KlXiFhY3GxcMcEmD9Aj83FsCECdm3R0ctSUR31LH9ADLkqbDQkBeqXacDCFIngOUlQxZod5BeY
hATvGTpjasT0Shlurfp/2Duz5baxrEu/SkXdoxrDAc5BR/99Ic6jqMmyfYOQJRnzPOPp+wOVf8vp
rM56gY6MYJIyKZEgcIa91/pWBhp60UxDdCNlGK8nXx6SPHtxRPkd6fhtl3pqFXKecoU843aQK61d
ull+Clti7s0qWsieTAypZQsrms6aR9Bg0k3E2Fsru4X0w5SnrexkoUyuLlSU3dbuUJjPeupBYbGb
P1RhufeDpHgDpoldOSs6zuLsZCVfIMgsgyS/VEHzNejQvs6n4DSW5k3G8mjtO5wo1PLP2P02VMS/
erI5U7m99QjoZZdAUERSGis7Kg6JSB+awPyWDg7JKk3AsrYvNoqkw0BAOidP+AH1AvOwTlGG4nGx
ZTf2APb3a9FEr+x+H3vVNDuJH8TKpjkoIPlqF8eq8L6xPGh3QcASxaNQf9SUWFXoqBaI7WNQTOa2
0gRlvQj0XWSW/jEdtWMuC+3MXvN5SKntTq1cVwXBxygt5iA1hDgYaqiMi4Tc5uqU5RoNAn4BDCvt
lX3vzdh2jyL01HaYtHPBrpw4spgipvL3XdizaSSo0RpJZy8iRPcF1OOxTo29lqBlLidg434s2aip
QN+knrEZR7fc2ZpCjj+6aoEDLL3XxhpNDWSOzfXhx8+8dBtxXc4RMTIhz7DKCpO5qrHZxqf5JgmI
IsmGr0qEJxo/7dqReKpKd9zlMo1xHMjvDnVkAwP1jbRabcvnWU8GC9VWeFT64NWztfkyJVW96Vih
Vz1zWFdRgAybh2LIX9oGBFToMPtMRHIJo3M30vspJUktY0JrqKRuPNUlkeY4NpG+JmA5xwYLE0t7
pzfecQNz0bDCTj3vhxUJsDkOJXSoSsLFIk+YB5/JYVhSYP/6eckWaIg21VZ68jVwTcwvYO1HBmGv
9XbWFB7B1INedc1nNz63SBHwCJ/K+c+FcwfGcsi57IPvvau+KAERQ2VbkiWRqY/RcdKd+7S4LSIw
DChrHjIfhztGpl1VCEqa8hYP400l1Vs1AEUWPiQvO7kjMHKmO6aUDYfqIAA344KwuCLcbFy1erNv
O3SPpV8ON/mIZA2hG5e1tcs68e4SEbbW4aegEy/jgEqo47U3hixqzixL3pgjxjsQUrdV1H2Fjcxy
aIiwNVrpzz6c6lMTNxuf8rZus1O2fKKGOSnpD1h4AwP9azjKk+v/RAUVHfRq9iKw4SxCsoJrwK1p
/8WzsKV0ij1a4COPzbF+D02OSjhHmeFG7J0lsjwYMpso1I3n2GW0jhsgdTElFmhQ9sYg4IS0+Run
E2f22I+Onj7XKcHLGmjgZWeAoPA1WGHK3ISzFC5CkcmX6LNp17eCyiFFKnSalD0x/k4JvRIszQXJ
NJPmnAc7jjcog3iVebDoha115bxMGBLTnlKl19Fc6XxeVc+Mt2ZgD6dZEJayRC1ixzFW3tQ9GknO
QtUqcRZD+rmxKFjZxVsclZfKzfptMs7uogTPiCl2TdoQVOrTmKonik9Sxi8tRT5mm1zDbErFLMmD
nR918wLa/GY7+F+pVvobnl1d9BTNUm8ib5tbT973kgoLxiWNtWtzxDiAaRBDpZ9A02MxcueBeQEy
R7Gz1TV305078rQWRdoSn5LZFWt+2h5O16s5O5kEzant6ZdxwriWTzJmQG4Ny7uboYrbuzKlCVTb
NV9NnxOhGJ18G64CKPLjkCBH7ilrspYiiKLDQsNuahOUAuwA2bOnhrY7jlIGMWlKPDbhKRP6rVsI
ayOISl93I3klZYRBI85WgUmE5OQzOfi+qA899fZYYWmI4uGLk+ED1ZsnumZ8/9kEbI6KrBeS7JXk
lNXZt6YYX51DZXXrTLeqRV9m4bGR9E/LiqJ9YQ3a4RqYnbjAAhvknmwgvrouMar2vP7MG/swdTs7
ZiRNQlDdpA5s8ZxFDGH5uBf13BOqdO2mNVJ8WzKuWNcm9s0MDidHkdNC64V5oN+YNlxobLMc+0ua
YBuTRuYtCLDITCgRdl/gm+USrQtS/BzvNhn4E/HIJWwlFamzQlio6Moj/trnxuHYekbjQNmL0dBw
2S/T4Uvl8IlLmz9pxhjMBh9ic01LxlHds+3aBP5g+FYUJQ9+fqdTQuGMotHNt7IK4hrKI0gEcoKI
+y7GtVUyhBrzKkvS61k5pCEsIr/bCjbupHqn2spsRbahWQzlOVu7yDCDoOPvlS+6I5r7lBDCLhqf
wTEci052UBOiHD0l1gpS0LDBAxAYwoknaT9FSsiXbfs/CovAQqlIl6GHSuHQNd0KgAVlc6d4M5uE
QzRGl2526ipPfUmCTm3xKZFuQjLfTYMGdWmW5bbNDlXGmWx7uKa4kCCzFCcxEm+WDxmpDSbOTpYV
NuecKIw34vVedPNnN0xvbVbezXnhtl1eptoh6SzEWF57L2j3eLUwHQzdjx5kqeVQMGQmrHgcre/O
PT1mB/9UFHSrOtC+uZVQSBUqfcF4h6RAaJJQCPUaxIKeDm0vMPmsdNjnkMrCipV97cbMGSvTYYyX
TNu7yPLGvYMV5yZk6yOylsWsnw9rch43SRE+NFqiryt1MYXGwlAfv3QDgKpapyo8VE9NR0fE6fHd
+VkNBoiYVGdIJt69fwrq5hts9LoGYN6FF8Vun00ws2LXDc/CZDvQ4le7CVyNNfu2yu3g1gfpreUW
bQPWKn2NnjfvvgGPQNPtneI27kibeOsVBf0iogTf+dpjQ1GAgDf3xjczh+KH9UTSB9XWpElXaEFe
NLbuVSBHyGGh2KVRdEec80zLh24jp4LYSZf6tdGx54MaR/G/yN51q//RdDorFqffGow9mzjLYX0m
P3CUe7wWc4mm2BmbsrrnE0WcVfiKqsJONoEFxhP+eKxF21SHLVR51qWs3Wifo0teWCV8JLyAY0Gm
CU5eOPl4bYKm788F1ixRIWQZQGcF7cs45rfMsBGrYMI+izyEiZqhAynWY5TXZOuy78CCVVz0qXiL
arQgTRA9mLrrLYKS0muQ2xD6SgonGOja28xZhKn2Sq29/675W7qvyNg1ce5q2mzTkL1KCR9UCrZG
VX0uZ2cOwZTTxodqdxvONzbVt1RzYZfPj/CpvHY2lYc5l4CpQD0CLhi2KQLxmxgJBAWieK00F7Jg
1Y3LomQc9grjMWrDiPNAf66LoF8apikXvrVVDp4xMbnPRF8Alamoaed12q8qj41M2k+shW6qIS93
5VA/drKYNiYGpFUHTGmIhU/vmO4cLJByw8WDi1hhUWoU3l+DThxLOMZYB5U9O684X1lV3Z67Qt0n
GQc0m/CrFkZ1btyGgMAQJCWvRwCvNbQ3yj66rbyRIj9lRhyFP/rWgEkqactHrfHFckqJuuN7UWbe
JhgwWOegyyp5m9IRI+5UICdGOe8V2rqjxWokWr3MgZZFmLY8p8Manu/jqh0AnJfAw7wzULKT77BX
YVuGDraAF6sRBZAb6KHdgqS/cHhnyAXGJtXFsKq7so0pwziQOEb6n4J5yU8adgJ4M73uEnm4xkPb
6pZNlhLCmoB/Kw31U9od3sPmy9CgNBPEYy7kiMK2HhmfrelNDITeWdBZo5/S4QSd0uS1BB9P8bNh
7aeh+s9Gn+T14qmKEVM0nFxm/TjE9cGtUPjg01yhM38yYrgGRD6/iq7CJ28ZoOVc0yIETJIKXtwk
9F9Wne/sXCQ/+yIanowJC59P9Imd5BwAKd7gBmxa8hZwiiSA11W07KPkEUIEfVOJkx8ZOXK68baz
6B7YwvsWXFCgMKosvH5atWaz1LrqBHgs2SDL2I2dd1vUNIgltYjYIP6Cml7E8D8+p5n9Xk3DSYA3
YJVKGkpwwJCc3XB2agiC6nUs8GnF8+qMPsqtEwVYuuMaw2ZnbUu72RkQk9p0eNDGyTi1aIHMwmYa
CLdwKWwW79a7GVvgjGFFaHkzUeeKmQw4biap2SWip0oFh4ZeGjW3F1M0zRH9J6O9Gtda07jLGo6y
K2YcfniXEF++8Bnrc6LFhbFzuoSpHEDyKjEK0o5DrHUDdiVTe/ft9iUW8Y8GojJnv7npS74XEfYL
mDjx2plqcLUUIaMoXWlaRAfNws9n5iBBBC42Kgx0bG0Oc4dmGeETI+w+aqInvv97+aPCL7n0qRdQ
pqXoX7s6vkO2Vbb/PtTDfW3K9yJpntVYP9CFgEIaaYTKy4a+M+6y0mM7IIxZvUMfVcNz7QjwRnrg
qhuyFEu2/KT+IDuyDkVp/DC8HsxShk5s7mZlDSkS7NSAhWXFrhucQ0cYF/nCkisoQ72XMnB7jvbV
asOflYkTG5b1QEQHsjYP93z1nsn6mZBoqtFZflsKcu2YORnTE/h121R0pwGgBN7ZnubJqlUhkjqd
9EufhWpZyGRlzzYXBp83ab7T0FSrYHJPA5K0ZWaI1yT17zALB3sYQvvBnq6G8lMBIIyFe3p0AAXG
GdHdzWjrK2RzZKtS+GkzZ2P0g3+sm6Jc+3V5jw9spdvk2hSx2FdsSv2mJPK5BT2QumXDCI+RLHoP
IK5hWmh2VqbxucEpCocqDstbNmGOv9LGHgtE4B6obCyGOpvnwZBEd5k9BkV1sUikGYA68DbCZY+P
dqmoli8qan4OwNybknb5Ihxh6EkrPkZOeefDur0xh4KO1UATYyCCBuXUhkQkACXFbTPpBtTmbo1r
ArxazKKsqLd5BuqjpSYcZpB3miFbqWA6hfCrFyTPZCu9aPa+inZEESNUR3FkAGBcwa95DtksJgN+
l65mCdD4cOBY9AOAePNp6JURYAXX18KlNpovTlPeCr3ZpgQGrxqD9W7S4A5hXa0RuZnD2u4vjW/9
KMTBtxg1h7CXtMN+umgccmFDrOzcdzk2LxS/RKm+0EHZDJlPryQ+WGxKA59lxOCbtzIabomsvg17
grRbY1f4Sbo2KA84qXMZTMxwlKeqTVHqZL1ZoM0q87ke4N2UFEztFMxK00ULN3PO2WQ9eFZ0LxhT
1or4vLiaNm5B0iUzuVDRos1pkJGLsooiqpFY4CIsEmY5WEtklDxSPoudAl3MnDKvN+kuzEFVdyRG
Ng2rEoqNbjYgAdCSoxiqNy/q3uKaXgVRVEZ5n5Rty0UzYoXJv6K7fwsH+73t8hVxa0tLT4qNrg30
y4hWM0p27U7wg5IsDXsMZBTPtFsrnwjsk18iOWx18m4xZZZLrTGPIQFT4GXR6LRMiHaN1/b4Ey31
qtQLJoy6WnSuWNslM6ze/0CyfkniH8KaAQfxjqLuHZYwk+8vf548d1mBPsDqZDy5eYUayf0WtEjb
6XQeNTAJNwjtWoSzw9FO1QNeKwrcqXrSq+7YevntP//xP/73//r/qQf/KfXAVoKcAA7V6/A//fd8
+dK8/OM9a8JmPL+k7//1z+eXOiAhoMmzP0UffLzsj+gDw3D+5RqWzdJOuZZtC/kZfWCKf0mL8AOS
DwhE+CP1QLj/Ih9NKGko6MjcEohQs8MN/uufwv6XLRDa0XA2odYavLv/fm+XPBn9PKt/e/wPWleX
PMyaOcXA+ec/io+n7d74Zcp2HWW4BqIcg+6RIfhDxetn5sGUT2Wr1a1zF9P4AJQej7u6gQrhw9P1
2zRbpRabZUrNzBIE0DmUJjKdSMarvpy9NShd+N1R0uonelA/fzmSf7zbX9+daf313bmu4Uos68Lh
AJl/fne+PYhEBo24c4wcUGUuTnRbqd0rzca/b9zlwru3jZzpMY+Qp+aUqSSYhS3h6rj4UxWuYp9q
lDfhr1J2NKsvXbRVFA3hsgW3rReywIBTM8Hus3Lvx394+/PB++3gooLSiadQjnT4/v/89iu/iXEW
GuJucofiWzXl0bmEPryI5by+nYS5xOXvXgL9BnH8t9HXm0tjmIeUXji5fSJk5Qg7F1f0mS7oAujZ
qlHzaFBUjHfgHbPUQ0RnltWu6+p72ilEvJIzlXvz7FTo8phqyd1/+EzzIf/zZ5ImKnZduYrPZvz+
mUwrRHodJdYdJ3q2qYjPWXQV2WN6jxHPZMMnA8NGYtYb6yJWausRq7C3jWCEpeX1m1CVT2oYy4NM
rbUblQYlRxC8YctiKRb3TlKhdmXaBIDfrP7+rc8XzV/fOteO4IriqrJ+O5uyAjiTX7jmHXPkAs9f
dD8amz4t52S+0FtIvwsOqCfomY3xqWuT4TvayEb1axQyHaUhw12h+sXy6U/DmnUjqtS4DzcA7Rcl
H+GgReZJ6wBgjBL0illlwa3SrBX7UP0A6KteSrYdC0pM7hxpk6w5N1rWgAFMUzjFnJI16NTUdFdl
OEWLGELzunRwzmt9kW+ldWv7OaB2kbOn9SYCRDBRlB47uVZzjV05+mdSddzT9SbGb9Y56cZ2AqId
Yv00km65s0OtWRt0f4WnAzb28/G7i8UH7FD43Gl5e4ogJawYKoZNjQKbJqcB3lVvutvrvT7uLnFE
/h/U8/reMun96qWHqNbdqNkM2M8kZ2fOERVIF4jQXGmGaJCcVOVuqPVq2WvF24gnepeG9VczY5ae
BiXuAgMGe1pX27//vs1/d6o6lLdtx7QN3RL6ny8/1SurHWRg3mlme+wkhIFEVdXGI+MsbhOxU9I8
95ZAtznWTwF7R5KaQb7mcCMoF5MLCehl0yLvMFieHOEp3fUAgWacuOWOtJhQhdGfdJ//w9ue39bv
VxhbTdeRiiGZ///5bQMFZqFlV8bdZIOH0p3g3o+dW0vCnjSdVK1LIJV88ayAlFTZSQQ1hrb4oXZf
dFenMqqHP5WfV9teUf+sU5faR5CurDKbEPC34ebv367xb46yZShLSUcH0KF+H6M7Srsx1E8DpY8q
L/qInHiMSRFNjkGbtyhiMvZ1mdqrTBwNMmqOhh89kZjR7P7+jVjir8fNIg5PCqXzbuzr5f/LVAY2
oWFq4luiMftQztnY1XMSRA5ebovCtdZ+SbtvcZ6Jh3CKT745uIsG7tft9VCOdQNPrE/OFRHgy2lE
E7Qg/tXcUe8obqqahNYw0o58OT1W3WzbDancmWF338UiP2fluO89A/Wmh6e8kiWKVy0bCcRKvkYx
W/q//6jmvzlFLAvpq2Ub0rb+MpJRoszdUvf0O5bXr6Lto0M/S9umypLLJLJh98Q/nVzdaQRfrwpv
SL5HjnUyxs5ZYQGZ1kWEF3pEzrkLpIkGPUVLMWnDZsIksiw19Lx//4adv07kUrK4YM7gPyRy83f3
y3djFFB2Nasz76q6UUsT7PCGQXozyfa1GBt5q2xYDgAmAY/L2F7RZsoPKRw5pB7mso3tixFMoHTy
4dVWnToaUL+WMDy/Cx1tFBMwyUPKincYm8mBQH1iOp21UwJZsa+2emBV+P/RB2b8hW1bW6gGsAWk
VEfWFX0lyIgyPbbpmB6pz1uYTA7SHO6pMKhjE3fuSkWVsdUGBJgxbY9JdWeSIujuduo2GsA16Zl5
IUPE/qlFLdGJhXGntXJvRa1Ps8R4IIfTekoHrQIqk4s9dVY63ulwQkmq7dMAMOf8ocy5p/L3x13M
Y8VvYwnEJ8lhELYFHeq3ITBK8MGp0TXuXLeYDVZTdz8iviCsuaq2juYM95rb9dR48uQ4jhP9lH7c
UWNyaSOkFXVdeshtLfbw8Tci085tC5PBFvBcI93vdlGJ9Ffl46Hwn9o5rtpS7prtXrF0qEOA6WJt
mI3iwc8cd91FoGC1zHlUitYPPrzJas0TnScQE6PXn8xYgBCOt4XKkwe0/hY+erFOkbStB+bBmz6S
xSq1iVQ2c7IF/v5IGSy2/3KkEKkTJiY4Xrb+25HSBrMlbkgYd+SvPxMwjWqoDb7GWAsOdWmIJbpF
tot9BbMoTNODTQs8aKn0AlIpDqOXkA9QjKfMkuPy79+Z8/uyxaF1RN+VhaRhw9H6/Z1BPDQjHf75
XV9Y+SHq4/ri2nYGv+fJKzV1rCScUpJcbuCVVXg6kowYS+TryqG4eD19CytGJDLim2xMzTpVCnNC
2Hb6cfTc09wYXfiek1BQpnjLRjRcQ+WgqtwCx8+srY8s9L63nnuHeVHrKe2AsRfbWDYvWgbq1Jiz
kycCYBO7XOUCk8DADnosJxetLdF/tPTYCc8nv+WQxg3QeJHCMBi8AJBU6AZrQ+YVjovYptQw+/bI
Xl/2IA0ooo7nOH6JCFM4hu2K2ppYsvaguZCbX2L0+OtOWdDiiiJdu35PNIA7SxR8k603CIWVFeb+
UmZh8p/GX1e4v50ubJd0LiiLUc0U0lG/DWiTil1ZhqN/p8U9jiENCA5qbUoc5FaiTj7S8HoLvaFZ
ywlGcxOFe9fKgsdm0qodwBVUpPKHou97tkecb9R3p2kpCmC6LL13UlIdxUg3NmubFi2K7h9J7bO3
iTrk0G6vn/M6XGNUiS+68a1pSuOe6i09Kkc/tfklcuNbvaMOxQHTN0FUvYYtGCC0kgNlMDsA/WU6
D2lDvrrltzdmZMItFSSuhMNacUkDdwrbUzbykTpBTSaPZt8HVX5mnOjQRpC+huQeaBbx4AGrpI7s
eoeaZoSUaF8EcCwdNWYbvSoIIhqEiVBT9keLEsrx457Z3g2pwFk+0IMNPe9ohLhTYvLQbQhMZDCX
ODIquZEJMeuQa25qsJIrpIDG1o/Ne1wV+CIX9DaPmdPPwqHo2ehltY3MfD/QfKYxS/W/mkbOtGSq
NwFKWzSV4S12KfStUdFtZFTLDb/WAoITAZTqPTZjLT7a2B6ipZ5jzxhY9NIe+jpWhrFr2V4v6AYi
1x3AuZVE/VCvSldVvapd1gPk2g93nipm3GYLA0bRbR4811lZQ/pK8tSI6Cjgc9riPIj2qNm8GzQV
rV/dWmEw82Zr6IBWb90MAFpvUr3JoUajZrO798jsk4OODDftEn1D1sCwrFpk35PW3qE/pZHVcvUW
qXwzIs1DVoBeZuoxMHh6d44617p0TfS9tqaXTGXBmjKTczdmOEzYK+065VxE5X1FWj9dwrxfC6KV
lpXBCRGR5k10Sr6lpJqs7bx+E4lp7gY50aLqlP5YNTngen3CMI5JRlNE2rqjsbVsQlcArJyhT06r
qJhIxokTBGOjc4EJM22Hwm1OxZL9j7dxs+Co8vZdkbVGLaGOTokxkrvgWPU68OoasE9YnxMK71Pa
Vjs4g+nBdMcV5QzUER7zLQhqrEd1n5KjVJ/aUGIqEmq4kzXN78LUFiDwiOWmokP+FSL7VAUFct4A
HjGFZurjKea3EaZw57EL86cduNz43Cc/84QLbEikuzWAwMKjOnksuXK/Hk6j5fnL1hYEkJDCjk+W
FTgDMogv0gUPjdO1m75yIbzGVXWLmbu+FcmEkdcyOayBnhyqBBZMDtRuGQiHU00fvgheddR0pIXF
pKlnIuNwCk7bonZR3k9CvyRNo1/Gaewv0c7OUsyNDQepjshbaVPkSqkLASgOQv9cdN6+obZ7TAPn
pQVTtLLltA2bwbk1kq7cEEiCUMHWbNoqIBcdaWGrrtzXkZZk0llgw5UGvr6GEz804M4kZ/5qGOJp
T1AiY23QvMsmGs7ufCML8DuloijE3k4ePNAWm25I3sbU9y9T0zc7zfQuOf1wrZzEIwWsU1V5/il0
LOOmdatuawTVl7SMzQcHAn5AS+kc6htJ7QEfnxnfaJy2P8Jpehs9TeLoAxBoNG53JBILxz8jJfBK
lO32U1CwF4pJFF+kAh68O8nLdS3jR+SXDFp49mSF8cUL4JWk3mYW7NE/t1jfdaVYMBA4q6DuCDgG
ZV464HDafPgO/opk4gE/YQwb2yY6kxSSr3YwlrBKaWAZbYmbrJP5Yy8QnklMKECRGKeCJSiObW0i
nJZB7a1l3C0tB+544+AVN0CRboNOe6e+a+0INrtYhDnQNGzFk2GYT1owDUDpCTgYQ4iGNy1buv0v
d9m983gzmECk2M2WiBTbcs+2qPh4aNYDsbzXf1GRe8uoPK2FCwDGztSkrxC6FfuPxzpGZBQ+mJZm
iEtpQoq53hBaiLK2lutB47C2pV39clNhxggLe/eRZowSol5JZb5dY42FxbrIkR5MKnvO8JxvJERd
Or1kkjtmty2NEBMbOcBB30E4N9Nd5GvjKh27l48fB+ExcMx4UzRZu4fA0JIUDauyDSEiO8KOloQI
1PtUoJlkS78Nh2EkXUsjQeJ6ExgkSGg6Nw3GbnJKqrVDrggpC/W4QhYy0qdJnnzhP1VOW6F6p2/k
ZmmyihQZEsmYMAEFgbu0cJcQpMDFMlWdDi9vfDADBurUTBOWQvusHexdh9LgI3X7tyzt68Opj7Ll
BCyX7nAdrXoBIxiDyRdTm9F/k5fvrzeT7IqPe9eH1aiJbUdAkvt/c5WZi4v99eH1nt8DHUTGH5T7
aMjXFa68hSWz22owHqKZ6wV/wsfXLknJZLBfmsGIPMR0ly0drg1Un0djFk92Psk0XTxedMK7lppq
DlVJmqI03vXCOfU96VCWjl6mkmgUY4WWtkHsip2sxBskAGo3ZY+5vMem0kc5OVWP8DnCtQ/KYaWZ
yUvv1hsk+zb9agc4coeEwuuJJnQ8DYMFMrrABpA+5rM1KsRsUqYcKOoV+77Sf+LQenGJBAs1QtaI
vQNJ0iS7KkItQf7mUMek8XQ9RNuoOqp4zHY20j5VMvcnON+3YfZC9Oi6V3issJfitrH9dqHl3dEc
kutePUE2qD04dogm2gPAWfmFDcQK4BfAvgOloS06RE6IK1IonNFB8XzD9LVzfQS11x9FM2vn+rzr
vevPPp/78dr/5z9//gY7oDjYdBqAn9/+ZnqlBX3+GRps4WY28/zyu+Prc1D2JzNpd1+Ms8Tn85fT
uKa7FZTvVV2YE/xvPkV+JQXFHQzSfmKv98Ekmv/l83XXt3J9GPuFyZqfTCd/1JZ2FYH8zoZ1FHGF
5Mq2uPrYIKm8eYsiwLmDBaxhghBgfqB3rvyg+WYyTWimkX51jTPgj8baHDvw3gZwS8yO5kJhvFxE
ttQPuhMrvHpwDaiVUwwrzNcgCp1dqAf2PutKe49fGct2Zrs6soHgoVeKK/n6z9ebln3QXoFqXphl
gVEzs0KxuP4Ls6C9H6PoUEVwAa/Pu/7oenN9mNqZ2Gq2vaznX3L9OVLAP+4ViU7VQIfP//kCVvJ4
pNgtE68xqq3tAalQWrPDVDzt7YrJ09P02lwkUExRpNrb6Kvfew92apPGNI8hnm83E6Ax7mapVk/k
wCh8SNcfXG96Ry/0VeSzzEU/F920peUuPYMZ4Hrj5sAhPh8GkZcyIQhahp8/BB7063M+X3d99ufD
673Br5OVWyvGmF6fBMw44PcLcz49Y0E61rxmf7xyiEx6AH+w1q74oetN9glguz6+otQ+//m3h9d/
+ES0XR/6Vzjb37+E5UB3I40Yr25LreMDrpamsKc/7kK4xeb2+cfqEMW1zZRjC2LWAjJtPIUm/wMU
9/m0zz+qhRzHz4fXe78979oN+/zZLx/8+i+/vaR3UTJP1sm1CgTMLgXHjz8+0D43ig8WXeEh6Hy4
4p28FGTQ9npkihjTII4k8vdSaW+v39nnN3p9SHoMG7A0T7j9uH/98edTr/euXy8xRP5EkWV+QYep
ZMYjp9PGisItjiXW/f3kFqua4OuSjXg7D3MV7kzYdvMZMExmVH8d5vHCvQ4dqHbniK6ejU89izMy
XHw1i6fMHP64qWqF0P7zsYewfKHVCJALA8wUAbPsMOZfPf/SwI7zvW0aPnUJImU1Gv02FoxQV/3i
elSv30vFwndtlvljwa7uAySK97xBzf2UhA1Skv/GDX5+O9ef/fIVFdfT9Prvv9z9IPOFbftdtf6r
xMG7t+0wP4z5NOBaUvCTS5ndtYN3GNCvzql9w30ex7EPqdK64HBWSAXXYVTIjeNBoxrmHqaI+xkF
2QarAonJhlw4srdYSt5E5lSdaEGciDMvn+0LtFHrqLI7z7D9XYzbA/QPkX65j8giMH5MRi3OZa4/
2j0gDLM5k/85EwLFXakqc0uh5Ue4DkkVOQsZJyt0RohXErpEdVnB0y4d3EbB41RpkiWCeMTTF+Fc
Uj9yBqubNol0kn27YKUR17AAsfS9rDIDTQPCkUFY3k4ftUPiFZTGHP27Gyhn3ZnRHBhnfLNjf1qB
nrhpTaT0uQ+wM57KddVii/JINl2DeilpSYwv4TR8z7QuP4QRFShdZ/NEh2nOTnWdNVnW7PBjHGKD
lQ87PJuvEw3gdY8uc6aw+he9XgXACzJR3UX++AUhv9yNmXzLPKLu9Lp1t57d93jF3HsonOG9rKdy
U3TRU5eKZkVzGMnkWPjIeHK1itLefjE7CmYWxPtN7Yc7YtSJTsypVoVBghgszE9Ak57tUWCZyDwX
kemA21OvcMcqwBtV9qoBCjl1Bc4v5H5b6qDwM2h1ktoQ7Ah1OYO66HaJE98JV08fSYQAGCHEj8Ec
9S9VstXJdD+gmJJrF/bIEonZpnU6xdqlQyOk/FU/xkyFEa632qJmwPfxSugZ4IXCPoT4C+C7x2u6
Qz/TnDplrJO/p9eZsbCBRdzsU/pAx7RVUBli9mLWI4nG6iXxQ+g1ZmtujdxPNpJ8I0BHx9hhULCN
uryYNVEYdm1sSAZ3j2UORKEhj2vUvAlfYnfbjbB0pTGM92FQbe0WTZy02zuzQTAzWATWIUqJD35D
XJNMIjZ6THSakudJeP6OVECP7hD4R0jUbXPXtFG8bDuhjniKv/idNHYAT3clkvl1O1JD1O0CCJMH
qldhdT0Mvfa93SaxuBuH2D0mAR4ePQ26Q2j80P4Pe2eyHDezJelX6RfANcwBbHOek8mZ3MBIiUJg
DowB4OnrS/23yqo3XVb73sg0UBKZRAInjrt/Tq0iLjjkhKmNgdfOXQhzovb2jg/N7mEIsbIHILcT
dQlZYsOSDNrfRRgnlzS0XtFvmGA5oW8sS2M196rLWHNhTZpAVdHg1WrEk1SOfSq+ZiTn1y78ttX0
OFGufLMS99Op3fEhHiPvUE3TGQmvuHh3EjmzyrBvqtFcUqPx2hAmerLr7ExnVnpqqXAgeo8rspf+
eTIKDWUIHSmk+oXyyv6ZzOBam+m4Lous2VGJ96qdQO05n+4xRdDg4YynwZ3QL5IBsq/H+bdsjoNF
F5Rtp3x2vMDgeF2D0Mz8kqq8eaZrII3s8SFzCP/F7S2gWbup/IOReDmrYlRRKxeMSDng7nkatw3h
3y2izbhk2IwXkuToCTxRtYXgRlzi7pYNE39ZelAybJ6rTdYRlcV6cuxwPY+DjSWrJfU82JBkcXSb
q8mc85UTuc6RwWtcloWd7qzaWWollhGwK/hp6TvhS7CAcwDlvenejYp0vj1gljdE+TN15btUYsOH
lBuHmCvSXa+ONdiVR6wHT3Zjs0/gl7Bg7lZBpjK0+O8wn61LqYJLL7N2PwnjA+Y+sWRFZHiS9pL0
RHLI8hn7YhH8ss3qOcST3cUTxVdK7CpvPqeFeicYePG9ZtyaoA6MkEZYaIGrCivNOg0p5LvLj5bz
Y6Z7bYXNlwVot5zPhjTWTbNXoreek+kzEY6zrwb3U9u9v+vTgbKO9I+Xpc1uzNFNvIptbiFXA2fZ
ZxA5EHfE1OyL6THAdrnGEEqmwS/nJ02Ki74QvgGO324Fp9YcwMCLZZs7gRU5T+1n6QSrETng5NG8
SPlcKJYFCOvFRF3LcaJKuYK5N3jT20w50VrFbXfxhjKliqIOoQs8mdptTjGO1CUw8RVptmBL4yo9
v4aItyn7KBykICQSYshmbpw9CHFdr57sNmCl5air7CHnBIkF1nD+rvTU3ALWdQSBnxjl/LVGPRhz
Pb07bXZ2nPxE9k0+hbEvgZyk9aFuG0VNtZYvhhMNN4G7P6HcZzXNfk9Nwa/Edptvo8VOrKh9o2aN
i5ZtZIkaq/FoC+KTDRQcdkCZuk0dz7QgbxUFDwh9vCGaXT/fhg587t/fodKzOVKS8EMhWE75fL8s
poo47VieAtczSIgwQ9lzIldtxBtGVek2Ufw/bjqoc5yO/UZ7mvdFT1jTSrP0ZQIV2cSVpB6xSK9k
mBou6wLFA4/wSo8lHQ5eTkI8v2OonWXr28e+5cEgfAXOsZt++15HShuDeUwPgGE2Yh/TrULqjF30
VMKZaxgqGb1oVc+7kdX9hOmhBxXCDPUg/G57AEvn7ceACI053APXpms85VhGA9f9U069flVeeshM
P8EoQkdfS6xi0SYxFv50fpBh9uXIqTq3AwU9LTr1obsZAhHQx1WccqPfIrtwlHfFtp7KmH03xYQd
W1Hb3w+Vr19YrXD5GrjCG88BwBC7B3zn91lJf7GcN7d5yhE+qHVID3CIeYhS5XDMxkujb7H64L+c
95pXYUM7zbv0wapMplTLjFQ/yr0z3ZHcWLR5ZZaqFNQoZIwXBgb6oonEgp6zN4IDEYoeNS9S2+2m
8SdWcybarooIDpqtXM5MqhQR5i+DdplgWbGGEfZjehoIAMjxOaPZBHOZm220jq9jw/Yz9fkkUsMR
uKrzHTj4AIC5wXIlBm7vfyHeWZQe91teSGy4+sMpW2vt4x2P8R3fs1DubYRkhMtZnkT4MMaDv7LL
/KmKuZSHO4Wbvpd8zQjDVTHNV2t20kPIWVl3or0S+W3XEN5eE07NbJDn5Dny+3OMXX1Ze9O8naeQ
kJe7c9Lwd1KP+dYceLt2GIjWqWgp7YDJDqOBHm9XvJnuH6a6fBfaWqxKr+Ry6dUPYs6j19PcADuW
RTItuzy91Dqjod1y8VWpXLzIuZi/ZOxTSpqSSG8d6hXHIQuObubTSmzXxjYUJLUMT4f7Nj7wCDVf
zbr8FvQrhQn9a1ECLmpyZ4M1W9Sf5liGJ+UXV1gXzPW4R9ZJ3ie7NuOk0TBLgwFgjQzgxmjvk1eU
72gPyLaZFdzmumx23X1dYs4JKhv1K5SW1GqjR38lY9IPLebehSw0BogUrkiUpf4HqLvPgBquBRR7
2BV3zCYe9SNURiIRmTZ3XVaHSx07NKMWwYNHqSkpedY2OjkiCe5YZVO8584fdVhUx5qbAUiGemX1
rOEq6JtYt6kAqHvnEYRmsMw9v9vVBnnIys/yPWIVf3tEsMsZ9iU9fEsztE+YEtgXUz68SF8UFRcY
iLt83QkTI1IYPKgxnA6ZbX6MRa5WucUDBXR/WY7DiVGBdmYefDslxt+1Z13HCW6Mz726ENGxzsIH
XKBX22LZYtXlnpaijCLhdpUUnnio0+pDWdkx6cnJmZbdLoyZpGOK+rZtNZ8OY1WKJ6Ib9tIqHtPJ
GPbhPZQ0GsEfBh7naDQ01DahO+9HS+99nm1XG2xeU2umiiEoWeGOX36LAOMaffLimdm1cNvDOEaM
TX47b5KmztYZcKqgAvxB0zvM4BwTOQk0gF6f8CXET0mm0K0+EsccoYGaV/h2HwTewqsI1VsZZtah
s10YmqqdmDd1hAroeTvD6o9k/9VaJlj9ZGkVZ7/mBMyDBbvlUFzwYh3k/d8svI5k89KvQ+t5yNUO
YlyB0jYHNOh5SF9m8EiabJ1PVJvmVUc91IR3DnNhsTXVQNUaQaM1bts/7MYfpSx5sSoKfQW1877y
p90cWx+Vjs6MR+0hcPxtk8bzxUxwGzTjw5CdRFx81K62HmwZUm5T12rlVdV8JQjoL5RDxUJATCQi
c1NZnbONpu6BDrR+n3m0TbhPfp27Z6vrvCUpoups35EuKR1rlZ+cwyifSDuXAw3hisybJZciCOT2
rz0zTnJ77VJQsuH+umRf0iJyeA1qEFCfSg5q1dyH8cwYL99/65b7NF78tZcUVBsHpikuemp/WUGF
x33wT0Ogd2bQzvveBxzCqzAhAZPed2Sy+nuNY5NdZXGh9vSm/MGGuAXBxt8l54mDJEcftZGrMexz
w3aPdZ//1DEN6dhw6KNGOj74uEf9qLAeSYO+ysA4odJUIMs+DYVRMwB08IAhmhxUzfP+7w8ZZtdz
XUxvOqPYmsmvOM2FtyuCmvNZKQuiQTiRclrSpDsVO443z/ApGSze28bFKhla8PN8FW1cfCNrTZ4E
vjgWmsoeDqmOnHMa1a//Xg3kNE3EmXGs+M0xO/Fxw2bCbjp7KjyVnEcWKQfnVcbDZpeFwW8U/x03
g/5Yt9mtzjKLZiXf3UCIOk4OZXu0bhhnN9TzMqptf2WNxqOrpx/O1zTLTN63PZbUghpgZrW84ywN
Du6e947ABy8wkyGGXPN3NcOCE6BhNqbrtce+J+vC+2anhipDETOA/hk97SQ28VcADxTrueyFKnbw
bpOHwE7rjLrTot6zArb3dccvpRpdfASTeTDEnW7mkkZsS2iRKcLHlhMxkU7eXMRbVX4sK1CcUzE/
+HlhgE2Fxdig3ZRUaC7uTbtr/Am4r9bt0O8QIpw3r/ptzsxH0D9PHaexPXP4G9dMe2ydR3Cs4pZR
NmootjQdiESaR8zxYSKq2XXSX3KZkiuKXffmUUjPfoGm5bQ8552zKePC2fkmQVeOhFSKKypUZXQP
wLJ5PZDn6pdD3jLPY+vaxBDMqNdN3lp2imevIX7uxR2kcZBK61wKelcmk9ROQA+8IZgzFa7fI//Y
5FJoJqZ62vmtj9utAUph3Bckd1S2SoboPKr4wY6Hq0yikOgiAdi8JGHEc5fsmiK3CQoPwpZjH0pA
jbgcXKoiMAquHZHjk/P6NapvfSly2FFd5oDdmRSJNycdVxU5VaIqjyS/fyqNxhq35bjNIq8/hUUW
7oD/QsHurD9Gazpn0ZLi75v6qonxr/wkOcxcpcuxCfpd6SOfZ3dxW0a5dTGKXdZW8qSQvDBCwm1G
HxoPlQj1g5zTg89+xpD6qlv/RSnj7DtTsnGFBUk3NPeYO6Zzl4buAhh9T2FlfjVq4t7+/UAS1156
ga71NvdyI4YMeNggFkURAkxze/tFc0sMOz95Jt2M8DsIOMF2/RkSyKIx55dNNonzuP1Ue0ayyyJc
FHbo3EvB+uLW+0wkcBg3kaFokSbxy2SuQpYV5QP2S2cPQgomrZJrhjGaOTs/XQt2D0vcOukKL+X9
yKB78km+aMELajGc7ZF62LKy14L4/w6ijcsuC+FcN+XMFTlxWr8PJallpTQ0ckZAvkRpV83u3tgK
2guzIzC/Z8eb+AqR+REMqH8cU7IYXXagxAnebhSs6FOMtqRz74VzRBhaaPDod+ZXyATl1Q2vcabe
B5j/h96z00caqQI8dIHbTMu/kYQg4PBiuoTXpYrL1RDH366XDciMjzG3iwug7z/FZC89hyN5kI1Y
eSRYh2nAcNn2Jff9OTch1pCvREch+Zsnh5iE9hJEYXoCO08cueTcOEU0wQI4DtoX8GzhOgsSENVF
5OBmmsWii+51pRWafVu44pB1E2MagdpNVyUWgpO74R1dYpTkjdqg5UXG1S7HZTY07jpOzf5oZmCQ
Je6mnFqEUe7V/TarJ6ocIQiqbTXUTxmNxZjAz+Ce/B0+b/pUS3fzz37NbB/TkIm6UeF0nWaOC42R
p5u5jN4mRU9AbAfQbHLVXh39wNMoORmteP+7gsmFvofYbWuXfThVbqHhYgiqlh1vt9kdEREHc9XG
Wb81mp+kAds0Jtp9KIfht1f4xzCP9LpNTZz6OehdMXpPXlvSckfh796op3sDYngbYIDuM9VwZnXG
iC2p+sOXfXPq5AUmr71qWZkuCQVzklTgALuBLYq+WzhkZH5Cz0xXQZyZ2G47iLUUP23g9vtXuzdR
+tzNODcJKWcEFBBS88aQUb2ziY8vkODQwR2VP9pW/hIMyWM4xu4+jpNx7Q4MIL45FBszhO1ZFd5l
bEV/VIgI5sWtYC14yvnpsVicrAK6g5V2qzDEPZGYDZdb6AMqLWAVxxlPuIRJZTUn8Lfrnn5ysjoM
GAMex1Z5Z5kNxZFSo6suTcKCoNC0OtuzDE5OwR6pSEmfeOn8OzPu1HWz53pq5nrfJ0nEzF39/DXD
R2PwXSrSyAt2VelCekG0Nfki10DniPhrenPtF28c9R/oq8uJExPmOHfYDdY3A1dCwNNm79eM+dkJ
qofBT1g2VrmzSSvsqRnv5iXb5mWh++Zc6eAE8rZ8ZG8LaDvxxYpp6qVL62SL3Ix7IPGCE4ajD1ep
5ljHZCR64SbA9CMbjmJOfWbd4ngIRqSPxj/5EUxEs8CTlAKGGXoTZTtE2w9j+TwhSWDVxR9COfgy
rYEL4Crud61pneZcuecIWzS4fO1OT1Mu1d6TTbxhrUTs8756TOMaHF73YGcjW3pjyjZul77XHIaJ
vRqvlLfG2wDP5zHO1LVN7ubF0FjZDuopzWTxQYePSqSC2ip+yA2Xa64tHnNCzDg33R/JGRXjMO65
hTbKrym9MCVXJwDs41uWAEQgPl9aknhDmYXPyg2fct4Ix7gFAtOG93d1xjJuzFlxEcC94oRrr7YK
tmFk5tzj12bA2tUgZCPC/E8dDuYaYgIPslZRpFmYR0SWbj/NDQNJJbuDh+cfms8JInf+koxpdmu+
7bbelnB9X3g6WydYKhC7gCsYdvpk4qyHentv76Ie8BxaoBJo6NuOLcisoSWz+ne3YMHGaGpjZ2qV
AFHGYSjRP8ygSXbm71Ea8lgP3O0zx3gqO35l995q6qzwPBXZ3qgSgeW+qQ8E4D6Tmvyzde+Zru41
KDpgy5uMFDIz1Aq3BDLbUQ1KpsWBT1tDu3GT3ZQWMIPg0u1wiGAXmgp2S0UQLAcf6gOHEX9lRPWT
2TrjVlty00lHPJaCdu8Or14VWJeizD67+e6gGVT7WGZ3pqQGT8NZ7agqivrSkkWhlVTdsTbkthpt
8yrL6pWXgBKVmRF8cqwHR/LllyiUS8ztxaYO7mDvUoDfZyLe4tFt6IPeKCCgWPZ8+zTlxjeoF39b
BmqG89mUG5W8dgRad9Q402te+gOL1eRMiaNcxnA6TnkASiEa++LSZN8hkJAksIuvlLspTTLNisRP
fFZZp9cwgOjntFLuRn5SrbyREIdBWca7B5+YVcdbVuW0RLbGs6M6dSHyPC2hgkRbqOXUQofzrRmH
8iEa/1B13K0HyemClc/04MsovY5UVpqifG9M1dJjPddY80xsNMk84JEtO8CRyl4PHucHQK+WHrwz
oSOy5WH2q4gBO1bBZFwR+5/oV7CWrOuay3jnI0ZwmZrmiWdOCO2/EEfab6OWul/Q7sZuCB/Ze2dP
hvEnn7pqi2Y4QFzmqKNVdhrZjJxzE6RtQKHcNkuJCfuZc00p272Gliguefvyzy/sgesCS/bSSDDs
+W4JjMbBsGqUlLckrsuLzOHsObE1F4kVQ/TsYB4MPSQZ3cxi9zdwYWsmKGCw3hKpqNoGJvbG1A9O
9YBkZcfUgegpfevBNcJ9NB8qBKtW9v46H2tjKcCQsImiakcwPfEl4PpNwb+2Hd/flPt94HUYbH2x
tZO5X4o7B1omLO/GdHzwYk6ccXRrpDVe+QyY0MFG5NrO11lUjWs8v9uKb9aSmcYCFQ9CzZ/rr7lI
hw3gAu9Qx5a/cZvsI77fT4SI4PB0xi1uiaebwzTu8DGC7xyE2A1TveZQfctLR0Ns7IxtrQmWw2Vo
bqrlsa/vOHgX/i1Nf1eciv0OS0y6UD0PB5ZdAV3LUwi+AX75QPuGafgsn3gO11aLJ0uU6zRqj7VH
92GrsM0NA3kzviY8id2wDXoWcvFovQ4Vx7Ja/2KBme0md5KbSBfB0lINSIkEO79jd85JaeuozDm9
ck5WHAUSbxlIDy2iVBVh0ZiFa+dZzyz0Bzbd7Fh3ntDTs5u66S3mlnVPxA+mmJ506/ERJpB3vM/L
Qd3HM/AJ0WxD48FpOqcQ66dqClZRAztKEaGZLGk/C4evFAtv4drEaxzWvDpQP76TuXuDufhSarVk
EQdFJ/E/HTKKwofH0jsdN6Y+OFr3m2chzH5n8n0z6Glu1OQz/FnZqoEAsLMrwf6uOA64+UjRSg+P
9D0+mbAiRMQ6VHENzop9xtIfWfW2XdodFHYLNE0f7FCXrIBQeafGt98i/3OM/e6Vb9ZLQs0iekWj
F57T4y7wR86dpnQ30rVfBqf6du1aX6Jgaxdhy/mZA5CKQuYPv3icJYHkEd6D16sPWxhrXSRPha0B
Uvd+9zBXxd6tAZZ7EozTXZkDxafxO+hg11lQ01wbBHtT29bFhuQupufexYA+VdTITNTVXCs5YtDy
9YcXOHyRdLLblbMzOCmdcvfbwI67jSFMIErUPDZ7ASaDRr0p98GrVFRVAIKNXgvZgZ4gPVJaEJ1L
uPfrpAF6E8Q4mPPZjVft5CgKSVnBdvrYT4N+eI4xKx09WHFF+sroVK8wMwOAyqjd60HMB5GDVGL4
zt4uixes0uMxdEd9nFCKxtZzDr3O6nODYWUbBvO3gG51NG2nOP79WeWp8qgz6zWu4Y9GABUOMRTH
w9+fjTMko9GYyBrk7VnAxPB9gradh0+gsaJpadvYxoIEPvHYV4+a+BBKMt/mkqo0BCm4LJWgANPM
Zut5auJmWQti7E0cuIuxlOMZ2NLyb7ysRF59mtNfGLFgokT+R8t5RYbWhxpF/+jQ7n0Uuib8rqHj
+oY4Otk9VJCwDGyr+UwZs7456Se2RO+pc4HBT+GAwaw3l8WxUm2/siqbduvuT5UU75LJf4v8wFYX
9zoP5VlsmG0PSGbMX0VySOLx3TVBo1uS8rEwcDhEFunXX3/EGEMsinRSn2dXg2KObdzlmqrTOgig
rtLgJMPUPhmSOyVrqK+eTyTFq7fATfHH6jwawjzexo3p3/0q3XFw3dfCGh+x58G0gU2cJnOxtSLj
Xk5gUTXund0ooICsI70buv0qTSYOhsFwBAtjHMOooIMnzlb6TvZ1K6Zup+uJa4T0QHrOS0zu/cCY
5K86VG62pzwdOkrh/7HINvYlUZOzSe7G5dIIFHIgLWR5X7S0ecfeGn93sGnBii0TDcZkKiVasnru
84DS0oC7RGlGBM9Rp8DZUKyR9dTKtiML8ya0WCtq6DtDk6Xrtuhp1coq75Ykfo4/1dunEKLt6MVp
QY563O0pg8eRkoic3Wg5UUdR1DvTO8SG4Z9ZZTH20/ebtCbNULn4KWp8UTw3twXKS9G3Na73ICF1
yU539ujGKadqh7FK7zQWhFKyeK6HnaNNc2cU3wRdqOCokqtkIUu7mkV/CxD51tfbrE/FL72j1nKt
Z90/VnZzDaRuVo1n5FRBsf8ELEGvRTYAbMpCi0nbtq710J1Tl9hyUb0DrwQl4LqAuiz4fbYS3UZH
nPIEpokpLOv1LqTkYdvCkN2McTji6Cvy81j2v0ZKkOIsyvbOJF5qC4mE+hVjMbopafEOPlmnKJRC
tyAiWNFhFoTWmQPKrQEKfVBe8xE75sWGZPbQwYFyEh2f28B6mHo5s6iFbcuNcDrImEC9WZroYehP
nP/unkd9MVxh7pu5ffybJ6CX+RmDZ7WHA9VcXJcSdOh4u7n0XzuXhrZOiYmUivHb0zwpCpnV4H7C
kLiNJqaH6kRJiOWcyq77ipu6OybDdDeQev8En/8/EeV/IqL4tklE8f9BRPlpu//zmjQxVKOv/wuK
8s/f/DcURYh/Cdtz6LaG+PqXQPJfUJTA/pfvOa5F7M71bT6AWOt/klHMf/kO86LAtes7YDWIo/+b
jOKIf1lh4KMo+KHp2qEf/m/IKNzUoLL8t0io5yKzgF5xPaLLyJdAsvnz/xZajidX4+OK5R4kWLoJ
7OqnGCifsDVpEtE1R405YZ0rGFvwhL46MLMsOE8Zo8yFpT65nr3uB0wrMdxcgA5lmUUwMgtj0WrK
MX3BjT269iPRNiaOiOKjmNYRqqHQvzHr6zg6Jz4LldnHIUMHOPptEzMd9naTrbFsv2mY4sivc09d
QM8DuVeURcdqh5jJ5EQMhd46dueds5prekiCkTJQlxLwYTJgWZX6S8SyOLkALlKf1KYVjcchzueT
nslTCdqHYllfAc3SrsOzNQf4LjO50Llt7UPZym0ZlWejsuoVXgd/bdlPvSQ65mT9gI4wcBZx5gc4
8wa5Dt9d1yRr7hMZOdApC5nIVLgenbBZ4tAptm4AfL+KDZO2haxHJx6fst4LNkBpmoGBeyrrZGn3
X82Uu0y8ZLl4ynPbtXGkqxR496jX/qTOjR5BkCSM737NOdYykIRR+4FR1vXA94k4QNKnGylVurJV
vJFYmp6dIQAs3/JIp7GdDi9AC157xli7sHaFsp9VN+iTKY1ny7bWU9e++lLfPCAXAwVmtY/e1ExU
ptRYfd5mO1kk5NNq0zhqFV59xoShD19Mob5cHteDwk6XOc0GXwqBiy7Y3//UyXFMdFLAPmk/dcoC
0SsZ47oiHBam5V66+3Bq+tSsUVCHHWUE3WaVwIQli8fOP+iY2oTJGQ5x5eXHwGQFPQCPrtrsNE82
57HRqvDeAMqpUboT24hYDKiOfJprbdNhBrIV4NOJLOwhqdtSjSIxEbcobRUX+KIDz7E0a+Ed+ySv
34lmk8kB3ycaLrgYfzCnv5WyqFOqWZNVkx1vAcIly2D8xTb/2bQLtbHuq1tNXavdSErATOdRWfYJ
3eEG1PRaZZIuEf3pxrm4s97fayWba5Ob4MpmvUOQDRYZQ4aXoKP2d6uLQVlW0liMgEYmTxxYFgXp
foI91pbg/swrWR/a4W9FR7h1pn4Cy+ZLKs/Rn/o4Whd9/2ZzmNjHBFzX1IyuuBPwNhsVZhHRLlQT
naLGuA22V69ETYyPE2DUNlurHfSqch08G0W1zgvBxiaRT1nrYumbGbu61lqAzLt0blGfMeJthq7T
L/KZfDWLokf49ffClxLsr5p/px0AIqSC315QX6KIopXS5L3otgWWu4bM70DjGxssva6CTr5r7yGi
WWgXjndrydyCl4kEOTJYytl7mj6CK8Z6q9VqEHayht9zEU1KYUdMleb0VlrjDwK92MrBu9T+uO+t
BsMtLZFseabNnFkV24/hYaLpk5J5D6h6QHUFZ7xVqunQzMMaM3N8azq5Cc3o1g7XyKbsvAkl/0J+
EWWFLpv5ztJWUESFiy9pwBi9iisKRkJOuZTimTuz/WLd7i2t9mtkmbMSplgh83yZGGXXcTyT6LPd
jYj6rRjw4TVpG++MgLoF6rV+4T/JV0Xhutu8mfe1jTci18O0MJ3ocazD6EUWQJPyp0LWlAWTAWIG
cfFdyJhma2A3TSV/FDEKK9QOKDs49bkjrk4cDYdR6lcROhQnu68R9GF8bDntWcE+yWRwGzA0Zmoo
sLPMKB9hE98Fa4i9knOoVt2pCLwfP/2TGP4rYU/kpSnsVl5m/2iKXnSBZjL5nLANz3wWRUHDc/sr
Thx9wfabLavcpMu0qPAv+tYqJB1eUk1ZTIFcheyyJBqQQ8B6FZBxDepq3o4MmVi13fgGQ1Gwd+4M
8OQqwW8um6TYRt608rumXQzEqBYuSJJMcMrNnOOoMCmw1F420n2hwYyIl1T1qk3ZlCLgRLQMg2Cw
11i0sANYxqKgFHgjYYCZjuhRyuOX2tzB87/qQW/hNsPkZv2xGnhKRk1k34rQxP+CZ6pmpXFo4WSs
LA8GNFkaA8kOqug61myJYNDTbcKeduFb4ICn8olawGmZh3FKe2746Ydi2BV/mFnf08BFVcrrWzup
cW9R0oDfmczXNUdtyH2cUuNdGVI9edo74r/D44jSQIlV3GwdXxXLKARWkVAjUpOLfshZuKQe7t08
eeVZANUhM7OtMGLrMkhnPzQ81nBvPDhZGzyA8MIhSauYy9JvBJ9+9O+n/lnQQdmV2G0IQp8SX53b
Ha5L4+pCxk4l20vh9jwhcVW6ZviUtIZzqAaa6Ize5IdcF3sj9XcSUqSXCs48/dMs6hcSO89ZxIUS
Z2+yKgPSwfoNvFxxsMZ6o1V/r36osd/6zpZSZfjRTrivE0XrW7vnvsqJxAAJhKUnAE11w3qlIIni
w2ouoUZPrGZk8UDwcc0cbqYhvEFMmW5RXzcHd4LZDc1ikYx1sOGt9onq9Nh3k4FXi+s/BGJeKC5M
Zg69S9DtljjuDtJe2FXPnrSorh4s76rK1KovQ7mqNAcRV/1gpO439Vj91P3kY6NhdWQlBTFyl0iH
BywM1eSA5788DK38KEbnuemDbMMp9TFmAEnydMDkFfZrSVNj2NPzYhbmHpfLqW2I1Do8jhJQwKuB
IyMPheEshvfETnYRhKkVwNmFX8Q7byyKKzkDVol2/FkL0W4Sy8h2uCAlL4t8GSrcclNhf8oIrtcc
8oAnghm245vf0NZn18WzlYk3D4wx//DSP4D2inaOsuS6ZjG/88OOquT4jv60LJaNyZdnzJo9cfyr
khb5QvriHNs5+rXm4BfwipkGIWjHDl8GQooiCfyT7bu02cbaWvki5DHm2eDtmbuojf5KO7asAL8X
ogbc4NWVvzSM4bGYOmqMhnlFEXpMFzmpWASwKQ67UzwSeyVc+lJTOcDejjtXC2f5XKWYpwRc8DPt
tu0CG7Ctvs2odi4QVVH+fGouEEgO80SALZG3xCJjkCnvSw1Js7aa+ZbQrpd4MRiC+B3IN3fE+tNv
jGcIYaz8ZQRtmaAa23rKEyDunVs3o/sjn285xZ2L2kk9eAnWn6JgS0j0nSPrTE0H49O9oiTdq1au
8+DuV4jewG+Fm8ZON4Lv855pJT8F1siIxL0u0VGzKWj3XXctRq4g9qolR+RpU0/IXk1DEzyotVl8
p5nSi/FuLtZUglCDZhjjgAsd64thm99QQz5du/L3Ld5GRKjkaBUhS8xZkVa5lia36FLPiqNm+RjV
9dUSUHy8Pn2EWF9X8ha5WbHGgsBImbMOLsMgWVpzUyxUVTwLNjZV60JdaOwVDRIIjKZDxsV8rJAZ
Lh2zj5CM6GHAc0wrufDs+809destxCxKix49U1t0ejQ3FlmnoABFABJgUQ0j6QcDYISOkItco215
ys7AbcfB2HFH6tdzOzcfhVu/MfIy22GhWToDUiF82gcMiSiDloGFh+Cscp36OeuAWpdD2p8BBQzY
N42AdzevtyAsDKH/ga0BsuTQv4zCojmjbMhbBpTpzV0xoUSm/8HemezWjWzb9l9unwfBIBkkG7ez
60rSVmlZHUKybNZlsP76O6iTwMn0ATKB136NFGQp7V2RESvWmnPMeGNb1iodLSCS8ziQZSe7U2Yw
VjUSavIuf3P6o1uDFbG6l0bonZG4FKm2vO1Dj9BvXvNqAGYKbLUBYQ3Pe/SZC2ungUfPuuqaPrWZ
MdMemjxiHw03vUsCMVNYd/VbXY0OsVRVtyDy2NeMMNoS/WrTKhpe7NiFOFXcTC6u5pKmxmtQJT96
j2qU7Is7HfU/O0sDSLYVDN/cuZLCa1+cjhUFkvuYkx9qBYo+yfIrrr8ysPWRxuSHtvqz8LhGkbga
AGLlR5RdDAykWDjKeBcN9bfJmX5i83hg1l8tFStG0VFe9A1hA/uiJuHQRLhdam1vnIRppWZw4Iro
A+HAVw7CG3i8o4dOcJyvdMJPuqveOUXdq356GXDFCbI6SKQ851lNcv1ApExh0tOa/Ye8D/dOADge
TVe0JNaT/EFu1YOq/AdnDN+RgPAOQxp20BjhcSDh/D0wuqPf4Bui5xRyvHHthc6UIUUxiaoCkIC7
8CQy9xjnTEslIzzaxBu0TAcVRB+++TzOpOtxeuvBXla42E3lP9suQXPQjUf/KZj8H1Sf392eNQQW
4dqgdW7e+GRINAq6L1uLJzLOBgX8CJY/N7jOkCGKqHqJDQYTBuBAT19Jc+5hYrsPTP/JAYXbLMyC
2X4CP2ZM1l7LeTPsT8s/lWT5fWUTl6Wsk5mTlYecJl9JY7xzFIqlobkms3wtmvKQYGRwegyLASu0
EWwzpPcCFXvpEClpjvBDWBdG3k0uRzK14SLfl8J8sermgOk8Y9N2PgA9BGV5A8UDH12dPvk2GsCq
ucNicpWEf2j1vavKrZGWlxAshquNTYWUZa6q+PLaxEWyMy3xFBUCIwirsnkMSkkSS2IjNLff6rJ6
ojV/gwUf299WQnf3KpcxEVJY36Heq52PLvcv1L+0nqORCaRNg69WO9RoCL2idWVmm7Qe2QooBLDl
15R2KoEyKrstNvAfvjPeZ8FIRyDh2Cfdq0Mf16r6pziWJFbQNFg+miImBM3Pd3lz8CMO70yvDFk/
JiVdYXNIV+4IHUPi1qyM/DSW8gQV/oD/A4O3/ObNDFoS1vaBHWl5z43Be2pKe7+IGoLqph+qdxc/
UyGhbvVKrUrH3SBhv2ITwRcGPlX3Wz/Aa0K0BG2QZ8qKF7oXGWUUp2dELNdU9TvIHwWDN9t5fKhU
1JzJxeu2Y5sCzczTawoT5GhBPCvpuNwYqRCX2NHYHGZ9bHsWDUIJ+mHmHFXCnfD4mDKhjiHOsUTp
ioOyUa8tr9+z9xOxYrU3cSjuxo4OABtXgngFOfFgPMalRFXD+MoIUP60GiOC5MIvcWegnQ/ORThe
5tRl3UVb1ZT1zxJOPbUNclvuoZkctztdu99Qs/WHklNEpIaZwYdeBq4EnM7GfItjYpUS6yk7yLJC
RO8wve/jniCKjJgGYTKrgupN54oyLrRuCfHodu6t8m6amrIgiSSH+eiG2vEDeSVT+aNuKOOSgd1C
oe9ec/XcwvTuViNHNPQY8YFEkQ+kit4xt6t+TYNvWJv5sIt8fa3COlq3RvlNqYQ0EoDkgRYfjcGo
UcR3tReEmClISgxa58kOvRu2vmtvJXDEBcynyXhSvXHXWcOL1LRgSk23SlT+zohBkDtYzrpyfsPv
vWiTmNG1HgETZXfgutzJRixGGEjkQ5HeYBX2buPQJNpARjsPBR8JRdHJSLNdj713XYKu2GZcd/gc
u31UyTcQLBTRFSEOzA9GIkqSMsMvKNxtIi2xJlLjvQxAmg2A6Gf3QlQoCNQwbp+KmFxoP9lGUdOe
MzqeGwcWfjjvxUAAQ9yTOelqTLgqJaTEqpjDBf4eMRXndnP4zBP8R5A6SEsDxIDrX6xMWp3bPAWb
NfQLtx5Ko8ORoxwfE1KBKLeCdV60b/Cj4YBT2AwZeFXbmI4OHoc1moXzFNFga7vglRnfCi1gvB5S
sSt8jUmmscyD2Qy3yOtizqM0J+MZ5n6tfuU9N2jn1pwknf5VtSnnheExwzq0RpnQrWIiHhl4cyoZ
MtcCaT6rHdi4e+yBxYb/G0HVYpbBObAfrTY9SBlwupudA3uqu8o8RCs9c/A7SnHgJWy2gwvSI3Wc
wzSqUxMRC4/uYWvbAew6EnUW+U3/MHafpTVgj2I6ws490K2yburO9o4kKg0b39aIrTvqAmDobUWj
Eq0eaqnm6o7l3qQVuxrGftzWxi416x9OQCswUcnnPJLWharRXlOJ/iCm9mfumsVuyICTdJ6bnPtK
PDa+PggwWBu7C6+tCO+t2GAWTNZz4LtowzFvV5xyqAXHbm2CdCUmOblWmf0jJgxn4yX9BT/UzWwG
u1Q2yy1q5ZvGXWbCxCOsEYMfC/kUzMV2Rrca4EVbowa9zcQiw0la0i+sp84oaQ5MBn5paW2YkJ/a
nlk7MhqEMcJA5EVlYkC1EkCxVEzdJqx07+Q9SSd7AqhfSh3Sjw3VtvJJvrBTdCPS0lgt6YyiIDx1
mKkBVn0aTLnUTEdKJSEUJYeUMRqqh6DPD1hciP+Is2nlNmNxWnxeFXNDCrKcHF+X4hdtxTrqfdi5
xzq4ZIC3mR3+IKoREQuX8nJkuvezSZ7c5UvIFO4UJZmzU6a+WoicD3FiIs5JqC1K5Z6GSP/xHRPc
GV09ylg/MIwTNwonQs46G8ej9/n1JY8ydZpsqU5yqrkAv37Y+jGzYotbXbNmnrow7nYWDSuyoGR9
CjuTMOXJ2ZU1LKGqIMae1gx8obgqT/byxQpDtDdog8vTRJxAtiKfj6x6r+GwkZgHe4qnPe3k+lTN
/WHIc9QyRVGdrIXU8/Xd0FLUeNMxq9jAGMkfO8JHzTpmLpk252DwOYp8PXqEM/RUgTNSRM5mG3ry
HjJOHvfryXx9R0t8iYX/y8+oQhl3V/IA2QYqHbPJ1eCT2o1Kh9AyAqdWtKHRiCv5x5eo4NjKZOWb
tXBAxoWOEH2hMr6+db9AGLWOC+QeQC/ilv2nkM6ljgVOXm07JH7HyZ47rzoRQwC/CdIYwrDOXpsF
b+LXl467ZjtI8f6fH0nHO1HlVnsMp7TU/vMLhsB//K2vnyVTbiKNY2n/zy+GkgGGVVPMlRXL24Ld
4ShZnv7zxW8s/O1ff45hPtSkFBO5zV3gLei0XHbG3u2ME4DWdgNMM914ef3oZkF+U4bUwz1haeNA
A7vOg3OObgBwbLzKRD9vzc4k9r3PrU2DpYfxtMfkFeA16BVGv2tYwpAbfMNg4UlxR4XxfV6w8UOT
Ew9Z0DDkpkZK2EtxrcyS/ZTwNhdjD0nRNHkBXKFq6tXPWRrtoSr6I2cC59JN8Z5ooXxb0ZUyxkcZ
4tHMqW7pQqLWh5fO/Bl4AY4B2GD585RoHBUTqAMuynNiW4sDtl+PDh2IdEqezCCrLkaV0qB3oy1r
9GkKx2UTwAXhyEFuy6C7khStz2KOtmY5NbuqKHYzICX2Gys5MPRlV3XD02z5SPqQXKznnlgdvxPj
Ok/FoRBTRzxy/7028mcxIlpL6AcBE8Poe885kcxap3KPWdBxXMKVySJpMQ/aQ8vlS0kRJ8MPzr7Z
tTLMeKeCJeUsQzxoD5umqD5rWd5pcRva8lBbHFWIvclc+p6585Kabb9KG+snITmPDYdq3H1ndDMZ
g+yS1icJiXaWYCOWz5j2JkQQqzz1jvh4G4YncKnCfnzSk3tK0qdeos4PreEu6OwHv8GB5CdYsJZI
r/KFZjzn/QK5QB8UzxO4Ygs717rv+rco96/Lw1YehA+McyusumITxclnURJOTwefQdz0GiBiRfKO
9VHkj4zyv9no7fg1ibqReC06VtZybj6HxnpteYVOQmNkge9BydXfo4kedikfm/ZSdrFa0ahEOzTp
b8urW9u0G25SpQhRmdt3tw+vPvHBTgmWidYu8B6Aef1tEnqc3Gzgks5TFVD/zNweWbXwYivxXLfj
nvxOTolx96mHlvKKcy4dcPZKMNiL6EO3TzIZg60jcgJgM+8okTTHpPuyNrLL1wtIMc5/pvhmmZj0
aM6mVRIDd43Cht3SGVdT0CDXMqenSvo/VOjMZ13RgzKR4axB3LYYBkCM+UNN3deCqzWiho7D3ulo
0+NXdrBReD0miVhdUY1yKFjYkswyCFgmqqJpoS/PvISCyd7y1jEost5rjPi9Zbzd5iWnVCyl/srt
nFdDDZuwVY9ml+yZUto3JPutkp7440DS8w5MGr4BAiaFzHH5PBoiNnZEduLxLzUsbe9b34h31kpr
U5TW957ULs6yvOa66VcZPvS0QS+JYTeUDT7bIUMmEzRPyk5pIEyKwsa6I/APL+pQNzv6NfC6EgdE
Oj1v5ZbilLXJx0RIEZ7L+1jpX25KI3SeYRnlZJaGDnQL0urQwTGIEHyKG2sMV5gi32aUbqT9kR5l
+5fZrx+Czvoc8h77BOxiCupiBVdvAfPyCvlVHBMJnKb6U2qEU579omJu0iDuuR3Ll8Y173wEYTuM
IYDXUHhn9QuHLBwHzO7R5dqQB4YmOfoB7N2UI2WeO09M1G0uUpq/PjTFzQyT23XrrYUDfhXrntI5
jjf1d9HN9cbJyXlKYj4Srzk7bvkNs/atHefgZcGHRvM33ddHaQ93LRnpcbt4HSQ5n2ncoSp0zEOv
oqckcuqdp5qlTGV45xn2PgyxT7RGzcJJdHSZctryJaHNisYIvpmVd6Cb/WpEFtYfj838nKL/bhr1
VlOCaYcswsFPyZbyHmpffXgukxsum8Lqfspyvq/qqyvL7WTTBsRNR8ePX5DtziC4Dl6XC36JIOti
f0tU9dGyjdOokdhGnY03zd0YU/Ku+/DgK7JUAIRtOkUvDrTvdQroxFAsyI0zjc9EEOAlTY2HPM3I
/fwwwqBZeX2L1kgcpzqx16oJSU00GR7CEbOIi5od4sMRyWcr8JSbwDIOqZpu6VPdK1ddray9Lzqi
cAtFPp919/W4U0uimkiRWauWaDa3fIg0ubQSVYI5U3LbIubqBOm4okCiIkqnXYc33kUpzdQ1JO+3
wHPot/vSkxE7z3JGdGiyOZIEp+5Bu9xLCEvxgzbFjV8EDwpFpzUNzT6338lQQG/sOD8q1q1hYmrb
1M8JQCLdRGcH6Ljl96c4YlUc/atHN8lCaceti9ueKew7qbwnY3LfWs/75WUfogR8x+zsCeQ4zhpY
voVr4nNl6t6IA4vrQFOYDusoDvPQvNHGXUSqCcfIdl+w0BpF/Z6E+QNiirvGd9Z4KAAboTTDXYq3
hxrkEonwRGDNkyPsbxUgB5XzAqgtj/HkZhvkxm9TiJoB+eZCjFxVjGFWBu1TavIt09dT4gC5yBl3
drSMu6x6TvoRfOeDcNofIqTGkfivyZXLuE/YaPcZARyCzcCMGNnY07FCPs7nQl/SA0G8rrFoZA38
jmRiJlYlct9gjoQuA1w9jreTsF/rWSzTq+BcAuUsUCd07pRxSmSWInAd1dX3pOu/6bQVa4JM7qyo
wTiZxPdDW3zC5mD0bnevXlZvdas/6sl+y+vipcgoCzBs16r/DmUKhlgBAjmrih3nR5cNIB7X2ZC+
R/gqfaYTWPUYNBTNh8PnGXi4GiIG+mNpbr3MTA/e9BgmRnuflOJSjRsp6nrNrM+6ywIT63VNljvn
tnlN9OuptDaxyydadSMonCHmSnAayL4xbjdZLXFr5MTWLXNJMyXBHEVAwEbBWMzaqba+ETnzYps3
BjlBAgNzYH4rw+8abbaY6nPRUvnYHjslEpIznderY4gI18UxGe33oU/J6JyevMl8p2kGQnLo94aP
psHKix/L/R0gQ8aLp9a02Kp1LoH6jbZ6gjt/7KOe1UcxhRus6eK4TNq8RhHsLN2JpbQ7hG7r3Oku
5QAqyaWv+Vcc46VYDAe6xlcMAxkAjv0NacDBLlSzpLVMx4iW8Ve577afUtGfakNYSb5hLlvzXdEH
FCo1SyZYNTNtfxi4t2gxmx8axxSp7xAEkE8mxVYh5FnLxvGRdZhHnFnzwTgBa31OgQ/twjKF4+ld
Bd6Cc8ekxCKLrpxnJjIlA9IyePJj9Soi5gJhACMZ4XEr+rPSXro1a7KJugj/ZFH9nOqCJUPO9wXs
RTdOIXPm6bnkOERXgVFI69VEaCaomtx3S8fzKnWdDbHpJo2kZAtH/FDgGLCZ8K+BVilc5J5cMT0Y
9qXhfAP6MgA6I/gkMZlPuvG3Ws53HUXknthG6AsyvacEQqMwua8Ibw4NSS5ryq0GQBmIh9Jixt0t
hGkEk1l3O9Fc7TuCo0eBZpx2BT5+1hU+XHtXGNFDTTD81gzKgISCHYx8JNv6Vc6JuR1Ga94YCJO0
vzhBwG2YFph+picnEBDtiekNNuD5k2HQudKcKkrt3JpB7+4tb3zmUsDQB4DLGQYcjSWQleR5EDAm
ke+E67hgIyP/Z5uMQ7lBHoZ/D8QbVTOvnCXqWKAdCib6Plpn3CrcK3hKUoo810AwpXzINElRH6rw
OENoJUiuOIkacX+Pnpp60R7oE6irPyEMKXHhZPSt9sycxb430wfMfR9VmGJCdo5+ettwyL7vzPk8
RqF1ZGTWCqAtYZtT2bBh4bzATghr+mhXM+p34azmKkErRTev6nLqyEis4GU/t7SFBol1DmN3DaUe
LXXz0uoy31jOq1/9UBATNgYh0ish44c8nh8KizZdw8wSyNfwEKT3XhmeZ3oirkFbDML3WXXZsAO6
+auZCTxZCC4syxjBsOcfHaf7JX3S6LNg2hMU/Gwbb5Bwfgp7Jm1RFmerQDlj9fEF8Mi89UNJQqew
tvFQ3JJ1/7LY5YPCr5hgoCeY9QasXLEzVKR2XRUeBt3e9uYoNvYkaQ6STRhEZrylH+2tZIrzbrYE
a+JUbCKLPYRPjdomOWro7jRFsXERND+X/l6NoGjLwt174wvtGXqEaNF3OEQ+CslYJq+Cx2F0X00J
/qWrn7sCqztamGZv5OoWeS+96OnTbOjIZpA5goapTUhu6jrvgppl4jhXggxGj3R6cwgd8PdsJEam
r6AGoKPgzNoAr961YGBqn1596CXvmAtXsstfhwz5U9C9YQzeFW3DXL4Kagqq4YaBOLFTTA5EHap7
ZrOuVfxURe+t04CpR9fhcxg4foZzftAzGTAxyLl8hjMMxs88qFnekX5AoUWr07F2kY73/QAOvBrN
D5DGiL4zvJQhidpGGO5L87kjFHjNmBjxSZYDAjMiDMH5NXGiiOqsv/cL+di7nzrJcaKCDada/6ja
7lUl66Bq8pvMSaht+G9GsrTy3SzbB8F8sUTHMVfCtCykfWLcfUhjtW39mV66FsSVmCREeWCrkptm
3Koyf45jVNI5KfSV3VgbX8zjpo3WQVf8qgs4CH4Xmgje1Yc9jRjoc7DjfWw+RLZoj+NAVqme1Gv3
4ZUyOqQ10yRajJ0LN8ZZXOJJy5GrqIDDc6RNh2fPqW8iqeK956lVO8OYcernOMDV6Ofzo5JGeoq5
fyn4smTbygqM62Ifb7JOblHJ7GXbMlkrDqbVDmvmW49ziA3VCe+chs66GcTvypPxsZf9nTaI52zG
rt9kBKCuo3icNouw2i9698FwiCRQ4gIBaYDMyJWry4IgzwY24gh118wODHNw2E8DYSTGQVZ9d5+G
PDOZ9Cj0ema4Ia4lMX5+qY//v1D7H4XaX7EkfyPUjvUPaPvxX5MrIW0RZvKHSNtT/6IZgzbaoUXn
/luJPfzU7f/+D0Ktf3meqaTP9NLDeOD8SaTt/kt4RBl4Jr+RrrtEdf0h0rblv5BSA910kLHAVeGx
four/Nv4yt9zpXzfcR2LqEyLf85U1m8SbcJSImTCEUb6BY8Ecn5EfPXgmGCfnHqcdh5C1luHoTDq
EutYhBV4QTFtY5dtrGOq/XWl/Tv58/rvXKU/51Wav+dyLU/HlYrif4nqUeZvqTApbwq6x9w5Ww6i
26kiaCKRP/rJre5E8e4vTRcH8QYp2tXd0vw9/f3j/x5K8/XwtuLdJZrRo5b5q2DdT5gb+tK1z80Y
fC+9vnt0xuCAahirlWDuPCikzT1KRdSy/5gDt7zVf46a4sG5VLhWyNsTrrB/e+1NNERhl5r2Oc1h
qQIAIC10shBBdt4maWL5ZCRszCRole4Mii/5VOg00zLB26/tdk+d16xgvEeY6PX8D1GA/5XutDw5
c0lf9TxBnujvUn4ANf0kjMaGWqsbEGf1d2fBgNV1YCIegoDaaQ5YBAIwAigI8UA/mXUhU/JePmYl
YzUK1noYvd3ff2Bf8aq/vWncDaYvHWV6ylvuvD9bDMYyA+Q8xvY56gM6FjXRLlhgxQa+7C/O4+Gz
LRIUYxn6W2xfG531AMiRppzKJYgyPeiEnqile+INaohAU+vuDAFseHDD5E6YJ9/vN/bYNY9WSa7w
RFAYzrHYPA9q/GQeru678ruqtXtACH6ICcumbRmWb8x8AXVI+8FIqys3WYr3vdgI+sv3SiS7LJTV
qfOne3TUv/RihQ1Kg0gp7VnHKHG/k/HwTcjCv/z9u2USvPvbJaYEt5USnukq15ZLUtafDBmJCYqH
RDP7HJelADGDWkY58GMwc2vyA+gizSNztbhUdAuL5kcJ8R79wv/bEzGX6D0sKksM7283WphgaYqm
yT4zZmKuJKKbnLzMh7kb95VsH0GI7J1q0mc7sHEx5QubdXz6+zfj91QwWBkI/3GnQOHgxvs9djEG
FmMoUqbPfRD9MuQBaSrHTLShtu9f7RgCj6z+aXn779WWx1TS/HpstoTfrlbRJ7bbysw+EwlxGBu0
3oaW8AlRyAa5scORMZ9zSD2yRQgDRu4GtMyqqU3rpWmcf7h15H+vN0pY0jWlsmw+iN/jHrGfmlhT
TAuAGz3xdLAuFgk9HoB6kWT+g/CmHw7Y7k1euDHq+KHfzX1xY44lddtMaj2NcfOGyGWPcstxTgPj
h62vsgdLUOaWE/kGdZMGR1REF+wG0y5lQM5IBa0pGrp/SJ+T/71yK2Gzj8Ee5xv5+5VNxxlqrUrt
87BYhIu5Cu6apa/njHhjxgSH0eI3rgw8+yj8gZFpEE/BhIm6rOoHcLqroRIcrLq0IP7cRSs+NOmm
rCJmSoN17h1pYP8Pt4Eg1UTlBFfRfJoQM4YYqjHkrlpF59KpqLETX/9TEutfjVTEPnKt2rblY+fi
cnV/T7BLIUWOeUr+vJU69WE0UGMLwdMdig4+Yv/ahWP5D2G//xVLujymwiGGrYsyRP5+f4yV15RM
2a1z7Pjg+2gGX4nHu5oVcDLfgY3qkwO1B6/onb++eBJ+7mdaF/k/bMq/7T1s9DbqbuH6NhUKCYy/
P5MqassMXJ9xaoPUQHAsHhm2QdpWTNgjRLbIchKxq5byHTm3dcNJg51QN9bBk+hS/CzchGETPhZm
3/xDeKvz1xV1eW6uRzVmkTi0XIBLDffnFbVCRCqV6fonUJVrRYDd1nRasod7YlhU6KOn7hKkIJ53
I1ypz0jUN2CbvLtlXwlxgiGJJm4rZLxyHhxO5WqMD04fWjscY8huHJ+xCZdxUTjuYRy8rU9VtooX
vMso+YvJ5EDlRAI1mp1zGesshLFOJjSHo/oAvtAnYya4F6G3qkLP3xbaObUNsx2deGI/RjgmvuA+
Kb4z/Ljjrm5QO1EepcCAY+atSbk1jd4/QLQQV/TqZlme/34Z5iPEcfinXYlBHTrsr5RhX1iMPNRv
m0HhjYk95pZ9CkMaldpRz8xR510ZK2OnivwOZNPApt0JOHytRrPlMY1AGrWmQovyVdCkwylJ2Edq
oMLb2MNnK0oCZXNrSo8JUMesRS4Rt3SXKLvecjs/zkk6cO3AfYCzZ5FjgqzRd9U9Y+x4jxUfcC+2
g405ckhOpXsqaJvvBzXc1iFZfnmIP5AGgsbnEk7gR4JkPc92ymB+JBUqyYtpXttLVtTXn0doEhvt
k5UlGotNpgIOiZajWVtzFR0NZMK4X2AL0KJH+BaTDDWMh6AbJnAP8y5gan6WQ1isW6naHeUBl9CQ
ntt6tPAOMHixfCYTrQVZAzTtKi6+ZcRcHOeoeCBXBrSJiA5LWdRk/dsEeQqKkX6MZF2tehKBtmRp
jOtKqQBGNu5okdvXljX0bjDackOKaLQlNIX+GfSxOon0JdcemmwndLeptWhZJu1f2pB+d+mTYacd
OZ7gFQXres6IkB8ryh6sHydLL3Ql+eqKbLmAu4ym0Piu2YQRR70lRfJqOQd44jGagZbpJ1mKF20D
0ZkH8Q2nTojVynnvGEpuEcRC0DAYT5d0Dfca0NxmdIXB6Li3TruyABtjV7F9dPrbuLPUDTKi/Yzd
51w0ep21vvs4hLO/KlUAZKdtmfkGaF/m6TlZmNsAQQ8S9dkR/P/PYgS5Q2uGRuaiVyfYEeQeE8+N
G7Xhte/R6AhYulamo7e0mO5srzgwjesfXHRGerAo5NvuQaUASIOsQH3gBMW2TjKXMh5DW1q7pHcH
DSAJCo88b1ALqfYYe3VGEz77pZUOH4w++BUIGWwHh3lHH2Uo3zDEbbSTzTdF+JJWaF+Ia9nEXRHd
tkE+reTsea9D1SxN6Zs6GZZUOZvuI4QxmkfuAJIeEzy4koYUhW7LrH7fGQFaTD1hr4v25ECNtwax
VRasLXS1AlYZl/XRBGGxbl2DkUN1K2s0VyJz5gPXmgWwHSyTYfLZWD6NqEgWHrdSNmywWlT/vsKb
gryrPOBKxaRHSzv45ceNPpdz+emH7MG+P5fXwVuSAjK5qaLZ34dMPEk/FTD8O3xdWn8Y3BrPgfU9
KYYHP43lZR6oLCxO0vsqAgEyFP2N0ZEOX0/1o7bCfWgPwbXFkJFMmgFwgkTGVz/jwmu3Tt40O40J
dO2nfXmE8HLWEOmAjyfRTs1JeD8l9bsN8u3QaICeOszeaaETya78W7w19ZUXWGI0aNxjICHo+sF0
bvPyFz3q4QaBlEBaadHT41Nd4d+Mn7DrX8YCAboZTy928NhIxAhh17mf7cWZ+whsAUPkisigte1a
zZ0u0s1M6N0pE4WF7+eXj9+ATptmbtfWd7aLbbObP0JRLGlqk946qVXu07h5jcURVLP7DcnfW2wG
Gw1CBTctqLMwQLYzeX56E4TDehhc64Q4m6CSEj0eKDYgXAv3mey7285upj3ieLEVuU+rU0SCkBsj
uZS18dJwHN47Ax7FhokvC0H5I6ekWKWaPqRpVtcqDfWx99JLXsYBzFxyhORcPIoxCnbKxyVmzG+R
szCza0gupuFmx7q3lzHVWxMBcs01rTHtEjm2akLAnXROO1NdYs88TDq4SYgTuLdomzKWYC6F1tYm
V4vbrtTbRpOTbZTSfCrcQ9i64VNnWv3KyfLnxk7GyxfWpbbtn6EYid2ap5RjNM8EG5F1n1VobnM1
+C9wsctbkvNgwLpZvykiOu9s1sUhdkGhNNm8MoP620iFhkg8bA4NXdlL3vtP0YS0o9b93hpN+86I
1HZcMO71qMeVVTjTU3gZRU91bdPAdkNxG5d++tYz+BrMJMTsy5k6JxxP69o49q15rYOav070aaC1
d2PMkGEwnn8dzgpOxjvakLxlTRMBN/bick9gjLse6LFTLz7OGifRONqQSFid7lPo12Uxbk0cl+cp
nRFVYwhuJATjPMeeJBL9RJvLPYc5uR4Art+CXJUPOfHm66QlPk5BM10wrda33kYlVRGogScj31rQ
3S60en/OTBM2xWD1xyIImN6aprManLrbFuV+4MywiSJ7wrafjlwk8j40yG5TDmcJXwZ4kGtCR7BQ
2duqyJ5cY8wulr5MfWMc/LLuNijDw+nczRWnxWq8ag/Dok10LCmRzqWSxjPmC3sVGP3IIC909mNX
cYxPG/Z8wp6ZSbGmKFrto7Eo64Vr3ckB03yKn03Wg/9a6+kVFGdzYETV7aVffzdwv78CNAATbOZq
KyBoIVTBu5bOsG6/YEaePejPKZG4zt1YnFOY4CvSjbJtbQMB1Va08QzHutSRe98i9bnzNCoZv63G
Xd5B1uzb5p46fObh/BBlvrPLKub3mbbx3jN6OBnOrnIRjoKSthFnISKamcaWkUEilEVD2rNQDUYp
0IRp5HRptRvbN/o9KFSxG5FwGrBIVqTKEHACaxQBZtLwOXaERo8lp397GZDXXnOpyXQB5FjB/ZDZ
upn74cQ6LAqOxL47uZzHsW+rEgW36au7pmTM3C+i5sSOQAUqU5zJFbn1uwbZmUUwR7gUYMzUl1Td
UdsMxZLuVgcqxi2f+luE9rdJbdHoQxG/HwurxaZEy0tCtWDzx7TWjkWzQdy01MmpdwjKfFyMksPW
0xICgG8DfbTyYJdbcXKD48iUq7o2nO3XIxLHDDsP7i7BxN+BxQ1wrnyxppOHclGiF4rmHqdx3siL
nZ2svAV5WkzOEcS4tw06ld6M7OA4YDWAlAZheZMR6ks3CsiM/5NJ66+o7JH7e/ZbX6jPqko47tpi
WwTwOk1ffOAqiDmSED0yGP21z1uHlN6R61+S9N6gxkPRdREWbC8FhgqW5Xdp+Md2PBPjWu1zs/pp
O+ab5UvuLqkc/IDJ3hxj9g77R1kNESTR/LXD/n/o05hlmmQTbaqHMR/xWHqO2tRF9KbUeWmGjZEV
7d1yZDbr/BqLGYGfzFHmdN8cnRLbq3YqHv0NjruQIs4hTX5ha836ceSW3WqSwMmUedNelf4fe+fR
HDmS5fmvsjZ3pEGLw1wCQAQiGNQqkxcYM8mE1hqffn8OVhezaqt7erbNxtrWNg9IiIgghMPd33t/
cShmBZuqgkp1M/dHGMch0IrSaxfkmanRXepNi4JQ2l1Kqj0HcrkvB6Xf2w8jCoq7dtaebP5fFB4b
Nt0vxpyZe2whjhRj4JMb/cKzrl7lYnkdlDQYFuWH4Y+I61Piy+/HZUK0wga7o9d6ULRP0gCvBu1l
PKUMIPGt8abmcO/BCONIqlAmHPJsN/MwKr1jiu1AQqpqFazHbFwtIzLrU4OLw5LjoK7VALDKVOKx
NJQwMdYEfFfejnLjCsSET5UHPTtESG0MM+QFrUtocvDFwe1bzbmZ0Z3CAoF64RS1Xpk3zH7BCQkP
uFzWO29KqqsqxT+rH/eWCtC+nfv7oQaUljeUU6mrIboq647idgrAGgRUEOQd4Vusc6AI2MOKmJwL
8M+PjZpgp++CRcV8B0wlSXEj82tAmYTBCPSvdafvlBTcbYPmrQJR1yfoq/oENyYrjwXCt4dZcN1k
V5KWfcMA7QVmkr3Xzdl0e1TpNKO8liysT0K5d0eHDp1IzWOOiM90lwyerWM/3CTvRLxAKVBIa/UQ
DeRWf2JggBsZvyFTXtEnMXJHVu0x75w8HSViW0JfUe30vdYCOkP+8S4vlRJVdPACGarhzNB3cIyO
BaIHdKH0chZlQql5XwxCDK3KDnSbzziG4/tHKsnQCqaVkaSgf6LeyzG9RVEAUlyt6kJPEd4otAyU
Yn9aoT+gb0rlkxM9lJEGwb8yA2eoEw8qBWjgLnJ2OZpOhzB7Q/nvfZoRpcW/wNp3S3pYZushCZvF
z5qYgSBFA6OINc+MorOsQAfXetARoz0KCk14W9QYeNvTXc0kmP4Dk0Jdcn4IhudubEnTU/aJ9jDh
TFsS5DJPG417bdJXCKzhIzirN63G/UIbSJwXwKLaJhm9Rt3PDuI1iqlQ166YOVYMP0BlUFoZvmvQ
/XJUnCdHMrwMRptkutNaChthrfKK0aCeX33PJYRK+zLqAmTAgSRCKaxGY5eDhLQkgBhL2Z0rG1BX
r3wbVaMVkLZzxESQqvAYlJaDCx9oZHraOX5GwbXpruzQGN1wQlM317tbFVFIXwrBiHEiR2w8sbmT
odiOQN0lfm4FVq3X7VVh5kTrCFOPMcromgESVclPhvnNaEWtVq/m62UM4L9C8E4NWG5jLO0mi3tM
07W5/9kVLF8YXwrhuE6yCkQLTjhEE3QV35OXaobpqs/zK7ImDPWgOQohxmEPmrMzUGjvmOcblGHl
FiNLG8RVUkZ3uglAqM5gaoUYGfhdZJ7TltG1UIwDEtjg/lvIXIcxapVALaGAm+Nra3zN1f5NcjKm
JzAfGcLUeRm8qNPR009ylyhHw3dbOSftgB6+3PeeNGQnfYoDq4ieSrn+qUR0zwPl7HRyCIcN6At2
fhUxykG0jN3MMW+kfqn3Wp65K+npwKKQ7qqycwd6y8u7cjyTAp3uIwc8GLEFJpMOWSJtxa/QsMuK
0Qc1N0XOA02B++UKNaTQ0V/IeMqnNtTGPeWC0IvHIQ+UyIbWM87yfpBKOHtY4bpNg2iYNSUquhnN
u+HYyqVpVueRbvikJEy0kdzYyyPS1KpcmUikz+kVv5NebWv5XKZXcVTcaEu8wjn62/4OlAx+KIgR
6maVEFHJkC1V3ottc1sQlNQyt5kRt9YALw46AIO5G/vDmDfxVa1pmcxsdlxOTTgde7Gv3fYtffwW
I3oeVHMbXU2qFERyJ58sKP5X28L4fc3U4NAiENju5sh+1Cbzq55rYzCYM0mnvJucYxxJZ2o+bFpT
c4bHTxPCJQgfjH3UJKpfJ3n9ku+reqgBhuVFUAry4JIukBItEBuDhGWgWsgvRMWzZ6H0s9/M5kGL
yUrkJ0X91pWpsGNJe7fDlcueAgdGCKM1Fkk1DAnMWJjDxJgYLHhwo39onbiksez2A6BZOKLdZWvA
Hxx7zL0pHtJxFrpnmci8GS38cKBjWUR+DGY8dLHhPk2j6wHg/AHq+p6fvSYpAyhqJZpzFCff7ajS
ZlhKqQ4iE8tD12ivS9KZHuHJzwHgEXDIhhdI5Bhjjdk/bKICUlrmkhIlkd5a7bHT1/jOVsZzp2rx
DSCaDJ2fy0kvD3NCRlTrzPEsesoJZiQjN9LoWin8biKU3G2gIUcQ06D2cZ7G3dCxL9Bd6c921+CZ
M5TXHSr/V3WUV3hDYB6Hc5+Qvk2kO2OAWgQvwyOIVo+dPOMoU6xvi1bF91QvLi0VgyjbRnC6rQGN
z0uIytSACXLX3kIac4KWqcVuxcb6XjEYTMIIByMpzoqLziiuO8NgsI7yKUgLzEyybHHoscH+W8h1
7Bbw6FrcgG9NlPQ4VxhHSIhmdv0KTLKLk0OrjtWNTKpsNwPntdBDPYfp6lvq9FxgBehR3jDOXVne
m2gkgK7MzpWgszcWZuI18kw2eBQU0VT7wLg54Tl6U8qdhaqHrdwa8V0mBB6nMImex664At4af69q
sLkzSTcToey6MTRPUtGv5W35Vkl5HhQ5RmIfosJL3gaV9ZhaPd37NGOyx6WiabRvZ8aBaEja+zw9
5qpeXRhx9aNt2u5azyvIrKONWtHC6Koa84szWk/YVMOLbpXigkuPD3WBFNY8Rwh+aCcmqtmhtZFO
Ffp1FzNkGYvgNoOPfjktN+qKBdgcTZFPSdLZoWIMAqZTQpeKILYJRrvc1Uzv+2hoLqqoelarQgYi
kxuBZaFNbjflvYMOuyNVAtHO+N/3eXGuCvIn0UjgMzvRM5YSrxKwnJNZ2XeL8OMDcPGo5IZyAUcd
yQBydLDSpEcAjRW+D9qRcNtGHwQlmy34VKsmOuLHc0mmKLqBXoHMawk1PNOi5lCQP7ys5VG+zPVU
uezkvMLcQnf2XScDaN52bp+ZSmO8tO9LjL4k3exugTBhwj1l6KpQAyZhxRTAnbBUW2AaYmOg90eG
QjhvM8YkCEzpxrkKZ0iepoaqS6GX4w5MpHFGhZfsCMJ5lv2g1BK6NHjLw7dZoFxhGNQQ/gTTZD4I
8dKgaYvFs0Cpm6RFD/XUOIiZUAPn1KlrqZN8rFPCZ8T1oSFBqqQd38Wr8lWev+LOM3iovHaurmXn
TpZHnkGMhno9I46NOL2nlUw96bBk4lAfgwUt4W3kbOnksOmJUJ4AAJYEU4rpWlHFbwlUcVqSp+ql
IOgDIU6Mcl/ojje01w4BGUzUJS9AFsc/NDwx/FWSlhOm5u4Qm04Ax1w94ephHuXoCYDUctoWvEd3
q57+0CWbntSeG7pdUi2rTY5+mMjZb2souZDDBwDe+ZgzkjvtI7QLCPpRkAqBr1rmwrzc4K7kNinN
eK2m05gDXjOVE4bCycU4iqIccf/UQ2etEBizlZ0xjQjcRTPUEEwgCTDIn9ja2cQs60Kma5Yjad47
sXJE79na9U6eQx4nCFEX836ZzB9dBG0nNbf+VXmYmtk4jEp9O7Xw22e6a3825uskjchJjbs4xBOv
1VBNhOVUEk7Sf3UaqtHSkGLE1THH03q4qgM6rPp8tPTuAoEdalVM1T2zMI5ZRja6iaqfRovLEr1/
QBauhkOlL0FmH5KakG8xQQqXQ5uf8Hl5rJFxuk2gNthY8Q16g6jPwhnPhpT6Y0/vSEi2k/M2ulTM
EhxtAdozlZAxrEvYr6CetYAoNsqtZNfQc+7qBO+LuJl1wqr8kkRT5ss9ZnIyqQg4Fs6TNkrqxZRL
97Pgq5kwaCWIuY5Fct+O8FSaJ+dazkhQOXn7MhJLHpG+PkwKgEtrpHED80cLSfeH2UCDqpOz/ZAX
3G9wjwuSy4BaSIMt6nIi7ATlnq43mgJRZhaEgvgQmTqODfCejXVAOBVd33WA2NZDVBlSEPGIn8SH
QqKOYQAVTJmTYPYMyN1aSWxK2rcEJ9GDlCM3prfFMZ8Vj+ItJl11fqCkAAEYeShfnX+QmkPljtAJ
sW06QjhXkZCCX5s3mSRRkeMLsDQi5TMXvR8j9pCp8VU8364w3YI1k2+UCL0akDMdZWJo/IWOP6qK
vPMgDTCwpsGtqlZIG6R+DcHKJxkyouFdeEj1Y4lhDlyb0E6zSsab2nxv9ALJAye71YizCXxSNxcK
BQwM+wgWnq3o+EWH35Aum/xGcXAzRTkFruAqrBmRnltrTJ1mC4tE4mp+jGIKDgyeUVe3YxaGe6UG
TY/glOlMQRU7IfnXO/j9uder4VtrSu9GhFroCL97x8TvJQHPs5McJtd6TimtsYiDktgCgV3rezqI
x1gp7mV8Z/zIDL9NhYnF2WiX+xmzAHdCo4iMEmrSLUYHXl9YAWKbvlNqT2EUfYMPi+iGttSYH6Du
siyY6FRYK/ol0WqcVIyJIcVULfRgR8GSLWcg7cTtXaepV9aSPvWodPhT1t6l7fBjnXua4s8pYbbQ
UHZSk6kG81xb9BR7OyUpkqAyJH9d24QUfgJ3N8+g49bAxhFDTHypMmETgO8ngDfn6YdTixQHFWn0
CjI3bXHIkxD+9JByNlP5QEWYES+fAWcpy1khRbEHRoY1Cz5mU5c/GWYLwYOZ1Q52OlWVGhXnpECd
PMvN21XSXxZ5NOkPbNTgk9JfTB3AraqB7e+6yVtCnc5CE81b+mmki+y1bZP75gKKleQ0KQ/lAh1w
hNW0hT5+ad6AiPF64Awth52KRxPi7X0a1546KIgJkASaiMfhXMtwYklk4PuOr+GjVFS3zopPiST3
QddP8qmpx8avQfzeIAeXiokkyS/EDpKEGilZbQpxiLscIiW9nwnhL8D0a2DnvIWp90lzUuak2Ee4
IGtQh59MPAexWz0ZCRKRerN+s+ATPGL5YFyb8Xg9jE50q3Zh4BhT9pC7NoXVNsRKZsrpE1AKSA+q
RD15kuvSLfRlvJiY26GlWu0FGl8x6zP44dIxHkvbfjWRCoWeYwVN1lvXdTXsHPL0+xUPsj0Gv+ep
UAmflC6/xgDjohi0+b6gZIhlWf+wRlJ4EeulfdaHmPmVLtTqwsM66M6htpgo1UWXknLSiINVoiPk
VmmLjV91JuX8BSlC6ga0v0F5xCpp9mF5e2VWn6RRj+6NNXkfJI1UTrWWl0U1XxmDPR0W7Gl8uS5+
lHC7A5J4XYCM1SuQLSgJtSY/qdEauj22zGqZdUGdJO6Q2Q0F9/mmZMJ1wtvkQted50oUO0Kk4rS5
esZ4WdlRXIsCZqU/1IqrqWD/unZRUDJa1+7Qp9g5VH2vUZpVbuQIJ1t0ERByr5muJLW0V0bEIrME
EQ4d8cIIzkyJ0ZhDqgm2ZSVTCqZKtDk8G1H5VlnDD71BsqcPlUujwlpDS8YgA01ybG1kXiotd/O4
0g64M02+ZjBCU0OyvS7GN3vA0CuAni6j+Gjj5zZESG3IdkfOalAO4GK+U4/uXcqDt6ia6xBO8tRd
zAb1mK4Ff1j2KRIZCw5yqINliAH4LdnLxKipcM36baQUB1MjEsXrFPBC6xkJvdugM/lZwoLZlt4A
7HcgrteLcoAFeTe0hozaN/TnCE6ADzDV7ZrisjSm6IAB4gmsTuSPkgU/tRwoS1IPRxcYknnEoBvG
i4WouPotHHlyMeCIXJ3hNc/ZUabndO2EoigJ3QyXzuM60trDXazPLVlI5tBkBBG37IIQ85qThqIt
wzn1zHRu4qd6EFwVpiIVlRtXBpfqj2tGvsAaF4Ya3A0Q4lX2qgyMHbnVhGK7WV/A9oIt2h/Lsf3a
WkV5GEVtUJdRbTDC9Ce6ECgYTNr32YAdP9jrSc8XIvQmiry+Ww4QhvJzmyHKZc+6hVxxHGGdmEn3
YXOwM8NrE4uKoQ52xERi1y3f4U+60Vzr56qfTQ+Iir4rJfCfpqEGWNqWPCW8R5iqai2DN+gZV4+R
GxqshOoZ7LZ4cnz0YHYoqjRubNa00BjOKWlQeGVoD4SzAtasIbzu8KvTKnxD4ZySTyMsilRK4hI4
JZfcOAGCFSf7pCD4jCzdR4raOdkkjG8AUaFKhbJflahXOVI00FOYwaVqEx6UBqPjr+oMaYv8jJCc
zvjF9BtRts3o6sjIhho/G7tUfHQ+gaEkQZEUERWQRAwbHUhqZzoxgF6NeX/QCUuvjQ79UEnpzmrb
osxgRkBoh/o8mu3lCClqr+FHrY8VJlGrQvy5KhaZg801l3vXLvPomeMMyyxCZnCVF8ULx+bRWnhV
bCl/hA4jCBYT+XK5u1i7WIV8XzLaj8Z6NXDnwNP0J93iT9cdvGoceFcvXCKKatBAwcUEkdoHmtOo
RLiS4pKQaCk9ELsi7oabIORmGjawK4GaR7CMCgo2FW6qICi8pNZyMxkyk86ws317aM6gFnq/1Ncb
lP46XyMKc1W1BtiAG5TrdDp2SLWyHMbFrHetasE2SXtCUM0OT9n4lLpmJyOdVCHAN4co7iHMdY8y
qLUbhgaTGhz//GWmklOP1EzsYryLgAreY654kbXct0ZJw1MoI9k9D34njc8Jt8+VIe/Do2q9NHIu
ptl5REXouzLEAfNCxCCS9NfFtm/844Ftn5TL6KxqGtZ9cib5ek0xuusrnDDU6pRamKYAtmF127kt
GstOXTwTJndoy/ZQAdEMm649pWranqRVQQd72/7caUlye2oYu3Jm2qxun+xC2lmM2KFXWBbx90Rv
gftzi5aU+LWiXC/CimEykyvOYfvL8XY626pclMUR7gEDCHovn4tmFKTfz21rYR6amOkPKUUspeHy
TvC271pYznsdeYaDpAoVDI59fkBuQng8KqK6HSWZj7OFe9ahiycucVvEYs0axvOIlgzTerM/FerM
Qtz2idc/R+MusNYQMw5Nvm8yrdgbYgtLtWvHNEmFiq1t12Rr1b6L9Hu9QBoow1wJDbusgszsUAkW
7KxDhVNnMIaUWdH+fTVX4237eiaeTK3bSGKXD52OCRu+l6srOUAeNpTd/6fwPCz1+3/+x+tbQVeY
dH2b/Oj/6JgAXWO7VR8cFO+1f/1f72WPvv3Va8E3n5eKr0Z/8Z3fCDyKrH+ByypsDHAJpyYDZvs3
Ao+iKByyHFsD0KSDYPw0WTC+UPDRwYRuwF1H/TRZ0OUvkEsgm8k0HBlorfrf4e/8EcRuyKBhAbFr
joGeNxMqjVP4FX6qrCo1TgdvJa35GkPVFcKw0r6cqZ7c4B/7y535C3bORgb6JFv8n3/tT2DXJtLk
ep6Ek9Pl8nMed+ZThbws/cUtTpPomBrPVXYRXVLqeEjQpfxa+8k73g1HHYQDsuEuwe15elLOJMCP
6NKLzBY4Pr9nIvhfoEoVktF/RJVCcbDxyaFYoOmOwcP7E6p0UTqyeYABLq1OJqnQrB0KSixQLZ+R
7hDozTGKmT/3WMxp5YPVrfNRKpYR1ZPGaE+9MrWnbY0OumfS1eperGIGBpxjhbnJyLotRmVFtVuX
X1DNmk/krueTJoT8ixQduW1fGcKYpXhbe03qOF6WdLiSiyTDapN2IIQsT9vC7mKkF5hzp74OmGin
5XZ5Srb+k3gNNS2xPW69u9gkv3hT2s2037oRfP5Wt1Jq6qOt1Jw+F0NUtScUW819tFZXYLqa07Yo
cJ45gOMUMK/fdrVKgjbfajHgc5Mc4K9kxuRcJkdm1fTLw1BnpE+t6GNMMaxJDUpmvFtnpksjyTNz
W247ZNG1r/qYkLxXFney2xCS4rivRC+OpCQxiOi4tzXn9y68a5mjKerRIHYkoIjptrdufFuAnWnA
1Eq1B04XhqkYjRhY6cpLHbWaz+0KhDhGeeFzkzcBiDaVlFlG995CGmcAuZSTPtxvu/pVwuTLVjXT
D+3kmy03HdJs2U97TBuQr2xtu7bF56bSpF+NiUKUJHS1PscCMoYz/Alx5dtTsdvobHWAqz+vclsL
R03ox4ibINtZvS/W9P7zCtVMwtxo27b6SWiwa8NbHWPjtY2t9lzTSD8vdltTdFL5vA4IZAzdSZKR
BdvWsAAfD6O+4g/dUG62jKftWJ6E0bFjHjtSh+epwYuYYT4TueX8aUfto709VE8fm5qtlafloIqW
YBg2A7ZY21oHiW41mMg4bPu3XTxxipcObT5yMm5RI3TXGmDMq6vEvYSo2CjS+5KFnmljUILtM6or
DTM6DROSE3BEVqMS30Bs7SNgG8l8SpR2Pk06VUncIgNLnMPWbEdxzh9r63BbGExcf2mvNZi93zDZ
XVUheBy2l9vZVNsp/b4whFYdQSanKfaFQmgyqVYD80IaTWjTVRSEpadtc1vM4sDn5p8+gn51toPy
ggVixVxIXmihJHCYP1FOsg6mg6aiQ9Pdjq5i7U+bZQjSA9l0tKDTEdH/HGyCRiCNZoP4QRONI7/O
h6+fP7+t9VBVgyEfPz5F1Zq3bl5St9W5X+R+mtMiFtvato80Pd132SaIAeH8RsjEB1dliIhlnNz/
OPzLJ3v5XRqlAlA9fVa2oIaxrQEsq9uv2+qCbjKaQ+L4tmhs4zVmyKCQLhG0fB7Yvt187vz8te0z
kl2QLCjt1NvufPb77Td1Erno5N4NcYNKBePs6vKO4LNgiC4KLUUnmEgNTtulWdSIPq53u2hVG8GO
RDLGMuLCdRMl9F28iF7v43is2j61+udqIZQzU+0cLsQ94kc+Prt9atuuFPW3X942twPbvo+f++U7
pTQUh2XKLxRCi4MmS3sIAbxkf/Uzn/vUSbNXV237N3DnuMs4uHSKZmpPhkBvW6/bVip2yaK9It9s
wj1kc4KiddrWPhd/3lcIMUbT0JKDxN0oJImE4/aZco1/LuLi//K729c+j1Tb9z63t7U//6k/nhI4
klh2uA2LOrqtrP6kGFP7KC63J41ijjXXeQDa+KsegjtHDYogRizQgeDlXJHoyyUSF4cREAhIsZ68
EeRSLDGRDJP7BXyViJG2hU2coKXoZ3xISm66kmIhIyf3IS75eYCs63uX1EDAxN+Ra8q2ZZfObiom
6OXUC3zRpA7IV5LhHETj3haqGJA/N3/ZJ0a9FoVo+qtcNHvSm8Sf3ORy6hRvWHDm7MDNp1NT7FVH
P9r5UO0JUl+4HeNRUlABMOP8gGLUjLfNyZCLkT59vNev9SzLPv7myNt+srY3qNGrzJszjA/t2an8
xOD2tJhcLUZjgURA01HtqayEYrwci25iyiZWN9HMbYEfjbGLzYjAHOv4eVrCoB5/bDfIAO2MIV9Z
Q/sjMSHuyHaXTBEAgZjFR2pND1HXGT685Z9DqjXC5GiHcsVr08XRHiot7NhuAc/gDcjNnPToMU55
eTsxw5rF9MSxBkLIsQ7vkmoUmuDsE80BinwetHPKCXfS6hwn9TwpDCGUwzuPydKtqThPPXPdZYlQ
aZguqlbJmCIVCKpjO9YIUU9F0pSPxaoP11R5s4CqVIACpo2jKYBCdX1AuHLco515GicchhQmOJVi
kZNDJ70NS+s21dvaVXtqNfAPi9O2EJ3tySnm3zY/DmDxCEqqhJeWIv+5LT5awLaamBmT4GzC4RJM
HNGGdGXFlkrGkDQAXjLnCQyVa6mkfvtVAOen6LqfDVFCBOMyq8xbzcG6NtccmqyMtiyK0crPbpYL
CkZ0gdtC2UZpQT7aNtHtUA6rCVyg0t9Q/rgpQbacMhsZrW2tSYuZRCHuTTESUATAYgKcoex1+mXb
kensgG+I3RnWZR/HbLqO0Wjzw+eu7RMfv4FvJFMyImv8fTHVcjsxtjRikee2JkpArALmITmZjL1n
6QMzInly4CdsH60z5hjbh7a1WYxc29rnge1zH19Z5+QtF4XbbZ/VNM7BxgTcrBEWt8VCXksSFts2
jV1B/qssPOL3/rTtsySdw3V7xuvQOG67toNxNA0izO9PlZRFiEBxevkAr8ayZb+dQvtYDsbNHJr6
npbCkK7Gxxxk4mGCnSi7H/v69j2yo9ZH57kBa8XHjEKRPJmqxK4Xm58HPjen65oZLghOil4zmkK+
LXk0AAXK1UGxx6v8EAGN1i4Ux0e3bnou322luMQvomJ0PACoe8ivCDvuQLI6qNmgvna3oI89k2UH
t7tTwwsqtdQkl/aum85tgg43pW+yUadlfBrU1xG3uTg7oE6TqX6cPenptZIeBJpSuiB/aKWHXuWd
OVjKhT12O7TTnfIMyquZz1AgAMWGDiYBF710tB2g/beRDBzQi5JjVhyzpXJb4Mlc1948lWfbBfZI
kbr/sWIc4Rc/ke5p+8MASFJ6EbKhXP99bx2RxHPl5RqcVpE9q4AJ0l3kxY+w1ZvvgOn1FDuShyH2
YQXqCDntkJLVVJTU9yK5rB0seW8WRyr3UbIni9jo11DZ0sc2venk7/klHNLd2TjVr/YuvZp3Na+o
m7jrCXaMm74s584jM71HMA/YtF95EqpmOxQgwbscZhctzzfltvSnY/ZV9uqnxrO9OcB/Jr7WgjFA
UnOX3Fi+iUj7DUFnu0Ml1ysulaD+jp9z3AOWQ4fcRxotT/YhbkHTzjxj3lEPe4UZdu9VSGp637ud
dl0eQWY/mFAM/exWuorelzfy8D+rc3MG5oNNr198xRyNpL312JeecaU+dF91770P1ovj8BIeOSso
Pgf8VW5559BCuDlpc2Ad6mW36HAb/KpiyPKo3GpYGvtm87VPgyS+A5FDxRbGFOTScO+AXs4LgOAI
pVmueb8iu9y78pte3cYoL32jFibJvol54uLNpGtJ4A7BTFiLGr61S0kOzCf8SHBIABlSK2jUty/t
xdm6dbis8mi6YKDmk41LgZ8clQm732dtDarosALAHXeYnFmPmAWF5zhwblUPuMh+fukdFxnOc5Ri
vudlThAlHlp4y32eeaYDkyDAGHwKj5iyVuYd9M/yFTF5ed1/Q9gjVW/LjHLA1bSXf9SSX68+Yuwy
IwQuFEBwvltvcDhH/K1x8qHqIF+ETIUnV7tWnF321CzuhfEwSjvpQtnXXvVsvMWMg0AWMRpwzuFd
BHjw21i6S+jmLzibSZo4qFMpC2BmPjj1WdUD+czc6zZ/Ud4BXZOZkL/DuclP4yvIyLQ5483L7OcA
Kax2nQj4AMgQCBwuOMNEIWTcqc/loYdbDNbhyfw+3hY39tfmOKOvQEEFyMWZ118aj0A9p3vqvEW4
G94it31H6lpX/NJ0UWCdlX1e7TGI4wz5eYpjPV4Wl9pJu8UUHsVApwCws0ve5cvpVfqR3+h+5RKk
Pahfo7fsgYIyOtoDzge73g2vsufmGRjNLdkBvH384cJArfKqCvDZW7/mR/3qabkz7qVAu0nf0W6y
IpQHd2ho/STlZ57mPQQkak3LoX0E8nmLUMOFfISg2z6psQf2ltHq2HnzTvelrzKIuj1V+d3gDQ8J
5g3YkLtEBSm27LnXKEJFCvFiGr10O74UR/BIwBtTE0PMnXzGWeAQPevKiQTufRV6XHrlF8CWdyrR
77TDo2tvB+Wt8y3znCeUqrw1yF5gwPlS7Sb2tUYJGjC1S6fpRahlu9BkUMbfVWdeN2rFV1pAbth4
ph2ecbdTdqS+Tph+8OarEFSv0hi/xz1spdsfYRCdiTyDMlh5UYH82jd9IB+hGo7tXgfaTg+ouTJg
Aq+5554e+wu89TKszd2SlhoFyI1GqExBmea1voHRBLZlBh/vUrAgPa7R8mHJXFlgNlxcgLpDSHrn
EPkU7g7pt+myah+JvVLk9flFZ288K1T4aHuoN5xtLzo2Z/g2J/NJ55wPVBqDOXOvYQ9aF6jC1IHG
mOJiF2O5EelItMpS/325zs7Oq36TPUaX0SH+XuKPczXnxeR+Dn922ZDw2YZIjW6joFwVkDw6yZSK
DrEWXkFtQzldRDih0MdGPBaftGnS0E4RlQLVRoyMxL+wS5ggoiLa52lkwE6IyJFAE2uRCEi2tcnA
DSv4WMULVfbTfLzIdJjeifhMvkU3f//bGvpzbtOpBCW9kXrVYOJTXnUXtgUlqLQIqGJnOA2/L9JW
Hk6SlqNfKta2A11Xv2BNgBx1g2SjM7WQ4Nd1H0M6P3ZkruyJ4te66vSU2ypetysISMwGLVOHS9XF
TDgnEBZIyqGBSuEaaFxRxog8auQg0m07tDhkabm3AFYNzFaI5stCbd6xSRVta30sgoLPbTweiT5i
+cIckaKuMRXcqULwXhYLS0jbb2uf+xRnnA5FO9yE8ujhrNq55sIDJjwh0m1KpfaWVJEOYXQdIVFz
snEwQLSzVI5p3HaHQcylt0WfGVfNIin7SWQXPhfRFgX+vk+dEAiIR/l6y7JtJaVtrQVLSIfwe8UL
TGVCebiN/a2mZKqDizKhHmzp4F6kBLe1jcufZKqMG7Yj4Hz3wIHCve2QmqrnMUNHlWEiHOoG83YF
sLpGfzw8zc0yHadkgg82O4fPBJJsl4O7ZKZ4GZOhwMKoX0/FSiZG61t6dYi0QCmYeQ4QQGdj0D42
5SkBDcFUyRnDBwqrMtYC8yQ8TZSHurUbKo00BOoA88lRZu2gJXYQreKJt7rxXCy17Y85AGc3Ffk6
PYPuaiGsDLhjJFIRT+5z8bkPzOJyVMNzOSkYJI4tPgX6UC3eojfUo7sri6hHs0IzGEUibkvRCatp
PJ4wEdr85/VOJFM+ksefyWRVHV8MA1CfLFUgtRDCP2E0f0HsG9OzNt+XPgNlPiEgs686eKS4nRO5
sZALLJ9lSsddC+Z/K7FtD3hbfG6iK5NwkQSGMnPy7fEqIrRHylghMGqQHq6Xyd4ti016ZysdfixE
DtmoW3aiN+EVDrxHpG5D95fa51Yj/Ni25bn4kFb5f6YY99uFiFoZOFdKZbfDO5jq927I+9/F5cTR
GwBg/UP1f/ehv6nW/fUP/Vak+6/Ke4ouJOT+oNC3ndR2xv/oN/JXLmx4owKoaV/QHYEkqpArFP8Q
bULtHtOh7TAWY19sB94J1T4Kd/yj6sUf/OUm/b3b8I+v8ON+/uPP/KMr+KhiHt/+8z9U7gIFxn/p
LujmF+pkopRof9wFhG5+vQuOLrzhNQSjPv7S//zl/6gGWOg0wyip/iC4SK/3z138n37hlybgfAEO
YpimpX08YkrGf7h4h3IuF69CfNn+/ds1AdCe9j95F/5UK/+8C7r+xeT6DY1a6se/P94F2/liaapj
GA6Fa/GPF+Xf60XgBf44p89i/3+7N1C/QCXTVe7B7xf5a1Ow0fPUkSlSaQx/u0n/XjdB1Zif/HMv
xN9vCuoXB0Y5qIc/vQmW8cVUZVm3jd/ehA9wxf98b/CnU/+lM+TkPk7qX2gE9hfHUDGCBVPw68O3
zC+WrKjcGjQAxb9/uzfAAo3yrz575QuSsIqhaWAmxL8/jQQWb4hmqwBXAJv8ezV95X8zd247UhtB
GH6VfQLLdvt4gxSBFEgCiXIgyqV31jDWDjayZ4HN0+frgwd3z6xCtlZKW9zALmW7XYe/q/6ugpUu
hgN1oj89jd2cAyDebXWgKRMazde046usDli3G5EF1KaLrwgNKAygbUrmb2DsF3QgS8uk1J3vqugs
IFeUD6UmoJKKzhgZfCr7+rzlVgdqbSI1nZvXIPF/YaIHvWAGI0y4CKoA94IGVVZaRcexbBeB9tWg
xayE2GEXKT53kOq+siJDqIC9Bf1VWAL7koE3oIdrkmsGYBpfLKC1rv0kgkBYJEQ7uqlmLuAFcEAz
IEFLZUvzcrM+VukicoY5fcStdQpWgYiXp3Rvd4bQBrAAYMz75zhL5y2j2x6A2XlmkSWoOsnLgjan
UJHWT711B+yOk4qDE3VLdxpzmRtGpApNo8Q+kY0gilDlQMP1JbeLADwuqqYqAM72x9H5RGy5kqpC
QfjL60wRAi86xbZNmox2tjp6mCu6VSCVIQ4NRUnGRDu/VRcC31i1Cef8MoZSOXuIDiiS8FJS35g3
SUlKAJp16BSBBw1s+ZzYaK4IkWKViR0COFjp5sUAAHMFSlC3SdaURc6+xF4WmkbkFTltnkozRypP
9HngptE2r69gFRqVUJVQtPl3yxCdLmTKjF8RRUgTAHV0WN8S5doGB6Cy9ptFS7/92GJjVuDPhQiB
/KFq6NOeFy43FGwYsowEI8lD9s7x7ZcwUHHiJE04hZPRod/5guD9gYlZ0dDH7IQj49MCZt4ItUC1
ic6SAwOtKzgDyxX5k4xBN63bW0dnC2QQ9DkqkS9gFagncCIrc9Ev9AVZhS0QOgidJjDYQBRTXCha
cR61yBPQT1XWDHAwV5BHaRV1l5QBm2zUzRXdxklRWhP7hYJECUCQlJE1iSA6ogAJOoeuVNHZAgA2
F2OkBiRYAA3ImporsIW2IW5QX8PqTuuD8cVkCy0oVuoROPfJrihtytAIMvJszFfNG+cxo1MCciji
+jIZZVVxLiulYG8u4swWHOlsIodrdXS0ShCdK2C0UCFVAhwiKRLFjCICzPb1yShXHOWlsOhswDqd
iGyAYmBmNy+PT6Rx9jlTAAOO5V5UghqASJaNjpcOO0RoCvQ0F3oCcHJTF3XL2W/7miFOLCmwUcRo
o2UbMMOnESeRGHGJtjNL8DI2yFLyiWTe9XQys+Bx2YI4cUJ5BcoRowsLl0QLwgINXJOMHgEtzKP4
3r/K7UcR+IKanADDrhs8gr18j6hRESVWig+rM4huFQpQm9QX8JLkBaBeOWwUaEFD6YHSUtnEvAqu
9PV4XVAkRhqFOrgtYUg5aKnJ23YZDkFb5xOTRygoF0t1ASKiaigfKMcsCDKqZOoSiq1Z5soYMb0+
5S8xNtI8S+pLa6Y0VIK6Thpm8updxClsxrVNyDVzTKoEAMG8gWXnYLCm8wRAsaSxSaqLruayyx6R
Lih4kuL0SQnLjlwyxbTTt96uAiw8VTCTUs+FXHcTcekCpSE9cFWcRMoVB0nTrxvj7SqY6nvNzjGv
otstKTInYi3IQACMbcPl2a8cJg5IssHExCO4skN0myb4Q44v/fjgyHYhrZken4eJA4h4TAunwxQg
0Vx2vWNyBXCJpQ4R3gGbAFAwHHxzBQipbpKKyZw5YPqkJJG5grIpxNgAtEzgr7Eq+5ZB+sRiA4yF
QqzxOjFpAdQYa5mPNwLSR5CyS90uzep6kEPlkEall6dNnRZEuArnnej+Kzmd9BFvj80/QMmDdAFC
1IS11GGkb9eFb1CY09kfOs0cbsypn6FfLh0OeugX1tMu5z93J13McRbOc3i/qA8B2Xtbmrf++zOP
+miSxZsfrsljcx/3390Lnt/au9f6Vus/vhz6uZt3+3vzg3v3mLZ34HeH7rr70G17B6J9aN7XJzlr
TXgCBP8ieLkN5Gq+iljuPPw9jb5gQxKUC77tRiaOro+oP6OloEolP2c407tpHgfvqS2fTSx7Okxz
dzNtn9qSp+WSx7HfHYfd3dETbtj5UuEv+kP3uZv7rWTLbRNLdh00r6Z3V88n5kpf+8uuq5nrXS+e
zPsm7aZ3wDzceN/TMZGkz/99P83v/Ud29Bap5Jes+DCs727U2zJGpIJf3XR7TwEdE0Ms93AYxmnw
LdKSHMSix5uhC7xIYYgDYsnTZ18tbA1aKvbHc99ky5piwQi4293ee3phz6BIRf/EeJblbJltHVIq
+3U3jJ73cHRIudz5/tCNN9vlgBWtaQRy0cvS7fZ3S388ejrtqnJi+cNuP7zv/HOlUJrZV8tFEwuW
6ehptjuyK5e9LAN/Pn70fJMjvT+F9OluDkXrWrBY9DQeAx/iikpSyW/667kL0JMjPctFf+r8uOWo
QnLBn69edh8+LvvBD+vI11zKp5D/Qz8vveepXEX3KYS/7r8MOy+MIVyXyJ5C+F8MuFslmf2BPeAq
Fk2Tiv3V826eiJS+ccLWydY7Ph7nvDE3eNHRmzQUr6tn0uf/mUFDqxS7bTLlKLHY2wOIxN/VkFzR
NR6xaNrchUf3TdlEKviXfhyX+8OnLtgm5LYsIRX/63666a9eLWexzeb7peJ/Y0TFZUXU7LMnANz2
BueK6Mht0uf/ndXvl6X3IIWrAshlf/F3lS6vLJX7x7Hbrwqtjcel66Vi3/bzByKbJ9mmgMWSB3Y2
gXorm16Viv6zI+6M74++aVJz1llLsfB+OV69vfTwNisolj8su2mkPdT6qOZr2m4YYtkPz4YwbXEe
Cg2XMk0nPuN5/mltBHPpv/nJNf0bu0Pfzc/+AQAA//8=</cx:binary>
              </cx:geoCache>
            </cx:geography>
          </cx:layoutPr>
          <cx:valueColors>
            <cx:minColor>
              <a:schemeClr val="bg1">
                <a:lumMod val="85000"/>
              </a:schemeClr>
            </cx:minColor>
            <cx:maxColor>
              <a:srgbClr val="002060"/>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1A006B6-DB40-483C-A4FA-225C67948973}">
          <cx:tx>
            <cx:txData>
              <cx:f>_xlchart.v5.12</cx:f>
              <cx:v>Sales</cx:v>
            </cx:txData>
          </cx:tx>
          <cx:spPr>
            <a:ln>
              <a:solidFill>
                <a:schemeClr val="accent1">
                  <a:lumMod val="75000"/>
                </a:schemeClr>
              </a:solidFill>
            </a:ln>
          </cx:spPr>
          <cx:dataId val="0"/>
          <cx:layoutPr>
            <cx:geography cultureLanguage="en-US" cultureRegion="US" attribution="Powered by Bing">
              <cx:geoCache provider="{E9337A44-BEBE-4D9F-B70C-5C5E7DAFC167}">
                <cx:binary>1H1pc+O20u5fmZrPlw6JhSBOnbxVoXZr8TYez/gLS7EdEtzAffv1twnJls1oYr8V37olJYUhGt0U
yEcAegP834fmPw/h0zb70kRhnP/nofn9q1cUyX9++y1/8J6ibX4WiYdM5vKv4uxBRr/Jv/4SD0+/
PWbbWsTub0g3yG8P3jYrnpqv//NfuJv7JFfyYVsIGV+VT1l7/ZSXYZH/Q9vRpi/bx0jEY5EXmXgo
jN+/3rUSCO7XL09xIYr2W5s8/f71DdPXL78Nb/W3r/0SQs+K8hFkCTrjnJvINCj8Cx/r65dQxu6+
WTN0dkapQQjV9R3D83dvthHIf6BDqjvbx8fsKc/hgdS/rwTf9B7oP79+eZBlXPQvzYX39/vX21gU
T49fbopt8ZR//SJyOdoxjGT/CLc36pl/e/va/+e/AwK8hQHlFTLDV/Ze09+A+SPc/rmNts8v598D
g9EZM02CTJ3r6oPfAmOZZxbRMUY62uHCn797B8wHOnQcmBfBATB/rE4SmM1T/eX8Kcuf2uf38++x
IfqZgbnOKTZ22KC32DByZjKLwrSwh4Y8f/cOm4/16Tg8r2UHCG3OTxIh+MHlwSeOHJOc9fNVP6Ed
Rceg6AwxbmGdw5jaTaQvY+adnhzH5PkJBnj8sTxJPC6CcOvJT53L6Bm1MCEmLCLqY7wdLxzWGB3w
0Bk7Opd9pEfHkTlIDrC5OE1sxk/htt5mT8+/238/l2F+pusWMxHeKwCwjrxWABg9I6ZlEmxYO2zo
83fvxsxHenQcm4PkAJvx5CTHzR+Z6GT8iRMZJmeIY4Qsg+xePXsLjWEYZ6AiUG5S83lYvZnO3u/Q
cWRenmQAzB/3JwnM96csknHx/Lv992OGkDOdUQT/DZQyhgAQZHLTwkcHywd6chyRF8EBIt+/nSQi
f2TBNs63+edBAmMF5idLx7+wYzg6I5gblFJrtwQNprGP9Og4NAfJATZ/XJ8kNuttnm8fvDJ/KopP
BAgMTYPBIkNNePNvFhiYxHRQDPDzAgQW6OtZ7MP9OQ7PQHyA0fqPk8RoJOP46aEQD+VnzmrGGWWg
NgMQR7U0mNwYtmA1QoOx88HeHMfnjfAAndFpzm6jbSj+klksPlMXYGeIEtPkxt6oGajQhsHPTBhg
jOt7ZeHtKPpYn34B0avnGSJ0muPn21PzqYuPAToytohl7P0BA3A4P8PgqeGM7X01gynu3e4cx2Uv
NoDk248TndJCmW0f5fPP9t9radgC16ZFqU7Q0fnM0MEsJczC5sANMJLvd+U4IgfJASiji5MEZQov
Qjx+4jSGrDPKwZ+M8MDMtEA/sxgmqHcD9J8BJh/oyXFIXgQHiExP0505e5KZ+6kLC5gsBFZ163lu
GhiZFj4jhGBG9L3iPADmAx06DsyL4ACY2WkuKXPwywjxebOXWs97x8zzex+sKWDKnFHECDcxef7W
nUfm/Z4cB+RZboDHfHGSU9fiEZyYzy/m3y8mYPJji+sMkb1PfxgnM8DnTzlmsNo8f+sOjnc7chyN
vdgAjMX4JMFYC7BXcll84kpCzDNMuAFG/X5eGowPDlGA3scP/rO3eHyoL8cxeSU6wGW9OUlcFmEo
Yik+08yH0BiMEQJq184DNhgnFofgjGViah3cza+t/Y/06Dg4B8kBNovTXOkX8aPYfqo7mZ+B9cjB
Qtwhw4cqmHkGxr2lm3xv/w/WlQ906BfIPD/JEJgTHTSy/sx5DIEvGSJjjJAXxfe1e4xjiI3pumno
+3bz7XS2eKc3v4BESQ3x+OMkJ7HN05/Z50aQCXjCEDMwA+1LfQbxfbDnLUiMAWP+uDP5Iz06jstB
coDN5jRjYsvPdvNbYCYSePOM7ZAZrvoWqGk6TGLPzmSwZl4vL+/35zguz3IDVJY3Jzpi6i8/ZRY8
v5tPUI8hjQxzBEHigfkI4WMT3C/Eonu9eQBIn87yXleOQ3KQHICy+XmSoCzhd1o+BO3ngYIhrQIx
jCxyPBHGorDgw0CCxIydRjBY8D/So+PYHCQH2CxPE5vvApwun+3PBy8Y1y1+fNln1pnJISuDoINL
+fVE9pEeHcfmIDnA5vtpLv8rWYr8kzVl/YzDAq9bw/g+NyDKbFiQkrHXoQcj5kN9OQ7LK9EBLqvT
xGW9FfHT501mhIK932e7vFrZX+vJJj9DhmkQUKaPTmbvduc4LHuxASTr09TG1tusDbfx4+eh0sdY
+jWGDmxJZp4xHeY3zPdoDLzGH+nJrwB5foYhJuOTXPYvn+I4b8Nq+6nLC2QoWxyixXv7RNcHejJj
Zxa2rF6NfnHTvF5ePtqr4xi9lR7gdHmi05l48IS7jT9v7IBL2WKEcWYddymDesYgRxlSYvftA8t/
/YEeHcfnIDnAZr04yTG0huy+T3WVEXbW5yMZHMJe6gPT1+vFxtAh2wJSzNHfgi8f6MovMHl+hiEk
304TEpHn/f9JIj5vxPR7YhDExF58x4NVB5zLkAqLIASzj/j/bcR8qFO/AOj1Ew1BOk0/wBoeSZbZ
ZyIE/heTQY4lOb4zpk/DZAwyLug+m/wIQu/16Nfw7CSH2Jxm6sXmqdp+ZuYF5PljahIIme0TLAYa
gWGYMHgo7rMz1JQH7a81gvf7cxyXZ7kBKpvvJzmtXXuw5fDLIv9cLRr8zSayEH8eFMNNmAz80YYF
kRnI9VefgTb90V4dR+it9ACn69PUCHrn4HwbJbknPnOzDMFnpkVNgz+nyA70gh4oCBqAX+fgcXs7
iD7YreNIDZ5qANVmfpJDqn+o9VMjHj4xWwN2A4DjDDOD7AM4A5wM3TwzYMcZ+N/+Ns19pDe/huf5
SYbYrE8SmxtZFt6X8Tb43NQNQAeDqwaGym46G8QMYP05QxjymA1z4F/7aH+O4/NWeoDQzWm6Dy48
8YnjBtwGBBLLILFmH14bjBvI0gSHAShvaG+SggL+en57rzfHcdlJDfC4ONHZTGYwYkbbTEJmzfb5
7fz7ABuGbD8M6WUUPALqMxgzDPJqLEoQefb4DONsH+7XcYw2A/kBWpvRScxvD/94sMTul7zD6g3n
//JMDVC1KQSgTZPtdwEOsIL0AQhRYzi44bhjZ3Dexa+7dRyqgfibJzmNwzTutqC3xW4hP9PbxmBq
A5UAQ4hAfQY5HQbS4aAT2MUBuenPw3aXwPmx3hzH4rXsYMjc/XESQ+ZNr+EEmt1E8OkqAaADW2hA
HdsPmYFnp1cJIEoNyZzHF56P9uo4Sm+l3zwxPPCJKgbZk/up4wdDhocFJwHgfbLAECE1fmAHFB5o
1BfvduQ4KM9yAzgurk9y2Ox0z/8HegHAokOUDT1vPRtqbH0gCPZuwFkBO71h4HD7eL+OozSUH6B1
cxp6wZtewyT3DYJycFrV0yfGr0GBswhkDMJhGjsghonRfT47hj2ev3AdfKhLxzF6JfrmQeE5TzMD
97bYes9r9Ceo1uAZRZiB4rz3rg3UNXXMBoOkD2QOBs97/TgOx05qgMTtaYZ57p7y4ssho+i1qvrm
Af+3GjRkPxFEITK63zA7gMTSYbMz6HJc34cZhirbR7t1HKHBU715Ejih7jRd13cif5BxLj5Tp4Y9
T6CvUQyH1O0+b8OkEI+D9EOIKPDjmzo/1KVfQHR4miE8/5881r8+XPDl/MXxtthO1MGNr84X/OdW
9fRwmuRAdO91OWqr7gbh4vH3r4iA/+zlOMj+Fm+8NQNDcSD3tM2L379qpnkGziAMaQiEI0jvpV+/
1DC6fv8Khw2cEQ75CxDvQxxxExTCuPcS/P4V3OAYdlZDmG9/WkTe+xFBBLKFYIkDTcSA9HoOpxW8
nJZ5KcMW9NWXl7Gvf4nL6FKKuMh//wqW29cvyY6vfzpYSWF+0DnMBIiBbQCbWKH9YXsNpiOwG/8n
NPwsNuqAPqVYrmms49smDdE48To+MyoT3dYkReOoy/hMteqWZuxaURbjXWsYBvvWY7LqVor5mKzB
t8KV3titknSpCisM08Q+1HnTpkvWFwOa73bJM6OWr8y4aOYu6bLVoQgT/roqSKQtZTDnKcd3bhJG
K9DU3ZHWV9M21id17bEZMlNyh1jxGMRFfeE2nW143kSyzJ8GXd3e0yQdxYXB7yq3mVLuF4Vj66wj
49DpnGXbps5SXZkJd5ax45qZfagHjoHPq8q3g1Z3J4Q5rV1k2HfHVt0ZyyY0WDqF3V/GUtU9s7zQ
pKP/mQTCn7c+iVd+58lV2Bee07BRqCdkNGhQVVWYIpOrIAm03FaXyZy7dbBSbWHTaBPXa/yJ67bV
tMGdtfHzrJq6iWNtvP6qa5rGzjiV48SYyRzn37meapdFKINZoHnSbpJKbqq+cLQACpa2Nk3i2i6K
2i0Tm0RmNE5Sl89wUWwMt+g2bqKRGwM21E1Q5bjTrMnojecm9dpN8ts0ipyx7um0ug4CPz9vvBEz
aX5d6mFxDc9RzWMhxI6mGvqxYnPhuwtVNTvkXv+TkLpRSKs5zqRc1A2WqU1F2S5rK3hdKFqCWPOq
QdEqktzuMbfwpvWrOTHq8CLDwrtxHI3OcmIao4yY3k2Tt4Zd1Xkz9lFdzNKgwEvDQOV5wupqbhmp
2NDGNyex1clr1Fh4RLXAuwtCFtt1w6tlEqf6WKImHPl17n9XV+HLVV5rYkc7XMFSguZ+6JkTI8zE
yGAxnXHPKb2RqtdxRWduxN15ZbTluOq81Nby2rthTRDPu6xK526jW9dJXmV2pUX+o9fUkyL1ovvC
aY2xRzSxpgVyVi4OyNgpWmcqS0LtKHFcw4YVjNrwo5fTJERy47We3Ogsk5u2L1JWU7vhWTJVDZnV
egaMG2jRvILaVpo8sLJZp054j/yo9kYJT7XzvhrHVeWNJOu0c1zKexie8EAv1Swm2VXeLQzcRcuO
Fji1SUCMpR+HgTsuIC4zwXWX7Yi7dj83/jSTyJuziIqJ9DRzVFaab82o9qAVUbMOmIM3UcNHls/C
7nsV1qGtp8K1Yttyi9A2aNLaLg3aS97RZlfEZAwS4jXFbSxbplk3cwiwNmEzaghqZyFzxZV0JLJR
m0UPonbnjV82dzTPNixOZ0E/j6gCZj1nSft5RFUjNZkc6gDghdPFwmaZ4a+KyojWXkbYGJab7ofr
6CszR+ajJ7ob0lFxF1m8nujU8Veyy6K1gI2OO9Yq7lY+ieTdq6XwyOoCjovB6gJBXEQ45Ez0iZSw
0PSrz6vVhRmRKD3Ts54CU4QLwQM/tBEXybmWmPK8CBDU1eWwPmR9Vf/b5VA2b7tgpBUNmRDc6bdl
6l6ntG0uIiH8W1mPnCiPRo5snUnYw6wKw+wIzGFRsIrDYkePkPSwrVqtXqLRMmei+A5iLxIHOkWd
i20l8f53pHG2TuM6vmmtLLDzStZXAmXZyjE9f0zNItm6QXXuNtj9HnFNLIjlRFM3s5JttSyEG2zz
SOZTOELbmpthkH/XtGgR+YFdd8VN43bxpWYW9DryyrXbsvJHS6k37yBDfGKwovwRV2lkR1nuXUQ0
d+eZy4yRkRmRzbPWu6+cvB1Fut6sqthqb6IgvWQ9Pbcab6JHnbNIBY3vulIfKXrJfTZtCx/NnCjw
7o3iom4b9sNpY21elRmZKLJbkUXhJ+LW5VaxLEgXjJ3aFfcY+eN3fn0WuKPf6DaQmgsGDiIYotSw
+ZP37a9+fZ2PrdzUTfHoGwEOxAiWLl8Punuid+aobhHoDImDr8vOgqVctvd6yM2R5hb5qstbfO25
2l0LA3Zq1NIft6ETrDKsB6soyfZXiqZZ0WUQd+58QFe8TWk2ua34Ds2+mV5mOIM3fuR2iqbn/izx
yitGiZw0ZVmv9CKiqyCz/EkkO/dHYfoXrB/c1KGXqUn0O8WKPLJnrTr0ilWykD1KDV/6SWTcmU4r
J0ZieOPMK1zi2RrRuiS+tMp6AUNyWvvEd+3+Sg9J4Npu6e2v3rYO+bRGTJtAgsRbPmnlxjnKSjKy
Yq6vtLZ7XfDEWPjYzBYD+oE3cBJ9paomlauiiZy5CNq2tA8sB1lFozK+QHXYzJWoalT0oVjE9Wst
QPW4kcHU6cL2Gyye/siwjOyH2RbCFoVV/+kmxboLXM+1/aCwhdBKYUcisQvKs2tDRNlIo/Gt4Tf+
BfJ0dPtS67iLb4VIb1EV+RdGX+vbVA3BSnXg/JBc13/Dy10O3+fCN6jaS9vh+/q2Q+2lZzQO2SJI
RGn7hvDWVuKSUUORHEeMuGtFU1eHIlANbkhGptHs+Y4xe43jQFz6xaQ6so5Q8BG9HshgO0E4Hbas
IgoBPwuzwUBOylYy+PVaj5obGlSzqZGiiTIppDELS6R9U5UgmNc00b4lwpQ3ot1WEVs6ue+uTTMD
feKlmjg66BN+7exauWDZFXfbsQ4zFe1StMIkdOd5oqMV7a9wT1NXinZolYmjzQ586qoW9bURd2JV
Mw7aK0HNtEiz/CLo3H2hGmTJGzAnnmmKpYPpeaQaEho21M56Ocg12N9GcStGHrTc/ud3zMAdNHzH
GE6V4H1WCQRVh++48YSGvAxrj8LXb4ous64s5vvrPHCqkZo1Qe16KGNsXYF6KdbpC90Cev5CrzpR
j2SK2l5Ne2iY4K/4FR277CF0tiLj17wIu9KGCdRYOS8zw+6qp+ldnk58YRKbe7kOjP3EoZpVoUa0
ulKMoIEQG5LN4Y6KuLu5ZTjxKO08faxJMDzSMEjsuOLxMu0Nj0hifebpWIxVVY+t8Kow/F1N9hzY
cRNbNJFcCnrfFeHIclq6DNMiv6hRnYwKEUQPKUDkO2ZzH4EpMjlwmPTRoed5ZZkLhnFgF4YJP7xD
PcHvaFzm31FkYBzCYVScQIYJ2PRvlzyXVkLTGw8/0rhwR7kQxqp8KcxcwFtU9aIgoB0m7gQXIj8/
kNIYhlcoKjzpBCUbTQRkE+Sh7WMvX5O2JBvUF4oufBJOeGuQ0aBBtTY8BMsWiUlRcq1YyE6wcKPL
yh8LFP1IG2EsqKT5Rd6U+QXur3q6JGY73/EGPgkuSBksK1Kh2w5JfsmYWGZ1gm9x0FqXfVuqW6/a
8r5GSP1NyrCdSKSli7xO/KW68ut2fxW+XB1aD1duzfxlgPJs9s8jzPrbLEYRHBMGp+f2CfZw7vFg
FitMofttEDuwgTkeGwYzpV12KdgsOhgupmFFS1VNqWPYNPO7sexAS7ZV84DRtzzGRjt2xdT091Cc
B3Z1S1VVt7QSehEiHE2FX7QbQXCC7MIJy02yVJSuxu0mUGSW+M7UrfXGDmEIIvvQDn6s0mYsDGad
IdrNrnl/FwPsajvLIjqR7iTJrLIAG7LMVoYv02isLlWRa6GzjNyJqug1yVavmA9sbd/iwe7fpRZO
YJME3E6RdpdOKWBiZdiZOnko13kct9MEtBibgTdirWiqoGBrNba6tGq2SvQ2W5he4e1pB0aPF/s7
KBpPKIe/FfFPy5iB//YLwLDxwoSTSmDvax9x1N+OTo95Tui3evYYFHGXkwlL+DTzWm0dWullojXV
QtV2JGY4nZ3FZTt24VitUbir99yq3Q9Ee16zbNHGlrbGkUerWcvlq9uoBsUrYJP0uJB1YTtJ5o98
2Wk/KYqvZZIZrg0esrZg8K+LLxsUp/e1k7ijsIj1G93rmkksNWedJrq/QCJOF5bp4XUAWtPEqP3s
BkexP2pzz73v7+gFTO/vSBw3uLawl82IlmC7qNPoAZJKZmlTtz9EFTmTTmP1uRGazqXiCDOz3oS+
79uFmq/6+akhpb5iatKq0zaxKXbDafnScmCUqAzH2K3iUVzj/Io30g7TxrshKfduUF2iseBWPlW0
F46iSYOx0TjXae9AoJ0XT5HjiHHeVxVNhCyaphyUf6ZcDu5LPQZT/UoxKprGfX/cGX5+pRoO94qU
5yJGxDZyrTgnqTdJCyvelG4DDpH+iqFIbhIa06WRupMBXXGoxl5SsR6EaC+Z9ZIvt1Uciq7YkGh2
t1Wkgfjb2+ZcvqO0wTFiQ42CwkG6YH6B/Q8/UDhT5O2v3eWdT3lSaH8GeTApwHeBbS2z0rEhy2as
1ojDWmJVvNlY94og4gRY1ZrSRjgdB12351c0JdmJrtlUD/BD6u/ar1K7e729/+5Lhc/+YjDlBU2U
X0V9UbFrTyfp5U7z69U/MMEPFNeKgsvEX5ESjRqYha6CIqQ3XKvccU4kmbkOpzdxZ/pLM0WprVob
o6E3vQBx4GegSOBxBYG6s8M8j2dKQ9V4UI5hhZBzVXWjtByj0JBzvXeme85zq/K8H1qV51216j3z
QNYI9PhWRnW06JLmL6dF0aWne/Gu0NzqsUsCY6FIqrG0wmrho+yvyMjjy1BH3biBc0ngSeBPAJRT
H7vjqtdq/CoPRi1q6UXa6uWS5TSZ0Nxx73OmjTLHwz+6zhm7bipnTlN6Y5hbvJsqxd6NETQT7hba
hSI1opGgZCXeuKY+THFljSa8KOOpp4lqRA3JL1LCrQvWXyXUdW3wpoSLQ0MTcLJOtW6k2A50dZOy
iKtXDeAr7Gysa6BsCId0yypLwbsRgE7uJ/JS18yHomXNj7aS8ZQZtJ2ZSdL+cEp5YZZWfR143jvj
gEEM541iDV4xOB5Eh62OcDI4qNcDH1hZO1amp13zZ5OBp1+340aLbZM0dA162pWkkZOMWEH+wpXH
l52vVzfgts3nAYvqkaqqokq+mXGXXqsKEvC7gU1izlRVPSOma9enV6pWOnF1UwnnryBMyyWqtGQD
vlWy83O1rTaRda0tlQ9r56sKLe5NvSoMRgc+rLxYvHQmKadjLTxXSljEwd4JklAfK71Lvq3ylkfj
giVTCHvRNQ7ljXLuqyIJoku3ypKNqjkAwSTEzJzsogF+Zh74pdHiUQUK6jnxGzxWV5HZWN/SNlvV
vZ9G0UkbkHNeONa3wkqGdFzrsBr6IhvVhu4672hyBu2jYqAyQnRNRc0Y7PSCA8cwnPNmEUzAv/l2
arNSlBdtbso/87a2xrHjZIsiKjd+0wat3cRes3Zl1qzVlQzifGFm+QZsjZyeK+a+GtWO39ocX4d6
yNZcimiecO6dF1odrZnfmRMWR80N6FHczoSItixqlkGZ5LC+hpbNqgA9srb17VinGwQ+wTU48WPw
cFktxJVgQUo73bJsM2zjy5gFNmfdrIwcZHsVCsQTgr8YN45bLxp1vaJ1KExP5CurLw60Kk5s3Whc
G46VMiYcVvfiWlbmInayeYQafId9T47bhNAFDTV8V5jWykE8uS7Dtr72C2cJU2DwPWEXjHXBCroS
rNSVKqwua3Pbr4qlzENjrmgZryBChFx9tjPpIPD0LUxyZ3YwApXdeKgqo0/ZhC+8iqQ4TC2ZOLQq
FnnitstD0VVJu4zCaB5FBZpj7CapfWjd1ZkHASvT6RbUr8lFZ9bjMo7SNe5rilTAqrPUi2atajDH
7OmV1MW09fV6dKApFojh3Btlm89q8PFmf/pYjyd10ZgLHJtgfiWt+zPCMR6B77JdyjaK74zM39Gl
48hF6/n+BDxz3k8sc/BFwW6rCxLF5pVBiluzp1Mw3qcBb5xZrLEYgkit19W2kzZGu6ya2ryJsRS3
hZwqxxPJDVVR/iPiWV7foiphz+ZWr9hcMU197sHpHv+kG2MdguCDIQVzI0PwR98Q0yHxux9yr5y1
Da7jhMcd/jPyYLz0ZymvVKFZnT9N27CwDzTiFW1lI3CE73jiMNRXMPLoi5TiHVQVP9Xb2A4jeCSW
Fjee1rXnfsXBMdoXLdVHsP2z2RxIpsh1u01RPE+RJDs2D5vB1NRza6RouA6MMU15OtW51YySJo8W
RpPyb6mp6RMTJxDR7atJR7J5UFgeaJ1Q9dsY4oEyKWxVLeH4r4tKJ2tVC7xOfnPpTlBRIrOaO77P
Ll0uHnw9ipeRCU7nkjSOrUJgba9/Dmh6Twve8h1oGoXI9S7WNpArsdUuaY0Cu9Pcn2UQBd/zqtIm
BvJgSWldZ212ejUOaaD/1Dt3oRul+fiWNWCw+pCelaZVNRZNU8+szGMQeam8jdUXqQ7uXF33Rp4I
vY1J00i3Vauq11azAV2fLLQMhbqtaLyi3ibTgmKEvTaevJJLNcRmoQV5AKnnhRe4K+47OMbzu2+C
mkYicNyoapbUZMYCL56oao5CMcFW7cx2zKHjjVBYZUtVdbX0B6NeeWG6mfHdC/KRhelT6ZQQTIQz
dm5amop1Yho/1CqmSBCbW4J5Iy6Y5GzlBuSatBLinEofN6JOtxMDPIIHRf2glatWlIJbcKCua44u
F40hrHPeOTD7FGXrn6eCLLxGj2wfWRByb/Ml7gsX9nNCwBCuOhlImO34+EBSV4pNcaiqKvSC5UvH
MfIZRN2F7bulNUMOwxMphfhhStnaomu7dVC7znfeXnisEj90hzrLzonjkaoiHpExHAYZLVRVFvGy
ig3n2s/8n05ubgOjZWPXdJpzDn8577bwwmUWVu29oouejoh+lM7Ap34uNNzZKhzamDyYqKqKiapo
qGo4hE0PtLIr5kmnL7Rcx2tH9+QUFj8dgt5QPRT8peroNLJpSsRMtbpg+rY77ixF/roTCydJ8drn
fjpxGxJPcIetdQNWmO3WdfoT7MZuJDzTWVbgX75NSgcGu0h/kkAjMx+FxTTv9ORnishawMp+YxGP
78S7nm0gHpXaWNFBVSITKvyVSC3tVfoDlolv+xHD5yr9ATQB4yLvDMABkibamBUj2oGWaJVucMHK
W9E4zLLBBwXGAQQbx43QsknlQwBL0WDXLkQw2C0v5Ru2mP4IarB8bC/R+BVprztw7smRwWNtHCAs
phSX3o3OU6dvTPvcB6cy4UyBf1oh4E9MDlYI+AO7cCAPN3UDNgbBn0AY+DZZpMVpFVfJfeKQahSB
/rXUKxFnNhYGlLtr06F0WbFEHyHPJCOqmnYMqmlXZDSZ+bUIbQh+prMqisNdOAE2Q6czC36bE2Vy
OdJMZlLLw4kyyMxK7lv9KpJXHIaqyl9Q+QzqqszL24yVYnGgH1Ih6udGxa9yIg5sXK9v/S6/lii2
uzgQt4HfTFgVdT+QEcKYEpEGHo6s/cHrrrE5+Hg3Aa93bFrHqnXUaGikFB7QLvSpQw2xi48p2kET
GnjbD8wDdWpQPdwZ1imx87AfboqaalVg37rgTbFRcclI1FeGFtR3JKPphPhhseJawFea23oTTfOj
HznONnAqXbstlYMY9jK51w6spbaRFOkFoaD71kg/h1W7/YFzGs3zNoOoT19VbAhSmVaJUcW2dNoU
3NpNdHn4LbttdFsljX6++zFjM2nmOAIbV7Goouh/+J4pb8ta6ucH+oFX3XM3aDQqd/fzZStGeedl
IzBSg2vwRBvjJqd8knDqX6sCReK+i0i7VDWnNqxLJ/ihKkrGYw5a4ILnkCwDMsfu08SB/o6KBX9a
728DCDJJIUMbkoxgG8rfrJagCfLI8WRyX3goOgcvtLcOCXfXTd5GowCMjzHNaZyPFfFYs2ooEvoz
z0myVIZmwS9K062uVSXIsnyMHMubqarWlMZad5rrnZEbBPpTKpm7qjKLzluDipHTNLQe+7x0xzhN
5LjOWnOe+uWdANNnIoUHCTxdxy8oqQ0G3nJ8Z8XEP1c0s3cX+K0GcSInnala15Kyz7WD3Ka6SmAG
lDInduxwcmV53UR1KkLgedAD05soa9mRpXcFgeyRKd36RnFkJIQwXBzKhaqmzLTO697Ro6oGDomd
BqKehaSLVwlpxgVoSxszadtNlxbgVTc8vZ64pVaMPKuMzbFqyjX9nicWmbfc7Uau63pz2cbV2G0a
49pjeTXuwLlz7QZtNW76K7+nScdCa02p7SwwOKyRAkLpoXdJPQRhk77I+yihooPRd6lqndAnEMfm
y/9L2Zc1yckjXf8iItgFt1D70lVdvfuGcHsBJAQCJAT8+veg9rg9fuabie/ChFJLdbsapMyT5yRR
yMh1toY3s3X0TT5vBmHxrdPp/KgkDfdFnd3LauzPhrIm3Zrti7jLkEjDlm4uFs/uGSP92VifMwzl
zaz6/RlmRpmPU+LhiU8+90Wz2blOX5xl9v2vbmOSwS3OgKqM8bllmv3RjGXq++dmaVqtfx76qAvv
lsNKRJSdPGRcD4gbQYahgT7bTgOyTFSNwPuKEl9qQJ9V4Q8Jl23zteXyGld+9jOU70M9hWBBOGLd
gEH4vZfOlzqM67echXlaA+8+CBcBtWt55Dy5lJwpkeRcBn2zrx12H7Ham1fF0mcG6ughLOADDra1
BOBjTtN6cPPtJzQ31tWmiYcz7oL7KC/8b78bVU4/eui/GsuQdMjFKgZ2DO0qOltFr+ZEd4AWVWB1
CEXQGTtgcK5amYlNrUl5X9IgOAh7LJNCSbtKez/IV5bN4o1xDrD7dPd0ulRWtG1BYjt97n8E38YG
/h5PP7a+ob/JIrLWxAHNUpesesT8Vyfz1bsqQ54MDrD+wI/7A7GFt247pBAI7xMzo1FOuZJdx85c
KXIXZr5IWUvcvRU1OHSjODgKRK7HbrkY8/PStfZWe1Wx/+xSIdNbb8JbW5+drldbpHfWAN+KOxfZ
yOuILOs1smiIkGom24H4VpY0ER02RRvaqRn2l4nlWFBEHjkSmS3dRmUVJ97gxVtadfPB4XV9qph0
NsrpcPPg3T5pH2TkpSXBt3EO6h+CeQmJQeNL5nzaWW03vjMLXApX9dlqAiieREPTPTRWkcSQxNxX
fdQ+NFSVa1sxtjGDXinJJbPijRk0XblTW4kEILk3pmVX+hjkAQJ8zaQATlM9VdSrznMr6pUIwMfd
tL3N1yVH8q+okEq0Uf4TbtrSNJ3mwpbhj5btBk0iaqQaP+cYE9ttuI380TqwrHBJMvpdeShK+jo2
Y3zJWh5fhqXVuqWV2kxMazOgWTPusi63EkQvJGVZiW0lGqdX10XiZCQvYnCzYz6KPq0B8bTcp/Pz
XNs2blyX3swlt55U1mZXC6DzTQb1eHSm7svnuNf50VqL0V2ZPtfuv0bNSOEoEBDMttVUIi+Yi68y
4OEqDt3mVGqb3DnOpFPcKfzbf5ghctvZaOG/egjPbjnwTw9BxpOxaJD/YS1j8DSQcl5mNo61/rSW
sSkM2Q8OEPdYNYpeFThzH89bWwH0H4GEfrjrhnhc98Mx80HYywS/m6RjPQdRn3bdPDxmVj/cbKfG
Kzoa69mvg/HUepWT6GUWFZpsaVuItRmtaNGvil6AXSxABDEf7TZVdXWk+iM4GPTQbLuM/voNaO7x
rcwZTXoWeadxdm+Kk7nCX6as1kOITJ+jo/5mLkiX3Y2iCdYy6y+BIVV0PfLBRSkB3i9cjY/Oagqa
7eAik5blFEdYaCE2c1l9Fd5Qgwpr6Qst9qbns/tzauEE/GoGKu6My1SbWPF2ENBG7MrGdtfAyPsE
7NLqRw9ymdNkPwiPSmQIpHwKqhiUfUfNp1E4zpFYyahSOInW6oNoUpWHOJyHJzsn3WHIoz/6/dGj
52Zu3nnOvRsOn9SuvPjRIC1NlKVxqcXNWDQjr86QZR+4jAsQNB1U2xzM4JDLeIW0c7U1ZumFcktL
4q7Mp4VTNx2Ia5EkiLJ+MzgNBaQZI1WYdcHJ9pFZ6YgTJjqTxTuevfvBYfmT7+EAEy73NnbZtOdp
yXAhmt72nVV+J5XHE2zB6iGbc2urimnagSEz3Ko5UomZQhnQFrBAvlTawl9kKEBec/nwPzBw/z84
kwQvm0cRBh8Hhuf8FY154HXmTiyqL2XJknBo1dXxrP7GpMsOomdtAkaNvJk+QXoHm36ltsY0A7NH
/l41Ws5uamJpPQThkNRzGo0xZ4mvPhtIrfN7z87dNdAoZISJJ/ujuWQ8aDdNYH+dLas/1jkZReIS
tz/iHRS/phjTryXWmebn4j/WmM8Zp+7tf0SvJrff/JEycJe3k0D9Ax70osL/+/vqO7svNPf0mzvU
fMNzhybe4k84y8W0RFHhWC9teetKQvemr1ycCt0GGEAeoN8Sy6OJ6VSsjM4coswTGwhCoCZHMBo6
l79ag1u5H33j79b//zztdhsZ5PPW5CkDEIKTwgewZsJiY+Y+ZUeTmDQm80f6h2lGPyd/rpXNECV/
Tf40877DD6qsLLVHh5yipmku0cR2fEnumwvwei/lsedtAcAWD9Uc1xfUFEnxPsv2vWOTlYCjLO+h
03B3giGILCKfIS7wvISOQ/idZUmPv/b3kCkr4dVID8LBlhyKXiTRWNWv+YQt3ypGZ2vMeiSPVkPq
+9pFMg7MsTtUnOGvZdX0u8JSkBoYk85zEupsOms6TM9e/YPyuX7VVV0fPT9a7mx8NJQG5aqJ7P5g
RiffSuOi7kAYtUeEE/gNzIfZvMw35jf4MP34sYmG+l7FdXvrh+CO50WwDgJa7hXokatuJAFSGiK7
lnThyLK2fMfD8VZGjffg2dTbh6VTbPqAdl8i8m5JUrz/tTBTzst/v//dcMn2/3n/A6IKXQLmU+Da
KLFjuDF/4Puzh13TikP+HI7wRZ59J/I3fUHDaZNXKzWo7GiFXnYshva+yHN/ayzTj8wa6ZJPG2oa
IO+gge209vl+CilivMJveEpc5SQkm/u9NwTjrW1DcW1CleZdNd1MV92Mw2awarkyphnw3fgh7BRo
n8siAnHOqS/mJ2OZy5g5AuIuoCoDKL9r6kK3ROaebBuVzeuRgsYHJ7NIO1tWpwBkhJexBCsh4tMT
mHT5vqWEpsUwBHJhw8ypizeqrsxD/PHIm0e5lM3W97tjrmw3CXAsbWk89xcfSa+Pi2C+m/hVUP0x
UCxTzAqyrDCTaxG+O14WQj8joI8bcoXkVMzao/zd6syIsZHojaIUr7b8NooYhO9lojXad9IOr3/h
AMb87CunZAaJ6WR6GhxH50/IQLp5iyxb5idFVBcHKECs55xmX3zs/RdjKXmp/CZ64m7G721SXJB2
sp5dVYxHvAqlTLtAWc8QKZXbEFBrr8GcvEGAU9+wV9P7Hn+QgtnBg0VxaQvdJLGg7dH0cRFvG8mn
bUbFcLQySx2tZhqOceVGIvm0TetzTrTMNibCvrsCILM7OOPuI4grAF4cikw8GRqFIU6Yll+oNhmb
GEzzSSDYywElf84LGijAeovOcA8c/+KUQZCGHTwobzHNxZZ5cKl9cb+wTQ9TF5QkkQPLzt2QJX9N
o62ckg91nD1n/pH1XXExl3rs2F00XY0BNBCwM5Dl50a5876eNfcTM0LKJfnkO4Btl6UxbqZjJOkZ
Ow69jT1JqkZXV2OJkHHkL8plN6I3c+EVUlwz9FVwL/7V54sCvryIUs6G4lx30/c+G7wnForIWKKk
3hO15j8s5Nw+rJ677hNj2R9jA0RRK0CvfJWLcD4EBbUPpiX1OH+0TB90mF5i6woEfVW1B1TTFQev
cTKk24iqq+Sj7fjQKXJa1QlBznsftdO0H7mqTm6UQY9nTdmd0nxeW0h13houypVfF/KpDlqSZBp5
i3Eof1DEk9+C2sHtPEooAEqa+EOJoKPvuoSwnOeQd6gTb63oPSz6n1koo9c6buLEFw5/aqASW2UR
xEj/fUP9h3I38sCoWuopuOb1yyjJ9O8JUxZmRa3bnjwVMrMTc/Rqodq00rQ6GPh6tKBUFbZdHczR
a0Z52f8atZ3q1+jnWjPqBuNeuY24/0/rzceZBYULhnHQde50rNsRvBZZ1MlfioBQgQ6OYHhwkw8Q
K6KxPvlu2aeIl/WT6LIuzeNQP/kI2hW4jpblXny/FC9zVM6HkTRLRhYmkEJ7HeXehE0SZpgT0Lxb
2Z5n6TQvQdCk7dRWWxXIeJ3LItxB+9Nug8ENn9Qc3EwgOMm5SCIQnh+oDoJdn9vtNpeUPFmDdysh
ldrlQeHvvLE92H1TvwUWaONQSjtn36vdYxG7wTpuwuGZ9+GzQbl/T+V9/WsqGTLnY2oUjy+NFtYK
ikly9iPIkldOBe0UbdRRxgV8OjXl0dlFCvbsSR29u3y+hXgo322v/UGKMXzzBFdJzLP5Bao1SCLD
cHgaCUQYPHbVQ0XradUqgBS2JYd11Bb+pa6tYQNeaHGXdcLejsqXp1D7ZOdaY3yII8IPntWMe6K1
fYzattlNIcSAcdmUWzUKcidoYK3DaJqvLlihSAFqdatpU61oGcnHvnMRy7u1fsbG5SWKj85rSawK
rAltfSHz/Ir/SfcNDsCZzC35EWi+8VVTHHIkbXatxn9n8OvqMjVTe1+L9n2knvPm5L696nOnPbAe
Qkin0onp56Mk2w7cts2YE/utyINdUUXFo1aXEQ/3fo4nuhOQSkMp1Zcpklrsm9+qpGiZ+jG1UZ6o
UImnMqvyjRtY3lG2dX6O8oCvK7vNX5gOn3U8qx8WoxulAn8TNtTdTYhp0sZj6sabzNt4yh6OBNxt
bIi52KiuEA89p9guC4+/B+28cUQnj6wpq5QwER2R+CcfF2OGyMbBBwmKlRlwiKO7xDRtTtE0kz6a
8bLck3N9ZOUfH2MmR6XUKbGbau9acb8atd3dZXbpHlRYu5scrMVHEB5rHDh+/cMr3vRczN9qHMzp
2NX2vdvO9c6ifrTzrdy9WkWER68l7Xufd6lZU0fRT+XazZPgPtso3HrHwIMy23JqAsJ6MQKO7mwc
i5QfsBs+lMb7WC7e4qWY/k7ND2B+/ur67EdW8sFYOnMhbanK/uMz/p995kPMTxiH6pV7oAmEZRSs
IBbKH9XQ9neSR1fXosWj6QoDeeiRTL7YS1cUdxwCytLemkEaRBx0MiQDjBm7E/C4cOsTm/ZpPw5r
yOvuvGqWl1Ba8kEW5TGvGGAsZ6h2rRN462FBtSCdpsngxv2l9Tz14Kr8j2lqAtOSxy8eI9NOAKbj
sQZn3W2j7jQG4K6ZizE5m/D3C4J6BfjIu2ZOk19peYA0F3il6bJ08AVlLOWvvjnEgw4aQLs2o/Ay
xPG/nyfAGf7dQY8gGInA8kRqFQ8nSmH9RcBpvZrPDa3dJ+Q/kYzZYK8VBz1H2xC42327HORzHG8h
2/xlLWOf1jJmZsrlWB//beY/15mZ/fKZv3/C73Uls7qt7uo5yYYM6ZRMaaRX4pPdD+BMRuF0Z3rM
ZQJZamvRCqUI/n2gDytEAQYojiJur+KuPhQsAJF9SbnhAW/ugi7bGctc/L4MttgoutQJCs3AQIxU
OsTRtC1qJ53BW4IGUMUXMpXZofTofVnT+GK6TMsqka5R+WzhxPjXANCtblPzfLqjcb/2+exe88Vr
nXgrViGzWtBO6uChcKh9hP/Akom77x1w3sfSiX7M0i2eOmfQm6nOnIOTseAOr5kvwBjO+71odLwG
GgVlkQxuRHDxwES9ZTxsXsJa01OggA0acwRfEbtWIDfdWIuXaXbL1HIOYSPUnVXVfAVMyoXapAnx
mOugucu79ez0oIz2lrWHKyHXA4cIdjvN89fAbXQysUGugUxHT0q4Nw/J1m98QAplbKAIADUo3FUe
Mun/YQbQzWYlM8fdQsjjbGYhkdRwOT8jBhZrLmz+jLPsO3QC2Q/XfVNS9dcKymJ/l5EuR+gkAqA3
VXDVVeMcKJCSNTj3wastrE0xBvybY1W/ZuC3tw+LdHBNQqSveuH3acEZXPCF8gtIXaVVh1jZFSC5
gHNaWpE+flDkskLlp3IaT6OdtzkggjKRVg89aE8DVO7Q7s/c8e8AM7P3DrrgZAAV9iUSbZ3CKWWP
01A6qwz/mWtVxnJTgzp+Dgo+7UYJKstUDsUxG4Nm10RNdAbcWG0oXp53j78YijJ4SChPOQ/7DXzw
+ey1E5RAbuPtc9uaXtmIM0CMMTDzrDuPUNskpt/P+nnlFSOmLRvX2I5/TLNZGyRy2cGsqcanyeDX
NMYg8WbxTxzt7MXHV4giCt1bjnIH6yqMipOkbXdXOSxLc8gs3x1UHsnt8Ftp2006SxaDGRW7h152
JX5Zt31hDb/jIQu/8ar6UVu6eyRtK/6X67u8Qu5PLAFbFV7B4LsO4DQ78CF3+3fXV47MIZVqpiew
deJb5z9HnsLGi3IZh2CIoRioWPvGSyqS0JLqMujWux9dB6U10M9mth4mvSqgOko9MbK9CUSMWfbB
n6YZDRt5bEtxH89RdcqcUm+KbhS3qmNdOgLtePP4fF8aXm4c7UVA2p99KL56UxW9WJAfplw7fI/k
z08pe/to2T2SN0pMXwpS33pUDHrolv4CZPxV7nvTl+HU0qy5aBvQu4noGzbbGz03eWrifYMLIME1
nktXBPuwIr7cBo1dJ23g0S2pBniWEI4jVxnV3S8wnWhnBbb0cCK0zuEg2aM+GTvLG33Kx0AhKzHS
vwfMlFCEWGImyrgb1zwan6QfXg2T0HAPoXKvTkuXBdHAfSFIhRITkV5BQmufIyLbNV51hmDItgVK
gJTjd1lCVenmwU8StTeaRdYrCgoEKaOdc50hVsf+7wCL+728zMAZM8vxzX0sD4Pc/9mVw232pvyi
/EzvSDnWlx6ygqTJw/q160q5iUjIt1bX168FCd9U5utr2c7lQwxJp+me4jraoXgCSvwsi+oJ0Z/v
dtnJL2z5UjY738v4a9yI8IgscZcac7SmB6jNLnQpCFR32R2hQfuYa1kdteMNK9Of1/kFpLr20ZPT
qo5nJ7ErsfGlhAsOT/4E8vifl88+m0i99pvOS8yUzwFjgimq11DokVWt+2k1ury6j9s6XsPdsHFQ
lsO2pLw95e3U7BncwgMHc+Ho4QHdeVQp1AjhzsbOhwj05ZmvJ07HW1XFWSqiun9issmS0XHUq130
LOF08r662ZIDFs2PTvSbiWVZkczBNgrARU28KUsUy8s8sRskYTIiv6m8fPCGuaY/B5Ap9iZjNvbI
C2SK3dtLNq2JykOG/e3ejCGj8zHmLaL432MmJ/fPdTHritWga/dDPRD7ZQhSaVzsDAMT2ljv0IgC
UsRFvytzYm18XQlQXXFHqofYzvdw4/OfEKrti6wp34CFONgoRnZXxZV3sFHaZsOpSx6iDlnsEqVZ
ftAwxdNPvndOayezW1u3yJmbrYQzcBhzlEvKW/ibrVtNb02bH8u4kufeZt6WAMlLAHzmP0E55bXv
/bSEfGuQXH4hiolVG6n54hEx7WbPFXsvU/6GWVVxRKWUclMVvXP0Oqc827Kt1iB9sRdPV8+oA6B+
gOWyUcwvvk4MdTtEOBVXCCOw07R1scu7wbsnBSsQFrvBO9Ff4DJDblDVnj6XRqYQjkIfl/ykXvQK
ZgCMoF8t35lG1Ddo5sSegvA6aPnWiXh8HaJp2pDaB9a4ELGk469sZcWPU6XbE3RNZWpLv3xVDQVd
DbfHzpjx3J1Vn+tbl0l5rxv24C6z4sardlxOKEqzmADvgHxaxbc60OoO+QR8FQJipE+S1FxOBJnm
Elj+b7LVpIaVhZJTF9NFalLuuqrYIlfgHSs2QnCRk3jrix47g11Zq95R6pGFY5jY3aC/yFzcU9wd
eSKsNWOsKZKaiuPkDfm7nB2IzvPSf7Lnuw/HwGLfsFE/Z9L3XoR05p3idbE2ZhwPKrUsPGkfo/hv
6ToPUT70v9Egw3+cfaHnASB2weB3YvsfCm9Hz5BIh631qOPaAbfJ89KpnYeLrTk79LrLNhAHN49Z
A7fEdzn5LsALzCUe4s+5E1S8+4ndwS3A9FLUj6ItqkQ0Xvg5nePlHx8fXUHfePiYu3x0sKhJ+ky6
6YdQu54VKPVVdZRAfH900jmMqmFfZD/4aSlpffVZ5+4axB27vHHoNYdGOg2tJv/CocjO4ZSbRYMm
DCgoeBozeBPushOIgJePJKeJu2TnCxS8emQayd9lBzFjv62JzX+PLevAciH/o6wMKHN/ex9QnHio
RGGHHv6Bgf7v3gfgm8wHnZA8ekjtrpiamHipgiwBxYxtQRTrj5GtoUQ2zU4hHSmXy8dI7U9xajp1
1SMTOU9RmvMATNJwPhuei6HDmNZfnJi/TK2DCZUNZOjvIJZCbSA1DHDAh+iBOC6czmhQR8dqyUmy
cFj3KPvwhFIlebJEQT+4OKGkRvDdLOJWiUWEqo3tIeY3i3qW47EsIu+JVAKufnVxXVF8V1qvI7fH
U9LmTRpOIMNA3feVyHB+jR3Zp9CyBDd7YhCBszI8S+pbO+gP7T2zWXEOQBfY+LO2DnHhPxcZALUK
JJsTILr4CH4o3Vh81o81NHE4K/X0IwO9Wfq4QcDHA99joE+axcG6jLtfiwCElx+LELa2vxdNhinQ
oVRXV7nlxyK6/KQlbPr4SZlr6Uc7C5EiAQFoO/gxX9cgdpbPs8y/QhPmnLTH6GEWNIazC5Sxz+DL
9uOY7/wFg2w9u0mCdoo/MEiUl0qWePNJVMFK2+BvWpYTvorhZ7/w3KWS46YDnrKLAkqW7tajzTX3
2SsnPEN5NCjT+959QRnD7M50mYsxY15tALzT01/9fu+6qeK6W9fTjSlvOhZLAURkQCCdX1qfF9PH
8kHsWH3CDhUNiNvsh5othOMqC07OIkElIfi0blSHJ3cI3SczOik7OHXxQ96N/d7lzHthc7xBki58
sEdS3HeFfqgWEVjj9/HO4SxcWbPrrS2FekCN6OqdBv6+Mk+tE031Lp4i9WGaUR6KfeZM20DIn8ES
mo0g6m8A44TogmlR59yC/3nLmu/eRKxTH0/kbBzcwtmUxG7PHz6vG4VyBjrvDiuA03BnGKq7aZui
elpfgF0NVw1RZr6CWr04CVrwh2Cmf/bPiPrGOuAPy/xA8fjNd0/VBIY/l9DYMlWsffMblVzs4fpH
K+0N9i6cA/wBeDEnXMroLFnRPFkyX5s4c6qV2HPgw6lmrnqYxkJsReTRjUkUZox7CWd+fGL4yl5q
ehW2Mz2Dffb4QYIB18tbzZ5lb+AbkwPPlHWOBonwksr2NZDsmi9Y50DFIeR18KbZSEEUj8tLm5XZ
Prb6flvmsX+r6spNInBVvkt347P+Zw2tw1vd3AAGNxAR/qthWX/3/DlUg71Akz/n1K0kbzbEfSbl
AO7LkiMigFuX26nukTJySyffmNEBMsm2md4jktQTYvUMf84UUgJ5V5WEnVTQlKi91pM3xbt1X0nn
G2+UncQOm+8rOEkgAobRpip1/MTl8GhmdLxEwFpWT1JU7VZFdbl3KtXe1AK+mRl4T89WBMN0FtjT
VnKpN9ItF21DTGMX3FlFTjEhrg8pOknopZUi9ImP5Z3nVu3VHD4NLCwQV3MbL2OflvTyP6zf67IM
N+J/P/1jm/zz/F/oNsj8OEjU/bNOjxdYvZXb4/Q4x4fOcrTalxycJFRNH1ZDQ8OjEUaYVq4yBEA+
NE4r2mcWuGRDtlE1StJAnAIdPrCJY+uPEbLn9iMjLF6H2Kq2ky/pJsxqoMILtdiQjOlSqUg2qJ3T
QrBWouDOMcTO+ow3iT/XEXMvxrLzMfFq+shKoDZOWGcH7NvdKq9J8AbF9XcCoty9iHvrjs3DmHAo
zO6m2GqBQYz3hRx6iP/U9wCVat86IGvgLgzTC/VUmZZddWVTru8aChV6GUXNXReTbEcd3e87RKcc
MeR6Uu3wMLr2fKpK9cWZ3eFhams3pXLIN2GMrILAWfc9DvvEw3e3Yw61dm0m36cOdeC4zwW+j9xb
aSfuvjp42mtXkBd/8rMt5MD1NmyFui9Cca5A5X2ruLcyeSVborrUpJviSmh7r62C7sexDI9ZDS2K
ueD4BEOxaVFubdEJLbqq4ad2cd4iQ1O28WvRZCi06dndMSKTvCAlhqNUldPaC8Z207HMv3TYnVKd
tdEm0mAUJFBto6KQYuQWZfbFAw3uqwPCTNKIpk4yIgQCnmnT2NFLEdTDexSVTdLqrl/TWdFt2NlO
ih1Av8RhWCadXwzfcsjhu7zVRaK8x6H245/BYN0jKN5JZOdXE4FiYWJuKqUjE82LaMt8GR+bsR93
YWQdsrmp184EFXvVD4kNdvXLXKtxM4AXt2kyhQi8lhdXgL/Xg3T4rpi+Rki2/kDKCZgNidM8K6IN
ygXJQwVajFH7YcK/ZIH1NA+QLVSnMS/ovbm0re0cLQYK39LFLKtLSx4FaxE0zlmTCfoDLV7HSFzb
sBaPYOU+Ol1cXVBEyX5qLOe5yR1y51LRn6egu0IIAEo/pxQh3A9qq/pkl/kthq57nxNe+hBiN/7J
AgAdr+ci5G86BGoslN1tjGlN4SUSCA9Dd9B3KpRjklt1/eZbtFx1tiqObqzOoGlG4D+jwpVR0BQx
Wi1qNjFR5Fs+6V/9ZpABxARcs0wxNiphfbFIU6+GbHpCZqS+tBV9gnfS300jxZM0a+egdT882xF2
alDD+RYgyXecu/qeR4N3HkeyCyq/KFOURQOg54OCvgzaU6bvh5GQg5jZO3KMmKFRIWEfl6iZ9WGX
qIibTFBNJtlYD2sBZPkZboxag3qPY20xl5efpHbsqH2N+sybMhZTqmVvodhR6NXHjybxFcIkeFxR
qpdeluOAilwrLfSd0EV8wPver+1Eg0vE5RbR59qPve+NduDhUfmu/WC4zpKL1G2ibtOVb3MHoi9F
pDMp2v/U/oOOiH7qWRGf2myGdritIKtgCiISii0dJfyyna1Lngg8zlduKXGtlxbxnSvHpn80XWZw
aHq+1drLU2OC3MTvLKd7Z0gJNz0JHjtmD3vdh11qTFLmM5A39pVadfiI2sL6xlWTVoslGig2y3xQ
69EerdO8XMAm+9WqmDdshyL8+tn1Oe1zbgxFMVIb+Om/V5KwP4LF+7PNRHQY257uI5XFkISOfFf6
Tn7WZdlvi85jd0glThtPeO1ljjqyjjlKe2idX2OczLuGN/yIesTyUODx36myiU4eKqVu3Mn+P9qu
bLlxG9h+Eau4L68itUuWZHvsmXlhzZJw3wCSIPj197DpmI6SyU3q1n1BEegGKMsSBXSfc3q8DE1b
rUOAPx67MYP0tCnU5zq/MWYBdeCOxQ261umuNxnbp5HXXmTSJYh75eyLHpZntcE3PcuBLdBK/jVl
neEDqVdcDaRddwBSqbu+7jK/qXTQ7RBF3Ws2VhOWMv1kiMZ3HUP7ZuNgoavM/s2tiycNewifIyp4
FYayhrhI/bsJUlmMZ+GXqMcrFHFWXa0y6XZMtg8uvkrbTHfFdrCAlVEdF7EFO9ZfVYt/1+0i/b20
z0BpQmABX+arjdzzFyc2ar/pNf4IuZdu0+RtdXIHdvRS5ATDSOFXMIw6v+TIBDTV4McVy39TYxyz
vBJ7Ets1yw3ohdVxHA3rrANHEsSe0D6bQp4RA3GRqPQ0PLI3XLWbb0lsjWvhqs0BYUrnseTiN3Ar
8KBE1h4nYm7fCt6lRyOJoDJX9PKh8Kbji2V9T7U6Ai2jlTstbrutHWGLBIGuWweU7g8PMLmVVhby
URamAMKcqRtW9t0rwhNIkMAjmTbOblMVN13wCjgAvlOdKN87o2fvtTGtTvhfZluptvbFMxsvSMSk
VjSk3k7qiTyVNeD4Q+KFz5Zp8qvDhkMGZqowxMpokO6NhjY/J5BR3CKD3K4J3BXhvQxskTR7gn51
EDYHUsRtoWkE6Bfv3FUHTdNnVe3LRzWsEDJtraPF+tw3zF7su06L1qOrlV9AxPgNWZfh2nigdlRG
/DOZnrlW5q3qXqn9REccVnqqve+TXm6HPisfI114iFd2/IftMYh5dtpvClIWjZo4nxrVHNealn1x
JauDqjS8azE1INiLlZ7igxraiq6sEAjSgpE59ToOmXclR8+zza2bmt5qGYOwF/gtFh4s0yrklluD
fXXntefFclvbRkA19GJ8lUoUr92qLs9KhAAg+IHYP/dGfvJS76uTGd45MXC+jvnTaBiJr486BGs9
sNxZeHA8VzvXIKj4I/S1AT2BKL6Xc31f9rm81FOT7EpZlBscjpNdjZNCYNqd/gq5028GG4bfkZ8b
gVTGRgWnbabkxYq3XrUWiH3jcZlH40HJ8aA2Fes24DmyU6WSBnlja5/sNHJ2YaaUkNos8X3V8s/A
zOTB6HJsuNRansYQ6JHCsJxNahsD9ICyauOq0jlVTdf1UFLqnqzKKXY0tjQad/9w4a6OuJoD+Bd2
I1Ak5PzV5YKvSsdMXnqIugd9YRnXzItxRAUWAnjubWqMoAiAkAB8D+Q8hd6I1Zi0Z8EMHAERoXoq
kGdagZQ97GlMKwx71Y8tSMWKe02NxPkNuShUQfDbMHIfIwO75ERXv6mKIg9Ano4HUwHTZBVCOzmR
U2iiUQQ2gtlnhSf5F6HGAKwDDjQBl10EwOMDUOk95P4M288Gl61tYOitOEFCMiqSk1oP5T4ZS3wf
alUJGmfUkdrzwkfpiMfIjs7gRkcxxIEUBFiybhtqrLohngZKstKU4LG1oI3b2DWBUss+2ZVMzwPi
GgiFtOxTVlfug5eZz/j82M+jBJsHdPA/GOLOpBazUMEanOKCpkcCmAjiZEgbHj609Q/q2HGsritH
ZIHjsPGaQRprZWjtAGaCMV7nMah9bPXcBfZiciEDTgvQSFGgAYORWqSZr1olNsCTXODgOc2p6/K3
q9yoszVkIy3IfAneIg8Ln/kSTyJ8rnK130AyH7J4FiQnFRXU7kLzwjM1+Bh4+w5MKwPaImeL2fgB
KNJb2ygZvv54LGIH69y0cYA4Ct6ZvcUs50ZjrVsd9IyPuyp1dQhMgdnV5Tay8AO0D9USmiqNfEDW
ybiqUlq+EcbRLcar3kpH5jsFR8tGj0aw0eQUQrgAwRr0lmriZxrITa/WwcVJzS89SH3nuP8pjQqJ
1k7WG89F4LZOMufAQ4692HSlZZDPmQepT03rPCDLKzd9l7RrhE2RoqjBhBRK/iXM4uwriglMiihK
+4Lnvea3aRg9AYuSrM2UhRdbxYciyb7hcIUEfMcA3u8s/LRMXWqEpwNVa3mIDoDXBpM+OPahFIEi
cv1q8MfE5CA2qjakV0K8wZBEgHKy6rF8H9q6AH9DUxK/HhEPMDMrD5JRMW7UNDEogdhtdRstUt/G
WNt1SNjozX7ImTn7CU17QELPPmWV5W3qdMKJO5p5aBNEWjxoWD9rsc0fBRcrFQKtz6bTr71MVW7T
Rj3suPZqALF6QoAgnLtWXRR+KkW6KfQ6ZdCBRQWMGvL/W0gw5cjFVj/cMK1QOUCIA75rCU7M5nCz
oKThSy8ft5YXuseMKS9xWmWPAgxJs2P8OZKSPVdAI9VGqz3UkcKePUNYfg+Najxh0UUVlnCr9QjN
hG34YFUAVYG6FT6Uqf1TG8f0NSpStk/UGBkhL8pebbBl1qbgyY6sYERAujE2a6BXYEWZCWgVZ8qT
6prqI34/AGPB8OD04C3Glb2ycdA8OsoIwGBvGTvL4HkAFREbjKmMQ7AJ6DHwwO1PBUIJqF/hqgHi
+rBKVdvWFX7elcyxEGKJId8ImOia5upeH21rre7W89wOoDP82iPONzljh8c31QhkPFmzHrE/U47N
3AVMCz9YclA35FyKHPnNwYR453RfNcrKNesQGJvnDkMYOEhob8nZ6Fs9YLEbztbc5h30LYpmN89N
BBJvPVJC9CdkY6z4yLBmWxTj2VmO1196SN9vimSsT252BPokeVa432uqeFY0p38u2PACFpV3rsxy
2DU9yJuKMYhL10KCLuk90IuUxJ7HWu1bM0JPbR7qIVbwYCLZHKo1dG5TnJgBNI8PrnDFhdYoWZJD
86RMtm45+IVTCmzxEicAfDo/RhGI32C9/SgRnPpW17G+AsrDuhShle6SwT207VhcOyv71KlZ9Ao+
sn5AXQuoMXtD9Mqytt0g1i43ZAV4gPvIEXoHslYmeyp41V+jxDVeum+8KaKdHldqUAuLQTHEZgEH
b3XLUyQ5UdMCMkhejeog69Ry/rjMp0tTKxrd/+Dw4dIstHqTSYQPIusxBAnzxcaf9+SZgPEOXvRi
4NN2C/PqQD3FEuYljeQj9dKxhAJmKX5Qj+GPBn07aZBubeKXkUE7yB2Qo6NV03Y0NiGQKUFqK8ZF
hupbYyp7RxHRZRnGhr8+5GH0iZyW8dzstHUskSm+M1RRqq6aEGyBxZlcEI/AWQc6ZuL9dmGPA6PF
NO0T+PCbRLTyizvaYTC2ADVLrVTPqo5wF7DTgQutF/DfWewnUxUUalBX6e0qR3lwfL1L/IY7qH9C
Vu39Kq8Kbz30IJTcGciZrKJTog9WkH1QfsUWHFEJxF7nVTl3VzkfAdzrQCpGgEWO5QFyYW9Niq3C
IZ8auloMi99iuPP7Fy7L8iMA8dmK1l/mUXfxWe70L1zullrm/vJV/vJuyytYXO6W59EEzLsz391p
WWZ5MXfLLC7/7f345TL/fCeaRq9S62Wz6eLkcfkTaHzp/vIWv3RZDHdvxH9favkz7pZa3rD/dLe7
V/Cf5v7z+/LLpf75lULegWF3aFQ+BEKwtUumryE1/9D/YEIqCrPK3H2bNfc7M6vmVeb+POHDtL+9
Aw3SUh9n/foVLXddfFTkncf1Yvm40v/1/jjM4OgtzBS78+WO86rzfZb7fhz9v953vuPHv4Tu3oID
YTWi3yx3XV7V3djSvX+hv5xChg8vfVmCLPn0L78bI8O/GPsXLv99KWDqu0Ciws/KTCV/6IbYWTMg
4n3qxv0kGWCWHMgdWIHRsny1ccNAcXmlb3OOon6cedhRTmZyHGQETBzAKyeQ1NlBr1CzKSBz1K9N
M/fOwPyCQUdD/ejlx8bDLrDWa32rS8MJTCSVfPD+fKQZAL2cyrXNxdyorhuVdANnD5KedGkNY6b4
S6E33XmbuAwtpeDC0Eihcszzb2HClb0JyWe/LIpsi5wU4lFqUT0Clbkzm7J9gNhS+agg+nKyvPZK
NvJq8M3deDYbAtDCy0dy0zOUEosRbDmQix6q2CKV2JpiVXLI6woYLjPVVstC//LuuttfHUsPEUT9
mzt7EspLevg9Kg1E4EpXnEcgseTKhvbHmfooNhn7Q+69mReD+e5imwpcqgEulXibRnOpIT/vfRWr
yeJNZYK8q9VgtBgsRRaALqlBlBAipUv/g1PmumegL+X2wxwgT/9w/zAKccXc9QdDFZDpg4Q7Sr/Z
D72WOA90laN2Rd+X3fluHBuiJMD+FJ+huwlDG5/6LIJawx9rkAc1NY63UIGy++0yRldx7vQ70CB/
uxunRWruHlk92gcy0pCTi02hSrFvgLcHZhJ5QhRysvAWOX5pM28eJyON09XSAF5nH6k7kgAeXbpI
poQsfZtL07iZhEFisBY1z4phAwhA7yfpqHsr6Ovx66rRECRBUSMFn1pAqBG2s4dN6lXtVURqe2Va
7Ryc3n2moWUc8lvPVtG6OGvAlZoCcOSNbUa9L6eZNDbfg1ZaBuk+rhPJ+T5kUOvxc1ExviWaLl1B
B+r2xte9o+5ChM+rV7NtvibOLrF3IQsLtEMbeNDljJHDPaitYeTQNW8KflAaxcZ1qKjsT9etZjDV
J/ewZf1wbDXdXkW8LwKeGm/c6UzpPBfRDbCjl8aoOcQ6Ec2noQ8u98xrskepCzr2B1dDCQVNJyI2
5AtWCapaoHAaYtamAaI0z137GE+gCFSIVL8WFdSBpkIKi0dsaxpEg0Xh6/s70E9WAHy+oUFnqhYK
/quFAEhQvWODoGl0LO0ImaMpAohvymOCLCqEKyGLRw0E2QvUlWv7WTSvJj3pya9FNmz2A9RCrKF6
wiEdV/PbpFCwSVqWBjGk3mMfSMEScJAiDUTosVstJLvRmDaNdSB1oxwOYrQb6pP5bp1BTS+8C6N9
b3Nx6lWrP3kCGeIV9VOo0B9d/aHqqqEMZgOCT8ADDE73PUZxGyTu9R76y1EdLCt0Zfq21t1YPK0X
6g93w7aaKFtFH27de5XQD78rb1VEWTj6iCFoH35h5p8dpACPsw/1P8ycf2REmKh+BNCTD4Yf9HEV
ZEyLPHkV4IVty6nYHDX5+5WkonJLn8y9yOYZd+PUxQm63wL5/5mLzh1XCHyCNeWBxFyYiXJemjLk
b10zalcdYCInMtL4PLcHG8ePRjaul2mIqodBXzeaP6vdmiAcggYlIAZoGkkCELDWrBWHfzFkV0SH
tnTEqUxLHEwT3uzTMW/2mZG76qOwEDtQB7f0yYdNjhlRFaQHZHSHrBvikA805MZ65WMzKiAPwjW1
8D3dhl7x4Iw7/MxpF5BZ9QtdFagDqo9Jd17GdZRuOxW6Be0iuHoqQLUrbaitrYOXDYofBpcGYT38
JUB9B4kCEevZnJgepCrf70befLrlUClIyeBuywuIWclPPTfnu30YL/MG6BjUxROjvh/zpNkiTq0+
eV0BoUoltH/qKF4Td4X47ral8BlI/dfw3TcxnPHOVzifGW6TN9BTjjSkADoOcbTc4wgnldHOgF6T
mM2NnSAiCaTD21gFYlU1NCiwMs2YJ9M6Ip6Cek3srvhkYdAx0wJa0R7iHbncT5nWBrU2geo7ZpC1
spog1x1nsC/ArJdrl0NoGP86+6cdgyeiZc232E6h62Hx/NKwDLV/UcxwY4Hn8ky+JNfyZ1+1Hy2k
aQB9UHSmrBwNP0nEGeCoegAyTIbuBCNWDeiqkZXYBmR1XAAdyEpzqw55SNUzTI/5IdbxTeTJV2yq
J4V4PSLwDfBTS5eszVSJiqxFhRpKzASgiWtQ+fW6lRnm/AKhEjB4pqvFsIzFkxUIDm1rp2ArkB81
AmrMswHcjZ8jMnyjEEiiLhPoFncr0S0k1E6gCI2FyXm5dz69KKCv+LkBrMlwzHptS8DxEntIv4AH
heJH6pcIbwCShQmkhkWnfWksDSCrWj7JSoCfp2Q5MuGR9sUpVQfJTzU8R/moogAiPrDTdFq1bEu2
HxDv/XerhoMObQxFQTUrbB73lnCtrRb2YGYDn7WCflh/SvQkeo3rcR81iPa3bjo+V03lD5MwGvhz
1YPeoWpQNHmBtIi9s40aM2T1Mr3Bn4IlyUpLgpUnTmRNTPXDkqUskSjGGm5b/URKIUeGwauAoHe6
RxWC4/vOje0Nah3ZL8qYPNDv8OKRA/i5rxPH2sTcguiyCXUqsWKj1WxpnzymiXE0ndK/2yuDVIkd
+KiqxtFK36xvY2RJOPtgkQN+flbzVh0Jn51R8adsKt9o5DlUdEx+aFWhiIf3LpKi0ZmasXT2IEfX
Z1tBVUIsVO245iaP1HgAeNQZsHjUg7aFfm7M9mj0JgrAFLIYtkUnejxkMWHE9//RKfLWn8ovbStI
0aFITKse6rZzzuQi9VA82O64XSbo9pjt8AQFq54mgMps+S3k02ef+b5jdqmrKp4XMSDveIklEp/0
KhzA8FG2PbRW5EsNUNN5AGyT2JjT8qPi1v6AqghPSh6oKeqoVB0XTzJiup8IFL6lsQGI2xNQUT+9
Se+VhprKhFRQoZ6daUgAnb7JmI1d5NStceh7NKzPZCN3MwWP1CtA2WnV0DzIIvwC7RBx9KJIHGU4
AIVOl9Tg8a4oqGvx7nDv1bxbyIe6YdVGzYr6kDpL1ro19vOai09RpTL0l9m0rsXk2+uYl6B+XTjP
qmDR9s7F5ip+USPvU2wxVFLpPPPg9koC7OCo4pKapU928iSzA6msN0/q24vnbCJXJCSkr0XQGSEn
WoOulluiNoFi+H97N/LEGTWG6iCQiarOh4sDgcEgHbRsTd3eizHWG8Old0dnJaBBsbkzhCL/GSPf
sr8fr4ZDXBfakZUst1FOBYsM7pMua/EQ6VELcFLhbDycLG8QtWerkI1iT11qss59VM0+PVGvSVPt
1llDUKKA0KWaep4ZRTcQM5cpDVQ4zl1n7ULJx8T3uhYqA17xTQP9O/EN2xjxFdEh9kfTpxsPZiw2
PCmAU2qYD3iPuDFHjZ9ABACuMnyixkjtFggiKzzk05jLAVQdRwXFXaYusvXdpYz0Q2N6bxP0HhAG
C3XkaAhUtGLtjD1kYyd/YG/LU185vy/+oAYC3mWjuNnk0PSN9KM+ljvqjm3dAYxmJz51FTc3Hsv6
pcjyt7tBFalB+NJ29kbeZkDdVAaCNu5UpQ9aoin+sjQKILFenWksqSyAiJe+uTdAlINWPxzCaRJ5
UZcaI7FT4GiqKLgzLF3UbjE3sWUDI/hiaC7q5EgjQqkUF8mmATr2FoCPQSv4uEEWHtL1bhLf1MRd
pbIu/mKluSZK8pBvbrjRE80Huf9+PnnEEKedPZY7vN+fjMsaAAVDyxcgdA9S/xsrhoZXxlAwcmWD
vHN2lXYNZkYEIQFL/GBtGh3SCWO9Iu/OThxfxsZwpaaFauq5Djlk7Vt5LW2QPIo0LLb0miAxjZIM
FjvNPRdpNK5Ywyqjt+PdSq+u+BtrjpDYh7ndNFdMb12pZtYOueoIDKcc1JusZgfABaEtBQDs4xD7
eTIl/KeRSk29gz2Uv5NpdmJht84bN1kvcyJR5SvZR2/rkAFixv+P6yz3Hv7319P1o+obFhTKmtwy
ThXXt32qW/s2NLDfyvveOMkGy2DrlRun3DbSwwAKMKoCGicaEmSdfci9ASlnrbUeuCTTFPKktamr
DKgeETQRBJ/arJFrGiTzfEdyH0BCWoN8xVaJm2RvT+laAuezqk1D7lATY43qd4npI6hhHpKmsADd
xjO/jfCThxIT6Hv0fCc7YjnSXddN2+7e9jXhkOwR5VMe8AWJLm6Xu5uhag1oHf8xpk4G1L8DM4fp
83gJ5R0U8p1cUMH8c69b9Z7m0xBN0PDxCfBJgSzKNJ8Moi/ck61LZZMWA/gcoj4BK9GcRs2qT3/X
JQO5SKha22wEtfZ/96WV8iT65thQRGP2U60Yik9XJkAr81U5jdW5guJ/79Z/9kM5UAWoYAQz3Xx9
p41FXR0wXqVMAJid9nE0RA2L++hDGe4c0II8NCDbVkRnzYlAPkN+2TQLYJwH0wCAOX0ypuGw6LKD
xFnap67VgHoPjSQFAOaxetU1BOERBYLg6OSMHf28xog9zTV14qcIZKVXNBm+tib2MahwYReo97at
aueRhzZqpy5dkEP2fQRBk63CvdkaQazsltqmdYJE+HAdIZNiSaM7QgRNXkMTDU8UqGA3iR44fY2H
15Da2Wl03ybQLGpcI5+nUo/mD1aWrh1AaYLabXLEOju5rbTEuNUgWq27GnEy07JQUm8aCxWz9evK
5rMLGSQWWEGZrTzUuvytiyztgNCwcYOo6UFNY/Wsda2b+NWrBFfs1k4m2bXKWbOHXWs4XoIiz4U8
ZIr+++xpgqwFdLpZ+XTP5cXkEbS+U8BiamDYjzSet17rNyjxsZ2XWl4MmekFpk4+v5BluepV8zJn
X6Z6BMEEHOyM6TzpJkq/A9QfvC0FR/rVMqjJEbhbOi+SOzDf8IRo/eyzLLEYlrFlGVT7SVcjvqeo
dT+8IIT2CkKl8txW0tpWnVnv2oLlz1Dy+64D+Pjjzw5DgoIXLEJYhqSApAqejAEhLxIDVGPbCOym
+Ng1py45k5Wcly5Z7+ZWNuDpLTDWvugs41xkwAMNofsZ+FYtPEQa5NJB4oHKF6sViTBNap4R2zXO
5M2HNsiYIY5V+3teWeYhhsTTEUxS/KsaBXUqwQytGETEMIpq9MMRISGyysmFrqhhHCSp2XLft5PW
ONj9D5Q0s8GLnvxoOeojiNSBCt0cUhlBrj3K+gI0aDTGqMXKbmgQsB/xO+L3VlO6v+e5WRyBBq4R
+kyK4siBiPIzJ9R8msTd3FsnXZdgb1U6inlGqV6w1oUEA3Cqcz91oRolL14cdigl771ZLbVntxGl
Ac4g4L3i1Fl97op0XGlVEr52HeBIWl/J17BJrJXX8vI1dFB2sKoiD1UUuLJSLHB2OwOMJqQNvIOG
WswzT9tM03DuaiT1ALWaD93FSry6fzs3z6PEdwSO5O3E/jQ6wGMMlmjYK3jO2Z7UTpA+A4pdImd4
FFGzprEBkMsxmM3TlKKvtDWbVjBB6Fp7ms7WLlPqHeRT3HUG2u4XPUtfOCgGN7Vv9IsomnxF42XR
m0GhAkbuTaBe0J+xNdM+h2PTHvAGcFQqKbIvYLfxFY+88AFYwPGxVtobjUd60Wzy0LQQGMNNEt5u
OhNwohY6m6/JVyNOh59ijFCuAI+1W1+34w7VT5qdahbRI46DwNDbpf0z+aq30D8hT8ibyZudQhbm
bWcNvUkwn1DTMYCERQ4OVI6oEZs4fDQIqkG+ltLJz0DjOZeyURRfiSz8mr1fRSVCpTSWvF8t1vkq
HapzV0IcK4nsW4zd6x6fReOBGpDYzQcrDVG1EZUDV3cG6so0vNV14e7Jd/GAzjsiYRYwp30ePULc
r3zSWJ6uQxWw/4qDOJYqde1bvZP/aIfUH005fI1QXWw9suyjB59SJP/oQTpReZr4RRKjmmikgPBR
QmpzC3WbAt8iRY0vIVUVjz0nsFRogs0lw2M6nDhLhfEI/AYlsY4eNEO7wJsMZPVyF1+anJ2lUjOQ
QqYzzYdp09rIAQ9Hzs7tVGpX7xHwNRqvfpQAJu6Fq+ibYayVF0SwZg8DpJ9VISE8ZKegRJXID2uT
3jqKQH9D6lk7Qlm3fYSOonyA9vnOKPGyfbWS1caSugjIlxpDzb9Bwk47Uq/pkhGcyn4HPXd+xeHS
70eGtGSIYm5UKLfliMNVBqIjI2/lJ0cvA6JAQx4Vx2GUUwmI5ezqjrZybVs9g6Do57HWK09JKOUa
qvuVDaYMZHGpiW1VPSjW1ABrXuApgktga00dlILue4FnIzIFk4XcJ077ry7LCEUgGeiw4L02crgl
0/MaYl8Wcji5hWM9iAvlb2PYlpulpOcI3C2q+zWoFSidHY3fV/0klzI1hmMuY3M1QoUjIEcyLEvR
VZTxbfq+1J1b5l4UTyt4soXkip4GbWEFbWuXV6vOcdA0s3TL9DYPuJ7gpKnmIM53KuqMmuy7qAtv
o/fqiFIEqE9NtatprPX60R+Ugd/I8MsxdZoLhh+oqYsPTckZF34nBy2gxOMiED2nLT/kMWNUL9qE
QnyirOVsnrWj/3o9pzdNAyXpZs3prursTV91n9wkgPjlytKH/Cxk38frTAHV0yn/0s0mlnEpEKHL
+3ZLvXfXdnqO0cPsfZxWpB6Nk8e7P42bU4Gkd3+6Jbl6X+0GAkz1pFpNTVWH9pr3bFwtY3Q16Wee
9cqDjC35WC50CcHXf5vXugKkIPIUWYNSWiJz1lWTffRZVmwhvLZFNuon6iXYh6axHub3g7pQvQIt
Gm/A8hchyza70ZBbOniev0+du2S5G0PE91sYsWal6UJd8xZPNlIXqLnxE4D6/hIBWgwMq7YiDQIe
NcXJNKETSl40yYl6qC9MUuZ/ndTy7PyWKtESDZW+zRJ0tzqTqCGF8syrrLaHM/UjlMfZ9BKpRBpT
Jp+PjmBdr/G0cubZZEZMWENmEfE3YK8NCA+lv5nIvO2VUhpXasa2dwJH8Gi9jDHQ65BCVKNVUaom
jsUo1S6mwmHUIFoNvVWGmHc5hFBwnAqHxXZmoBj1V3L4MNz12gZytoVPY8saiMkB98QdZ16DDHap
eWc9wlZzulX3fj+ggPLNOJri3oA9xw+kXvv9snjj4WtQmx0+fJ6+g4ISJGGmoq0QNWQ3Q6/As3bM
Cy9RhR7FIdltcqAhcqAmdT4Okes0EWBla57457WW5f+8lqzaz16SagdXj1eObfFHalKtQsV7Leze
6tq0FUSR9NEz952at499X3jXvoinGBVqyYgI9VVDFd5zH4Er5OJL7c3bAR3nWuEoc++93I9mqNP6
NCbNwbsOWJ96Xa29JkX8OmSJcxsEtntNZsR76hJ1xxudI1ho/EwcniL1oluqHalDTjGU6cFlNJ+T
ifdD4/AOt1kP1BSzQAbzO5TOCzSObw7NIB8wkN9utSw13cpBEBdlt/FitLaKbyEDz29aQwXz6iRw
m8KbMltqWG4iNQbIAjj9a1z0D2zM5ZGGqKmh6rRFUWwdYo5wQ+QRWvIp/FQL4IFMcZpDM5ipg0rC
KLu9o6NERj9xdEkNNBzDoNU0bUXHFBqjYwldLWPLjLsxWsBE1m+lulW3jkEABWQIemEfRMNAFnX2
TM2Ps5wY6K5vgmGVZGvL0iGR2aO44EYBf3LDpgTpmNXFBjSDbNNM2dTFKiP9x6ABQYOUXuKDp+Ss
72Dy1CVrjZTjbF1g8gSnR5Y2nufeGealJms24pOM2oaIboFFhJpGL2MNpa5Qg6K/22vWS9jpX1GQ
qbyQsWv1FUTy9OemYN6j1OMtDccFCvEZAjzcQU/sl6FS+b5U6ywgqxVxZR15KfJo0w1C1D6ebzAv
OTh3N0Ay8cMNEpe7G0iZAvUKmkt7suLMRxdhF+oWFgB9UtP9POsPEPB0T10ok4BbSfK9AZFj1KF/
ikJw5kbolQ1Riyr7NCjsRg4AUDoQu4iMyzIT5QHj742GQ7AXmp/zsbA2KO6Cj5UF1fp8KKAPM2FW
+gnssjQ0VqLwCuRty+0y7iVMbBoAJRHnQnGwu6nUVQhMOc0FTxf1ot4Xlo9pgg+T1UWsXnVTfQpq
7KpDoIouWQoIVjs1i5nG5BjFwSgQCCLD/RLzOjVDohhR6MDQmX1aGtH1/NDXgC69j0dAI52MAUJ7
wR+XoBz2I//gU7XJsM1a73sfDdUDtJL1M1M21IE0NMo829iOz+NNsaVxGqGrdpojMq6fsbdZhiMU
lISmHZKsf1r0w3rL+J8WjVAQqy954jq+DubUdKagA4gVuvZ2GLKvNLQ0d+cPEIU/o+gX8LTTTODL
9E2SDogWT93F15lWa+Lk63wCIut8nukbEQDQ5B5To2gQ0inZE89B4FOVEWSUonGgI9w4z9IGMx2C
Nb+jhJ37ScPzEzE8LTyNKWNH3QAQEvWLjCe852IVK636U2kvVOdrmmM1+tucUFPCE48SlObOKrnW
hPRlUeFUjIj21xbP51UPEZcL4z3kPNQIp6+4GL9yB9oP0IuUfs6h5egIWQXIqKQXQI+Hve1KZas7
vLq5mtfg5AMeluFBbnkSD5OJuA491z/fTdJapkBt1axuLYPugSt1Z28KTxaoOoENJPhBzNlkVmm8
ZGx4yKWb/8iMDExK7N4eoa/JwDGFR6yoxgsT/QPFz/7O432NX3qAxOb6JVjAgdtln6BLUVwJ6NCt
VWS3XizJGQhg8TMBKqpYtQ8DNLZmmENRG4B6ohrGxhigXtVBb3dbG2XvV5WJatsTEiItk3lRmt8G
tKgEWpIWJQwFiJ3OvGinyW6domgJoMXYpqiOuEZqU55Q2wAnEBQnm7tUpJ50YzUMIXYChZVpu0Pj
0xBL1fJES7yvQ0Mo6Ok7qaLhbYZ8vw3QI4hXEPmITqOtZxc+FdLr4rj80cVATLWe91WOahjkOGjN
Hlar9qsYIB0PSLuNzVMQqN7jqZAD4JeqzjUYUEZOUvx0GbSgg40ylwqOLjQbSZtmpUPzYfpBjuyg
GkaE12RRXIoaWqJU17xr0gGAqr8amK3gLDEZIkTU5hlZ7+FTPBmitDZPugEd4vOAUFVRcZU/vcV3
hOEUmwEJaqp3F4S9VL+12SsqhRY/EOlT/cST44MGfNMJBHZIhL05lH2yZrkCPJ+SulvZdhtLbZ2j
LUPLCRAuyTYlhBSBMkKNeTIniu4cE/w9kB9Cvcoc1Lt9roPETn8ZYNZrA+j/126A0sf/sPZlzW3r
Sre/iFUkOL9qnj3IjhO/sJLshOA8gCQI/vq70HQsJzvnnLpV3wuL6G5AiiOJQPfqtW52cOOsnTzj
L3+J97SdJWEFZKMAF1kFeo88a/Et1TlJGptB3C5QNnYhaIfcRVhb48Lxig6SsY39IlB5aTskIZEc
uPC2rxfEsgmeFVBaGeA7pKHjOf99UmM5AOeV6owkVQX6W30xwFMJeCH0M7rpl007UsiUQRFGAvZk
emsFduPaCppTKpR64PpSju5a1BXY3fWILgD8O4nAplNbwqI373rUimkESkfwcQDZB0nk+HgzpWNb
HOVgfiETXbw+rPaBybp5pkhavi9b9wckevojuD8hY9SP2QBx0KpfggjdRY1J1si3ayN5KJLu5nAa
O3Hxo8xNE3iZbDzhyGStm2mQC8JaWhLdN9iXw0NjiqE7uoAlDbwF2elmBn1v2i/qvn+b0ApIbDeT
eZcxH1JGRhf6+E02GP5yfRutVRMHqzSz1ZMYOPKobvjATGC5+FiDPdSzjCM5J2maaKiE0Dp5A9A/
7SBaHS3JG+BRc/aU/xWdxerJBRf0FXIAVdu2/bJqjbtGgluMIisX3dmNKs09rcNafHWEK9WavEz0
8mCh3xVsmHhHwHGk9ymrD7QsRQAJCcI+o3mkUVKCiBJHzuZEqyFn1YPEvlGg0fKgN+pAD8+1BhzD
Js6eIzSzouCRgCYKSqQ7iQ/y3gaN7hld2fhpbuP6qQE5xsKUUGar8EeLkPCJIRckVmacjrs+LgG4
0DlVHKetZZLwBqx4GBas4vYCaIbsjIcS+FpqB802huOv0i61lnlU/BbIfYgARE2xMcsGKsC6BGfo
ElykS3M5ckDhMHYXMpHTEyCwMUNHbiiCHF4PIieaT7bbIpbbA6Nb9Beym8KQkKSBZhb69a1T2zfl
rubRQzQZDqi/iNIqLhiIrCxwpE5R+r3AsxzkKtrDRYhbaMFkGw/awQsygrsZ4XQ7h4K6slz3PcpS
kKdeheELrzp1d0sBKMNBW0CUGDtKHJAjEc4IIWzRrvADa9+TI2cCNe/KegFBRn7wq6rED1/Itk7R
h5e6g65B4SYQVIimaWm2fvrSyaBa+FMRfW2C5iIlEvKLcXqtceDDX7Xq0EEyND8yp/jkyqx87Q38
16J/WT3jPFCseJmLh36okBBwXOsc8HHaqdjvD40ZSqjysn+9cjU6H1/Z1a9s8PpSqwp5lip/RdH+
4ysPffYprQtzmZbOcDcl5QYkZmDjnhxj61TK+GpLfM7DPmMgw26DNSj+wxN6/ocD6ujW1papeZ+B
0Gzpi6b+7Ir+RYO2Mf8nqI1Q6Zyyr4ZlmC/x4Gcrhi/9fZxHxhb92+khyVJxHrt0WrvhVD35PAJh
NHesbxDSeHsbFt6GEcXxt95GEvCPt6Gm8F9vI3GC6re30WJjc7axT172I77PjYR8BYoQxROoYKsH
u8PPih45oYkLsHylr8oLmbDbEqtQ2P2WhjSdT8Aq0bCzx3k6+rp9sdRT0RiAHnOQIvuTk6wGm7vX
qLKKBxy1AEzo3Cv0BNzrEOskDESQjmRr41ijfjXXFUiOr0AYFQ9e9DYdkmCoJyYusglOb576znm7
CH2XAf7uGQPQpXrkJcOE3EpuI3GqPSDngWqPZe5NsFSuSNfBsZBdQAlkOoENFpp65ncyQ10UUjE6
inRqKKqclDrVjfmAfUu0TOoafJhKOu1p0AwqdGHdMGB/DDLoBPSP+5sD0giINt+j1diuqy7aQa6z
X9rIn+2peJdn4L4Cw0QAMlTgrMkLzutwT4W/gk2Q4w1AL+tF0XoGDkyS80UUyWBbJVZrr0jv3dJG
aCoEWxJ2J7F4uiMvA4vbotPepgN2ppcdVNdBEnY3cfuJEUutHinPfCIKW/Lp0c2nI833yN/nQWB4
jqzt1kYjGWBhkXTVOuvAoURbwHk3SMYxqaETojeLVCqnyxztdDa6fFGav11CZai1qrH7ldzbpY5h
A6SQqFcAu1Z1HmYvKmlrtPrBTty0WRKCyaLJZ3ugNMNYEKlXbb/FW8z5ge2bxG8Yci+jZmynS5cx
dIvIPkG6DbabN9Zxhd9NADvQabHMC36JLTy4uk6i00L54+cwjOLVaBfsQNUdv7qfJiVe/oiSfqpr
i4ccJ/gHA/9pve2hcBEkvrMKSo4CpxZmlbYYHxqF/1IqawwMZzYqr4224T/kjmlfwbKzNvC8gWaK
25+MHOc1UqphuYXtHONoItI6NpB9KQFN5+JI3i53Dwq0FY9xzB1ag8wDpEVPvMAatKSNPBjwSFmx
KHiVQcGq59daNQ3odwBUauyEXysQ94OsJVhOI9hnl409QNMwivxN43hv3gzHappKpr/N1xHk9NFg
t3ahSYPegdbvav1PETOBuV85zQn/FDFzlpsub0/knXRlnLyojiOYg9/85qVvEw25zz7O/Vswfdfw
q5ad5LFM/HFZeqHxZMTqX3dqZG82+X73R5yRQst9FO24FWVmH/kYgHRHf2iBg3hU9aiu7tDZx7pX
OVQN8eFsQfdt4/TywU4f5uhXvEzBBToNlfTMde35SBCBxOQ4Cc6OinXeCpLw9oJsN8ffhsglsGZB
825uu5y8VcehkP2Hw9Lr53jirrrAhsSXYfE7uhRV/oT+VR+Ix18mugOvW7gEp3y+rkgvk4x1KkCb
4gWgQPs9OuEAu+fet5vZVnFye4XCr95ewXeB3dKsceGSxTxf04xbsGcU11gWe8MAyya6l9JFU4zp
poPKJ7TkArbvJrO5mLrSa/AiPJo9IAa60osnrXgUyDlBZqGBbquOIEchnL2FHrJ5EtqL+5WAuJmy
pugCOdJuYeRh/aWrUY50WcGPRTTUL9Ajm+2tgkoRBImcdZO1zZcae1XLqqpHu4zAVlQoII21fdDT
0QEV36Y3kFy9xl7/CSIX1Qrae9lVmki30B3ZpLYpbaO7/5s4o0J6oTTBNT2O3FqG9gS6ff2L5m6n
QXWfHcbVUZnALJM1ywtrOUr8otTchn7Fup9Agh1ChMcAQd6mFam1JaGLybcvrlWZj1kxZveJYP+Q
maKCJDC3peOozzrKDP2tXQAPUxnOFXvN8mi5+BFAPd69kq3ifDWiyfHBdm33mkKoeeUDdb2lCJrg
KKQ7tQDslWx6wuCBvXXOAwQsTgDiy9Zg7eYvgEu3+2ho2Zrr1JcPu9u5H+0VjkWvOv5vdjnlUJ9t
ogUfeX/JShlsMjZU66rkxTNoDO0ddCnDJY+64lnyFk3LfuwvjBDDdIqQlKhBj0nBlg0+n6GQF3Jm
dTo9ZiAhi7F1ktDZWhVxxZ5YL5MH6XdyN2ReYCIN53WHGg/LfCGtONo79tZyhRj+IYdRge7qWLCx
O8zhkO2D3gxEqICeasDCMtXjxUmq/qVbeaMjX0xDdBCcGvMFDeO61wyTBmRgtReqpDXEFdDKQsNi
hIJZ7MorKtPhQ9B7ZzLjrwuGohgg9zprsWQAFbQCQjA78vqWeo0c1W2yHOe72+MW2ZFcLRJkSKAF
8OExTE/b28M3Gte6qfdDAPk4KbDAOUHmZX5W00SGHHQCMqSTA3Z3nCEtuRl0la3ox+4xmaJN1/P4
jky9GUDvmLf/kI9Mt0k32++TunFqjlYv/6H4/99JSQ+0GNge8NZ6ESBP6o93YRoD6lELaTffVBsf
jRS7zWsZddVTmUU/Lb3ravw2WQTYTJ5BJ2jPQ+/3IXlvwchYifNtKDN0nFl53KxCYx85urN4tIPp
HqOY+oyHv45svywXMveaR0BC2NItOHsImKU2kJVuTyCCGw5SQCwn9ANxh/yyvTIAmHieGghpqKpp
vwUN3wsLeNtFBTg3+AkgFFrY36C8wz97zGfLDOW2ecnB0LSPfvm2pJwAWOql+7YkWspPMT67SSfk
Z6NiA6gZcafQg7eAzoH8XAq8Jt1JbftrXGVPoIkNQVi6HLuCb0gbLEJa5ez5oLhoQJy8pmHbtxAK
hyInKYWRZlhdMP/8bidpMQ8JDDyMsxR7wXNQQjZ4gRsnwvNnAamO+eaj67/EmAD8HIYpsTdxb/cr
PvnRPglD9dmHnHUvq/qTsKr0nIMhejFC1+MzhSVJZuzBEQydTcdf1GwId2nGoi1Hs+IKjcnOOpE1
/q/rfOpXdpVD94PGqnN60Io4znqEqBB0Qb1pbZv+FlimfyJXxXvirQfoqruju3f7zUT2ybXmeKK4
J5OrASMj7Hiqxnuyk4mc/9P+x/r4jH94P7+vT+8zJETH+9qSuZsQXW0by/AcfCB/XQYQ2SrW3/Vl
Bt73RgYoXZTpt9b2o2wNbDvyP20PkhE9YY6xpxRCL6kPVZgUv9L/XupmeV9unp6C0tcbCyiEazUE
p3L1p0jUy9AK8g3ZSDuhB/PpRebmwh4YeLHxKLWd2NqjNGrOuDEZ5M7CFUF/9sEy/5w09tsDOK3f
wmYYmQ4Lu6o/gzXEe85+hU3d+K/Vfg+j6VUU47/Yw6ffnnAwhgLTXVe70KS3G/8hEYnzALSnRP8w
PuiVeco7MFtQpHDsbud5dgCuRIZDiY5vpwRUh7wF1y3FKMP1Fq0Amo6hxjLH6FcA+7L74RXM1Rye
y2g6gTbinqJp2THE75Y9F4dMMR5GH6gVJzKKXQ4dzE9mjZJE5EfxmYag+tu2RZdcDSjSXQtlr5Tu
cc1ym6HrSVQLGk6TZe9AxmzO3nzkAMKMZbkjLy3JIbhxpqFeUuXg5KMlS9Dr5H3cnd04Ai2KESJZ
wZeM8ib6ItoCMHHIwZ0ol9LH9QRNvCTe0NDKuDwyE5pFQ8PLpxh1o6uTz6kUCmgbUD7fpgvRmMvQ
79dWZ0OlME7Dh7FBqxrTaqG1HEA74XcAGvcD2B/+HSGD7tiOeNT/EQHkFNLiuuTxlzV8nN9XY2JD
Hx57loKtgcRBSsWzHVwnTbs/pMaGiPRn2+wHqT5I9psWLLBuaVhbt3FQlWBgNUUdrDn5NETJZB4S
woYwNVy6s+mGqXmfRGgdino30YhC3ycytCOceIxW6pRVd32eHSE/6F8BDfavPmOf0MbVnkES60Oy
vAnWyG+Pa3J2vhGeFVJWnXaSqSzzS+XnDKy0mJ0lbrpGS327oemBKSycRNtv82w9CVIaW8D7k3sy
mcGATRWIn7f0DsYh6I8cesAL8tIaDDW40mTDA5lkbaCDSPrZjt4C1LWbg8s8EwCQX+8IpD9Q/TIe
ydKZBVSfpm9Rmgx7SsAJEORup6av5wSeTOzuggftAznpQ4ZqLETfU/5AHzCedWj7+H26KOp6xT0G
+uYyC/YJngPA7gb7LmyKJ5el5VOBfZI9ZuNd3Nj4jLvMWbqMix05gZCedjaIEpY04X06fq8KkLgq
fx14VXqx7SuBJhgeQitAeiew74DvPmtQVG7lmHwDDe5Xr4e+D4hGwn3Bocbo57n1ionkp4mqNoKV
mwI0U64MM2V7V0PwLaNRO5TFLQ29EA+oC7uLqG7zTQDWAgkZpM99lthgO81Rwci1kpSWctF2IGvZ
B/vv8agZnlnY8n6P1uURENYMSAWd+fsjB1j7Sb20ExQ0bo4PycKWMoG+BKtmmeA3fBgqcGnI6AEq
XtGDZ6HKgu1xuB0gY/sAjgDk/D20fskgPFEEi1Lrfuy/Tsp102Ueck/Th/+IfOmlS1ezA7d6SYql
NWhJt2mh2adfoRkYkrc91LujAU1v+mSH3yUPMn5xt6dhy8wVByvsc4KTB7Yt/w6jR8XgQkE7LLq/
hjV6NQIyv4fpc8y8GtnpRY3eEbcXpdX6AYzKQyYBnIAw2babsuwIXbD8WFiGs1VAIdxxWQHGXlnB
tY+Qum6YW31hCf+ScFn/aFLo3WX+yBf2CAh0y6sffdh8UQYvvxRNmUIaJ/OviuHLXBs8v4NAxdur
NNb48VU8J0nXqIO1oD9+bWzzjTUGStPyCMwWccR8MEMbcqaV+ZuNJmkKjiC2ILERBuscubcrRGKq
g4uSDYR5XOdKtlh87qQzPEoLj4PQhexwO4EL6xYP6StAGoWJXWprtQ/z5WXoJoiWVs69q0bvYOvN
qgfsxsbKVIoy9iTuUGwfgXb93TiLx5PR1pHp2jmMIgj+qTLzZILl5Hbje9ZsCX/d/BZTpaH6lHTN
K+2RabdMG2U1QGxeROae7DIM7rgdAPuQT1/6GLIDt/QupYG13WEQO3e8eEOdB0p+qmMoVUAqwlol
qDNCci6dLnYkzCUFuOGnrGucJS/RrN6KOF+KyYw3U+I6FwOI2/lihYyfQuGshyJCeoscFCIht7Qs
8SXbkG1A/9/KdJMYwnS9uBsk6EI6Nxs3VSnw92sqAwlIoQ7YNKrPYM/1IVHpGodeDxnbNOHov9Qg
rzm6AdT7uNaOtorJX/YCFP6Tb5Rgwqp/1Mo2XvVNkNVvNxb4cTMBQRDXQnWxtHLrUxN03Yr3wrmT
FrQFsjYpDigYgNEhmsJ1zaCKkFpRucxrkO/EWp6u1Hd9ALQ3gDwYmxaKfuloWuv/HEOBdElTsJ1w
HX1bjO548bUsuxDHLftER86h4tM9M6YTyZBlKVP32kcnTPK1DJ8WfTh99/23eeBDAcv96Ly2kGVY
gPiIX7kdBRsVAGMjQWN4ZmmYrPtGWJ8qo/9aVCPUzBPw4GFX9x10z/Zi1JMM9msSwLfjGQ09KZg1
DfPTNI7zJMiqzpPaCgktwE2MaMiOSeMay3yS6RI5p+wYRyNI2snTRal6uyXXlJlIoLjFdLBHFNBK
3VZZGWgETywIr0MLLDmFERg0jEK0j4aT1suqFvxVFfLOd9HrtRjk10EE3Q+0TP3kgRt88nMbPMzB
6NxlvplB90nwA/6y9TlTNlsLJ/CvLBUvSRRvJ10/oousVAhsDUffOI1zG+XizB0PFlWgPsS8u3nA
1YFGnQnF+U6F05YgQdUInfKhRUZvRghp+BAoWf5uEx4YKEiUmoIpbnyfS6gjWo/i/uN6bos9epB1
J/BvoD3F9I3VLcMyOOYTWNKBudFJmtIBKLByPVCVaXS0vtCkCNpO65ttSsOLZbw2OHYfkiCscUo2
jRF/w3g1D0dZeHdKFik6d5MQ6QIQJyX6Qg4w2UUL2y359kM0dsurVuXD+Rbs+prYO6uvH8Ig5J6s
R7dowQX+AoKY8Cyq2rUXHfIB+9COXmrGoosSOLesAL/feDYYyOYQ9FxNizSJDPy6qGIFPBFEDW6/
TyPLa5BZr+mHqSO7o3rnUuZdsZI6mDxRjgrcwhQACKZiDv7jx49WL5htgWwRbema7dDT9IgxK9GX
SbcmER/eXGSUVuoA1Qdshp5CGngf4vhgVXxFgW5ioT3Irn17zxw52+YVbFXvWsi0OXxR1AXkJizL
uU+yqdm5SZfvS9tVdxOEIKERlzZfRsg9+kZs/Ahks/Mq5r92fjEuaVLhpc1O5haYR8Je3dlYcp5U
mN6ZfhGcstshR+TNkyLg2u7DVK0ZFPoWhe5U8HSnAl3qsVkiaRWebUdawNXooz24Njjor9B6AELG
tzicmsBcIuoGeHOkfBbvk80qkVvoo0HeGOWcO2CGx7sik82ZeVCoF6zwIL4DChQzadWhCs0HGnna
RHfgLcl3vafbE/RUWoQcpRFnG7MG/M6P2vJtlTDPuxXrkUlNrCBK1qWDg+aYMRAS3l4KtSW8GyBo
drTaqNJdlKbiIkCqsA4CmazpG1Xpr5WZlFcoubETjdoo7M5l04P3Dz66hI0p1x4QF+u0Ct9s6Fx9
iCojmL+L6Kotz/Vk31E8fRVBHi/WMZfN+raQjMS9DdniM62D5DDoN5SfIskESpVa819ZWfJTyNS/
dweId4sIrPVkF57rL63WYsc2LsdnlvJtpwLrSy4tKFmXrdpSWIYSem7hYN9OAzv8p2UnZtQLT4KG
i5YtIlkebIIFtkZv79A1GK0Ld+o2xEJGwxS59Q9DrodEWWa2TbS+eSOJpIRZ/ozxWHgeoCl0EBn+
lTR0OLLllRegEUF7U1dzRPIauEQ9NFNgD4Wm6achSgbJOau7bB7GSprnuDZ+zCuh4nFJ4/IrjWLh
upehMz/50zQ9d6Xo7gzoiJGPWza/b/PwQr4RyMX7VtngDMArglGjecAGaxeBYOU5MSYDmCK1IV8x
MOvRA2Egzevdvr2qLlmSr57i5Mkrftb45G1lCqx7H5XDVRZlBlqufDh6mtwJsGF7lzKnhpYO+KLm
EHTTNLbrPtAoLXMGDGBibWg4WMBwl1l4oRFNKrFBXyBBMBxpSEv6Qf/gZ+mT0rQn+dBmj4bO2pY1
d7bYYAyQu+H1fkTv/oVCUJThF2hQ7G8TukKYWzQCAEGhF6FLXyRiXiQummFvA7q8AMNEiFJ27S3S
JgSauXYcY8EMl0NkS4Qrp5+i+zqvont0S+a7BPJGC5NiGoY2u7LuL+SlCwWrQxnG3v0clLX4cWnx
GZjXzUIwJZluFu9uk26vVeqXsVJQ2IZZ6a7QcAUMSRib7Ojij/O+FyhkArQ2jT88/cdE5eveRxK8
7sxt2ufDzkO30DXm7j88nYrvpRmicuBXzwXo0v4WkLX+c6iqeg7Ag3fY1QqHLr1CjsPSow8emUXi
QdO+tOL67OeG/cLEZoqK5KVuxuYyJjFw2trcl5JvMwDHNyhG2S+3SW9D7NZTZLKmqTrOT8aRhfiO
JLxCex/kkT5c+giANz4oqPzC0epnK91B5t2/4MCT2GO4IkvIGPY5WVVto7yEGp7rhJB1zcXaFSx9
FgW2gkkXd/9UyFUZzHF+CpSxal+lX9wOSY0c+GyctHscD7H9Plh1i2Y7PT2C2M08fQrM9hklj2Gd
5tjttxoL4Wl8hGgdPC79/kIj3wSbwtRlYmkpC/gO7e0D+eaNY7TLN24FxJSe+j4/DMZyY4ZgME1A
YY1cABrhB92jktugVcEX5Iq6fQCuKJwFBp+Zr718In8EbrcVs8PpSBNzPbGj5pZpfGryRB183VbR
dEF5cfUdDWMvwvc0Gk7WBK1tsHCAn7Gp5InCKGIy4mrb9SCL3QN81C8Dt2hQ8VTG3BsQ5Wm1SCxT
3ltDUF+AfTGAZkXp1JN1hc9nrcVJf82w4yx8ACEgOMxz57svAnGkh1PfJuEFMmjbjuNJv2xZPGzA
pNeubls9PcGTeXckkwRN38YMbICkkR4VqTe+Rnm9B/GO8cNyrROES6cvAswCSx/9/nfgzTJ2bm8O
O7SXArWpJ/ku+hZTs9lPI6/upsgpF5kq+TnXXalZAni0hCTQPHq3u8ItxaqQxaG0waV4I5kBLBS6
Pkbvg13VLA/kyPHxWle5gxo/i6Dk2pvq3IAh7aX/WUurf4nZGIMjF6xoYRPaLwL8X5vUkuOGgsDa
+jaHeY3zYn134nwnmzJ56BubX1lhAxifm6CvatPkmouqPeEX5ws5J87rMyiqz+Xo5SdbZfkKyrgQ
WNTDsMcTcEG3dImMFD9h2qPGDB4fwp1aqMdbk3FwvwESlz84ym8uOfCji24Izc+8HY1V1bByT8MM
FQuoY8rnzNJHMOBsFxzMMJ+jtBmBrTCDvc+D9IiuU2+J7dCiz4T4NBUxP5uGCkGgCxgAhGS7lVEF
8aHSQx0mdJgZN/yMfCU00eIWxTCgsFagsuEHGr6HWXo1gMXAjUaggqn9hs4OMGzV1dfQQ05dZ8xT
s5VAWvXBZQzL6oSOOG/1HoGSBFoAUimXno6IOlDKUwQ0iaqvcfO2BkUYUJwDFxE4kvGDZD52KKat
pwY9IGPVWI9opbcecxFuWmQp7yiiSFIbiINwXCA7BZ5dP/WmBX5t1J6CHRuN2UK1wFxhKs1o9ZpI
R7Zrp5JTsaw9YzMO7hcGTa19BjqmRaeZYdwpqo80hEiN/ez24m0YjyrZJGhVXo2N8HZ1CcEwOqt7
+FfvRCWTFR3kyUtDOq3fgp1ORkckddIFVbU6pwNVcFoOm6QNDICUi/4gHDs4mkBtzdWxLAIl14gK
K00gO5XOWjUmWwUM0LzSbcKfayJTBFXCVcax7WE5gG68GLL7MMMTbZz8hyYqYQKG4Diy4PVmGlIP
kghOIZdxl/fp0ueFWKVGl23mcR1PmrM8sffz2Irw8G2q8kJLVIWX3auxx/lQTwbebl4/R4stSOrG
Q54ci1hmJ+x23i5TkALs8+eYV/VwLNoj2WlGF4U2aFRNopqxL74Gm09DBMFgH72UdmSwBdlc7cB/
f7UsAYpa32hA6A5pdJRRgbTjSXGdXOU+jQIwGZXc9cJwn8hiG9Me9BH9vdCmwTabRVr3/pEiSlQk
Vq2AElprtB52VGiVFA04pGgqh5TsAc1Y4YKGaIm1Lv/jlXy76e8TQFxaVOHDPnfRKT01xbHTl2S0
Me4VL4AZmooj3ZG7cvoR5MT2CN7G9zkxhZOfIuupBp/Pn7fkN9qhWUNKK9k6eZytSDd8X+jusBqf
kxVrTXnuAcA/u3merXKT2cfRq36IKOtPluzfLnHq9CeyeQH49VwnP5Jz0hE92BqQR3sPIc+IDjpQ
OoNXrTAebmWqafD50VTNF/HeWe6gzEAmKlPRxehAUamjaEShNHHi3Txxrmj9Wuu2/O9rkf39FW9r
sV+vSCuzsrSP6MXGzyd+jJoMnbeE4A3ehzjusOe0w8/KzYvtxMcheVEQ5zlrz45ryPPIRLTHo+3Q
sRSIHbLNtwEAKvvUsg5ko0vp1ehn1he0GYCk9IV3OEGAt0v46tkA/D5IjZe6a6pvpR28BPggfAMV
9HwDPOl885vLjEb/E6QyDtpd6pn/Y4n/8xhIgKHLC/zda7d33VMzes6CiB4KnvNNC53amR3C9qHs
Uteme+nwT/7EgqdkYvbL3yZFAWtndoh/TxrT2n6JbSc5yRLNl31hjPd06RI/h1bm8maZkIi79xK9
Ic+4Fn01NZtlWVtbK8EZ1ZOW+jA175dG1FTRvORggavDHHVSQr+CzundNxG3tlkEIliyOahQLtrO
L0ENWtbrAT31+8gX+SdlTNuyYQC1artpZ+HNLuPqze6DsW3fAF/3ya1whny33+J/t1cN+teoejUX
vnT1CpSX0GRWc7GsAW3tqQ/bp1v9LB9Ysx3cYFze6mcSJUxkYZNgcyuK9U78JY+d8Uim2c6XVYSO
Mqq5TUaUnbhdP91euscPzrZpuFrelmmj4ePS5FBWPi9NC5mgcr7vPbacLHQICm9CYjAHJOWS1563
NFpRoA9gjC6zB79Qao++ludC2yiuZREUFIEg2dIK81xa4H0VCXYfNDTpRd8v2J7OK91MtzWbJNvi
eeMfyQkc2GPq5v1pQBv/aix87Lj1RmbeeeDBVysHpVltCsAzvatyBaouPaTtilvGqLXJKDuSzQtA
cABQ+B055zC9rodS+OZmK9nP27KGCj4uS5NCA8msVIoM5yhsg2jZAYzW5KRL975sJHBUUDV2VWNn
uPu6w86O9jNBDBwEDWk/Q0MvGCQakVCauA3Ji142fF+yUxDj1DOgg3gbjdPXsMORKPbN4QRCcezx
aOxrI93RJYlKSMRm7ZamRmBZx2NDT6HxbYWoAsG/PbSPf9jnlT+8iMrDZOEHpdwgxTHsRz++Mmcw
X30IsYaRm3wv+nRYtmMaXCD4251A44F2QlWFX63mTAEuVImXlQ9O+Was63MJHZEVObytDY2pb1B2
blZeI5NzyOPiwidgD1DaSr577Gmoremrjab0FXRsS71tjrYoESP3ICDciWeuei1MRyySzI7vy9Jz
LuTAEQC9FdphoMVudtQG+Jcjhj6KsTn4Fge1oqshUKOQj2STnQuUnRrUY4PM4MaODXkX5ZzdWa35
IPSmNkUpiUayM/jGAGM+FIEh8hj7Pjsgq7KnppZbowsNoe7sHkB+Pjspnux0USgtHdzE2/1p18uC
Hdo4VFa3+xCv7fQC2WTwIxpyZucf09G9i/qxKee3d+u3oTBAIsvjVOfb27IMmPpzGshlY4jx7Hko
6IzA5N8NER7XaDRLHkUWAvZbQbFhbMNyaTlW/eKLFm18ss1fgwAoACnL72EG8qTS63/2TrnKssKH
fugjikEpTim5WNahHf1E6Qww7jz7Nib/oEeveXb6Xq05fhpPjVlWRwvV1c0UONhUgnxgERdB991m
8dKY8uInOLg/9a5yXkJjRHIfmfeLZ5jmvnLQuu/jTPaQlsGwlJ1pvSpn2EvPyn+a/nToVdi8ArQJ
gS6wH/q9WHA5TFeTlek2cprs0Pgiu3MCHq+scJCvQNJvVZ3lP0zFP/d5qj4NclQ4fVrlKbR654Rv
drX2B7968XukA3Wo3U37xA/4sWkTd1nHaQ8KbFcck8Carp2wruDpcF+h0Qw1p8jpTtAPqx9B0/aN
7PjHICszNPJcgrbuoRUcQOokWBkhmutAgBlfjKJMzo3Fcdi37eFb6669NCm/A1wDmSwdwISntuih
5OuUZeU9ml/K+ypCgxcSDjXy9W5xb0F7LVjUBd7xlN+RCT1cBirTMrT5YjSqXWx06UZq0Af+q40H
FuTJAmljebD1c292ROgWmKLqnkbci6pzwfj5Nimv8NRXPAGJ5/tCJQrGK3yZ0o1BEBFsqN8Wphif
W2JRBO13InubNB9nnfXq2BWL0tWUbzPx23ylGLp8GNdjPB3F/6Psy5bkxpUlf+XaeR7agCQW8trc
ech9r8paJJVeaCVVi/tOcPv6cQarO0tqnT42bW00IhBAslJJEogId0etqzadAyRsFkKCxSNP7Mtc
szBCGgPBgWhDNQ5+ZtVnADQ+USeZZGCeLbt9969R4Y40mS+ORuWIJdFR8Lz6kofcfLAQNDv9xt6W
2Ud7ZDVfRFK/+5coAFoSewV+N19cL7Ieeh9oqjmSlXlt/c7viiTISUlwg1JNAkHVUvAvNFUD7gmP
3+OLyZ9bSDLtGkC4N81gm19GPHh9rYJveIWBPqWOjdOgxXgHlWoHRBkAJE8jkdPNn/tpZJ0jMOTL
Yh5JDsIDCIxG2qiouNMRRMfVnyPpM5lCiSKNFIHDvtQoPiIHrPSAvfDXqV/xB1SIRxv8Y7inLg7B
Nwzx6p1d2wXyAoENtXDNoEdtg17VtuLvkC7aDIUafWASgzU4uszvEQeyEBWz0Scxsm7lWp11l3e+
sW3HtjnIshlOyLNDfFzl5UOJxzzgeW32gmXEkxejuHcRPIy6AmNYoYpJVYS/1AbLlr+7tlHbf7s2
v2Afri00DIjsTtgvgm4FfZ0uaztoDjM4a2qiar45EOyrtowH4EjqfdHFcbdAZBUUchSucypVru0Q
jAGzUSJtu3b6wFggjZ1h19qoTQ8xs2XQe/jWyVjnId7RvjiNk4pXPx0yzdSm9iF2rop+a/cqOxgo
CTl3UvdnOqODjnIwlHlSrm4dZel9C2vmLdJK9Rs78u29o4rgwRkmSNsAql9UnpwA8Sw+k8fAbQv5
TfsZ6J9uCT12/9DjUWLf0vofYvzzKTmNcKIUgIpCsen6ANt+sNENCO4K5QCD4iXrciorru26WZgN
KgNblAU9SYESaR6PX8jNY6A5FUWBCFyLvUYYNs2lmdxaH1i+afjv3Hrc+dsMpYiQsVL6uUrTLaDc
yOvhzttYIhi36dTskmIZQTfkc5yV7BBbErLjxshemOj/GCLXuUeiub8DmzYQ65O/bbpyWWuFzNU0
baqzLfkPkXqfNkfceDemQLaDWhsMuxsHNWNLZBfDPW1tqVmwKNrPG9+pF4iN8EMTscxwH5UMmegS
6FKHClf9ULQL02zF2s1cdhJU7YqXRCs3gGfcv38i1GmOfoM4TTJazQkgE9BLpCCqPkGg07M2fgFQ
ea76bkP9dDBU+BrJwtr2maWBYcEhzPz2nNdlDih/IsAg48h+QcYwr999bKn1sqhrZH8nb+rQyu/B
fwmlhbhA8hZa6/qsOw/FhNCXWjY5JBq7GNX8SN3jFCuvZgPGt2bhIDTZL8hYTT105qBSZp+X6u5m
L0wL1B9zr7ZXZoFCwx4rA4HX+LGmGw23UHBuYo57jk4D57GwkwgKZ4ib0wE5qqRDSPfPdgN+oQy8
/mT5MJLaYxya0Cxf0ly3MRASQih+Olipste8T2RyAT1Ys2HgAr8UpmefmX42p3IvOpCZzsags5cy
GrJ1iJWKwh7Ec06jny7JJSbb4GYV9HsCvr7NUIXsGbuTADR9js4WBlTJDu50oDM/Fk0GJgUJI/Zz
7pqszVhxlO9OXkJxKJ3Xw458yMRF/udomvLWJh9q5nkq+PLWI02Vr0wJQcmqQ8Koy8L3Q4RoZAW8
PNpJ75QgHPL/mG0J9ZC7qFS+aVPjB0UgPwQp4zCEyk8A8vQG1ewn7B0/RjN/CW7SYEf4z0ZofEIV
tH22DPADdnYwQCl+iM7lkGTgXtLGFSA0a1k2gYUYT+IvwBiZvfV+vEaRYobajxDCNcIL/tBR+S33
ZfOlGpC3N2TAHrDgccA9WTP8O+bxHi+tFiw4FdD8Kl5LvFxxP4gM30XUDaf51LC1cTArrKmyuASS
aOqhg+xQmTWAFq/HbrAJLYD2QIfxgsLLK8Q6q0dnLNwTwILVkuyGBvliXgXlXezZ470reqxfpgEB
uAKQMcrFkQNf/OTkkNPtWPbs52O16MHId6LD0BnpiU2Hm42autP1UiTWJh9REN5l9bmWfv7sogr2
oXa8JbOqAHUtq0pmybPom/wZkVeUNxb6gRz9PLmgSsq5o1YVVW99Vg7zJNCrA61qEuA+nObMpw0t
HkTdnprJKMYVaoH4lpqNUyA9iAD3hppD6NXYjVXOyp4+FFyh4R7ZDXtJvcjEG4cyB70F9TqyDc9N
gxUq9bLequ4QMrhSJ5au4aIQA9ulhmGPYFuOKwAyqkODxQFCSWnsnfHb8s50ZnTFF/BldzvLzMW4
sEqvRQB+ABO8mWJjmEKZeTqjgw9VgIMX4nBr/s7vNoxGkAsNuzX//6e6feQvU/1yBbfP+MWPOlTd
6X1rPnoBRJYNqITkCzq9HUD8IVa5XfQLCCUkx1uHCkFJX+bpn0Oofet2phlvTTr79QOSBhlJU4Hl
8J+nCcq/Low+ha5kNt4+lYyyKnm+kNy8jjrE3m26iNsQas4udEpDiiL6DOXNcm/YYX7fQBpSIBV0
yibGTjoUg0AViOEVy8Gy320dnUXxxoCo0XmY7gDURut6U+kYWIm/xtKIPEK1XK+s880+MmC3xwRP
IvrUW8cAep1OdvElcwKszHXQynVchO5y/sS/JkaUCsBtcHh39NmJzrBLLs1oNU9FgwP9kqguuJun
SrRZrIPQKGcX13AvNkiItmCY0AepmT7MZypp389+YyOX3uEqwY2NcXTI/jq72eQ0zW1W6rjZSrCE
LiOOOx70bu5D0SpwUwVgUqemJ2L3QVuQ0O5i6y6YPErIq+2CRrRL6iy54z7kiLekZcfO86BOQykQ
IB5EvlAimuk6u3Ns+wKalPKtGMXFkKx441pdAoWTDBbHi+qTChNwM7nM26uqf6aCdCpD96dadEQC
ZvvNRB5kT8vxDijzBRuwIUhEdA8CPX6Nwkhd8EBaU4sOxgg258Ru3trBj5Hpa1CRV7hlvXSkBxYD
lfrHKuHTfr6UL81fZ3FkvtvorE24fAmCIVmwPFUvc6+/Zab7GGsdX4UQ8RW81/JUN+ORTBCHiK8N
CvHvPDzLoJrX+0tya9trADKme/KiQ1PVu9jOuzO1+jCKr1WWf85VBiaNaWYy9TU4K6Rh+fubrc3t
aulELN6SC3UkOgXoIgeIh2w0Z1BCTtRveLy6faqvtL2NezBQ3+bz7cTaK7NHvZbp4IKjfHSOXDZX
GkZ/EuoiSiiVFh9mN0vQ8EbzJdz+hBg7yg7sX5ebKfOq+95Vwel2ZVp54cIETSIwqfjCyLeWlbcw
DKk+/FWl5aGM1AJdFbnQwR3BAVKbtTn/VTSpal2I7qWpXt4+ljWZszNK1K3f/tK2ao0Dc7ovty8O
AVLw/utkf7u6PhPuXe6/0Fzzv6HbF1PUdbibm2PBD2DY6CYwTbdXFkQSjDztX6O6ebKSNH6KINl4
UIyhQneyQ8/ONvLmMmIdjuJPp940oDLaO2nBnzWI7siJSctcNpJV59AWxsoQebrQEOB7bHvzU9cM
2bmbWrJwxw1qRcCcXLrmYyX76t4B6VXjxOYjmVoT1F5+6odHsvWtX+zSMGfLeYCw/Mfe3Hham2Di
RIke1tVttKfJwYkbHxAVMRfUpAEufiyGNPsrmdoRocSkb6stTQ60SXqK7OwP6qTLNULziBSufzd/
emN3qDYL5Zomc1TcXRgvLuRPBzeKXvNYmSdq9Vgebj1ltaATwR80Gr1/RaXKijrJlEMic8Errz9Q
Mx4Le6dCBOvIhS6hAzKOjY9kMBQ0XtxyZDu6ANB6sIOve2wlsafqws8stNvryJW+L8buzetc9wuk
3Yc1FAGHnd+jGWhjBdIt1GhGrnsqqhQKfEBQfwFPIQclbtocizZE6Zp1nc0tFPh0WYIvBDGa5fuO
GxRqu7lO71abHyP1cWyzYvGhUM+OaoiJm/aDgcsufO8z5a99ln3Ttc6fCiTZdrqGxA+itO7T5ECp
bawBv/H6q4Eg57dIoAAy7viP2E7ummSwXnTUDNADtbKrtMN265RWf/BKGSNOETOwBvL+KR6gjJtB
oPP7NBwapfxHiOEqRTAYP1Fv49kJfhoJAyRhwpGHjgFmCzMG+CwJ+k/QqACXM+w3t25CnyeuQhoR
AbXZTQJ7T25AR7zPNkxut9nC6LtHRAeQPB5A8w14h7FIh7dUBaguda3PkB0uUZRopru6b+JPZctP
qjCDb8DzJMsC5dEXrSx2zs0BqTV7CL/9NbJLIEZBI3Ppo2zbttnKiCIkiPws+URnmS/j+az7je13
fj4zGZ6bRfIhz2ZIeziCGWz3Ias359jE8GiIUe4pvTb3KmTJ1sIoATP5K0dHzjRLUtY7svdRsshG
JHYvRVsUWwn6gc9WWsx8VjJxzHVsO9UeVUgQ503ymc8Ka2nYowYE2pZrfJr8HcTJgFJDmYIYcvAo
W0Vnrafa+WUgXfBgl0H8b9rdMtILL9Te0Y0hO4JSmTi/pKNAwsXsVtSBPGF+CaEhaK+isV+hhso7
3ty8QQSbwU/UsudAc3Yo1DjqtG2fgs7K1mAp6zdzcwQRG5cVLslS7ZPuzBEErsmJOunQKRCGAdR1
pRbN1sfm+2zc7N5n823D37Q6axDxcqx4QZxZkB86dY5ZXahVs6TeRW5aLalJBwR5Qczp1xdeuijY
nDxqEIgt+SQlQrbfzDF7TAN+nuN3n2KX0H4tWnBPBgMvHo3YPBI3gwd10l0MrNW6n24KaPSFUyy6
uysh2v3Iu/HIIP66xsNRHYPaD5aNM/JTHef2Jwa69Jm2Tmf5ASyUxcpH1dwXcvOSkp9M5m8dK28B
qpff6I6pawhXlIhZXBvGmmPjt86K+XH4TafnvLTdr20M2tWxGcMDS5PscRpI/VWcQ0PHQrmQHcZy
HyeYR9aWfPMR8AmCpvuGbGm3bLkb3MeOaULMdQTLqJ2PEFGO330FFFk05BizlYnkaQuGXnB/cLbq
6czGVrXLtINwAc7m3unMDl5F00PF3QFMaDqAFFP72xoFvVvRcCRlNZ5EDZYR4PdX49bFc+ZaKqTW
J760+R8jaIZVLRF0pX/LJGijK5TlJg2ue+Ey8TUB1y7EFLuv1tizpY6jDlp6frdrZGvsGDKddx0g
4Uvk5caXsu9PxKHtZmDvDPPuKysTyEECf2F0UfqUAXoP6DbO/KqAbCgeyU9GpN9tt146yxir111W
gRmI40EJiEZ6oEv2ZJKcZFm9zlc8/SmyANkXeaSB3kGxIHp20+KU54b7FIHw6YAnynQXdsPXyZ4w
vC2sIOAHqUCV8rN9RCJjkZt1ucPjrz9jwd+fRyE76EPzfBtbRbgoWR8NC+pRQTgumlIE27wboGtm
QAfBcaeg1tS82VScDDvUtlXXdjrUINZH9gI2alLHzZbXqt6UntUuqcqN6t2wB74qLr091bfd7IaK
xi1D7fAiIZrWm7KVa1dX5Nbqdabx9PAN07rLYmGsw+nMl8P7Gdl+14vCUtDnoFZyG+HXc3CQOtjU
oyqeqyp7sxFlfAvLeoNAXPfVTL14hfqp4aIdB5E9M683WaLk0spGY+E5qXlyiBGBAsXUFojIYZ3j
H8hEBzVFkekMaQpouRYjhGhRvLqJlAZaeQLcUREX2UAAAP0bW54RyMkv7vT4zbT1Yo0N20Vc4JFc
GH2858zAW6KMoYHe1j6HmI4ZvXm4KxxLitfCDaKVKUR6cWPmHIMxr9e9zjSw3sCLQ83zjdfpjyFv
mycnCJut5+Xp3k8FlNKmychjtKG4HtbiFaH9aOWpMVsp5gw7UAhSjTod3Cwr154S1pqaHcB7D/Ld
gdtiK9MU5eJD8zhmHqD9cZjukdMAwBAKD1cog7zbSnU2vGifBXL9O80Kz8arduocp1S8ygK2Qsli
ZzwiuoZvoQv9YkXY/xipqx1yvRZeYVB5ApFidQ0QjJlt1KQOVLc3O3tpKBAgtLy1ngEDbw/cKiZu
agfhwwrSELemBIEivlf7HNk+KqQd6S7jiWEcUq2fZF35j0o0yakdYm9JjN7yT7vO7eSU25M8EyLw
a3D5JhAlLBa4bc1v4NvQqPm3knul5QCuF/xDJCJsH5lTgXBoetQOwbtvG4DR2LZ08BCYIK/WHhJZ
2BuOXzmDMk+vh8+Qi3m3UyEGODJnO/mPWeStfWMExqBp4h3vwmCDJAfyes6I5yJy5WC3ASgkTpKd
GafNF/IImpBvI4jzLbDYSpcz9XxjsH772zYRzyNfBpSMcNydJUENF8ga6mf0lerqY5N6EfHv9vT9
l2H3t95fxt6c22mq0jH0dvTHQzcg6Qop9PLYIwKwySrTfsxQEgaZ42x8y727ou+8P+yx/GELx3nW
iYmdpd97J1SBV/MYnRbGOhuAVKL7jQ282kZGkCP2NK2B9LTg6aZD4o72krHXG2b6hqsuQCaxT0uI
+3AgrzuZ1hAoHvQ7EvvmB00GrM3b9JmzmuF32lXgpkntTSJQXBzGZXEGCD5bo+yp/FQp8ztBGw35
HY+t+O02hoVjsDI88aIl/jEJtYYK43Jza7p1X24gjxxsEuX7JzEAeiX6z1T9nuctpOkCb7g43OlO
lsZGJiw987WOZwe7f2S9uUC2oESFCG6JHCtMhIV5cSIZmnRqiqlJvXYLbCf1Yq9oPVPv78bGMkDm
Is1AoGpkFywTsK6EAK1V9s6x1AxLzcneVRKEAUPzUmont3/oWDkP0KNdgeHWT6+BPwEYdHgCU7fg
3zNgiFeg1eB3RgHVv8FQ8bOf5NUaSlLjGZCv5CCLWG7HIrfv7agQy1bI4KW1soc0yfkPAPtR3+jq
t6D8c7gKNMo32tgCkT/eFeBHcBGKcdOTaFoP1QP9J7r9yW7xTG5VUc3qQ+5gpffAdh+zDMJIN0Gi
tAiardAByHBHCBLdOsyCQ/DDuAeDDZioClTtI7iyKEXYHanZDPl7k6CHeDt87B1+blJvxAAP+7dj
8xE1OmWWrkBtexK1yvbutMBCNSIU2ZwyDc7UpsPk4uVjto9iFZ5MLD6JzyDS3R+eyIN72fX8gY3x
hcgQ7KyztygbjTbkNaTjH0Dp+fdY285eZLYGG159Aq9p5frXXOCvmL2yupAb7dT2GhFKFAj3Ffsc
2uCGw33tXbOgBh83Hv5nYGSQg/LaAEGXzj6PKBWHOGJtPzR53SxzM+u/RK792roq/sMqGwyf8lAi
KbFVYvGbdCG02vuCQZDNxz3t1+BG6QakSVozPHum8ZoYHp8XlG1spqc8Cl5pmUYbBAco14Vjt/GB
Fmsux28QYPhiTWxexOuley85GxVeFRPzF9mbXgPaMdl55yxvrmSHTGeCF4NbLkDYO24Bmkk/K8iL
Z6YTfEs9wKAVuNguURJ0FwcAapQaNMG3CNIAgoF7w1Kht/15ZGyG432W2p8zrGzOoGDKzlj1Zmfs
QKKd6I1Pjh2GRzsKN76Vlo9JErX3MlYoaOmgDNoj5rKsPMZ21Gu0ojn5vvN17mWDfKsB/jhicYRd
i+QGJC8RISNfOoC4biO6zLijVli6cvWv//rf//f/fO//2/8jv0cZqZ9n/5Xp9D4Ps6b+n39J9q//
Kmbz/u1//sVdx3aE4OCwEC7YR6R00P/99QFJcHib/ytowDcGNSLrkdd5/dhYKwgQpG9R5vnApvkl
Qrcu39nuxKoAJP1DEw+A4Wqt3pA6R/o8+94aq3kf63dBfARiZRvTCqsTot2h1EwkFzkG6dYhXjnI
pfJFMJThdlYZjMPmpzZwxJcAhTC3ZUYUi2iFbEwKgRAwE9HBj72PNnIu02TF8Bs/QJ4Y1bPTQWRp
f7anQx811SbHQw+MTH/2JpX+AjL9dCdahhW7SGWFeiSnnV1oLDnTBFBTYIt//uq59fevXkou8csS
AjloyX/+6kGPlxtdreRj04XDDklgH1VT5rhOuVG+VDGSJtNyohuBgy4dXt2ThwTmCVBthjKx33tV
mWcc0sD5ME/HJpoNu9cQKzYOQtTBSxJW1iqy4+6sIIl5LAvwZAzITX0aQfqMr1e+Ta7gn0aN9+TK
PCiN+MlwotvMrIY7HUT2gXMLz1xAGtR/+F269q9fDmeI+uLb4SgNkUKKn7+czolLB6Xz2eO8SJeF
AC4/55+QocivUJRtr4DqP9PjMKwzY0OPPGpOXijXyq5DAa1iK3BfEQPWaynSDKxpeDAFWQ2xBiGa
L5auzmpaI+Kl+JBFLP8sjAKSQUUH1yHnx1rdB0Ze3aPQfoOEvXjMJzb9Ety2oDuIvSPZQBkWb5sC
/I/USwOqsN+IiZcfUTOo1lYhB27PTpcITkX7UWVg7fcyQB57D5wZdhdXy9oDijBoHqFdLx5/8eXm
fS2tvQPljl+W9qQwZ2nhHqZOkp8bWx/opA5BDyx/2cnk4R9V56ZPzXRApLCoRAQCMDTSULaLFtDD
Q+oW2ZOlzWpjmGO+pl4a3XXJPDoHee/dHG/khcXWFm/iD+TybaOmp7LZbKijtFjwH34R3P3pFyEY
c0z8L6CYrQBDVvZ0O314UuHJYg2gkvEfBV5RkI9j/aUzQa9MOMOw/GS6tfVKizButP3JF15/MQIX
SzSjghRkFJ9JVXZWiSXx2Fkelk4rtyiKRTOpvYUoAoT2ThlBXCYujzSIOqj5b23zZD6LvW1dO6iy
GWwn2aluNI+MO+aRzngf2+UiCwdUWyFRxHbcifa37r/5zAZe6e1/ePb8/NifvkwQQEnOpONaIKJz
5c9fZhxUzExS5j2ovh6Qik3dhQn8wr0VGi6KvlNz3SZu9pIzsaa1LnlUVQCUXsc7MNyCeBZpxMIB
9rgtdjXyDNNztpqerh8OABmdWw3xNjiQGRofCDqZAcJp/pgtq9gEvavF0qvpxuGCgi3UwVLjvQPZ
mRBRAtC6G1xny6gowGXjuclVos7ln78VV/3tJ2ZzxYQyLVDuMm7/8q1gRcX9rEnkA4Nc7tmeBDNA
bRKjhG1SuSVOVF9G0aovrqEck9UH6uUcggZEl0w28OcBGOuASp6olT01oA6ul82qriIDXNxpvaRS
wFyAngNSyP5RTBWDkb9VulCfb161RHWaYpBu7KbQUOFFIMUIDX9HTT3ZOgcIpWCw/2Yjv2IKNc3O
kx/ZhtrBUpsbL9VE771Q/sgf8RiGrojlR2DqkuWeesISGlteBRku6v3g7fK6hkAud0+BtqafwPAV
P6diE1n1uMsEClUmO8t7iWcEgopgTcGOH4T9DorxhbNoa7d/tCYASQEgMlK32ClNramvG6CglDQI
y0EiLPAz0Dt3preHuHdx0U0Imvmx8Y5Oqr4kmW4eyJTj1bVKkMPYUJM6zAQQKma+/vNvxBJ/u3Vc
6G24JsQFXMGxC5/6PzyHBpfhdTfY5UMQmFPUOfsc1VX4LetQdOj1kt0j8xOiPA8FwODXC74VYMRA
ft97KZBW2kA3FSwZSoZPP490q5ZhAzOc3NQIgXEFF4vsogoxKdDVUtMJx3VQ6PGxDRRYRfxsE06K
eEVu5GfQxKLUdGpih9HsHDWx3EzNtAL5aOmIfkdNAI3ep6QmpJDXIUrN1o6NXzkhgkLPqtfhKJsP
0GugxbEyqqoZOIRA1bhPOKBuM/RapCCSgBKYOUOvoTaX33m2+AC9Lvy+Xusu1fNH0OcMAOag7tuK
1YtlKX2VluvfxS3wrz1APC+2tqAUzlh6QoWCejL9cu8FhfkCVpFmg2eqtyW3KAL/eYFcV9c4qHdq
sYMgu+TN621a2x8RAZ6G07SFzn2E4otTrfmIulFINw5lGzyBc52jPgfRukrV+6FGRgCwArUE+0X4
huVTtkjH0nuO29FaeUaf3GWoDd3pvLX2NJNokAG8zdSx1H9wix7gZOhktV6/tCAah+A0sMnOdCC7
qJphXQtbL005vtuog/x6jLIZs+c5nHALEav6zvERQcm4Tr+CAP5AypBN1BxFP7ovKGKUy0gNAfAT
kE9VTWXu+hABe9OybVyBk351wvpQe9kzwAzxHcPj8DpgYwTNCwhci7x9Qp7Lh5ydnz/l6VhDJqBo
t9SUZaL3dYvCcWpChNm+r2u2ibSdXxFhN1c5S9SDVebJHSvV1hx69UCmPvSalWd548aebBYvayh3
zO5el2QXq8j2FKyFaBDYDRO5p4BRQBmyydb0CrXRLQMgHIslB9RtL0ZmXsNKIKiX13vbq8ofrRW/
2tHoAPNae0ts0/l9adr1lie1gXqgEXQNQHFuilDnD7+bJ4n3fVqUWwQs2nXZQhIvC4uHYkKjoAwS
KskTECUzcog21kmGWwo2OggIB5CvHPGUcsISOfl++OLk+Woc8uE5igHQcEppIteCHTtWtxwAjRwv
0oncUCTFCsCi/tBVTYUMXNd28bmO8nJZm8y9gp802NpOEUJxJh9OsYXoPEoS1aO0kCiQeeB8A6Zq
naQ+/+Fr99g2yMjQcJQDuFfuB+EWBU3j5p+fhPavb0usGjizGV4M0jRNPFN+fhAiDFU2Vm+0EIw3
EWLtPKSXCDIAuql7N9DmDlRhiIiQrYV2VNC0T2MjSwjegCVfqsK8Rm2G9UBXpt9z/CpRXMY/3zxQ
w+8jUe2FOzVRrBDPigbJKvY/rbsmUhU9CdjSGSQcIYy79Os6ndcRNqqPl5oP8UUHjXVPHQwZkPt/
/hrMX9el09cgGNYN039S0g77w/tA9T3qvB2mL+817cqdkKS45RmUj0HihTCAbY3gy7zd9Ilvr3hv
l78+DGhEkaDIn+7+oACfHTJl0fKfL5mbv6xzlOmYjoN/OQcPD/63nSeQpiaEBsPoMi/oR09VYEL3
w6+ICSdTUB5sO/G2dD22/dNM7/jKRCnV380+eBtnM7N1+BVSGzfvOmrUSoRlBo6mNYU5U+WGz5YA
l0uerIegBnEwUh6rLDaDB8Mv388ghMBXnQbMI/NNvhqms5tfBom8/7Adp/3DLRIi8E7HNphjY2FL
lzO0f/45d8PYh9Uo4t3gAeolljZEWdoRUtsKC00EkNRDN3YQ1J0AJ52O71H0Vn26eXgGH5EfsvpF
53tQbbQAZQj7HlJOAQimE7xzgALNg0fB0vLQTb3UpIOPRPAge/8UcAatqr/GZ52IgRM2zW+sO/7z
b8Caogs//7m4eR0FlhBuKQVM1s9/LqAW6YBMlr+bMVx2sZwjMojtu2fLz5C4BIdKNR3i0a/BAw57
O2TAtIGgehFLsDj6ugUxH1MIW/uWvR3A5RxgvwDo7of2rZ8wYU71H37N+Eeyp2jAhz9GMAt/ieva
FiI83HF+jWIxqPrmKgzqbaJjftCQC1+iUggVbJ3wv4SpCwo8FJ47qgJSkvfhguyoAFIbcDEiAR1m
wReX5QnEjoS8mMg5PKfIi5Jblovs6AcIu1AzF6ClrqOOgdQxxGq5b4oDMmbfUGwV/UiLCxaNeCNl
vo2MlOe8TFTDS0QG9QP3kmaTsrI8NUmrDkgid9um4uM9sNn+Co9y6/M0T9t44Y9xfJ/HMsD0KJFM
LIqL6Qd4gYBBsr2g0P7s+HF+sHB3m1N4SIOBytfn0XiuwLtxIS8yU3PQ5bgD+vmV7GSiTjoMbemt
TCz7l/MnkLGepqzNvl3oLPO3ZPvwYY5qtnqI6uMHW9pm6alh5Up0JfQmaQh9lAD4a2slVfrRRj6G
qPJJA61FwOLvVw0pauwJHeZusdIq9z4DC2IC5BhUHE3gM50kWwHtZ4lTVFgI18emB5o8bbRHaudO
7i8b3wyxuh3WiVdLqKqN8bAEgTLeKLJJH5UO1Hnk3p3kAVqTSSeeuagbJqAVIlLkb3x+NHj64+bR
CfYDJNgKj3YeY72IkUjEqX2jILNMc7jTRCBOB2mBFmfy4EkZ7xAbRwB66iSbHfM1QlfB/fxJqTts
0mEYV/McIVa80RjdqWob1jGY4qZxVu1ka9M11XqeIffKqw19y9ukyhzDFYCexZZm5WPhXcLEPziC
iXwJOCAUKQpv2CVs/pzG9/gJ0i2fyZ3m6ZHWXzQg0jxQ0wscPqF2UNc5XQIdSh98Gom0TjTKd3xj
VxX4N6GrIpttAY6AXPeF/EMegpzDM4MVfTdD73218zo8OeCGwzOm3VgB5w8geuQP9ggqLOhJuOtG
iiBb9ka8gGJLeiUX1BjYgLBBjTS0rHxtRbzZui3YhOvkNemSZNOPPNxzwyo+JaOHBYhKXlEBWa9k
k1tHqI72D0bbfjNLL35FXRSWElljXhzfje+wOpUL6shk/6MtlXENvTw+jXWTrOgDEBk/OlM5Y94O
F1D1gca+xz8FfUjiPeWFa4N9tU+2SdG525obxRdIby8HVnkbK6kBLXWRxjGaYxeVyD1oBAOXeLpE
ezNWDBhrfGWIPLJF0YesXHp4iHmmn12p15Rhu5LY+W+pGRgu6pkgvDpPVeE3XCJGc3FczR4hiBFu
PAuBPGqWWcXuAGnczb5ND3w2pALyjVfb32k2VShjC5FdscQu3Hy0jJ4/pPaR+mZLBiREioq3+VId
o8kO2LNAamW6cjvB/gokIoAN1XhpIh77fs1TTDRCsm5L16Fzxk82z96vuZPOHcqJs/map5/DBtwG
+Zo+NRGoYB+VQiZ9+oDpQNeNeHM3X9c/XTMN6mvjb9fsxxUI+5F3u2uyfvP/KDuPJbeRaE0/ESLg
zZYEbZEs77RBSN0SEt7bp78fktVNjabjxswGgbRgkUVm5jm/GZTE2nW1dyjJzcFB60qAHUrP1kLe
TmlXA1slJ1JGjrX3ZIurFLAV8xRbt2vPFlJHbLkhrm0LLmSZYwBRvQ0i9z0xBEbSsk5FXlSc5O21
tux1dQXULsiVxBcRC4CRPMdNBZ+jRuWNLUj6DO8yfa4yHCkH71F2ADRgbFSoVBtZLNVEf2Kw7CiH
4ADm+oMY8q2sa1ySxV20xgp1OhR9uv4axryNaMHldBW623qfPquh1d5Pmr279ciqqePP7Iq9nKub
W+/MO5L366os72Q/ObQOR+zY1LE5yLp8VIfTZMafczV3B9eoUp/Ibrwz29E6qkmencOxZqc++kFe
HtykwN5KzbNVKsrpp5i3ae40v6Z0/osTtP7mFiQX4jrIwYQjfDc3JgdLvQ0fxwAdmbzXs2+65pIr
ZhCAWU46rf49tgyE+Ns5e5JPHqfCOsbxaB+QBtyVro28kD47d20sfhqDXpEmVRC3tF3rHLFqbM0y
1GDTYZk9JZW3VgMwD0qzqUyEOVJQFt/dUL0gob2kP4nauCNvcgxQQER68bfShX9VOLt+2KOarM1h
Cp4b9Cl9bBhUaB/z17Nh8ZfHP54bdaH7CB8C2pwQwxsoYQjOGoiC/+N5WHTD5yuacutNJQrmqJ9v
azRA/CDFQifvNTbcU699h5i3Cnq9+fQaqPYC1bi9SizjzTPtY5Uts9aetnZnjI6Msdfu8yghlyNH
EosMRDU9B55WHh3MpDdyQJbvZj12v0EtSTHIGZoDMH33ZfbsB9k+2zExXa0aLqIkPA+7Eb/z5UmZ
FyL0ZTovfO3aw6iKZFvpdfAtqLfXgYbbb/RuLo6aSoQLk7+P6wsBNbtSct64hAPBWSd/sy6WCQEu
HYuoy99mV0x7HSr4Nmu77jMpp5XsoBjw8/Duy+4QX6qePBfzKfmoxoK83bBreAjBQJxsFDB92aBY
zdbjV/O9cw1z5yJVuhPJqLwXJp/88kwk7ip/Fm5KChfEDx7J1fXtKjBWX4F3CZ9sBYeaYDERliPq
GMQPgaTPdrbD3TiX9R4XkultLvBZWd7oJENXAQHM7GzPigcEL9ZXM0vSK8mq12rCwSMCT7AvwgTb
sGvim+y3hXYC8Syb1OUiBCMbtNB5VkbMOZfVtFZi66lcLm7K3q4yYmUjl8/I62lw/xL22FwX1DKL
5l2B7s9aDpK9etC7E9vJsyzZY+fhujGwDBeFvmObqx1hUK0cUDGvqakoj0lY3mlBH76PTsGbA9nz
Gousaw2Yk5qNG9lqZ2HqK6TuDjL4CJL0V1q66kWWlhl1UBSv+TIj8nQIqxO/tCqe+w9ZPBX4TUIK
OYE9dU+d1bM77atR3w9Od68vDXDdIJH91qyM5Z4fffswlzEeduCy3FNg6f/cTsLGZWce/w61b4MZ
Ivbd9RlBMM9I1sIR7dpljdxVhmoma+wYd3rvGpcGvsnTXKvibGTq/VfnXCHhN3aZfy3rxAthaFYt
TjfLZE2OD6kaP6aRlz6RGifgL7yfnZ3SpnduttHbhn8z+aDGLP7qylbbgERXN+CdDZS47Pg9DRV7
kylegbENxWpAkj0QSXmSxdHQ92DQ2EUVgfWcz+WmmPLkPRQ1mYzF1IuNdPKOW4K7q9XgqzVOx8RH
sWk6yNZedb6bhajv5VAl3MyGCmMhrcoHgi+v8jlZblZH+aKyZX4o4//9omRrRvRRvigFhU82C0m1
C6ZZPUmU5xXvuRRzEuCrgJPMVSxAdrnKCPyGDA2VgAD70smRYgK3ia6d5JzR0snKstmv2nDDkX4N
LCl+Bgcyvxqg3ZMWdrAsqUPBFg01dllyNeNgzGpyLaXldDLCYniQbUHr3aPX5d7Lkh6qzxXSktcS
qMr3bnS0i2zLw+yHJqzoqhqu4jBPbsQcztdHqHW64rsRnKQ2OAKr9Sr3JgAhy4sLugLNAi1172Rr
zjq/0jKTPI1sxf+d71QK0rYL1Vfb8dJ1pp5bu04OpMaKl9l24l2iqJovi2Gqtme3Dj4c1Y74L8an
NJxQG5ONasujCqPxjnmjFC9j0hfbPCZEL1uHwMhOzcQv2nVsi06Km77IrlmOVDmBejbuy0NFN/Qb
HB9Ssu9M5KHAcAT9n9ZDc0kNrAXSJNN88uvNxarw+QWUw20swFhMODZsr5WV8GiqGu0hznrzQOhh
whJumUMFCJIZ2Uc9iMM4g1FHHDF/1rwhu1SRuKiKphSARWcObJqBndDSakVNexdMIM6CrCqeZR1G
V9+sTAeItVRF3oBp/HIQmuQEkwZrQS8afn0ZP2pApwKBuaMsyhF6uRVJrz7JGk2w15usNNnKNjEl
wwNhkGt32WMYMbzuSiJJsugS9kS4v3+anfEbUjntSVa3CrBG/kH7oyyGTWXCNIIuIIvyMtT6i9Gm
6Vk+yZuhV0SsXlCWeKHyolo+3hs+/yjpw2CO6sZQu37DL021zdvC8eXAvtCUp+Hn9a9tKm/2J8jm
wPKYZY4N/T5J450upvxZdrdyErO6OutfL98NTc5A1ruX4De1hi8KHz9c4+yEsrdjGA+JsyCzFfd4
q5J3yehsQfKNZ1m6VmG4QdpwHHcQar+Go/NvAB2f+jVKBwdRjs4mNeE5TKBgH/rYza6XoHEXw4Xg
6HUFMjNZg9zdOOZf/QyvG7adg7GfJ8rIH5JQO5PPbs8gATM/GVPxV3CQYeZbu2r2/2u7HM/SnHH4
S4stWS7Hr0gR3XUt3Hzpjn4rShGdWxHqEPIzS2doinRm+/16a5VjG2CZfu2p48Elg3XfGNovmRK2
XYFEW13bO5kSZtd2njAieGrZhcpeQey8TgN6xWE2eNurh5KuvfZd1D56plc9pkb6JpEwZRy6W6cs
vW3H0klKdjXZ0CohGRe7m85WqtTZSXBsSZJIlKCA/ukiNbaSUVQ+UjjjZhqKZFo5Xv6A7mF8kACp
a52ESdlj2/hXczc8vwGIlCMK6Lbq8qYhpCxmE8huDnEG3T/jVbZiMYbBMb4OaTKE2zEkTlcqA2qa
ml6oZ5F4G43s2IOxXCbULx7CrPwx6XVylCVZ73b611BZJy+qrYz+xKHt3jLQOo4Qp76bnKZ/sZKu
2bSVaLbDUjQVzTnYcRitZWthxt59VZtH2Siryr73PUPVHmUJvxzkeaesuMOD/ffZVG0bhbX9iFN2
+6Qk507Ph0dtsT8fMlLoXtCqK9km6+xQwcYqGggILf1lnZec27rTT32cXW4D7WlUV7L4x0Ajt0iL
Mwg+2ECYYv56khwQZ3mwL3TXTS85+wREFzRCWKGzV5Rcv8uDwf6/7tjhbzUnAP3VEj0ikkaUYmEh
AA8Yqt46yVI3KtYdxhjfZUlegPxP6xin852RDQh192741BNPXQbLaYKoVZZvd+T3TYLq9jJjKyzr
NAyKeLIFIKk0xwNyftPlnxQja+2bwnaRQOXtk5e4ru9Sw1DOsjQN8GjHQXuTpdoZ+lNduPMuJXN2
ikKBo+RySf69syKv27VJ9Sl7pFr11UMWpzRdW2YZY0totkjQQgKasaxdeahlX4Yq9e7VpSFbGgoT
MCuCsND0i8G7h2z8NQK266+51KHrWOmhXyAKhjabjybql7PePGULTMHhp33flIRRZAdZNyxiQApY
2OugplDMR8fb5s7Ztsa1negRYOncvMjL4I3YsOGhu+0xVOJAT4NwF6DztLSY8BdHg5Ca7CdbARe+
9Liy7aWyVu7ZWKLY7p0U1vI0NPZXskGWl1YlCP8C8wn/XuAllHuD/ny7C5VJ+OVSp4S0mon3e+ut
31hYJ8xufohhqD4JzpIO4eO/kHfVnyqykbK+xoOesFlT7tUxqj4Fx6RsLO23vmPDgwQnR+6l/jY8
x6Xmrgaa/dDqKNbM+Di9c5BAAH25q5c6eSfrZKvsN/S1+LPV9YavsUUd1GtvEPpOmQ1Icq1AJAkl
/iMAlI2sutXLu8Juw3Pnms3Os5L5xUyDs4JJx9/LDZDJQd5gCn+tcWqcfK9W5AGfRBd34qjU2kMa
cIaI5CcnbxtvxqzHnQYCJHym9nKRDcasi6P3zwiXv/RypQI5GLeA8TBmXy/Gdje4lfbCR6nshjTM
fVlMG5DGFmGblSw2Y8IxjZ1CWEd6tzYUfTsMcQx2iKEeCMdVxTfvTmkN7UVOXMcVgdWlKGwm9nJi
7QERXnSCJ/cBgbFNKfTx4i3koGTEIlS1Qr+H9UQqO2hN4x3FMCQNk6xca15qvit2TrRWySt4bpXx
XpfN52QZ6UNI/PPlPwYp2qT6eaHb5xxbbUWJE/ZKfhiCuuQb40fyZph9Vix7bxu2tc0UPd9NYLyJ
j7P4yqLRmJyslsVXFlv8VNdzJqrHaUrNo556yhoZqOlDRTRp3XdWdiLk0r+DSctNPBNkL1GaCnQz
b/zwXER7EXzKTkavyF5y8H/1MhS4ILlmC6IhSf9uKmc5Q9l2X4+VxT8eS68mHYptpQyaT/4wu9wu
sYEeXKmebzWZxjq+ApO1rmurPMkG3EXyC+T37qQi7PuRZ3yXWWdecQmz99lUWduEzOdHXzd+umCW
YgcTg7Bs3VOMEuz92GN5fgUzMTKo4+Q1rdqvkVqQXUfKDum/Iys9M64jJdoJi8nHqWj3EV4V35t8
NyJY9avGiXJVlb39aqHSsSn6ITrXlZLc1cqobz3LLp6JtJDbcnrzr27uVnJUUkyfnZij95ZgvA+q
TFyESWpVs4jfQYJNnuImEOswS6sf0eCi8kDmLAlYUZWy+Zgjr0KzpRH3yEX2B7cuPtn0Z341msSi
MF5C72lyv7HhBFPbRb8Wo5ME1ttnnmnOOiis6EFrA33vuom9LwyNJBH4e2x6h/HTtAtsbFhbNSX4
7FgQOs3yLkGlFS89FIJ1iUfIXvOK4kUlVQXd05vXpSnKl2Ea1PsWt0S+d8WL7GGN7j6cp/RBVtm1
16xj1xUH2X8Oe2tXZVrqy1aC+O0FebRH+ShZ5YrRx2qne5SlVhgefCN8TOTcUVQrWxtPZaRheTF2
aBSAYMtvsu9YZPUliywY35FiYKYTZS+Eri59mhffjAiMtImkz7F2XbC1M6SORiu+TcGEmmdn8k+B
l8dHqf6Q3RUNbNLosrGXRXQZnKIdPgujq/Y46zVbWY2Pqd+acQaXItMPhS6qjZy0V6xjwZfxxc5b
KHmGeQBDljwlhYlvjwm4u3F6/KmKPmAprFiriSY/lS0oIzH1kLzyIVnbYd3tUfFSSJAu5f/Hwdep
lqf95wRaiAto3BaoryyKDS3MfvQsXmMNMbJOK62VrM+1cfbLcDCu3ep8/K1b66a/d7PZLB1U9snn
KZKW4CQR/46S1ls1joZfQjub7yrOuzl60G+q6ol7267Eal5+RNkf9DsPbsZGFu3KIg9PoOAki4Hx
2od2+yaM2ryMWZiQxmSy3rYgE3dIHMb9yibn/xdsdl/Vc4ITAJvuYs3zvpkGbnJYJ6pPiLX02zFp
lbvAq7o7yN3u1ohK5TGeEHwTcLy/WX130eX4OUEGaojqv8sci4rRaQcUWvEeLgMvvzjl1B2QsZ72
cdC099mkoCqMFckbCaKfWdyLX6G6t3SD11Fp+qubuiNuNHz3lIVkFseVtoMZ0B1bMePW2ufWJkL7
80Vdfig4vY8/FLtBy5qYGH6R/T4x1GA/KXXot41uvOZR6+7LiiCELE5AyvaJksTXIianxl73muRa
HEK+pRnWZ75axOZrqo5ky408Z32l2FrxSNEurp0d0tX7CiPFa6tdh+3eISJ0HSsKh31eKrAaXMaW
NtmTZtKwf1xeFfSeDNs4pb+2ZhZE0s5VUaFcWj2vjPahpkzX1tQLlF3Ya+q1dU7jYEeKHTLGMnPt
kAjBEty4tloaTs+WjuC4nEpEqrFTW3RUZZG1TdvNXYNswTI2H4d5p1sBpinLc7VeH3fYt0HVmppD
45btPpjyV7yHxnEFy7I5ywsf79ddbNw7zTye/uwhuwkorysSeelOFpsSk+FcWJgmLfaRmam7Z29u
wRmVwT2Lr+EgjmJH2ypE/FRWyn7yEhbxDycCWSpLstFW0J/ssmEbL+NvXeOUWFQakwu71cm7Vldf
9BxL09vcDc6sd66wjk0UsOLJbkEM57ZCK8eXE2sZPz6rCPZ4Bsv67vawoMB+pFKKh4QD+W/Ph8LR
IHKUxxvZ9/YwR08OltuUp1t9FyrZEe3qN/nk29xRrrtrAmPadQ7nOXA0qKKL3Yq8KBFOK8LDJXta
WGX/VKepsNqVLOtYZfx7a5FKQ78FyQFDyXwVgMXpeiu7tmWqrESLH59s+V+ma9NopwchqYXlkdMy
jx12nIpk2ZwUF4kRT99oscveDB1cb9C8QxXyXy6LtpU4nJtEcVYtL3yr8XCT9droGoeqVtnGAr76
0BqoYHYD3BmUs/maEQ2Q9UnmjYdZjJAD5eTY8pAjAVdIDIQNrUYqQF7KNvZO9XKRxba1qq0aQBSX
dUNVkaQmx1+uVF01iUzFzjl2WuecpI3fecZ8xyJsEhtbGuzA6TcEvlhXkpx9tuwoW7QI28alt1jG
3urlnRdoX8Nk8Tq2Dq2jWaC5+qNKm9006coJSEPqmtlZXiYzQrBqucg7WReRMPLBQdfrPxqQGoeA
uIyVnWOl301qWRz/qJc95FDS5MG2Zrt8feJ/PUyO1WrvBwHEJTJH6DcdgmmrLvaI03IB1/V1KaWB
Ygqt5GCH6qaWxVufwQjVteopw05vnHhlaVaEoXQdHpwyS3eDCNO3KEgeJaVkboKYf4v29x4eYPT/
vUegVK0/zS3ysB4Kol7XErxqw/ykq87GNPDavVU5aYw4wq18G1HrSbc3iuoMPSY7yfprZ2dSHb/P
cLSzuq59QGseZouJY8dI7MQj3Vc7e2ypilU1We3DtbLMmx2AvkXIlbpiuTR1Gm04Y6u+nObaoDn4
xySoac/qYuO0eDuNyqSu0zTo1re62BWOcy0X0rvp1qRpyKmu5EhZ+Vu7LDcNWhh/TPefHcflFcgW
eZEz2pr7VXcr8q1jYZd93LzCEWabQEDzPTIu46oMp/I84sZIZqeo1LsKbopqCIqypQsavfPDtoZb
yae8lZV2bS+mIJMR+0mN9qkxNE9VpPJbokfOwfUSwiVDnTzq7odskzUgTuO9Q+RxfauzLXw8ohw2
nZZY9ZMAK/BUPMnu8pIaHtt21XWuz5B1plBjRENEs9cLd9hrmQoGJsvSM8G49NwQ+9gLVCCqoNAG
/nddrrJF9gHL2YLH7tFxXnrLBriT2rboDSTDslQ/FlbSNy9BhuGvVWGF57nhc2ZF46eWgVmvrawl
D11hSpeGACTyZjpOFaR6No7hA0KaGDQqMDATjs6rITOnvyHaryGhDOEq7QawRoYHZslEUCCNuhcl
IInXGzXSHQ7S22qaxAdl2XfBXSo2xjiNL2UDmDyyUdbX3ORwnQmjU4IrAYKPHV+/NMsvwZwhotqW
d4alk8d1prQkO/RPWd7JSxM1xd5sDMSewvBs/3shtAb3feRnLYtcfae6zadsvNX/0XceK7Fg2/5z
jttQkbj9EU++jZz7Vi/vbnVz6UanCNns5RX88aRbnXwxyYz0sosL4b9d3dyMdpWdI7QVWs0ZYViM
6p3Q2I5u1mzqeAa/nz16DkROpWjdlzLXH0rsl+5VEqkvTafNq9lp07t+yLyXOegan7iLw3tAq9kM
9tZg+7/Rl6K3eOnOChAcOVPc1xq+MeK7bLSQCnoK+Lqw5z7ViVViwxbyVcd7nWuwyNmSgQLLIMvy
Fpn04QiideF9jN5rFuDznY7DRZagcj5nuTrcX0vCJLDljg/Xku3ss7lQH2XJS4iQ2OgG5IbzDv4c
2vDQzvfyogOE3eSBoQJRoC6vzK+GGkQlliuuu2lVq7Nh+C8tiKqsQn6h9rcZKnQC7uNQ7PI0woz+
35khx3ub3AB96WHCCd0pMzdoj9kPLaCbB7Nw4v1kOjDL+hJoyXIxiIqcM6zn9YDTCLtS6joj3Bn1
PLI9pST7xpGpr2o7gq6Ovc9Dh2lSrIwnNZoGPyOy9QMVnkqzf9Qo7flqkuknQymdy9STVpMNFWxz
fDvVz36w4HDO7U8IWe5uatrimGHWgAjg7TYGnn0krdvM6zjUi2Or2Xh3jUpwwNKBmDOEStuqyxfR
AwNnha8PBPfKl4wNzq7GCtuXrRnkwnM9ZG8Eo9N23Q3zyu2i5qlckqqozMwry8HFsQ89TAFgSGEr
0uXqsdGC+XpJ8uH34g9ltjOEfpXwjqgQvJTlLpgL8VtRNvxRly79SjfHglYO0eZ2w2+Lta+BA41C
kPGYMrFxhFrDio3iR82qYcJUTfWj6e0Xb1SNl6QbzX3imME2LfvgXYFGMAKl+VHNSI7m/dReYjUz
ziPZznVVj/n9GAm12YUhTLQclBd6GENw0JoEr8hGDx705cKpqboMC5EtJty/AQPLJr0ZcI2hUXZj
if5J+Do+yjnkRdgRIPBwCy0VXJowZ7zNkTI0jembUZYobZJIxxWqi3dRDyI86C1xidFxuBSVQPO1
CWwiERRvDWIpZmYL9MnAhOnWoNhWdVYAbjpVjnJu3jgfRhigtSxq586GWPw+dD/spTrAA+rQLcFB
sgTVCgRzuNfguqKANSi4o9rKCfKwuRnCjMTP0iDrZKulccxFrJ0+wGGrNRqEKyWbnXuvBSHuOmb0
Q53Sp6aqlJcSaNe+mU19m1a58pFbylp2mHDY9rsqMU9yZJAD1ZHWK9iMPGWaSn73ywqitVJWu8S4
j21LvyciOWzDTMFB5N86eVfHolov4Yzt5E09HEJORv00uvxjMlZerDrVL17xIgtGwQ/EKgP0dxgL
52+nnrpkw7473Zgw+PzbqGoZHxplv2qmwNnJBvlSArAPWPiEiMwvrtgOVHyla8TbhOf7fV9q4YqE
PgHnep52TtU4G9nNDUgR2KbHuru0/n+Psvqoeu0wX1IMvX9AnKh/gI2A1IeBTzKZpNOtvotyEsXz
7HIcpJtsSFJVPRFiPchBsp6/F9GHdlhCXI5xT7abCPvg2u+qpX5IUZ3Y26E74PxUwgb5fs0t35xG
sf3eA19nhKI9NDhG7UFmGfdW2XyN5h39AD38ywi7n0wXnq86f1IB0FmkaYSFi1MUYOh5kwaUDW0/
3udpovp6qgEGbtzzpKGqJhWp4l7fhWrknmVJ1i9Vspc3i2B3TfzqeQHgz7TFcznpwaOSPQEShvKy
XGYsmfy4GqOtLAIXXWyUq2lXxTPClm53arR2urfmDCFLsu5rKFXzQTZGzjhtcWHON7IVv9vxLsvx
4ZGtdYai1wSOSzbKKpgWQG3N6V6WrIAYQ9CcAo43ue4vftPpYqfRAyj1UwDpa1m8+VVfjW5keVz6
NJXSrqWnteq4I9xobXp2XWQ7dQUjU7a887MCq4fDxPg6LSVZper6GzKx6Vn2b/iX3WETz6qz9HCB
ET32wiSAz2QeZApENkCK6djo6NEFeyy2gCO/PmX6OKk2u0czOpOXUn1e0PCIrJ3OxnbF7+bjWPcl
4Eo9WU/ZhN+e0uMS0H2EreU9JEebH5tHB253Ok1kW9PM2ZlE17eu49lbs0g/yrhUAOnbylqQntyT
jj0gBBw9egE/7hocxW8ugW6zRaFZ000DjQtzvMg7xQJuVJUIOOo2H2usDBn27eUieuytiT+xShOK
JXLGkjyoAW7HTWD6bqETxU0WJPneGR8nb9kReUj7hjwfCYypOBp6Pa9f9QiWN/IZR77/4woY218F
EntPpWqEh9DNPr0+/C7i0NsFkebtk0AhtsVxmFUy4r9ofrWiKd3ZC5rBbcZDXJf8rejnuBE2xaa1
mpCTeihhIm4FsgdJAPq80l46Q/vmabq7UkGE+WYXEO1UnFVtkCBSJ4A/Q9it+4FvD1GCHM+pFtsu
NEPUB89TkT8nT7jSZwEBiETEBtCzA/G0HBufTMdmGDrWZTWN70ZgiytRtOeOcHxIxP7vxMqRmK2M
dhMWWrUtWyVbDSYAUz3t1+hKAnSKPjW7m7+3VbfDv/DQzNa9UdbqndeAbWVx6jdeVOcrLZp+Bd33
Okd9mbPvT6SweS+aT1QGd7GXv/cZYBK97KDiFk86aLXVUGMuryvvYZ6srbpiWala7MeE+T3NP9D9
2hq8M7mHad7oND9Vtgm+Zb7BBqiOQI45nWD2sjLjnpCBogxrfc5TAFbWNz3SZwDf7Cm9qBBrOnxC
Jt2UOQvslGE2VZXJJbJBVs8heTsrwaNgLLodaNHvypDnL13wq0JCdwcJ7VUhOso+Yb6UIwGkLFoE
p8aUxWN2fFXTL+Ax+UvmClUmwgtAJIefaRzWF20yMENLX7q+114N59iDoFwrgXjR4IX4BcoG/shv
ABFP84C9+MWcx2MhVJy4kuwytHg+aVBkNnPCh0Git99F4EmPUXjwqnbj6JgnBkWNRY45PHZaVLP5
bKtdZCM62PfdA9AP36ynARSyedQKV1mpUZSBtOuenbkgYTkVs98FeX0U8XCoO7C5SC2RmgW+rnTq
fhjgmBVmDvAVXBey9WT7IwcLlZI0UdvhFtfjyhAF9sV1gDnjmiO6yt61XYR2ZqSubRCQAumF/TzD
YzCxAFppQa4dOZa766FT2LoH9YEY9sqs2gkUh3qMPQE/vKoifVNNVXPsEoTT7+VtBe8tXf3WNusq
FXlh97tG7Q5FSaALdCSj5CyabL5OEOIRFAf6KhvnYQfZI4ftbNYrrN5HdDTm5ii8SN9anXqv6mV1
BEg+8w2LXOxSOB/7zQTIpNOnn6xVNjSZ2XtsxKImz85gxeoXHm0dcYU8XAelgwdV6v79hJ/TZ+xy
gJucKlrl+g/ddp5F0K10cnqHEK7qxon7v8qGj0d480Np2gj4lmg3k4Ev8kUku/fu6zSJ0A/GeNUW
L3k0V5u0A4hcdz8zB80SgLoOsqlluZmVyL3v6+CQza7yHCDwG0zRnWZ0r7nVFluUSz7bPFU2TtDw
4SHsiPpPf1Zt0ZPCJ1GtNcVzE/XfwtpsUTKM7F1ik1Aph24b9HW+5vUmd1k27ryINyQr0WzRM6s/
VwVvlpaKl2wgr69XHF0CsUvibDsTUN7bojllWYG0T1K8DqW6Fos3DD6V2EThmUZGM9m2RXCqS1Ql
Er6MqtY/lIH2EekOoZqmvlM5b6y7ue83MBeto6Irgph9Yh5SgchF3Va/hFYUKzypDbX+hUpPvBrN
GGvyJsUwNXxsc0Pbo9Bbh53lo4BcOM2zmoq3ylSjlWeMHH3d7BI5dritjQF94RBsau1lB11jk5C4
yUdbe/OqS9xp7TSnsk1Xrj3ZK+HlGL5npbstSPdcOiCLddi0l9zqiOYiR4KYGjysVqhoUjbdKzH9
eCV668MoQhhZhJzuherthxTNE7c5Fsr003PQv7K8T2vIsP80hkNO5mkVCdLFLM7jerKA8xW6564J
Q497Tl4p2TXUbNKsuouHlt9gdzS3mGfoq25x+jRS7Q1C9wh2tT6Zk+v5cdnjnZFAThVDfCcvvbDi
O7Kjd2lW21CH7QwYb//sJhAsiCytMltZdW39KzasN2uY/qr1lhxYZJ4AY9+VsBCdiTiiabuVjw7C
e4PZ6MbJ0xdkxa3LyHK/auu03pdhkz1kEzg8JeoeRTevzC5LNxmbOl+HmIUoVozDlzaApc3sdafh
rFzpwkAQyE32deaGJ2xpAtR+jOhu9jLrELBTO4oo0Y7xYMDQjPL5roiTYZ8jgnwCGm7sNCGmcx9l
IZtZaK3AY6ptP2CMSK5J25Rx4jxkbRhtwvpcddB6TGGTTMUAEu0MtsR5hc9hhPjvekFBrttEJW9u
Aom3hLBebMPDLnAW1WvT7HvFxm8gj93XlqT9unasDrX9CI3hDhiQMWHJhES++j5XnJy0qi8+lIqc
qJe046G0TMuH8tqsWn4uP0YLpk8Er+UDWnELOBnsAzhVXP86YXywgOGsCFXrY7S7Dg9foeKtaeGf
QVzkI0QQZcXP+vBBPJ0DW1L1H5oX9KsMlNSHZyGFZM1u/REW/ESgY1h9QCEbEdVG4i1UjCOGg/oF
/UmPgIQT+LIYi1m/5AosojH6mNukXMNLMsF0h+22MkcWWdM8RjZn4iA0+0uLiOul4W+9G916C+CM
szILkF96GVTL1LHO7LWJKHkPylwrL23CWzaY697mVSIxlCDlPQ5oJCMK04XGEgVFzQdoFLDfEAc9
ezS1tQ1kfKuqSoNxSvPd/R+2zqy5VR1rw7+IKubhFjzbsWM7yT773FB7OogZxMyv/x5Id6er67tR
WQITxwZpaa136DNKzGiDwPEvn9R0pl2PnsgGpJAd4IZl+L1mZLfaGhx/EqmxTUkB+4bV7/Uy9fAk
T4bdXF37tJ4OXZOE15n/RUnsC5jF9ywOxSuJ1M5Hk4olSyrqDSl0FP2K+dU2JxbsUk4BiQTQdSh3
U5hiJ6v2SRdAZmh3xmKC2hVJACM+vdlDVx69GadVpB3xYKnmv8uuxGeknPc1rnzbqfI+AAdvOjkk
EF94/sMZxO9Uu4J/xQYbguFwO4PWduxtmMaRH2YkWhuJDo7g5S5JoAyJEI0vbchebSW96svUHWUk
ruy8k5sO7VAFHTYWbgHxgYQAWqyhFXRe7vhqXlKIZHlok9B+DJVHUt3Kd01nVP5QktQovcjdpBjA
+Q2V5W0TV/ZmcmV/QqjDfkmElnDTzeAWGtJlmsmEWhBC35wyuRRGDUjXuExI0217a0rOcDvqPYG/
xSe7oZtWHzQUM4TShOeWRxVxqOqX6cwdRmzCOvRI0cRxQgp5crRt24blvoxEFpjJe2Nr9Ws0jbpP
Ru1vZm8qzIOYToXl91Nf+XETKTe7arrraI+KX1Cuf2nEIAI0m/nHVe8UY71RlKR50la+ku0G3NAB
/CklCpSFhYG2o2ko06N56SNK66paeoXeuOOWGK9tQ7URG0XvFIUujqm5+4KQ+76PlMzvXfVmktDZ
GvY0+VqrnFqvfBfCdi5Fq/yRIz/UaGnGi1nVxbaZ0t+NAX5HIiqOc85r2cnkkvXD6CvJ5PgjLgMt
6z6qECwrqp2fMPIOt1OIe5DoYUp3YYjpGtIdwlH+mKM5nM0Q+NZYxUHcjVbQCO6TrtLzkyJ6KKAG
idFpLI/u1OMM4pb1Bc2xqyrZUhlARQwsEXUsNwDLEpGJ3D7L0cPRZSR40mTf7CHZbuNRgbJWi/mQ
W1kDtLJ6a5vyrqgA3hDYbvZO03zXRKYHhtRMnrCMh88zb3M3wpKbo6Mb4Vq05ES7Pk63yEETwUfa
tFHZfVReLE5wlFSqV/PfTWOAlSMs2PBQwKHAZz2YxxH3oc77noWF6bdOT64DmaYxQxu6sW+USsfr
CMgQzaJml7nRh4NYzXb0dNxMRbadx8hmM9zzBfW92NlRqG6Fk31gCDRualJmWyRX1W0WgyYslQih
Fb26FCN6WE3IEpXbpuE7SMLtlKR3gjZP2kCE8Z4cXHZKkd61Vd0+E+NfMLtskTFPXg1NU/YVD5If
Tq8ZAI4hT8S9YT8bWRSaDZe6iYBX0tYNO1ZV6kT67OwqIxr3eWVrmwSAjS9c5GSTWyRGi/Cm6YMc
hOTGctJ77Imzbbly2yKRS906V3c9dLzD7KgejF9ETpjDodL0ab7rEH6fO7tEzivBiwE99V04qdvG
caUPXTnbhZ7FTBKKaIvK03cN3Z1t3TXDU8tJC+Wwb2pdx+rL8/AsNRD+qsNk3GD++OSncsmxuD9I
f2Y7oeB0MRkbJwMjE5GUA63vSBxNJIJ2epgD8xnFR0x+Bp5roIANBNTeyqAnpNjVFgrmNUoQoMPL
9lFnULgMCoEeNX85gqDPRnPyVSJps8MajPnnJzILw1kk2V0J6znoVS18EY3x3Tapw899dUq6VByL
ienaVIBzlVQzKufssMuEenrGe3ej4UIX1LWGIlIZQp0LwSmlzanVC0BeY4amY1T7IQKre1Vhz9LX
lvxsrBkUhFnmWCPZ1j300nkHRxMzjBRCajcr7NTHPAEI4NVHLC+70ziI/rS++moi2+xOeQJ0Ck4N
K7VDuh18+34qMnfPj1udjEytTjb5rl07l9cJsd8TkkjzKcnZtHnwkoL1am5LMaDLxn1NgREZmjPZ
C9cn1X8VmidPaV18SDcngVKYgzzMcc4W2YPV7GYTssTddBqMDi1zp8EL19by3Lcs1Fn0wjz2ymKI
V+3HaS5OrCIFm6Ax3Fpd+WHHoALaPiq5PqmWBp/d3CwDJS5j9lJueFobwlfi0Di9WqTdd6GiytPc
SfSyBmsvmQ5PUk3BLsaEpX4ty7ckbX81bdF9flfrq/VrimcL7fMpnF2UXzqxDxc3ynWfsb5yl+5i
zcfvvZFVMfKhaewxHE529A6pqWKi22pI/bO7oCrrOcmHUUSFFjRqnR7bdqbgPm+0Ib1ripfgZs8/
RvHNQoYSJQgi+KYJw4BJavkA9a0vm2uqMF0goRvE6RTmfqyG4X7O6sPQ1AgrFLgiJvFxaOElKgRr
wGBH47R+AsQ8qAs78ztluwq/CsOdg/Vlo8UV29/Q8OMWECVSIdC/38rCY2s1mORrMKQ6AXTQTwKO
eVA58Njqn+6c/STv4vLNhmjI9brlsjumjwcWNqixOK6/VaWP5UkuzdpdGxMxD27z5af8/w6HGNH/
19mD4zW7aRAkF4u9Vg0BZsvf2Zx0QWOiCre1FROBkSI99HXuUdThhKjC/7t0E8TSJ196EnymcGog
dzQ9iL/d9FvgKUEFcNSU9hJmXXzMlBw591uHTeCui/t7EVaXlHnghEo2DmlV/gM5uYhEeQNNq8Nj
dtZvDdrwpMMVd+ukUvEBRlNOiJL5EdZ5wdw95zttiO4OVbEwf+K7/i5V19j3S5pAtaz8NEbIREqp
nycNa5s9RATn2UmeYa93wUvm5Zu30iCxHygiiJT9cFRKO+XRcaermBBksxylIWoiz+gh3lD32SlU
BbrcrUJYBRnrzFdzRAtGsfyZqrOvjIC0XEP3Uy8ynygeFVWVnrxy/s2PjT8NoNWjORR4a+pJu4kp
kelD610HMRt7ksoVrLEgYQuxsWRT3tQcUmPPNioQWZX4XRaVNyuh4oyQFaL9xR6i/byhCuNxFoLP
xoiyLR43ujunf4H6l+ewSMwAS+Ri0yhzfUkRzjC0UvmomGZ3zijdY4Yv0R3vTGrS1tz+GlOxd+YW
7/nWfDqOKPc8AsUhJI/+URYhigmJ8qMLzSpAnrYHMSqyq6Ky72m8fltlsfgRVfE7maQAB27zex+J
O4Kozp9ckE9jXdALxb5lIeFLESW1L1Vs28zG/klm3iUXwBzlqG13IFnyoDQIx6WrIVqRLdmUUZMe
dRTnN05uzgdUTOf9TOlgA0rT2MxK22wJHzdlNSR7tV7yHR4ZqYJMays6+wrQH7tC0T8K+CRGUsbf
Q6WyYYJTTNCfaaWWC3kl3qqGPT+aQf3eNtpfxdDWqJNDmKTaTx0Gr5bETTx0gIZig+ZyehdJmkNu
TScmqW075dm5zqvhbC3Zuwmo72DI+uD1UnnH+norPIOUKoy9Tdhl2zFKoneQgj8FRlMvptSVN0O1
FOwz1GHrdjnIRquMd5kc3e+S/LX0XLD1TTidSXxGm8xETqmngnxAkX/jouT+o/EGI3BSR7uxAzCO
soqbfQP37BmbLax3KuF/JPLBlpf8lhgSE09rxt0rs2rxHjEPntGLu1GHpDYUUfzKqj/ICsTUSOPK
n6XtPUEbh7sodiAM1zMeW3M630gx/J709jhPon0OTeveO4Qt4gI8M0bTco8SONPRWv/O+LCntead
UkvL/K/+5+H1zHVw7a/NevrXu7/G/t9LrIftOVznecTKlGNE5hP2x2Jq/PmyHLA7Xvvrq3W96WOV
k9b+f738Ov51+jq2Nv8ztl5nHZu0ttgYajX67O0ytN+KomJRXV6qDiEM6dR/jxq9SUCwHM8UILtb
/Nj+1f9862crJsqAiqXsolTUp7WplmV2MEvEx9a+2Uz/7qNeTRTZJ5dy0qOHpak8Dm5uBICIosc6
VuU2s3tiDvt1bG1UuOlqPISXz6HcTl8jprGvN7U4Nx5N1Pw/x9YDRTNL6juL1vFy8c+xRGl8TevV
49cYO84AMXvjVpqZto3dKtpbFVLjpVJbV7Uy1WuYezFL39j+kK72kQNEfuqqMp7mUORbGwOieznN
bJ+iyUfirfweg7jYJxhAHiiMwFqGnYjJ3kbTvX7Ty4xcSli82GXfXMwk27ussWecPAmR5jQ7whzb
p2z5zwWSrXvEXd4LmTlX6IfqVmHbxbQS2S9DOyZE+OpLOrYnxFDyM+69AksdgNygqOat4Wk2pic5
+nHl/EM4yE7yRXtPEvovRSvV7+itFRsx2MVWnbVXys0dW8wOmcYyHYMGdcO9KUsqPSqCTJoOUY7Q
e5P2vfpeOwOA0TZd2BRkkjL8obCgioy/kuq30XQNO2UAjV1kfcyDWW1yuHOPLEakoBrLn+Typ/M6
JCO9u3pZflx7awNRONo1UL836/nrWNvp757Vy8va6+NypsI0vrTt5IFTa8WmzNPhUYiwgAYbD1sl
GobHOhaXBLuAo65rz8OV8xzX+R9kaP51wjwiVU1WEgzKco21yfV/4sES9/UyXjXHRxXrQv/rhL7D
7sFUZHZcx2qe20urhFevoYY/lRv0EqNXbc5VTDzTaee40ZKeYNpexyIrvucFFdR1yCp7ULdZ+Wud
19eheJinQK00fb92k6kpHxNZ8c8rFFhg6wCVVszrCnIFDvqaVIlzSBrmVyRb/g26/TylmYnPtfDb
1/j/nkeKvwAOaei79XpfJ/Za/BypxrGzyYcABafyBclA82iMi35OHY/+OrY2famWL+3SRIkCnFOf
5kXzCWrOfw58nayls3OodPX1a2h9NWVh+fI15ib5H9WTRD8y9nxXNslLqVMyFpj1fr76GrOVFhCB
9E7rGQoVps/TiqjODooOGKbVUR1PKhMzFDVv3yMSQduQmGG3djVR5rghdPCuHat5F2G4gHyWXOFy
cjyI/JAIAah66Q6iq3AMBmeCVBN7L2G/G14Gvq00yTAvXZOi+kFvQO63Q2e/j4UcDkIhYluPZmOT
HlpZTZvIhCvft7ZzCiVBiZ2SnVMVTSCSltlvTl+wBfPEx9qzci19LnWCtRe7of1mmBYqSW1+X4fK
LiKayKv5snZBTJkBHo7fa3QeNvpYe29W3CtIgsXK1vI8900jNDqoBUHd2i2RekF/jSBnPdlguniF
wXBeD4YgOt6+6dzWfTBMBs9VVb2qy0XTlnC39bzisp6ILTEx3dThjIRxob+ODaw8W9GgQuWxv/fi
qodEw5I3rgvbuja5uhOS7lzKOG0PXSQwbH0+OFmzE06fgf2M4n2BWshbNNyrSuY7T8EYOhsW3cvB
fpIksCj+at22BJX1rqQ92alM/dZFKav7VOTvljZOxPnMcpjGZMTihnOeY+jO6Ihm770yUmzxwg/k
oLHgGBF/9jpzv/bqapBvjnFkdoy3Nl6WDqigk6PrHvStFCnqIhTvzUgmK6spSUGj0Q9aETmBoCaw
ZPmcoAfpso0zs9uRxlpyYy7hfP6cOqMITD2PDp6+QXzUfbUXP5i10bODYSo3o5DfOl3Bisetpxsf
GhmOciRfnbF3UQxokQnF4yCyK6iGOhqCqGaVP9qifw3DWn3DyXBF3PjS9MJnTl4rrYnVVaXm+5k0
0EVLs74SS4xhl+ZLVETZ55A2hvFJMfpH0mS/Kts1Dg02FldhoQ83EeKe8zr/i9i7+eWa4tqPufYH
m41d6jUWm6VbM80+AXlBDbttgUtYqe8hrvwtWvDXopB+hDfGu5k0xxgg7y8tRxhOec2wMXnodnlG
mbfYlRp52kJJiq07JBVF7/gbQV+9712IDKL1BPr0aftq9qUkEWDHv6T4oUazvfcabUHnF+5mUskR
FokoMc52SdqqIGPtWb/PyVC8DV2ysAszcVq7WY3eKKCJC8x7+zXsJupQ3VDD1TDG11iaC78saXag
gpNDU6MRYinFAbsnTBwyWx5I+smtudDK2ZkbD0J//vxMDZICxQYQ1DZRKPRT1Mr8RG9jkje2b+p3
XAcf0cwMZDDV7qJQL3H7LkB9KVr1rjstmrV5cbfYrb33s6vd20bfrceQPvXOHR7a/mj/7pic303h
eM+8Qp4fi4z33jImXLQxYV6OjQjBkWvG1XTpqegtPuqezP3S6ykWPwqceNceesDVo/HSnQgr670t
a8x2i3y/Hus8S707oTx89iqzvrfDfDTVVEXWQj+kdTZf86Vp1eE8J61OuoZe1TX9rncVGy0j3b6O
uuaw551yn4wOmgHroLEcSSzWmGnKz7ku7as6aBwNp3bemnHcI1i79NdDa0MBE5un/rp2Pi+V141F
UbUkjZoP4jD0OWnJRmCY5lpSQBhCOWztlssfoAhg8+4F9kzVAjgR3bHVOXt21fnYients7se0WTV
n2IrveZZ/5dZJuUxJ+N17fv6Xw0KmM4WX7k6+J8Dg+qNLzof5evc1nA0w29GrfYBkCMtslwlbkkG
jXqCYIAZRjcjdced6CFTapka3XiSIAnY/TxdFg+jdWw9z8Ua6LZ23dp8hXFHlmF5/9f4XDfIF0lb
QZcxkoRyobYRUyhgnNIUSVsAMIZiOWQVReRlLDaZPRECioBz2O1bbhXvVViL69rzvClcoJU4ki8H
hzZR9spgJ2yki+5NtQv9xcb3A8RIC+iFM2pgqWyOn2tHSGpM6NXPl7WrtUA5IONl+7VbTUVyDAcP
5PDyTmQ889s8xJ9/eB2yrSmIZRY91p6VD6RYBzRR1m6M9/vWNpdE9PJ2YVvVCS6G7a/dTHesVwkF
d+2tn6+N9ENm5/J1/ez5gvMarUTBT3P53AuwaNK1art2K8zluTUL3G7Wz2bnyCAlCEEtvfVqcdi/
ZhUpXgrLlNYsrVADpW7kyaZYQCJ5qpmrzbI5qDaVoQjzz3dnLCc/iSLnBwDis+QVnnQ8T401/0Pe
4mMiE/q96qCLUJQXT3y+WeoJDX08OqsrCI7sUJV2eGqNWZzDUIkP1CGLQ4mI503Pk48Mebbf7eQ8
zAm/dsetfhd5aWO5nI4nrcLU2E1A35D7iX8fKcQ3ZPDZGGiRm1yzsUhA4kTRmRLpPhnnN3suDB85
TuAbVWa/tHNXzn5ea9zePKl9lt/WRrHt7EY2FIns8IeDwmPQpzDQ3aGmnhbVPYAroOdw6FQ0NjtY
LF47ngHLz0fZ1D+xzVSOlpZPb1ZXc9uNrxp+8B/4rv0qZjegQI9ydxXuhC3+1F2e3uIkRrc2c5Qd
NH31o7ISjaC13Wmubr8Le09JLPtmzPOwM5Q42bpKdo4U7xfhunoyZfzHjMuf3ShMyju1c9BAjFJl
czHOQmhslEmGAhPkB08Y6d8DRaJsslygSDXFSocHO61Hb6MLyks1QIBHWe7JyCeU/DA9b4sE8xfU
iakSaN/qOfIOlkflE+B7tq0F8pimA1hpAAvfNH14sf52YX1fh0J7GGpzgohe+1Shop1akhGzkLsk
8TKS71WJzaVj3Mbxbx3HE+NetrZ7mPIO+cMRgLIMyDMqB02hrganqd7BndeRBwmN0y+gHuo1IwO2
QV/J3hR2sfjIzkeWRyQ27eh7nbvyOess2gzpN4fCPeBuR5AxpVHMUVxGL/k1FZgujgPauVgt/jND
g6la3cMNMGoCqxftneKttrdqS5wiqyArH1fuJipU4wPk58/BSqp/TFQwqQX9ibuuhvwtSNaXFeIQ
Q9v5KiJ1R5z7hodaavFrDUpl7a1NbbXaDuI8ybHljLUJKx2ky+idQ8gqD2RUNGB/yQFsxDbBi+HW
a6b6nCitbj2dWvfatRBSvOYJWvDLwR504XMwIGOPdn9ZhwzYB3sntutN46ba0+uNFpQnAKKltw5p
hoXgW5ulp/UNy+pzNFiZiV3iQ6mFi9pn1T2nEEirGVf3tYcnVbTN3BALneXgyM6GenV7WnuernXP
WMlACDhI0q9jOh4hx94rbFg0vGFtCEp2PBrYiy5viFxl2qZ1qoJG4Ayi6uS106k+LAeVpRkHEn8K
pIHjegap7uEUlqhAfV0ycrMT4qvp52fO46EMYm96TgnpjsnS9GcTYo1WSHHKcsFKV7bJP3ZroytN
7PRwhP3Iht8Vnrhv5DSDybBGrEkK460aq18iRWhiPUaKVg0Qp/QOIEbNN1vDz1DpvWG7nlsYenSq
sakJ1qODSqUH+3VrH5qvrPcVYBg55SdPEEFARYsfa4M4Srmt07Dcpv8Z06c496PaQ7zb1uPHFI2g
vEIP7W9zn4nYeLplZzzTWWHSB9NyXLuJ4nVHbQYesp6iDbbxZAGbnDz+PL9oKCOPqLQe7OXtdSR3
wN1DBNHhttVK5zzWJk0aZrtmGI9OlDiPFm3065go0Mx1AGilGcGOxpFmv55MRlDc0ZJjTxO2RQDq
t9nyBY1bgM3/up7s/ilzJdzC7AcYhW3KAy6djsVd031217HWlBupsZ6tPUxMy/1cA7D77Ooh75rz
fQhw47YOjcZMOa9LVGw96ui5jk1zeNIKHoy1J1ulP7SWLDmDP7o2vT3dKsAhL59DsCBxtBo833CK
+NVxecxbtLPsSTd9artUio0heqyNp4q9Whrzde2NodtcY+nuSz2L02BuliywrB1/PVrGrPKZpZM6
a9Jk9zVmeOkfT1VZ9PqquWsxrLI/Dt6iY6M+1ob7CAWPnmr111hoDu8yVscLij7qo4/C5CI1+6+v
E1L2KShvNM3+a8zFrqwdPy/a9AOCFcgIBdZoTxc9Tl7b0cuvrIH5lRL6qYcEcVp7GGXaqr++9DLx
0FqzPf7X2Po2qyl/yjaMNlpV54B8Cue+Nq4kS+hACIChzlilKoB0qcXIYZPCUX3KJKyeYVqRXvOS
eL+O5XFBrjIBYi6KsgqmOlR97v3wuJ5sGni0lqgUGybwn0rFDitjmt1GXSyfcq4eLYnCF/Re5bNM
Ebk1hRIGKnRQvB6Gs9OZPV8ABwXwqQ2FVJBSmi2f6iSTW5O4x/XgOoTPmEbyvvGO2jRU18kcz7YU
Pb/nYLw35lCdvFF2oIKmKH+RUbUtqq2iDtWmaRy50axoBngUNjtTMZyXPoWikfRhutiPbfFx+9YY
YQkfvr+EVf9i9RGK7YKaFLyEn2GX7CyB4EFqsdMpiQC8SqsPY2z/nt0CBJs8qn0Ec0IRYLrVXt+0
xCBBQ/RRePgL6bk/gxIOxliBSBqymq/VPvAxsOtNMOiqMpxATLxr0on3EQsCCW4VSDog5b7Xz+qM
1lyrKQbFBdhJrrLPRv2DfReTDeiFTWWo17zLjphRK5e6q6DH9oN7zHsIcIbxnjRDwvbPZZ8M2jPv
hfucc0s7TVS0yXe0JBON0s+LqYUz5asjTrqoE1O+nXAD8Ko+9duZNZLN8Iva3zXReK+LCN8EicGe
ahPeY2RczCZRdwrGKH4Zf8zz/EZFaBO3WrUr7dY99zluMCQCePnVTAMK8LZRnxEt+wbCYsSFru13
lSPwcdX18NoXv7mMOCG3YvjoPg+BYxpUbktFu+TEqrk1qncj48pDnc9nC8HZSAASyRUsF1MdTt6U
HhptkCfZhXKLfeSwaRwnumSunDdqq3+LRvwDQEx122iGoqHO1d0C/nGvdfNdSeL6kKPWeEEmEVwJ
a8o2a5z2UpUlWRJ9gL81h0FUT/0FIMGhkwgytjINClntvXz0joUx1ZuMuIGtlSl8AzetQPbdwaoX
RGDUaVtzsNMdAOGfSDX9WMxEDyZV8oBvqw+Aw3UB6mxk8Lhv7EYBrpe27VmjRScBuBZaEuzYO4PV
3rBh26g/61Sf4NWZ8jwANDgqS8LDaO5rRK0tYTUhCrdRRx0kEwizFCmSEfHQqu96/qO3lWuWwfNF
HCXIkjvo5X9m16hP1N9UVsJUormmnqay1h4mDA+T255yry2HFPyNUwdGIeJLV9TRKRqJMHKN53cS
+PJkXYXc3rDcvVVOysrp0aRw4neMegkwU3Kodi3lXtjTT9dU3cvopm1AKrAVpEI/wQ54q1Fbsp1j
1AscISLINFqBaVkpl0zJN4gARTAk8e8mr3DJjs0Da3mfglhB3kru+EL/kRkWMSNpeKoPmHK0tfVK
YkT3E9BlmzBpnp7bwDFzG9zfVKM8Csk8mChmMA99E1QdOQFZvKJpql76ONYu7dI4JoaVDiTMrPCF
HoVbswOpJzSdHYridMy9VrON0tQNAGXt4jL6rVB5QIkhRlGIVMav3hqqjxZZcxbtQ1dgY+e4cJr0
iBqIOkJP9QiPX6IGIM98Z0fSBtQ968q8Ymue+7gBvGeJKvjzjrVAqDcT5OLb6JFgl3o3URWOHgir
sHy2NQilUO3A4ZvJZQR56WObRVTBprBLVTg8Zkvyes6ine0t6rN1/ztywxyBMgN4o6tngBjMAuBh
uBczVo06hHm/06AytX8GSIMxsN9t4wHnk7ZD1tnxzaJVA4Smy61adiCUOwUDFk1VkI9ELyaKQgoL
lfuc6ukxCru5kGrMg7mbEEXL2xvs5QeZ5sa30JM/epMOClQPraNjuycl7L2TkobuyVpwOnXS/Whc
71LFTLNmozCNZXV9mFFYwkL17wEg6r7uur/xPjDgBNvRVqnS6WXAq+jikDwuFwJxlOnPzHHP4B8m
ouwx5Bsc/h7ZtZPdiIAvJclWN7rQb0pIFHlSk6hoI5OqW2UdarcufSu12z3Q9RJQnGcBumEx2EFm
PjkFRSm9RHML6dhnZXUuWZ5S26RJsq+m1tz3svb+yrw3uEyd2oa/Zltu4LyzlnoLREb5FRt9UFh5
dNLHCH/EWm027NS9Qw/wbG+BAwV3QklKCdm8dRDuHask6aGaG2LGF2+0htdsQKPIoYeYTLptzeit
yBX7/NXUQ+l8dm0i/6MtoYhh83W1QmJHb7DAMbo5QM/a83ZhFHqB8FBf05j6ArbMvq5GPIqhaZxn
mVA2Jfr4nRX6tojS6aTOyDchFHXXkuiPtThEQdW5oFu83ozszliIl2YRzzGLUbuopmzvQ99O1zZZ
Zm56XhW1dxkT6tYy21eRo4ogc/gZwYQdlZb9R9dnRB5W/JFmOjqHZvlqGaO9G4uY/ffShO7L7HXw
0Fot2TbdPXOa9CTYHpyy0Ik3RgkBADZ2fLZs865HBuwNb+SOwu5xAHFFfi/ZDoq8zxhUkthjc9Yt
AmdaflgxYPZSkYYqDCzRtBavKxCY/2mUjnpRj7Zp6WGXYQgktcIKpMaYey1pFvwaHGTPl0KAMutb
PcTWFcMtOBKYgXpwrKMeNNYUDRM7zpD3khq5ICh95EYtz405vapiHqF2hPZmRJUmmJYuMgVT0Jv8
WGbmAjRzRAavpEN6ctZAF3lmeQaRcRgmGCnAla6d2d2VFv+nwkzSjY6J5hysmDmxEPgt8GdbZ5gK
OAWzex0zTSMU7PKbR2nulDT1xwzc6B2vDdCG5Q8xxNm7WuAS47W/3TLk5l6zBM6SKpCzzk4n44Zy
PFd7WZuJJQyAladswvVsNMCxV6vWVgHsGYIUmGRhntbL4Fr5FsuoOOZJxZQ9ds4Gw27gIZQUAMGV
c1CimBY7pc1zYQcmU97LoEHplQAF8F8bdmnD30NyJHxJSLAe0ll8CKTgEB/dTVjLbRxnhOC+4I0A
aG9SjV8X/d9MCbJe/sO+pj23Q76Xo2SZBBWYOlhaqykkoRYep5RHR3wvi8r4hoQ8ipzjQ08j65AN
ymMmCbDQW9V9bS7GA8nfamccEm8UVOs3XjJ7RxFb14RSWpDpyCq1aoHwnwFi3D67pj5dtCx5G1V2
qaKOkFEUUIYXk6Y6RNcmbfh7QIE+PhUgolx2O5uCN1iuyv4Ujsimf7rB0Z7Adl2ksZWJjYDJPK0t
uPoi65tNmdneKywA56ZObzMIvlcDMIJdRM2uTtJvFYEB8pUx0MqKYuranTM9J+arcgCairJPO1cQ
PxkZ8BdrU0SdEdRV2R9gR5RvnSmbwwhbJFi7euo04I2lhV+o0rwQLvP/tJ290avo92Qr075MsvmM
8MdrPwP2Nl07vUVIudyiRpNUhpHCdHon21rSrvcVNHAjgp2hpEjM5Xy8hanhDkgFO4IiYxn5zjzm
W3bRN4M8B7P4Js9vnQAs9qOw3zAta4/5gpmpFlydAGFxNJ1bvOBGpTGpR4ARYkGSrs2kxx+KYoTb
5D9D6/h6er48dvJURXyvXgudzs/LjHYFejY6yGlN1tEm3E04Qh4s8ZY0IAXC59hE2S6Czmu3Btyi
4f8YO68lSZEtXT8RZmhxGzoyUlZmyRusuroLrTVPPx+L3pucPN3H5sbNFRABjuPiF+MrQuWoG+J5
t+pqCEZIcEOZyYTBjR2UvBfBDSno/BSS5PjH5DbBHbgsaz4yWOWXSFTeaKuCS3aRaDKzggQLi783
1AVoX7fVURAqlfO0QAoZy2Z3RQ/cOmjwevB3iaIt6wjkBmCxjuyqfHeU/JCoAQ65f5r9AIp5uXHN
ckaJbfhEW0vU+ShQRckc52zKLlIzclruDLKIwd/Ht8tJpJYWqtPOdrL0IL8yQWuaDViEzxZXv3PQ
qGdRGHG8PST34QqG81e3PL/RjJxLjhq17AFLkMj9l2jMFJktLYzvJJll1TksFR3/meU35eA+A7wz
LnJJ+Rk4L4dRNSBO0ldHryz/lOPSMYBjvjzG9QlLpuClcp9dF2shjW55Y6l3Z6RW8GQC9LFif6U1
QLtlh3qc0vGo6vVPwQNLMACj7mr4daynIjmSVYONGVHlpPTxbnOUTe8V5xWqwY8e5uLRa0KeqI2E
6KlNmld59nbiPg2s+5zm2qBbt4YIvT2G7mxvFXepw/SvDdFs2x4a2GEdCHUTHORxydOQWInHZ7KT
qLQCK9R99pW7nVf0+R2+jh7oM4kuAUQE2oZyrvB6p28ZkhkgAjBnrIYxAn0XlaMdHClAIrtGfrdG
57QHDWVHF7ne2DSsUTeHuE2+zqN+J3duvUtQS3eFlU4HuddyV5K2YP7faoivLBgAeSZyhMQkb20O
kpbASHEMaboQiCaij0P3SR782jTl1mytQUpqVj53FRj2g9wK+ZF6X3N/2qDQ96ygM8q1qj/axTYE
ucv1/pq5088Ar4xTxmiAVveqVXkL0zY85TNE51afPulL1yGf7Sy2nfMczCCBsePbqdA5UcJt0BOy
krz4fy787jdIFNsryO56qK8116eHmgwOpb2hH6QLkO97h9z4xQaQNX5K4fKuN3eFU7x7a96BKj7e
QYNtvCKCNTk3JyPMtfkYu+EPpcvU43aH6QTvdMeF0r11Lmr/nGFieZLf0vvVU2rP6gmNxn7eN1l4
3w66Asxj6YeW11qOlNi/5nldOSMcECYHaQl9nJ4YwjB1WRqCPiLtZMKx3prPUsGuZiqY+n5Agu0i
LXjsrOEy5RbTkuqYOwPGR+4CrvzX69pFevVDsMJebgBXWAApW9ub4wdXXwCMRmHXi7wN3dvSLUtL
kuSWV7D6s/RIlj47R9+pBjAr6bMTKPSRUl+C7W1910TXqJTPlTdcvMbcS0tYD8FW4Kx8aRs2CKQv
ZMLenFHovm5v+NaWJU+SwdIK1b4/NYD0zqETnaTMlMYuNbbjPzZBSctTk9h6jKTX6IdySX7IW5tt
Wdn2310PtnJs8KfmNYArt0uBxxQpILfeBuG8fDh0D6JpoDNRnfQTPhTs0zMukCc+2DrGoM5TPrcv
DmMD5of3OisWs1rgsZ285IBShrq7WQtWdR7Ll3xwu5NpzgwlGl09qEHB2k2PwMyODd6T8A6mfLGL
NOehPgRR+eRgXrw9eLmqJNfXaUtL5tZMPhxSDGl76bEflMYoQb101xLTE+hLZgznSe6+nKQAzziB
WaHZ9T60+r28JbDayZXou9zBNb7lFiJKMm+ZcA0+Qqr7bguXIuSGdbGSXlkHhxoSL/iGMdE/Rz1w
d2RMjnKPJZDHHi/DE4RymSNP6R/5pN95sZGd1Hm8JWaJQJnXXaST0ei1Wzi7Jeq5h7AI1i+A0f4J
KT+7ygnlyUuMnr5d2DB2NPw5D94zZnHuiln2E/vVx/PslEuL2DoDVVOdK8dtv09vR+3QTxDvt7tY
Zg49abJ8ZjI3sw6+BV1ISCXwAr6BSzYYiXvIj0oV9tagnBjoooyadVx1zGSwBV63Ok+uc50A5rCf
e4YeiUZxZO8zHMPW0dU6i4q0oGDPTdfWThgu9WNtJMZJzi+/y7ej8drqT7ORtyfVNF7kqW6PVmJ5
1/2KjSnajUWB0j8U8r8naFvHoci3X9LrwI7paYkjDdMHMP5HLbNz2PltPjwgyG5egKZVd8LaGaKu
uqMt/C7DLFufrzyJrY/ZHgwf6L9S6Jnm5NUHC4I0shiOgcNJwUvg0oMfUAg8ltwyeTLSrAOVtUcL
eLBf4Bvy385cKmw9+vYk1wa99PfbTdhKJSZV/v+nYqw2wl562Lp6+TGSXMfiW1pia+YcYfvBgBZh
BhnoKp19UfFYlCpy2XXIJVEcNnnV1ij72n/D6tcPpfzOd6OM9dgyd/fAAu7ZEMQegw+9jF/ZHGHp
Wl6TuUAOZh9M5g+0VlhPDvvkUjRhqB6l+hr1ly9oBBikC9J1HCctVUZ0W7DlTXPGloOGUqQGTGwZ
hMnf2YIVJSnpd2PZ9deX8wgT52Es0HXriTfA0082u1TzHr3egk2oP1z5IWZ9p7u6epVhmQzqJCbB
euplWChJNoLQvA4ggGyVpcqWlNgWbI9xy9uu8eHYKP/cIdRBH0afKR1nBxAgv0ha3jzueMI0filf
f/xcasUuUgb13TBSHuHa8uafAUT7qzTXCCVdQNPLMwi7DskNaSn/HJWj164KUE5zccv08JEKEsAU
2aZwHzghQvCQ0q1gmwNKgQRbPUkO/q9Bq/Pr+uuXlrySPbZ3Zh3PrI1Zcj0979g/+e97J7G1lkQ/
puWg9azvan28wMejFI2NjdZ+02akZqVf2UYPcuw/5W1VpHQdZ0t0C+R5bEmJyXH/etZ30xmpLRU/
XOqf8j6c9cOVgqXDx2iu7kIYfcsrjoczexXVvM5V5YWXgKUUyJnQiJi8L8tsW7DlzRmeoNDvqFO1
BtG1knS3cvKt6rsSifpmAEKILfi1RcvLIu/J9rJsL9W/5m2HyXsn9f4p7/96Kn/OF3J/EYP2Gw8u
Dm0Ma5exsHy4tmCdyW7pd2sV/1T9Q946n1hOu15BzvOhznqFIfHuNWX4rXZeuJeuQeagEtu+0dKH
bEmJbQOyrfKHvA9Jqef3CAb0v7QaSYSksCHy8XKy987wVprwGpVcSc8sZTOtzqrspHvF69a9A6aC
Nr6llXmhkUtaen7GQgErSlZmuevSkR9Y7byX7oHVfyRZG5SB/6arrZ2GrbKGIL1LUc6QMBF/O/xT
d7s1BUcm/VudrRlseR+aiySldAyalCULF6bXoM7moXP0dN7L/DcBYMByUTK+Be0QndY3Xm7KFqzd
6paW2/WvSSnYXl1JBiyk/N19S/rDGSRvzhKwE1rCa7R19uvAei2X57Md2eBVwuQtu1osjBjLCsm7
meNWTY6VQAYGW1JiH+pJJ7rlvfvjUvLhkMGrlONsPIAKfK6hUuAaIDVYKTc0kBzLh6vEEa99la7L
z5Isu8idKZM+zy6z6uyazLEu8rJvT3R9998tZr4bKmxVJSaPNyp6VvTWSusiV+4gemLEETIpOlrZ
w+yVbMeg5qJNj/KKruuU0gLGWY+bb/Ii/72qVavBEetstk4aNgfzPLsmSATDEoe0JkHdsFu529K+
FSjon4XWrlx0h53ZwoCMDnlb+bB0LTibun8TzrbFBkCkol0jd1WeS51BZdKr4q2M4ZkIn1xfHvDc
IrrTruuZH26/3NR3j2iduq53XeYsEl1f84jNydkzp6PcZbnsFsgP2JJyYz/krbM6KflI5txqSvH2
l/Qw1Pc21no7bAyxigty/0tXxOPZQAjwqMOYJQn1DAHS4orPJKWWzt6Z4SDTs5R6HjBPPUnwbqqD
10jLztpyDjWps4cyqNud1Jq7bLwoc2ke1D4DpDcMxa6JeNUl8DLX3NseAE8NTNF9mrgnNQqt/Ihk
EIbLzOyPrEqCGp6ca6MHzROcLPaaEY2FeJ45uBfF6n3qj28Lov1TgAzsJ/g39QHVuBFVDpKSlyF4
lCVsT9QjKhCxXaWfYs9BWdDsHqYYLQQH2MJJZ2//7Fn+/JxWzS/4jpfe1MovY27iqpX6P/KSIXmN
D/ydH6ggxbPmrfdm66fHaj07u37AhoPWoo4zDLugqeuv9Qymlyl5+VlXU3uPog7wqgjZLrVYbAFM
lpLn3KrQb1LVQ4VEMMpQJThujBirx3EpYSkJM4EBR4Ew0c5NYZeP85RUjxKTICsKB92zPEdYmEV4
q4iDQ1khP+RPw3eTzbNzqy5SfplaGdiRoMRxWBaAd67PzC0uYlSvVQifho+RqIqC4aHNCjBBXjsw
H24K9w6kBttrHovtLapfUz9Fz8MSQHSJnn01+YGspnKVrDLDpBvdRVS5CoTPDIvdGid4blDDflbZ
CX1OFU3bT+MYMIOgILY9oFWpzb3MsRTFQ3Y3DUP3qCWd9zQvQZ0B27NpW7CrqbEVhHqW7rXSwRVt
YHfGnDCbG0cdXRj/rymJ5sc1BZoD5V+HNrcdX0WW94TKTLSvwnaH7qlxdDTLPExTk6PxBpi+MDTz
znaAOgNr1Q66rSftDit4ZDBwAC+9sLyvoNrdN0uwJWmf56RgDXVA2siGm1bqd/lspsZeMw3tToJi
Cv6TWfSVsp88WO5emLLYjKjBW+8DGHXtsf+eDPk3g610cOHQ/Xm3TPjMIBNBKxQVKjH9/BfbnV/D
PNG/T00CWgFBnLdgzIBdo4P1NGvsJVtTYt0qN+/v9D5uL2kaF488Ag3Kf6t+akaFxpWl5oNq9G81
qkEPbpQ8DXbVQH1V6k9xz8aRg9jjUZJSwFboZ+TX82M97nqMO3bTUj3WUkz5YrBcy3HsYJPlKNBu
6TMO7w628h9OOps3OVXdmNqj44UXyGE4dWbIop344FSH7Re0QfI7DOdkPW9tzO1T07XHXEXWZu9j
sdwH2StGhTOL9kXDXNk2bxAtmk9wz/tHlo6vksJot/2EaR1kqGxErGmpIXmOUX48KHHfVBc9LlwD
AWpD+2HFYokqMOju0U/r7+uBZeUyRe1EChyULK7IYCag2bgVuqm0Z8Q2tb0k5fZkqbp8qhwwYcv9
sccRoEu1DPTisz3+Xv9OmuT+2S5qOGfL/UN1GkReNnn409NmxsFEOUWiElTBDMN9S0trG1skJN9l
SrGUdJA7DsMTwBkQeMGwA9eFpUJZ0Snp9be6DsJLbw8BGu9h9aMsT1IeD2F9SnVUm6pZcViwVlzc
wlkPvDZBFNx3SzAk6J64hn9+V9D3KXYyXwLfjo9QGOJbOWZ4GC6BxCTPZJaNZYONolqsRQ1+g/9S
UQ5Za29HdyPmgP+XQ1J3AF+hauePp2m7ApHbl/GxVFkN3H/4dVJbLjIVpd7cp+3Co2Db0bRaGLAo
Uj5ES5AjMPEgycn3USyM/AHyuhqzuL4UlyrK5butksRw0Lvx4evYR+bg2GVVJSwrD0+MSVHunC8W
UHyUpaT0w6GSlAu3qI5eHITA10Plau+OyHTz2JUAND4WLL9qKmPIji9zYX9LsScFuTS76a2dqvTm
jhGAEw3lzS5jn1Flt+KYFKH2qpbhcO/q9R95qKmvg12or3pYP3Z0sI/sTcN0QXSQr19voP/l1K1+
s4GWfHEzTsVmTvmQombwJaqUr/CRgycpNMvgwS9i+1nKQAofUwh1n/Kl5lh/SQbNfNP8qPisJVep
wjcne1WbBvrlY1in030faOnDuASI++nDzkxqonYz7+izQeMtSakD0ZSNHN/9S00G3Etd1i5hLqVf
Mq9GR1sz2r0kjb4ZLgauqYfStFDE39lW13/CxgrpImvUjxGEyi9Njy2CCl/vvPArvwAFKw925puX
EcvM59Ie34DQdN+t8ufsNu5XS3Hbu6yMkE6y9e57MwOkUB0rf0ZEBy3dsP8dOHb7HciWfphjXMTt
xn/TAJ+hYdsO4D2JxWF7nLGGhS/8nyxokX8XfsjTLQdUbDbfl4NXH/FrK1GYc4q3TLHsuybtJjS3
++JNhzH9Cev3nRQqwNjeQGB8hcmrPkiW7TfsL7hDeZbkiJrEVfOmZC/JOnbN55ldOknJGbtBfVDR
etNhRN+CaQaXUFihcavRioEWXfuosNn5A4vucXcAi4esJ9Kyx8ofnDsp6VvfO5raYNHucDuZfXoe
BGOiL71a9Xs4PtGdJJ1ItYEpRP1NkjZGRPhA6v69JGdl+unyzX+U1NRnz/TX+bMRg+/xx+ASRoPy
kmat+hD50IhDH7uqIa+eAfockZ3oX0qv/ZzErXoDrDC86HrLqxKjKl8l7r1UkHx0EU+lUmePkiWB
icpRZENgqDsdw9UC99jMDl6kegwd7Tk3X5qmOLmdW2FYWB+RMS9v9uQUt6iDLLeIBZc3RSVouspF
ZladDrHXIzpuR81TqDlYgU/WGwph6XfVqrwjupnlRZJwdIDU68WX0hyRpDR6sARLNa2f/B2afqBq
8hF3ZbUFKF6l30FRZ2fo+M5JZ+/ju20Zt9xVrFczzJyHMrEAWCzV2kn9awIteeXTpj0wrNNwIyLm
LsGspf6eFbwG/O5/8rYqErOU9q+q17XzPx2vtwBgOjt+qse5eRyVCrh04SJ9B6rL5Ev0V676n81x
sL80zog+UK4X91lo2CgbVymIuGH+2lfui1QdjfS+jgzvW93k6sGtY+shLT0MWOoatRR0YT9DR/ql
IH51jIu9C2zoXi15qdwx/tlpAMQsw22ePLML7hTbSc5RGqqvqKrUOzm9M39TS6/51bFvBIzIjNFh
nIwLa7Ylqrul9eLZaI7zujsIW2r5LsnqAmVcNKruS/rUe7sMD72vx3c14uR/F6x1pLjccuGRAH5G
xv+gzoEaH6Q8BPd4L2eLHZdMu4JOWDnmdU1Kse5pyXji1Y7WmoGmv1hmYp1Ve4C7vZ3CcsybDbz8
zgkt5ZhqhY4t1eBcLPC+V7xumnvNMJ2TnWTT84SPy6Fv1eYzb6MK9Md1fjB2fkGbR/ndeG/ukDAk
HQvr9PJqt4X5C04iYpEm/Tytj5c2SxxIKsF8rKuqfoz1tr6YRjXcRW5r4e7rl9gSdA76WIBV6fhg
Zuolslh+73+Pg/FzEpnKXwpIy/VCWa4hFVdYf07p8DNUFOebZjcZasfa/BraaIMzRAmeoFC752wR
FVcVP731aWydWQ5In1yoQGCcG4v1Mzoy25/D73TAPyAfKn/qAT7IoJMYYTMITwLX/CtDGVnv+rcA
a46m/dR3YJbRKW7evJY5YddX2hO4jQ54Dg5L8K6cA4trvn/RdQMPqtFZJA3UFLc4rctuEnOcmi1A
JBAeugRZF/xrPmnO4L3lqfdNm2Llwew9j3uAfG8dpvWdJDsD5bnciburHvcIU2mMy65dCdStaFzv
cwAhfVcNofrQV6X/Oarn77oV6I+SmhcEuKNbT1LV05xbpFn+s6TCPji3aZl+Mgvd/+zP7CUWVvNa
Go7z2T+PfuZ8j/lUnttRbc9OOwQ/Cv1cD7X9owSRhWVOVV+GYCi+YXO3763I/cQ88h6Th+Kx9hXE
8wPIG10fars1bymICnaccdZdmCzjGbGjiZcI4TUjMv4Su0MLMbXQCbrPW4XGqI1DZXfWacBS8LFb
AhrGdGjwRj5IUgrYsC0emxm3LSyrb4CduHLQVaAbMBzdsXZXPBpLYCPFe3MV4yF3qvkTqwDfujKa
fkzRAvRo4XOgA4XkXqp/i+dh+jHWkbUfl/xoyf/f9V0kl7b6vutzHuBp+yZwEXz7z/m3/H87//+u
L9fVqwHmtmcezdyK9wMT9pdymOoX3TH1s73kIZdRv0hBzuR3zZMqCEU2L+WS9+FYvpzIWSneOdb5
JkpgLWxLr2rUEy0j+ztPxT7ay83TVk0Kx9jzdnUN3yAon5SstSBMwvkatXoIjg7v+qFHx+aQjVrx
JMFo8ryK/ou+05rqqIeJeh9UEPHopCSBQrt63y6BJG1DgXS/prPq0DNdQ+vxP6WSvyXlCMlD2+6W
RwDatqz1TFs6pdObR/ep5Hb97LH/QJHM+57AZ6JRlfnV8+GS6qPzabJ776eBAB2rhd7wZLkuhqMJ
eitFqkbsvsImhnh8bUrlZOje/BVFhuHccVYRPP0CLesq1wgz4Hx91VoPOGF7j36nsdG1nBvziied
u/YZ3IiF64BhnPSmHe/0OkSzezHcEUed1VzHCgvIuUy+pECCHq3uowvICiZ671zN1CwR12n9l8xJ
lBcEoruDfvGwEUvmGU0XA+0YRMgdc8cQBF5MPNZnpcr6M5M/ZPGN35XZ/kBiZPgaxTjBJ13bP0VN
r13UuM2u/piaj2Gg44mhlPOXNEx/AzrMfnNwiB38nWKaqGNh/fuCn8zZGLvgsSqa5qVYAkNleBgW
yCUuFQx9oSI1QDastnzUUnjxSCarx8ErukepL9UweDpiGjlhgIY4TbJ4sgOZx0u2T14CxDrwVWvS
Z0SHMIiwMEYzOnU84YNWP1pBl5wrqDUPSQapwhjN+d5xQRbDjrdvTjZE1wIp45tnRtaVZY/izpvm
4S6rxvGqqFF5y4wCYx+/j+6TxkfiaXDc+6Sc8HqtWSSJusQ/xW2r4sCg1ifXK0aIroguIwDVP7M/
UR7T2OlefNSe0A0GO0iPAxqo6vvXucPqB3Pn8S2ykEfuzF3fhSxKBYX6uWEPeh+OqvFldF20vNE9
/Yr3TL+roml88PGhQoI6Tw/VFEYoYaEfx7cJwoefzn8kjXv08SP7xu51g65NtHDt5+gVLOnvyFbn
P5TE+IOFX+jlVsBCeeDqp6zl4+wP5rlfzuDG+HeAAyuxeBiZUNkTIp1ATP4owCXqnfnTA2vAFDAb
bmijjs81RuqLGv+M6Fr94FlThxQybwAzo/KSNRpCMoj3jY8xai0MysdLbirRm694zqOjwaYVI/jQ
7KHcWf5w6dNh+mbazJ00LXhzC94UbcoLZAPU8VsEAPAYlEN/kaP0OLnWxqDd5Y42HFhLLO5gBMVM
VRdksOVhyOG3uzXLnBBElCoSe5dpLyWS+bFkqz5mok/IBbbzSF5VufDQ2MDbZzgGPlpli5Vjq3Rf
Ogws70ZfzZCv4JZk6G2zbjnA9FiSKNp5x6kt8Llckro5QVoyreIqST+ttR3sxHiHyQMkOdthUrAE
eh7i91SaU3kbvaTCwYKYBFsdiUkeTuPUbnQgSkMOGuv/cNyMYFQJQf1/nVuS7y7t4CNwZSS0e5e3
HSLXH6NyvsvSb80Uhm/0uf6uiB3rqvtwK/rceFU9xz8bQ6js55zH7HhF/GxXxUVScpBpeK9tl3kP
lqVckC6aH72ugVLY5u3XfnSqnTE4wc82UN4gFHl/mpp2yl26A3TA94GW6xEVEOXtsvg3ixlPqIPE
f1RRHfPZadpvi939PrG68oF17puKiPsDRIHqIdeq8ISc6bxLTLV62AqklAHW3/VMLHmK1tmr3Rcg
Mjg3L2eQQ6Tiluzt0dk5Q82e5X8v8uHUypjAF9L9LykYVQQzl4tsJ5BkOqgXNr/iu4M7KM59NwYY
EGEdiuOL0odQSHTn2UTJ8Tm1l95XK0AYmKG75sH0xVIpdS8OSwUPjopxSawi9b8mlzycuoeHaAkk
DwimdsQXjV2QpXQrkHqSV9VqdjIHXAEk2dpGfoyQhTl08cTyflX/EUFc8Aq1/q4FE/S3vpy+OCWT
9npq/Nd8zvsDULH+Re9i1DCdMXtyDURVYkTcHiarHy4FqFoUHCMw+9hWXa3UQxNk6cUHR40e81St
Thlz3WcVrV1WDFi9Tq1aYWG9yD7z68I9a97u18RGAcWaTfMHnqLf/Ca1f5WWf6eykBmghAOvKakT
htKfi7K1ke9jkYENje73OHn3fp4Xv4wm/qmYrFLTWwKgBzVkWT1uWCZSCxaSntmcDZ/9emjQNGcC
IaWjE5a3MIMKKKU5Fp73fj83OymN0zDD8xJNOSmdWjt9rBXzR7KciR2P/Cmtq1cpi02XNSeElhiT
R09lqyqPMU5CxANrjp4kJoGaBd9nXa2uW5bEcEMNDzE+PutRW6nqZM45ZiNqJ3lOEyI36TbwThEH
3W/1tuuoQ/bQmIV95886decYVyqYSK9j4pVsEflsnmipdvPcTrup8KjgrEfaOZ2RipECCUYX1aC9
stSpFWWqTtsxmq/8KucSZbv/nuZdFcuJ4ZDJybez9dh07HtnKg/reaXYT2Mu8a7mbCvKHjss82DY
HkSw5fTKUEMRhMH67kApWC8pPzDMVP/kmeaXNc+QX7BdfPISmqDvdOq1CdvDP/6nrfbf59X+zAJ0
G9bfsNwFib37scuPW3+TlKwX7crsKUbYFar42Wpd9VYs1aSCb9Ys80hUSiSY5PZL1HQ7pBuGPzx2
hB6Ubjgx2sBObWwemiSq9jUGFkEE1Sxo8p9W0Uxo6IFp7NWrHfrz2fG6v4DlTocUYUU1+tXrCdaR
po0fhYc+mDd01zBt/6wz3zsxZrq5SJhGlR4dNHtapGy9X7aCRXbc7ZSajhyhWRM5fNdjjbHB3cqt
ky/MMy+Q8D6bTe/tel47dD2mt9qvABd3n7Vg5GTQ/FDETh57tbl3YviXFagnFnSOKatbhan/DIvh
XmHXcyqwRJyQYCiXDb9CYdMhge97gUfMNNVLbpGivdRtojyrMVPeEj+j58q/mYxFsJdbsoaxhyaV
Jg9rnoaJy24uhuy6HRWwknfIaiSX8E1VnqUADtrPdoZxVbU9VM75talem9QcngcGQq1To4WeMyUf
ZiAjiJfF/JDgs1JisoJDDrYHVeeg7NCOuxGqqemBN7TSx14bcQBbgin1X+oBHn9W3JxgsED9ExSs
Fu/hmI0nvUBrTPJyFBjOMy5rLJj+J6+bGUggaaqfK1z0Ctfyn7IlQI7CK53qubWRa0pbdHFGxjDP
8xJEqVFe3MmZdpKkBzGeY9QoIAw1a9aW39jm18hqjTvJcpVKR5dsnLELbYqj5Elg6L7ONhGajVLl
XQGKecbUrBeWbEsv2N+divwqF5Y8Pxx2ttcah3aq2bFefqQURoma3ywbAcIly2JZ/dFxlMMQhPFL
UR4LCMHPraZFL+yZ/x6jyr8OmvGAEHl6P2JW9SyBO6P1j6yVddry0qnPMXFDmT9RlViB0ugbeF53
d4mVWM8s9lvrsV1kH+fCx/0obBtctFwmbX6Kx9Bsle55TeOQVJ3qIjX34HwpD0tLvy2D57hxn2aP
0UE/V+wVVZ357HmJ8mRFt2BJGFH8dzBa9feOVcu7yUyXaSF8H9z/AGZs9cYElaN0puuVEzlqYeNd
ET1jeNc9lsV0WFvUXEYBWON2hypy81TUWfBiskj2osfFa+kH402qScCQTN9hC1ReJCl1NVTWD1YF
clyOkjwYFSmUhOSBOdy499TAe05zw3tGl3u+M4zuR+DXqIQs+bqT9ThJxTs/dmH+SzUUMK/s3IcP
UoOR37MaacYtmml/xRS1FyXw7GfIos4zDmLVUQtdvAzG2XmWAq1F3FMt2ZyRpBQgmGI+VikDRpw3
FJRjw5atZMPY9xH9b9Jb91vdkLVTzMwa55zqVXxyJxATyFmGLyVsiAP2LMnRcFBG2ztt5Z8Mz0A5
HP2WF6SeoxezbeCGGgnrByProa6RYiq0eJlIwNhlxi0LN099HhltlAF2eApmIf6i1OcjPPx3bEmi
r/c1b/Hyw1vDA3+3WKv4mEPfSQy75oz967t2YQl1C4RRYhIMApRcAia1ACclE+na7uzp7HiPMYIv
xfQWrsCrBeetMuyuv6n6zDJLyyx2IT5sAWNkqA6SzoT10JvZV3MhHnULk6ZefgLeRDCPbOEfWRXC
bqhBsiiA7u6dBHrVjjMGR/Wiv/HfqJ56v6JERwOjyZF9lOK+n2GISjRGdgbJ/yRmmwPhfDbtUNlb
75g7YUGSoDMSuzZbiHIX12LEXm7LqswZ7RPsDmCYQV8wj8pkKFDsur+mzvzTRy0iLarziP3XwdJe
A3wd74qu/+ZwW28RdmCnVjN/hJPpHccFVZtwmsK70eNkR/m/292WmDwB9rDCoxlwrxRc0m5qpx/q
JDAvLUZtd7ZRlFebSUJSxfVOUbvzYNqfU/61ZY0w9CF1qDxhmoBWMyZ3EaSfFesQ15CYF1JaviCu
neVhSSxDtOFYIQvCd7fX7hqULYLKZqPLKFHiS9Lx/t2NgaLMfbO9BglFR9srSuaz3s+CWxVav8ws
VI6GdV8M9XjXhPawBoYZjXe+vty5bPqRaXp1B+W3uvPyCtFxieau12tHiYr1qsQkSBy/Au3koYax
YOeLxY6lNCoIOgw6/rFhlZ6TX6MMIYCFI7r8TQnkD2/JLjNQltHwzfQXDtO8YBTldhTCOZVoO7Pg
lWfOdNiejLTTLSkxTxuwt4LAS+ddoBNIYCywvy2wOjM8d6Z1SxbsvbQDCaIlObDFcZqj5l6ySt/C
3CFwGY2IrUEvjga20vN8+6L4lGpNjfuokcMBW1hja9Tp9OGaIPIFSZ57uuhDVCY2BhJIMo5QIdYi
5XfNkHK4YQzZ7ubG6XFFUeLx5rjFwcCmqy3GaRdkWOuG+FMfVLdiFqOr/pm1nz+9dHzTykVYl/EI
vrEFhnNQ6Se2zo961sMbTR6yogp3aJSxUTqX4b0NFuYh8Ls9++3Nbpiyx0zjE5F7lXXwUFm9qVW7
p8so2UJnZbGsuityA8vUdlZfYN/rl3nAQch28aR1vrZ1m59MNmFAsXc9XixNcIpajCjNfKf0Gfsj
wAQPfHDpNOInU9fs/aRNytFXWmxhev2E9j/ydPNnw0yveVmyfoclUdSY36uhwrNwSk/IL0VHC6Jf
0Xb3YVCrOz6OMJPDojg0EDLC7h7hV/AkMVu6isrWaxCzqAKXao8oW3QaqsUjujVA4bJEweb0fi71
AX9jtzmUSFQ0LmuN/fi7cbgxbu9hlcLxc+/dB1MS7yMMtvw8VtE1xaI00liu7lWEb40YdXxMM6v+
d+zDyFZBUu3H2XLPPlo3StleWj3kJqBDF5k2d9oM4Yo3gwkuZvjiucvSJUaQjMeaPx0+3Uvfomlo
xzj2NU/OhjJBBFbA+3eDcmZEMe/Zf/zB4Dk8uhP8/VKxE7SJgOm4M2NPE26Oizwa8E3+eJB70yVx
X0YkkC7seKr3gGlxz3BxYFBzHnQJSxfOfBcgGOwGrorXVmeiOQXrKVR+tz7eMvX4sLQgPbbbhzSc
/7Io3OcNH8qKSbbi+I+F3v2qMtSRdF7RvTb0mDVNA/uNoYNjjhqbBxZE74ukwQHXhicGg/uQspxg
mJDC50RN93a7SIqgtbwb9farz/figMrrDl9m/EEztnBcrmVXXoQmxNzvQeVMKHpZD12lnLL/4eq8
llsFum39RFQRmgZuBUq2bDmnG8ppkXPohqffn/zvff6qc7NqWZYlG0Eze8wxv5EM8f0CcX3t/K+2
JFUvMZPPZTZ2o89GUFlzdCkAZ+mk13jldm6Q/hhwWDeNJpvY0utb0CFYIEBaxq9HRCJcIyc7OhZK
XpCb9xAX/NBZyihO56fF8ncE4WIfSbFiGcKk28oOySi+i86admunp2hJy3Zn+C+pUdcbN6/ibV/W
6DNzvXOl0ZzWlBdUI8pgZlnnROcjaMrlOJmf7PzTMFi8eTv1j0NBVGtPXhd6/lYG7bs1zuBZACT5
DqHH4/yCI9cBdpSnISme1YZq0ApX+KubgMDUzbjoapN76cEVhrmZQXbJXLwAEusEJkkwXyX1UWdG
dU76ig8x1LSmg+UkLt9bXpNg/oyTrgfq1Pzk69tqF8DXyvQbc24VDfYzEYrPM35Jui7QUtV1ADL1
0tsY9eRHaG16mTwkM0zAMrb/Id+AMJHvuXJvG03TvgxOwuZplaVuHJPqnzU9386kDo/tcIrXiQDZ
etkTzytJl63Tw/JFcjZ69VNRTx/WRKC8OS53Iqfyn9YLrrdBCCQanUafYIWugUxOeIYBGyacE2Hf
TADB8s+Zg7TpW0KBDcc4tpoiKxVWF457jr0ZlR6CP5EC10676ys3vifbcNzS2slD3XnPUleRU08s
BAYY2rJ8I+O+jKyAhvfQj9lmGKpX/KIMOY7soXWRkZeEe1P2BAlfcmJxRuvtYJQvwPzvQaf5m+F1
lhDouqxg7l4d/cz+aYzip8rs76FzCAvsIfOb7KFQuPe1mpadX9EsyCy87H6JjyhdkjcLFVRXwP7U
0jyaeXfbXYSqerk0Yn+dwSN6QfELp1hlh1ls4N71W23Iy7hze57TfJM1ErXkYtTtEn1sLG4KFR4h
CbwP1gurpkzC3Dr2VXb2MGJs2rK5rYrmX+V4x66Tn0PGxkuLu9Qvq0iY5QGjCnpQPJLXomLm6n11
NZJmloCqjjoc6NvJySHyqLmIpEEavW2My8Zwax3FjvHtQzZK4xkjeuZsBaFS9ujJ/aL7J2LeaENX
Yo8KsHdXlMy0fq61uROkeu/8VOIfxrOSuZxmRvMWmE1+NYdJ6l8YYg+zk0IbL1+WdSwj+DNPab9+
N1q+2s1yP8vQrmS3k4m+WUFzFhLy3ED+pCXlTQPG2m8GOIONTUdNDMcijrFpy73KjMjPyLp/X7L2
I0jKJ9lOJy3xNJrqJR3Lw4AHp9CcE/k47ECygaaZTyngQAxtgNH60o2Klh240UdOz/UJVd4tD93Q
KETcBWYcfGigAWRXJO7HMuoPsqmrjVcaz4MPyGbM7PehKr4VOD2n0+/Ml/1i28UX6+zXOTtOonpa
GCMPS7N5aCfg5RkcprnAUc3xeBSEiO0b2gB4/hy0o2Hd04AEpjYck2m6J9OIDEEffVyN3u8gBtAU
3GHJ2CbqvRYgfwEobwyhiLw0a7BN5cke6/sCNM/GWpW7FUGw1zI4vlcDgD5oQ8dGuyO8/QKz/II9
IiVHkzT2a0IxmlvmhrHweWDTba7INkbZQRUe3W+zGk+Fqd4mfim2fq8ZJgxIn+VL0BvXrHyPmMva
zTR5HPrk1iKZvnHt/Zirg27i3XAYVL0bOCwsEuz86R3qDb29jPpfgQL22tsMleowkqdmDgSL6eBU
NLA+J6egn1LvVMbVq/z4tyyJUC7wp9W6f5XTeLKD8W7yy5A8h/t2TD7cin0jI2REN6jy3WOmHj5p
M4e0Zkh5EER/rpwbdATAxteUDb2lqGj01ndMDMbTXrDPOAbslpvqlujRnjogM9GquFymVzkiKq+l
rzdweM5lrodN50EENAWGI6dKnhpZ/raj7jfVWKqoCyYSIxk67FPzOJvBg+dQRC4p5Ow6ma+dgSq7
neKPaeS6Wyd7J4F5e8N846DeQU4pIhB30ijphnYxKFG8UyB3X2EQYnRKkNActMN+djjIHoeRyJOV
Bd2qosn2Agb+fX8z56qKqsehghE1F4a5sx2YDUOfPRAAP8aw7bnBUUneBz+mnqaTBYiM3Zh78OPx
yRAL2M1g+hAjpPHFyPC9TB/9EOySGaTokJFRHBRBVCIR9DQ4SozxUW0aXDwUYZ3Iwy5BEZhMs0Kx
Lg7VOvtHQiZfvQx4D3fwaW5/rJHaeFFcng18nTw7CaMhYU7BUMw5XbrswWL5iZhOwtVEfs+adack
a/4RMppuhDXRVnKe48EnqKT+siDX+WvPlIRFIlic+eRz1jdT0l1LisVkrG/ngKYh+SKgrm4YIHqh
1n7xaVqEbnLJirD19+KyAyj8Wd/6AbcauUSFP10SBrmbSwKk8gGOavda2B1Xhwplv5pnd640xXhZ
bIRPDSZLfBtJ9m9Gzx6v3eZCyHI1vDetnt1GbS3b1RRWhGZkHmwHOd0ZSrfHzCjunISCnEza2nbr
vYMy1XWroqBN5z1D2s4gqwhB6FmmyRd8K9ipBZ691Oq4AjhpjH+Ifp9ZUxxj6WiSgUe6lbdVC8YM
xL3YlLhtD6ub9NEAETNQeZiv7k0/BXhTp1/XuCJq+ZQRzFojQgN8xHtXtFtGGe/yWYidWXfvQBau
pnqF+NxcEM0fnSC4WgcWw/pN+twKj0oID5SPSLDpzIS6s8nATGJBr/09piWXaEhPhblkuEcuTIW4
n/kEAnJWC5nt0t4JZ3myTXnqcq7AlCNcCEIl6Er+ul48R+UIcbjappbcZ1J/rPoK58xziSN1Qy5I
t60sjhNR4rdMYmAbWdmvS2aVxuUiwbuvBmS+i7cthB7yZg/XhrWTBB5tAtd4FI3YzQBuL4tUs4GD
yijUgoF6f6HLkf5RsLAZzjXowPc5db5saSy72J6BJTNCCtGQ7WlZgrejInQDzv7GYHaAwoTYxJT5
FWr8MUthJBXOP0eO9UZq5H4XahLrJhKiC17QNu8z37ShynlRQcrpxgg4SzzX/kRw+SVDub2eC7rW
No37haiiwrYeAPZVEVYZBigdKzKLxr38wDZDI45sm8a+X+yFC5fW0vrgWbNPHZC3Iai5AXrK+JZb
HTjq8drIONuaXmyGsn3Oy5pxJHkFGDNaG+pnNQak+iJSbGSZ7hWJ41A711uJhb0VP4sVfLfVmkcY
2VpO0+neq9W7N6hvSKKHdVlCaVsfjc5caMkKRC/DF7HuXfgkqg7pg5iteJwL734afMYy8upm9ica
KJ1JIzt4z92RRPvKeYrHh0mYoLphiJIgRuKO6cWRTuub0hUnYUku3WQkz4k+Rm9655Zdx9zUKkoz
847AkWd7JhUzmOpdki4PaezOeAG9exoqBLjkMczm9c0PHnxpYBKxLyy+atThOOYU2BSY4OuSKLeb
aIFiS8z5Zu4n+g3p3mjrm7p8BpsX0OyMD5yTYd+mzlbnFjux2eKpdlZvDVs6oX81JAA7Ef3wLpAN
Hkx4TmpvqzrzzShLWi2TvY81zD0dE4ZXgkHrvClM5vE77bDeu86R+mKoSwoM5W1cqkp2X+psFkcq
aRfqcElKVRaEVjNL3oY8hDIwwhhvbt05Vuj7+c/ipW8pfcplmarQmGED5oG9HL3ltRFZuY3tfSlo
SNfMoTKDmmwlOTCNmN6KOrko1Oz845xPLZB9yA2BXklvobSSV2fsc4ZIF1k8a83d2yXVe9cqSo5Z
jrQJB9rDKSHRgRfAUP5pYzIyirS9HZN05xAksgsWfd0W9ldpMLCb5pDfL7yhbvzGkfRMQ7zZGXhU
Nh1X/DYwPPaGAZeSUsNtvewCKMDLgtyOn6uL4iKBztYwFtgxiVDS1coHZv/KGC0ky36auDyZngHU
PG9JFopdWk/ZcEgBbGwwLXmbvrF/lAN2qny2pFfvk8b68Czj4K0a/STAzeO0P00D6hRe9w+8mU8q
arXr7PR2BTkM2bcoQtJgoRCs5z4lwvVOczflUmTgsP7EEoP1e/5HvuVtHBCxnLFGWQSdV7P3Elj6
eumBkcCZI0ve6c9zLz5rPiyQKPdZEdh74xK5nLbLqXRNqO9ZPe2yjH2aSe3ftuqFaxQbCKb6y3Io
t32y7Pk5uuBTAvg2PRIr9FxYthGRgLV/YZA03qguxj30E+jXznde0bafvGqi2sSY6q44zoiuZnTi
uiwCtqksUbFDwcu1ickWrbfrsde8m9L+6Cy8VBWeCQTbh4aDt6mVc2+UBZKhcN5m+pZWouaI9J8L
TyVITqkrnpJVHqySAl0khPKxOlEBQNpjD+vbsFu7ycFoDEkYweouSJP79peFN6bzo5is1Ol8Xwp2
arJnniZXxKII8y3tCWpY7IY8KPUEgLTc4eG6y735RFuBQT+jvBVlMkZsAk/qQm5dnEfrM6n9T28a
XgaTE7NwX8i+eLRlHYmEnEIigKGAEyS7XA09VwtjXTjED4Njvk2j+2V4M7oyTrfBIbsuNxFjcu7/
3po5TEzMx266LTo44CwA2OAu8GbrPb5sXn0jOa2QCkFqnwpbrgh3w3fb6V3nGS8lkcQbL3VUqBoK
b9PFzRBztlDFTHUTMCouzI0ryqsmHr9qwQhFOq1AKbE/9dOjV4prp5JDaBsTNVWN/d4EUK1zw4jE
JZ93Cqwto+BE0efNd1qlB8AVV32W7szC/Un9Hp2qpwtIkipRitneXtrbQhIo2nflsZ2JTJ3Mdosr
/LOwBuyiNgndbrbNCxrP+Yj/La4BB7tbfoXrKT17WY1JWJ1qw4LvJK10w9BjrJyHeGSEIo7/rbXx
ZBMlpGWTPhnFB8zE2l3t0EhM3FjKvl1gj0XOaH1703i0g+yxUXTWmQD8GePLwU7Lj8WaX4uauWrS
FqBfNfzNmbpdCnXT5Njz4uSTEuKTYNV04zXzzm2Xj6m9zOWZ3MiNKsARuDawx23cdtTmF6VS7+ni
pZGzIM2amU0AvI2akH4ELokUxVCfqpI4pcZ9qHwl6KAb72uiTmYHQjqob2yWcOH5+7Fp/LBSQO7q
cZup7C0rexH+69z223XKr7ht8VrazX0FrXH0KhYX2ZO25I7g8a7XWm1j8uNxOTGrbbXXzBk92saM
OZ3JX6YsDosCS5iSDZrnJqLeVM+cjXjOV+FEJj1VGFwJsyC1Cs1wXHVOUmJW7NbEu2aC8lOK7qNc
1/MM54u2mrzhCnmVBbQ2Y4qCusGD6Sd7u89DT00Yjg3SovL1luGlK6i1675zna0L3oD7j0UeZRn6
NlfXvJrzgUwHKPrYwLU/AVnnj2qd4EF7iDceesrGoaLjLK5vnPJlEkVEgOpdn45v6UwL/HIKrgsR
UxhLzF0iOVGYn7hdy3iPIv4We+Mtyu05BpTPLoE5tLKztqQQXZeiehxT+73SUrDRSylrmafyAyhP
YuTGWGePf1aBxESUQTxuD+zGHgnVfmvH/Jvd7xNToOMRbD6ZymscMffy5ranvo3fKQ/wY6SUKDFC
/cmgkdNbhK1Mi1ts/co+4DJC1ssXh5KhS8iHNE6N1xq37DVfdYW2u07ejrzsOmpcqdjT62BXraBo
VlEWh7q/qRuDBgEvsPUL45t972ZhFkJksX/Qq8HcZAWykpCsRPvJ1ZwpNo2QE+jtG2Gbu8QWL+5+
GSrryijpYHVMItCJ8Nio+anJeIa1X5agOzIel236hQwmbTnVg7EMQOO9Ytj/ffmfx8DQ51yXQxlH
HiMcgPhbm3vVSNi4VzVkGVzSn/SbLzJg3ARYSE8vYRcsx8ZjJJ0hpw+JjmwJ/KeeMxkH/p7dalGo
TiJG6QNiz9bmZS37YT9TofeKe9jcI0Bm4yP5wp/TWF4mu7j7rIY6CmsO9l78zyOzM1xK6xMfGfea
AbtbboqEnOPy3ZgAqjYOpb1U1m9c+1w0VNhVHH85uZhCJCI/AhsgAgeIs1nzN0mWJb+7ytSlZEuN
69TDwxd732lgf88D9u2FRTie4iMkZgDpKFZjYL8GBdBvd9cuxk13ebvs0oFxJPYpBfk+8F/g54E9
rEmWWOtwXvLTasqHqj23uZg3eake64Tuc+n7x74VSJreubCZJvf8n167QPyT7m5xy/v80joIjArZ
UPfXwkxUOPQOV0RACjxTZVfkY9RRl3SaHv4YUVwrLmvnWM+CQB2X3dvBSVIBbAJnhykhElheCxO1
cDwIjUm/zd323Ofzm64uQYs6n/exU/1T2TrcjJA2EuRt02Wn7CQBN9jFoT/gONsgNd+yxbsJkn/2
4NCT7clD89lwtplfszzmj5V6iZ0MupDPHi1NnGTDiPVGj7AcdKNDP8jZO3uu2tBT3eeZab0WAas1
7Fh2t0gsuiIfysquxYT6Imdxyx77SZrV61D55dboRYbRInmDMcIIu2/vmWYyQ4weLIMX06FH7BDK
ISLVFF5kz+1sM6xu8xnbl27rahAM6RbFniBTfsq+duiF7Uxffq5M8lcKqTKeaa6AUGHEnY67GjV7
OIPcJb8u/bCQ0mKiaX6ySoCApgPyZW5abFUIVm77U+Qd7JdaHcoFndkq3eBoi+NYjdNmSWhMDSvi
k+cVnxMiH3ebxtjUmB6GskmPST5fCmj73WXEZYNamYA70f2dWVU0Vmz3q7m0nuKPDoUltAqD2nU8
DWiW2GT7q4TRwIli5D6WnJV1g9g5mcydzLcz83UhHpV2G9QulPSFtoe8JNZMHYpftk6KfhknDGSE
Yt+nUCoo7za6L6b7jsz0aCDe6ALkv0aXv0ncLiwndBsNUcNSyJrUUu0xnzuIH9wR0k7EYTdl5s2o
zF1FTblZPCans5XEcmGeg1Y4e2FO3Q5C5HHtcm8ji3qb2gS2rAk3hyQRw7VCby98DO55oV9kjcnU
HJ/pmvH51yvWHxTZOBvyq7JBVmffCqc2l0SvzDtYDFAkujo7jR79065HtG8dbTAUCw+yDKrtOjrc
jNXwBqJnW7uX+rNhNG6dj27BSlpmzUstV+fg2Q1uZtEsV2K49IR67DTEb+Dh84qeurYkT5zZja1I
OS0MJRjAHhACudDYZkn3pSr7KvSsOg5BrtR4OZl6bfOQyLYaANTlkjyXmrcoFi5hp+zdUAhxyVPo
Tq7IX0fJsY2tUR7yrMDAxGXPmM9LL/mLO5e3ZJ4IJSaRLGu0ZKQ/v7qBi7G4qE6gPvV10tybSCic
UfUm5lPZpsUA7nvo2e7x3la77Agamek6U2V59Hq20m+bME/mg2DjTrxwRcTqJOo9zWIHRswumG+a
lPAWZmU/TSnGh8qOt3O+vDqKqcvZm5+HmFlPbED9viaIhiV6POts5UnGP0FKELJO8tU6coo8f7pK
6KEiHAY2YJRkQTaX7Q/8Zg7Rkt/N5mQQPu0zATP7xG7UDCZ0LX5aG4XOJmxkImGz5kx2Y3BrXEhM
/bc3YhlZbnRtHwGVNCtlhcs5J1rrRyfup2n/m/X6A3qGcAtA4W53tw7ShIwTo0PHn8C3+Glhy51Z
MkFByxB6zcCQCbqHoeZbRY9ZkuKTp/N2SI33oBf+drJ6Ateyormh8+dty9UnHU/Q06HtFZoWlQ77
HIZ7qVjZ1+4B+4gQJkYRcds+5k68XMnYpLfB1kfUWHK8pNE7AxY8PuTH0SjNXe/fwbigMDSXl1lb
h3UwUYV1/zzOdESkGkM7qYdQq8CiUCxXfvvkJh3G91LSInP+2XN257PbZxPMXXGeNVYjtgOTpgGd
BgY1+6FnbvyckEdiNIRZE+4UqcH46Zv53UnI9Srjm2LCWymmH+Uj6Lc5EjzuyqcRUYC8twDuby0R
P5znOWZ7mENv2DKg82lcptdSb7nWHtEFVZ7fG6KFnu8unHJr22warCiRNbPn8y5M/KGtf01HfY2z
ScUi1cFi7dlfoNuqKb/wbpBeCf2Ufi87Y9vrH/iLcs6qNEd+cct9CgIXs2FUGPmhMgl07mPnrhuC
/KoZOLedLko4yJulDbAH0gS3usDdpqNSt62/dXDPRr4WpG1Mn8vSnLnD5lTBzka0jM/1TY0PpN0t
+WVgd2TfQWgbBvm1/ckZsmKrkD/aZhCHaYf0mjZuxv8QTsqkmc61ZDLX+EZrVx9GcqD7aoJ2Erfz
QJtt1fW3513YLIKtUT9grJv5VCxz3SfBOpyzyz8u6luFk/bq7yFZdkQZoTy0heSvHS4RNLE+VNgf
8eTarKUEq/tGAMW/n5eo7ViH49Z6yqcs5zwwXwfwEpFl216YOAdfSjcSa/CaZKlgyg1Nuxkqte1j
NjKVYg4i3/S66Y6dHp5mr133du5k27kvbzWWMXrHdOecvuz2XDwEG/tTAUdY06ulE0cJxxrLlD6Y
CtThrdMP0+3c+g9lzQGt13JTtVZ/OwZjS4b3zuem77cwWUbaG1DHzn28IPIjM46p/lKTBUXcoy2f
T9aLI3EWtsNH20FyYaKLUqjaBr13ruiIRe0qhpCidRszOjjTYoWZcwnaUL95v0SxnEfiC6+KftI7
wN84F+PbYE1uEslehW3ZrrDbNFRGgR5jqSuL/AGKHP3Lkgs8yvPvLKe/76YCGUYmL+VC/1NwX0og
SPfG8k+TH5zHjnWbuc4cjXWV7IySZITO8v95Lh7NanzR4xxvBBjk0FvM0BsW1mdn/RHaP/QOMdn5
P09ygq5V+d1pZmtNb6T2MwgxqpfkWjntc19gphg5uezhiTmO66DH4ZPE6TbOeigek73xAvF9mTih
EIdOMgS2E8a2d7JxXpf0X7ZzIo8Blp8rBhWfrUvMeNIadNsbDoAnfoaSYUvmiBrE152OfaA2efkU
SPrUtkdGESyQK9ks59mhe+CK+D29w4HCqhLGat1ONtb9ub9ZpqLcY8s4LnN8Ji6E0Re0iMLSWHU8
XjNZlteqdn/7Vd8IMZ2pUsEWp9dFzDM4Ow0MQcOuEBNn96U6o49ylnkqKGeHCuXEOXTueLQ0OeiV
fjSW1bqZ8ALZ+IB3TXaoekrcMXB+7cKZNrUcXo1mXNG5Cm4GHDebycwO01Pvp9cjvTQ0t09bjOPJ
Iiw2T/1lZ4xjEA1rEwYi5WzJ7kvIDGHCWt/0e7BKRzyT3MoL02a+v/0oJXFisXZInDZ+E3f6LETx
Nfbpytlv71XH5yIywgvJW9/JdfhIHETIPL+M0+d00BwynuzGT0IBogyFgY6ty2Ge+3mH8YkV9iof
82c+/wfvq2/7IErQC5BpEf2HwNwYim2Vm/zqQT8MtvfbluOrvwyPdCHi0M4NOPkewVkBRKkuZjsg
rIt7hz6qQWqwFFiyiTzwN1O1dmz5TbrOXuxcA0r7smLlh12NT+zSzapHxvPZqZURsTvHWUvgD1eL
s+w9rqA6afYVC3csjTdnyv4BN6tRnju9b0xsbYy/p/1v7Q2v5EyhRtfNuRM7K+bOyZoOXTk4VGKG
flx/2YWPN11vJz/DUmeKllwG5k7bS/yMsWCwi60fz/6loelv0zW40VjSotoCjYD1OutMPL1BeqXd
1drkWXrTNgaplU51kkyrFXVX7cfFNbfY5lyqCxVOtdxbSifQxtqOCJbuweaFIaxx+RfiqmdTmjDR
SbpjyuB10I2s8PulzX/TprtAp8ajUxv83aRyComKQ3nLJuySgbaoF2tNg2uUjVAPZI/7bmZttVc/
pW1/50wEQYCp5tfIIlXhdfVRy5n3dm9kwVaoo10eZotJcJVTnGDq3WP/BvqnWzpWmiaGJtwJ59S+
G412q9rzuJrWdV3NO1UbSdQVFGXtcGhqi7oVTTirMz49XW/9dL3JKhagOO3qrdmOV4lPcHtiEruA
48gKjGEblAbjyvNbqfttPw+UAGNyZ1gU/apufhIael1OGGWQGFlkLPanHLuzMMdDFZTLdrSod8ux
kOhBDsNCJUSWWN2NifPViuvEYdUkJ9CjHfYvwOPQCJcx9zn4JSPlE/FLdP4LHZS9JgaOmZZrh01p
mlBG6MQ+M7ByTpV5ztSE28M6tklZ7SzkAVnJO20HFysP5WjbEaS44HVte/t10NkTDkvKUThU7jgz
qFHL23p1HmMnfxCsKTvfm/ZFv+6D1rqKuZMzLBpODQ0yoim3eY4aSWJnnvUbu9NOhI2Sr/yEYqfF
FzNUqObMcmdNul9ma+eNI1UJYmNAZsGmNcqT0P1PnM8/xUCvIl83VvdQdtPERcPIX9y82an8ybT7
O80NvH47csyy3QO/p1+2AFbo2LXL9AtJloZ9W/eIZ8bZadan1PVeck8fTNs5dimlqjHaJ/A7jHsI
PDoTN0R38KfN6Z8ljG1nttwwQEPMgdi5HXdYU331NdjA4ks4ghy24oioey89lLhybF7XOIj6ZRX7
dLSeA3JYuy54T6eLIz5LT4bCSIHRjhSISp/citzTxkbgrvxnE4rbFDdngEczzqv5sZvRYsaEYdjG
kzcMjhFoF7cPFYMMm2BdTvUURNnqkqLEU+iYnBw4KbRZ/Z3r9w+OW332A1llhunB2seQZs5PgUBe
dgLGClz/UY0WBZsbseTSgYaRgA1XPBcEdDJuAl7MdfrP2pwiA5dqR2qozuyztDwyQ+EG5mjuUxsf
Lrc8+gKva124G5HWzKYz6hN37n3nDLdur/2QXiPbbkLrNkbn3JWTHLY1nh7l43zU47U90Q1OaKf0
xjckB6Ie0VY3qocgiS/V9vhoFf3ysrTYl3pHJHjWxsxqua+t+8maXioTCQwq0mUifW8w2D0EkqKE
QlExrXJpA8KTysBOmMmCOED1Gw8fnW/tpl6cJs+Dh9KSDFmwZgO08BoEzWm8Ua0Yb6wmm24QIFba
eso4YB9Rm8Fo9bEaRPuQC6N4YFt9+f/fA83A/COcIm6bMoYFGaeJFfauOez/99s80dDzlljD7vz3
EHYA+hCueP/vi+QqyVnHfb1116F9QIfpHrCLPbYm8I6/hxziXW+7wDz85wmXZ5UEmO74bdPovy+E
kM6UvrKN49/zMFvre90RX3951b9/mC05pAxU0rbmN/t7bJDDGOKwc8G4/N9jZeaHFlCf898zYHct
uF1yBG23UGeh5//9h73dvS9qdfX/PS6oDUDpKBpa//d8q5NQLMSJPql9+9+HS6LVbhMcRn8v+vd4
2SxET6XuHXuRXWt38V1OpudTF2Ocalo1Xv19KYOmuGTArdtM59NT0Cfltd2hJdaJmrhzjP49GQhh
yfjNGNaevlEmi+/fjy59MIQJZr3j35d5GeR7BhtE9J8XTmJ1IqsQ0ezytn0Jda6w/vPUv7fyg/aV
rou4+XsnlRHZuMZ+giDB09XUVQe200b492XG5OmNCuznqjP4PUzz7HTW8Pj3OhY/iZTRd6e/F3Jr
TH1dHcS7v++OuRsueHqZqimb+79/3LLrd0XPpQUqK03DSTawLlQ1hH/fxtHc3POG2aEng5lV/PKc
KltTXFc0tf77OsWwaPYD9R6Rwt6No5OdkdjTXaN0eUcL/uIcaNt7EHVe1CTZ/FCA1IwGqAqPS9/J
MGb65onaqw8TJcuXEfWN685Vr+kKz84rXe+t1m69KY2p+RB9+0uoLOOSff3qz3n1rduascHc+alX
jOyl3/wbNRVFRU+FDkcTzmbLwrGad7Gmotn0J9QqLLkVFBohc+wHRBNT7sw8e232Kb2QXxoR1864
dj9l7917OPy/MpW/+3Xaf5rsCajehuDdpne7KfJy2WVtQjRKYHX3hMnD1Sw9lqBL4PLfY0nRMlK5
GhQ/c9fd/33DSiyPRSJut39f/n2jzxCH8qQ0KHd4qf88r030VmIxi/6+HC8v0Hi2v521D1Hv/70H
Wc8N9mn6aK7qmjRce8/cGY4FhfjynL/XD+gJ7nXnzv/5Vf++UQ/xtK8Help/T/l7fW2Y+PznlH5/
0+FnYyL9sM4FcZG0QM+kBVWHqXNzIkHb9IbLzNiOhs4fgRhkYW+540dVGre226qEHvH96sfpv65y
PzF4B69K2j4RyCNjs8orUVWC7tqoG+fas5W/Y/M6c/1XNn1xZ35T8fzmNqBcUnfL9AAf0Fqs97XX
ynct7SZMErU+BFbW7AJZgduphvkKd7+/J7U5PhNrOkROV5gvOApzgEnpXWcWD//D2Hkt141l2fZX
MvK5UQ1s+I7Oejje05OSXhAkRcHbDf/1dwBUipKqbkVHKE4cWPE4YO+15hwzG4W46EUKaEG3OloT
9AKbOCgvfHFoFPl5fImZOm11WAvnODaSbVNCSUkyGlxp3A3n2NTrrZ6hKsgMmv+NoaVnrRnEFrKN
f9ZcYW35odinOMYIkHPB5Vd2yBCdbAus/TvdjIIbRiMM6TTbevWTA1wJ62vNPHwha3+4nXcNzVGh
KvP3rn0rf9tVx+Z8q5LxvW1rk6tvE9+hnopOZJ9tOw+2KbRlyhnzOgqe27YsumDdERe6KiqVrp/X
3aRCkqwceeNahGN3Mz8QL2svdXASm3lRm/bTWpy4vl6Y24JLG8HdEbVsqD7+XoRl/35cEFFUdoRX
HWiCfx1J8wNURaUfrf91Xbhgb/ApMRt0djkpKmgsO8zA+BJudKjCK0Q7/Xpe1+WOd8PoHo0+xE16
Quw3r7M7fdUN4JnmpS7w0guIst28NJ8If5q7i0jPQ87MOeYH0zA9gpv5DX2sQ89Z0cq1xL75sR/9
j5UAbXc1rypcJwPpVu3yigj1PknqlSo61BUUUOqNEhl8dsRBBmvciPgxlTGmliXklc1tASHAtJLa
ZLx8X5ZlBYCPOu77nvMi4HxKTdPDxynmDbnp11cWLXWY0w4YmE5ead6g7ubCfaYk/BF8Mf8/K33T
UneKRol/PnDecX6YN+BDpR08HTyOBfLx2LX2/jQBLYNKv7TUf678tETWAjXwC1VDSZPHzK9FAajC
HPHj5A0NR93O3jKRuzehj/HGLamnz+tT270D96HeudNwtyyxxShBw/5ZfswLqFDmQNq0N2Tlel7f
BMyIuqZ4ootjAyfqiVeNaF2mJpGzWtApR2nzbVrMT+uB5NKsb0GZm8pxXlVFMVvn5fen89qP7a2L
cS1JlW+/rZ8Xf1tnCkfbp2W87hxqqOReDcdADN8fVFXehA2vdTTQi6eBbX7SIswHahEXX2jafTWN
wnpW7Oyx1rR6b1i6sXW0KFi7qQ71Awb8o5FrtM9weGTC4Xrqa3CZqiR8IvGSUGMumKgylLXUh6MD
ZcsbIn2FKpzrX9ZfhrJM34YCqGcjxSfflCoK0txhxt4ph+5pJ7QWrKhK636hdrq/89KMqXWNtcsR
6XPhap/JJ1duAWbnx0yAGQztEUFC32zKtEieWpUm2qAk2kbBwvXF8pacIF03T23lFwetrJKNikFs
nzd++ugMw55iZPasdXqO68nzjmnQRree4X+b/7tROHyCZZ9f2XnaXjyfLkM/HTD9HSgo6WlFaAMz
yze24CRfIpCk5/lBz/rmXBoN8lrTAXGgMEsvEUiedREa/WLeBy/n9BSZNh444/h98ccp5t3TonhK
0yTffZw60ZEFG0pbr5sSa0Dfj3u4Le5lXspiDGh2C/Z+XowqVCzIU/edIy82DcF6L6mAoA5Tw2Ve
KtXT0NJXjTKj/GyP9K3DPpHPeZI+IfPoXoloPjeMR99ka2HJynwS7PNxkTvYBBYKE/mpHO36+FvS
HoWM4xuT3T7FJ17jU57gcrldQpgTWrEIiZbezosfG+JESclBRmfZUu6+Ch+VlhhxHSD1ybGC0t3I
Aolv11tyH+jNYV6aH+ZdzGm/ebGc3EVG51Mvq+2bsFeVfebg60pxqTNLb4EoCMxXq3DaPO9TKZ66
TBJqopVpsg+31Vem9Mrh/RChJctK+ObV+858TheNZAmzMu0bDEOc5Mf/8X5856UV3yz+D4mk4NgX
dbdZ1uiwb/04zW69acoRqhVanR/rHNnUq5gSGNIdkHA4V8R1pTrOqRRRdcLL8sSc2LxXsVXBG7Ou
C2mDlI3Qk9t8EU/zRhOq/QodSLFTC3SCdasX28xG75rUuv8Qerm9LlrgCCLq8VFh7yQ8p8Xq1qfW
/ZigsnFzX3nb0F/z3rKWIale1eZ9yrnWCGTjU2/qwaqIEgxEKAXuqGaue851rZu6eTdWHoVTWzDD
xGTH3Byou27U0WLeaut0Oofa9k605wGMhmFyKaRVXWwUa7TQq/CltNNDlUXmY6UXNp4KHxzImIZP
hUIBYdrB/vVIeqmSoroTvKAXeT/S4oq1LAYpruktUXG3y+S+S3AoAfAMbyLPgxul1TktksTedoMl
jhH3COQwaUNHO8pPXN/q7ZCq9sXg/Vnbcazf5Anxd6Gq2Pf9hCyCx7soS8PZysYbh0U6ZTA09qCd
aXUmFC6hbk2rMhT852J6eN+vroycbAvl+xHzlnoYSEjuDI8IQszt9LjXKBKbW0tvgrvCglkRAnpb
z4vzAzsYttXcMrKfXECAhz52mNexg2ZQDqQC0u09tzFIpm39o5Ul1bkLunQdp0n9KMLodf6oNf1b
aHbB14jvKsX0gaCL6RgHVNHRmI5JbGoKVWTIx1Gf2ged92Zk78dkbqIthJN+P6a00KXESXbEUuUe
tXpwj7Q86W91goZEGWX+JubeUJGGzaZs3vT7UwbB+kppwk3Sl2lDSIGBj49U3YXk1UN5Jkd98IEw
LEzV4TGbVnw81ElIADCq1/sRI+266Ulcl2Gvn/JMxOvQjJQnTPJXHd/Cr2bYXhuy05/wLWS0xeW/
7OqlzdU8dDWC/rpww++7/nZWY1TJWM/LmDLis6gy/UH1quLeb39aCNtnrbXE+xbN/WnL78cUbtFt
ZeUhQhnLlmRxqfbcY3H80xBVjfX8NNYAAoTTQ+FGECadKxVu17GKp/na/DSDQauQqfrr2nkZMnx1
GHVK1u6gHDLTP2IZMbYJreIDXXnlMK/H+E7xdF6ppb0DF3nam6afmy3mvRpLa8zdvIOc185P54fS
MemV2U20KCBnfN9/3jJo/pfGrYLjwHX+2uensUt6CnNaWmbXXqZl1/MzRqGPNc3Uw8f63vO1naPT
uJ8P/XVf1Kbf961h9y5gHDRghx3/PD+YgD75HqXG2i5T2CV1g/d7fvqxjxxod/y+z7zZUk1gLS3B
MiEyQ/9eAf5+zLJapT49PRUKiq/52fwgfe5dyJOCxce6VjhDef5Yjq0x3kQpHLP5YCyOkJp+Ow/l
Spo0Ulpcrhx6ZD+dg4GTvcyGXkVfU+DVAtfXuuE1IIPs2leD7LpMBhuPuKev3EGkP2/Y1S0Av4+1
ha7bKzqt+mo+cH4ArZxdy1017TmvkB36MIshxxafRkrSzNNIu/FMGEK5mBexMuVbqUNamheFgWVU
wat5mhdDK1xxgxT3hSvEdZwa9/PqLoTdWhtkyEVDNjxJjVYvUwh7P29VTPWKJM3xhqBs405m4/up
3cRojl3UFPCUOIiOx7CGK8R8dPqztASaYG4q+qUjV+lJeCST/Otfa0x/LcOwYEMnqX/6+GvnU8b8
takE0Fzi0t/OJPSU28Wmzn100RMs/Z2OPvHUPxZLGeBEc5HQzFvnDWOfcGWflxM1+5xoSbabl4a0
PHKpxOKTaGs3YqyLLTAMr2G79StJPXvdS3tAyhSkSw9QwSVnKER0kmfSfqjAZ817vx9o6wHa6dKZ
cj3Ca1OR4TV6M5+pRXcTk39xAiB/bJTeeVIF//3g9riOXPe6bOMHOa3OXHw2VUw7vW5i56mv9WhJ
IT48zVtrKyITY4gffQ31dG0QsdN3ivNUYRrbZFXUb+ajhOgoRzZRdHGVxH0co9P8XzpKq54gvdIB
nP4rL4po5FaZsp0Xh3j4PJI7C8NKFvfS99bzf+nW9Ma0keTrpk3Eo4FrLA6dc53odDxUFXMxQVZn
krLtc1ea9F4izfLQhRp3w5AY4IZ+bO4VNAwfh4zjOHARBbFvcmvVTVwnQXvnB017R9ASpcMEcajn
swjyhgCZbnj+2ENrvIcu0pPzvD+pJ3Krtxgt58VqOuHUxZ3ONR/TVam5hCnibl3d3NbNUF31GX57
BgBI7SuFX6sKJLPRLf9rcNMEbf6VDKcUnaA/ZQ0YuG3H2sHo30UPpiVfXF3JvsaeQP5ilZ90YZbr
GjLhiWqkdS5GrSQDybW/REq5mnctHfp8olOd2zEhG25QQ+4kZtXdjoXbLub/z8KkmLRW+ewVSBWV
smcwpsTmUWKqXOeh5TwhHDjPu9aR+Nw6Kh5EYWn8UVR05teQe125tJlH/f0aYuZQ768hTxlTza+h
wjX0EGblC/LdduOVsbFJ1HjcIQ5IVwKwx8O82FZxthKBKh6MWn7fOrq+/tOiGotyR9Mo3eB2pk+i
K9GjSk76Sh3U6oIYvtuXWix3YJPhiCphsrLh5n0ahvYJCbTxzZFHmSjjW11ymQBCHmEo5+jR9aqL
pJ6ZNwAXOj177tIy2MLLSsHfJV1xojJHZNT07LfFBsgzMcNGvWQewN5l2Q24I4iB9urUuiSavvZ6
JTzRNnKWCXXX9by+dARaIIzO2Uk383Ved0RG+A1H6G5I8IvbO+8n6Pa6bZCqpU3xeratngwDLei0
VEY+Kp68Gt43tlWgrauqhUgwbZh3mbe6rciPNBCg6Ec0qCCBbZLKN88G9c2zNT3Mi0HSWceRcMl5
aV4/76Gl9I9o+tiQqbMI6/t0bJeTcRSY6SYg9WY5A9hxuj4UgP7vQh/BpNTQWcwgdHuUD5brxHe0
04P39UViLxtNyC/QNnCbt1+hjXMPQ/5y4xeGt/NBB22dIMnu4o4mR62o7Ve9U5cAoJtnFWrTCoyj
dgGdSgJak4SbvlTkY6VqD34VdyB1CMoaMvfJjMhQiTQ7PjVF2ZEBog9Q+wf/mjkGZuzMv8FW3p10
UVs35vRgCHSLZn4zRKE1EcWaMxLMI/4/tJaVEVd7MTKs+Ni/kTLcqDVTtnndfFgboMIfwibdzovz
BjWs3sDWm4eP3WyUVLbM0yvMm9ZNUnryymmV5ccOkGUYmkXD68dppG6X23rE1DcfNG9omrBfxUng
YbngRPM6rc56wq7DdD8vtrlnbbKwQA2hko3j+uaTw5Tu2LmIAOZFOQzBGlKNupsX7Th/qGl3XWOm
8u5wqG9k3ZhPxeBjYHNvtT4yzrQuQPD76jdkWOo2qgqmNPO6+SEMM3nCc4VtmX3VMdc33lgV+7rN
PqMFxnruemKlqU502w2ZeW2Il4baAsYZ4ir2YMywvE4b8yqPb1UjVFcq3aH1vO59g1d81gehHecl
UIrmtZu9zLvPa0JTU/cMWn8+T5TkKqqIWllXdttiJK3lZx8P1fs5mFwg1y7Hz5hfnGXl0pmOaP1r
0wUohPd697Hkee9L87Wqh3Lxsa39ZenHcfNF7see83H0nLo70dGrni6AP/Z8//+mbRNw598c5/Y+
6ke/2/vdEJ9xNsZnM/Zum3Rod+BY4vPH+vnZ+7qyp2HWoWxg94/VWcWVfjEvy7F9TXyE+eQznL3U
zM/zs/lBlgNMFZE0BIj9vcHT1LD/admww12u+ukh6sihfD/NxxlaqQxrLZrYfdP554f5XAwK2sWf
f/z3P//3tf8f/y2/zpPBz7M/cCte5/C05F9/WtqffxTvq/df//rTRt3oWq7hCF1VMZGamsX21+fb
MPPZW/uvTK0DL+oL91WNhGl96b0ev8I09WpXVVmrDya67ocBAxrP58kadTG3vxJWjFMc6cVnbxoy
B9MwOp0G1NjM7l1Kf4d4Hmtnom25wSCvnXeZH5y0dJZZhd63XChh5zJQISQg2fhRbFyq0dTfH9JR
uxhcWg/0hnmvoSUZF1T5xVbR/Gbxsd+8gZ4bAZp5CDK5CCmKmtmuzJzubGZpf56f6T+eTXtATskY
xqE7DZianD2h7euwyW+KECmtZww/LbmZujcDd9j853fedH9/521DtyzDcU3dsYXuOL++86E5oOPz
Q/trRYzr2RJpfukaNbmQbjE9x70t6W9Ma8q1OZBMhmyjBx0yPXxfHVUu2MBSemeF5uYqNVQT4E0v
b9zQrkAosK73LBM5qdoGuPr+Xi6a6rVMqob0meCxRK5/FdINf1TFYxLXzYOOaeo2Rss9r3WaOjpr
HhbDeTHRaKr0ugI8fzrGxHuw9hNZYd5vzEe0FslytLPkOG/N8vin8/fFT+dXdHXfNRVGS08j9dTz
amAdsj1Tff7Pb7Sr/8sbbWkq33PbcDQsX4bx6xvdOJnDgNXP3qiIdPBieP/md9hPXd5UE5QFxj5o
efN7/LG5y8Giyiw7vO8XyAanMBzRQ2CM1YmyDn7YmC9cag0NoZnTytaZ9MPzU88zpqe2+L5XYVpv
bcm4q/QLdw+zSl+3Tj0+1/VikNTDRwJiNmoqmn2TGs696WnX8/aUWQ4Vc1Hg5PSsSwXeeClbZ3z2
ZHzfU2O+5xrw2wkT5Ae3qqsjNFz2CdzS0eyvW9sOTk1XnOclIIHD9ff17TU5zxD42iLzFq0O+RGZ
i77yjI9dOLQ2svdDhWJUq5HxyS6PUHkEoENA2If9reqV90OvaQS8tdSSnHp6Lb7yybbXQ2Oqn1Xo
/zvEQtb7ojWElwwP653uEBIU5mZKYCpH/7uzTodXOiyE+avx379c/uR8OXzNi6EK/aD+bfGf27f8
8py+yf+djvqx16/H/PM+T/n3H3c5h69VLlES/L7XL+flf//+162e6+dfFtZZHdbDTfNWDbdvsknq
vy/j057/141/vM1nuR+Kt7/+fIafRZmVcNbwtf7z+6bpsi9QHNs//Yqm/+H75um9+OvPy1v3x+Gt
km/Dvzns7VnWf/2p2Po/XFUQDos5RjddnGN//tG9vW8y/2FC3uC2AuLQmTZkENCCv/40tH/gyLNt
R5iusG19+i1KzDps0p1/0Ai3sVS7glGSyp3o7zfg+33s/ZP79/c1TdjTz/rjzmYaeO0IF3Q09FNs
1Bz115+9KKsMhyRKBQm6t2LsfR5rCc3VJY0lqrjwUAIwYFvo9Zoy171C92qlhGl6kCk4r5gvs+/W
tzBtqBvVUXzKZAeqseMHS9YibjlHuktGSdFG9gWpXY31heKMd/RC9VLBftpow6gjYbT2mioBRrhW
sdU/gQkiElPmuDdSA2pA2oQrrW7JHGiAi+hioBsU6sMd00wteqmcPLqREAPWhrQvWYqXO4ctjggj
Rx+PUCKRrbeS0i1ooynKhiapsW0ID3Cyur44bXLvFOMUOyC3Fdnzez8hTFpVH11TKLiSXIwS/fAt
RMfYIkIuGx+rXu/j+DUOtSGZ/zSe3PpkGAC58O6bzHhVuuhLqbs5WmKnvUYchcOhzsHzQzuB8DA2
A2Fr0COm0MJoea5SnCZCJ/uTOfxKqpVcOZL+V9zn6Wagc7KHnHlPYdvelEacrlEHTpFq48r1o3Rb
+d3D0FTpLuu26Fazreg4c2ElDMOmb/4QYkvNc/XQKv4nvxghaFTufWXhiw/se5BuNA6Y9KeB9A4l
Y40sCLcWJP60MWxQdBp9D6bc66j17k3Nlsi3y2KdNSYMOMFSBe0hGDREmqS2Z7yJq6o1QNVhiVqV
UnwxSFpGz0x3dYh2dWfwpKR3I+u6WToJfRbKprVNG9suODk0jGOiW59roChbeM15V+e3uRryvqWt
jsWUdmSLGMlIqYJZ0xGdZStroP+Q5SPaf1Susbn1AD9rU17X9YDYlLejcgt3ScBxuGwN8M7Vo6r0
fCjBfqj5O3U9d6B8GbuxGR+zADarOYLkjWzcIVAD72oAB13onbXRpmMY16eu0/KNMYgO/IkHyQsH
8DKOu4OI+7VC/RBdLW9vmz4Iu791K0gUFFV13DOHAbLYQm81ogY7fhoFXzpg1yfwVeFa93Yx3MpV
Y1IyHx9Fz1etQkjDdxjKe0Ll0UO4OzqHOo3qtT+We50CYdS7DkacdAQ4uRwyDeKsrYUrQaTbym4q
Mt115WoI40/ZeJUbDs76MsTRUScX3Rx7BLcoPnv8p7ELRLaEYLcO2u7FAqQTae1dozyZGhVaPtTx
YFBsIXgNqEoVOaeeeeM6HoNPDYnfB70bR3zb2DUMPY/WqUASRhWSgU28sX1pbdFQZ/DX+Ajw+5tw
Bas7n6/CyfHUYqlSl9K8qLqhf7pMK63dWml9k1cTekZ4UCsgWy7stB7PCaHwiwCPS1UphAVSFHb1
fqmFeGZzL9e3LsK4ruDLk66BKvVLRWjjrkqLk4LuIWjJI010wpeGtAopTlrQXt2dPiYrsExftNq8
wcRMT6dK7iZLHBBZjS42sYdY3wsnk3cOhmGbkQPOnRanYjMgFucjXamQpq0cATJcc74sJruh1jc3
aHqp/wFNGfvuPvETNCY9SFQvCeTSDek895KijQZsvjCKG8hpWFuzzl22afJC5CXyuCH6mvswZ3Fe
3085VAvPhD47qny8UdVhrxkTDIvQpBZV1isbE8i5ArzT+AbYNdx4HZ8zgIEdo4bDaGO0MUM3OQ21
1JeFjVfNsds7BL7+AuY/Ps6KMQ2hm48Kxr316GjjDfbXrlPeYjV+8MfBWdHZ3evpNGyTUl1n9tYv
8zcnz3YA+syjUKFuB+GLQj7Swgqg6IEz3FtSI7Q0j18qqUCZgHHehgAgaNHyhQbVYxb8gCoRX+U1
YGsjIE+k7dN8ZTbOJg77I3LCdG1NO/W+gxw/y6jopFBqy8TdxmSyO8zXkfBFxjratXKRfRG6QFsa
NDr02RLUmJ/eO4DCNp0+nJBz0+PL13TvPRfJbWg4GNzL5hxr7oV5lw/Ax5vgUYW3aTLEoTkqRnhy
BA13of8WKWAZmumiGn71g/aM1r+FsU0hhOidNeRgAslhaK86K2wWsje2dYuaPSaNDDkFftss9y+x
iuHWykxzY4XOt9BWxMnKRbsdM+vzu9RAkwIdDjaonqbvheiCrW6kcl0Bm18MVqKdPBSl1HrbZJOK
urwWZG4AYVJ2UJpvsEYVV3ZLkTDD/RGgvVUXQtYrd0RX0KjtvmPjiUiiQ6pV8U0lC3sRcVehwY5J
DnTqTVsPF1cnwd2cgBxoO7/2in7wFeGdB5xuWzxC30YRmaTy8CIygb0IUZs8lzKjDxhzacLmQX0Q
5LMZAu4sneYo8/4zIQDDJh4JGg27XRrU6rLHNZm2EA+M6b7FPGTjRvJiDH29Vjz2G0qudcSoKtiy
gty6BBYtQL1XAV0EL9zt8aFNpwN5etdXz61aTTxL3Kww81TUqxgNm6rHlZKHt+5Yxwe/OTcABrYM
zXjBYfCAgIweU01Cnq8qHY1/foyEaCzaogboDmutz4N+ZTq4M2Jj3BltP4lOAOX12udE+O7WStwL
9kaAT9WjkIq97Fzy3Qeq1nnFpUbltHyLY/BD/aXJ1HFHb+HVMWDkZAMEcR2UJEQinGKaYZPUZ6IF
siP4CG14WyvOignZnd0jXLASsaw7SNqGaz6jGbrnNoQqqNYxsTtduGqIX1gjA+8Xddy2q7hUGoTM
nQCDr33jxmxMNd6oGZRNZTWXNNJ2AwEXi7CuiWNMq8+6XvPF4GobexSltXjYGE4FsGXQXsDMAhdy
xYkc4/lWplMROAjqNQotbOz34Jd67ua2llAgV8UWkah30FC4L7oaEujgFgsnVDZh9FmGarnOEOfQ
5QmwRciLPsD26VxgjwZv7jImlJfYFQVobmEg0mijRaeAkQsd09wT2ViNdXXONRN4kjioaKslFznG
Jsp06aTB5Qpa+sUe84JFz3BF/NyRe2G4jCwfO2Zh5SdlsPhAm64ngbHEB+W4FPlDQJnY5vKrSgK8
SMbBvR2c+tUZjTurwC2JqnRTyci5TbO7vB6w8IhQHmMtRLFZBPitQOpzb065NyKW1fWFDhlzV6mJ
vvXrTahG7iJFaX5dGCXm8njkiurjvQdkJCyvu68cHcxoqX+NvGy8i/PT0Ev1rukPkfTb+/kBf/7D
0A/RpbMl4JUe1y433HYHmhl3PGkOG3/0VLp5uNxB+61MizPVRpHdKAo3ekpJq5ziFtfAkDeizPQ9
XRrEMxiH9gg+77kl5hfDQ8Pqt0A0A7O371Vf2PvYgPJNvziFlEcvVSdO4VxT17R6UvYgMyPCazrt
lrHywk1TtETmYN7DNQPRqFFmmVe5kIWzjrSWAXO1GdTGfezz45Bl3u7ygIxm2ZWCDAeqeoRoiE0T
1Bg+SbHYkCodbcyUlxD0xitEBGg8HR+uQLtXlK+ycM2V6AXIOxWMlY+85eKmgqiuRdTaI9mNRGtQ
B7YQVC07NV41vrkMW5QVlKwcm5R5hc9tcSqdwLnVwNQuDKt9SJLEBthSAdottE0vjJvBjq9sAMZL
ZVQORQd0KPM1fydNa1iOXX2vuzT/SikfrT60lxUR2ZnbrlHpugz4oSgRLv6Y+AN5x6KLF/CUgh23
OHC3HXKXMNeeOpV2Z9CV5JAwA/Ca/JMVo2xXaDGQBSJAxyNbGoKljzEyagj7Re2STpkWmrvX3OwB
Tka/xcnHWwDnu6F9PakbNYYL0HsEoK9Mv8n8ZpNiOoaG06orKB8oxaAWGugrowL+T0BS1iYyehyO
rX2f9lkC7bayl2MNUc3EJFyF7nAohfaSTPhLmlQaQiUJuwJRFinnizqDR+sTKrDBTmlA9Sw1mqDj
GH0KG5xkVd7004W1XPsInxa95VDOoNkRUUVeqH37NfoCFC+9YSxiL1q+zE5c4Ya6t8AKHm3bjFbI
nfRVqwA9EvZ9hsHxqhyzrRmYLwzO6zU2cZIvenJ63O5FxoWO+6Q84pYIoFN2+tJy4PO5EyGJ2VSv
WUDudaHvWkXUy5S+tGvH39Kgg1dg8ROwyhiEttgKc9g7jE1Ir0K85uvOm2nx21CZTaayFyvEjjuH
LpiSduD11XTXC366mIPDQB8WBqVW46z7Ib5Xy8LkJKs9uXjQ9BnFrcwsujMD7ZNT8ImkcQwSBtKj
jshx4bX+ORt7hottcucRLKxU3hcShp1V2Mu7NkMXJ4f6K8qlM1QtZ1mnWbFsbfHJKZmgxgWuzrEv
UDkFQbwLW/vLULTMYnvqZ1BUx7Vp+NeWUsPSSlKgiVggl6HFLEJNHBINGEjw6nxEaSJqTuHYrnzi
B/eSZp/v67eU6KbbIEA7RJ9L1JnfCj/fCKr+2zIEv1wm+aoIvtp2R68aGC+cJ9HvIstodzZ/MSRt
bt3ehP9J60xdUINjmkbc/NrMqYV1bgdxn/44GaX2sqVRRowCXNK4c49Vj9gSeysjSmW4b0dcFyqd
Fse1tZ3XpqsOudPR9YsTjJIa3bvxmcr+wgoDcTFyIl0JgbkaEGXupazPntq0S8tC22LAncCGbadX
3WhdlT2TPlfLnxkevMa2IIiB+YNr7ew+H4EuFkfVlvd+jE+aIVy16gwFy3rckLNgavzkDeXRzExl
2/HjWvQllwtqvdzx6f8ujcpi1AITLIo1LpIyESvFl7SPijDeanHarLGcwBCY5AjYLs40puOTWb1Y
AOaORoC6t3QOYYTdJxNWcMlE04GHSMu9G3J9aMoReE7XIE7UDTj9HkNqp1QwEDDKi+szHtEzDcho
zzfS4xuqnT3KWCtbs/aN5oGoI7RhMSgFv9HGfdAMsBQMsN7gUr6MSh8TrsH3RPCLXQVwMLi/h2LZ
RITypK56b5avToVLCIJ0tkuhAVujiQW+4I9Tswxnm1Vt26Yha5156qjwYxrVz+irXeRoeQ6DBvlr
HHAr95sJ9+4Z+jEz5LWPeXaJqvpzHm6LAZukUuU5dPaVcG6HRlo7Q7XzdVJhHi0COpVqEC+a3NMX
BC9iuTIYZ49+dcAAWJRQtwcJNZJLOaMwTaVMiOBYVKuw7WpyLJjgJfS2qd36jFMAdefoc+Iy0W4u
GLa2TFwfuXN9awdeghu7uC1Jp4jUZuJ5Yqym5b7SO+pU6Nt2Mnf1dd2l6lJRjbu0gv6JRBRykhpo
S9E/JQEkkabut5pGBY3cFAYM45shMpACVvjFYwCeKQg+GI48t3WOP1bnxn4T5d4Xs4Xi62Q+KLhk
ovdIh6vGaLy2zMObqEHfbMGpV4MXQwN2JpxeWTVk4qH/7ZO1Tpd5rBkaMvVb56mfbtrmyrSbu7rK
j1bSRzscjfkKfSZ5FJp5PfbgL+g8+UBDosdQMpdpGBpALY+9gxmn8SK3v4y2Wn2Or+AoYWrNK/JQ
YKJvRuUVhEm2lf4XTecEcG+z7WRB17rCX7v6eG1nrbNqdbxmLbNXS1hMDvxo3DhlxrSEctYaHtwa
K5uBO4xXoNH3Xelw4bqe1GfE8i9jwJSZ/BucUzkNfKt2l2kDpJz6GmW0wrsfSAGlhT7pzZnFkbjn
rBB0edzMtqM/NCvgxInB+zxPJRzpcVZGjEH5UFdksvS57a47vz8E400nKNsoqDqWEggcwPgFuhFS
VBBMLxlNVISuWItiGvcX0ci3iIRBpmcm0gt+viWjwqmGpo6Vvkgp1aQ26Wq5mmDa59a/lmUH4iC1
2r2sjZcIpROOZfVgBMyRcY+kCyfd28mdopmfKghGS9VmSpyhzGMwSroEI/EB0cayV30gLql1h+wJ
jkXXCrgfpbbzDXoPju0fmyi99gaw0sDSyT6R8CvDAuATE6dzmw/AZT3/tUua4EBo6h0Uejyd0HFq
qzs1bSAwj/rNEhaptqZKMi6ynqKLGwfDbaqHT03Z8iqZaqDAOqKTdY5gsILlkJfdBtPwwft/5J3X
jtxItq6fiANG0N+mT5aXSvaGKLVa9N7z6c/HSG1lqXqmG4Nzs4ENFAj6YtJErFjrN0GFIjAGQwjX
TO/jxd2PvCMtGFDMdYpN4wrr5r+vYPz/FCd+q3n8p1LI/8IKhmMbVKp/Vbr/UsDAyLtsXr6Xr8sX
l2N+Vi+ELv+lm+SHKL/aMA9cCuM/qxdC9/6l27ruGK4lLcPT+U/X+oUuqNpypO7prtSpNf5P/cL+
l+cJ6WEDbVmGw0n+m/oFl/F7+QKpRhTsPc+jVgJVmxL97+ULPY8qPSAgJ0NEh+mQUPTHNoNp/Wvu
sg7VRtpoEOTZZlTzaq+/bJuCjqhsxmjg1fb1fGpRTUqBM5p0w/EQjt5jl/bmsm/H7CkanO6ABF/h
p220akVBzdvi94oxxroyXu351KSaVympy06wEtIF1Qy2qb2y33d9dbrrPtczqblJo3rQ9OMXHOTx
bvn1b9781xFznPTV5n93vsuVkcBAvB7NgN11H4Zxn/QEcKmWdXg1NsOxDcjzFMvY+LpppzTFacBA
Qq1VEwcy++tlWEyNr7YsREFCs8KzOlqtQg8098Wzmr/uqBbV5LrnZff13776B/9u85t1qAwDfExt
VOSR3LD16nw9k5ozPAdz7NpmBFTh/Wak9bJVs2qSrCuvi3IC1bOFSPJzZW9g4LF4rXN5lNen+Oah
qsVCPX83lMtuth1ULewKKanGdCufGjdADhOAaYki2T6JQt5a9ZKiMBxBEq70y45qnTrkcpx6pSUY
5YMAxabe01mtU5tx4biBwoV64vpPAOWh4hLTS706Vs3K0Xy0e2cEUMp+l49jvSK1eDnpuggSZRLa
/Wg2vW/GkuBHzaoJaqXDuc9eCqJTnywbIqHgnju+CSaFnDpfLaI8jB+cZpCnEEbrI1geNSc12606
qWEdngmAi13nksxKV3dKNelbcDdo9De4AvfxyXHBaa8b41976GlwlAUOS6hWlchkYdmdeHDNN9dl
oymNfWYXXyQwGV9NEF/9OWdkOvS9daI2EHZ9WoDo7N11DzdMtpVX4GEA5SPdBJrOFNUfDAAa56Rb
mBNSxwEKobwxX80a8dNkzXwO84T4W5nhnBmtHo+5mnVX90P8aVF4zB/t0LMOtaXfqR9WgFujrVh/
nmv1+L6BuyVD6QUkH5CCzh80JHgc7GBOCX7q+v56+Q5kS4QIMd6x13e3Wm8HY77SV4tqYq4b1Fya
13cusldw7/Dv7JwKvRi5mHgZ6us9yhnmH5a5fVJ3Iel5B9Sc+m96r82niVIhuuKTP6+ckgQc5CYq
ZlycRyfOwXBPox/GNbOQ4CiGpgWC7al0fMTw0P6MK20zJy1A0ct1CSUln/CGltJDAme9KPVMTK3Z
UmyVJ7VKPaHrswoO0HMLPwsWGvk0yz9WLdSgy2K2XjM0LA3FvRJLCTwt8jjA/Xp9+wLH+uhNqBGP
5nJOyEcdl9VJVG1Tc6aQe4mGzokn3viasm1d57ypYtSjreatdYQKkTD672434pPRRQ7fSaoRXKEv
WPtquViS98JNq4M14AiJKhgCmWo2SCJ6rHXlqs3DyxTeZqvlpCiKyofbtOaalwDT63UCvLBERJhX
2vLCz7oWtf68TtTcddFdKMeaS/RDrUJQ6Qv5cHsflUClIGQ5rY87F3a24XLXi7Tz1aooJMcU2+Vp
ArRfoYS/v/5Yt1hx+tflaQXryUmrELH5n194+Zk4kvDWreaWVSfkWc9vUYKq/euvVIvq91Lzqn3K
dIfJbYJjnIl5q5tDvFW/XP1cSkSrZaqaqhVlXW1tZ5SnZL1F/YRjQy+TdP/qfVVvBw6D3s6wSSsZ
6HFkiFmtX/A68XoNpQFDHK+rTDO/ryO+PNkgwpsYdPHXCdQH7IysGBzz+i9Llzi21odHVOmxBUUz
0TfXblstwjyIGNiuy5ZgJFkuQ7L3VEDQa6tz7zrRXchJWl0PhyxuKYcOhrerZFftnPWdt6dg9CFq
onWaD+O2qYrJV+uCYv6KpkaCkJSVoN3DBI+fZdOVuiBDmGPatqCz1gt6xymEjqXmHDfkJS3SZjo3
znsxzojbFa4NK3dp/SrPSfXR77W+t06GacJgVp+Qx9QF/XcKRdRXL/hl2ayRaCsYGANoEjtQAnxq
6vE364NUE0qErKxJCiE+RUo0XByxIIY5YCy4vs9Ar3OGHGTaACLS43H71Mut5q6LXYOQcamP/d7F
rcRBMs9XkzAUn6whpiqxGsfqa9OpJo7yh/21Ti2icO2lCBbR0qp91CHXRbXOgKd5lLN9o5agJtI2
q/0us2rtq/NcZl2sZMmtzid7xlmyaetbWeStj39948P+sc5w30tpD1RkHJOyC3KBgC/CbWnBBxuL
PN0psedsDSW7NZBqRUGrYVa8fJdZtZ1G5QHTTeATWYOc3dq1jGsn06D7klJjZlatVJNq3azmkCFx
6DTWN+16jFocnoD6xJeTqE1qrTrRbK9+zqlELrtq7YrQZF3G1Imu99eZAMHWlPmsYlwDlPCyuVTx
jNozUtHnujvG9HhEr5M0H3kI12W143XxsjlfP5jLrDooU1/M9Zxq/+viZfOb/5Zcj7G8pIQfU12u
QB336iovO17O4dQNJQOkCUnY0+mX09rptSOdnloOpEnWM+jayzq1oV+3qjk1WVx6J7Wzmrseqxb7
pY58CMpqwUS4EdPr9QDdspHdUjsjOctaNXtZez3P9V/RI+pb/JxQqPn1/67/Xs1dd351xuu53lzi
m0Ou+00xLYUbn+T6sQJy+DlZfs2pdddFY86xjJ1GPFTWXeTajdVrtHGdmFbe7ANr/q5W6T0UbUDb
hGbXXd4sqg3/cV1ZUgKK+1QnM80/MlS88OZcl//yb7f3g4UGuA0q4HLFv36ouna1rlWNlJq97qM2
N0ZC83VZuf7U6z6WCK3zUJ+8ajROY1xjgMEdVBN1t0at45E7YswPWmq/ryqseIasH3alCvLyYbiL
wtw5KAdta43NHBXyqeXr5LKyKQSOLXUt6ZjWuPC63ViPvJxSnUQtq82XlWoZr8SJwh0+ji7GfZFL
2bsaQW7wVnh+h1gs8tqwbWsKgkhBJeHetBpjATXuOCiEa9ZmUN3eZC7jezG1O2eu29OAu+9u1Zum
veJbMtewrVexJBYB3Iko4ve7TYMBm9ARDuw90/cW3fTVXITW0WXOpFJxZKiPeAu9T7tGF56KqpLC
rnAVkw2sOspHWyRNJO1/riK+KWbsHxUZIVe89t/hOlErbQ3d9EFimVA64p2MPARO9HDCViJyfX3q
ZhLSruWjz2n5PaCPc9xheBAiNElCt6O1ZS4f2nOSEDM0eqH73TqhUr74eB7AiS+tb2av9/6wDomu
E7XOJkLYGYIyEGUS+GVo4u3L1tDoKMBvZJptIfOcfF5gtO1z1R27a0+sJu1iDeey/KTTBPOM1zth
rXGVujFqTk3UhqwKhy0M2gIlZ3v0LxOZRad2gfel2kZlg54gYUTnsTbNl1m1Vi/ie2zxvMNMqdFH
8Wr1gIj5vWEzn97ujFZYQT9OM6+2qDmscyuDhwHCtXs1yX9fVFvVuhhjIezkJmtXFPXgB948+FgS
FzxfMG1q3XWDmpvWW+VNSHanazSvnq+au06G9R1Qz1ytU4udWJM+1+XL3NI/RcvcH9LLaGE9odqg
DlbHxaFz39kQlWCO5X6/9q7EhoV/XdRUFxmpwR6srcKvQfmSF/+1axTjPx3AjN2+2ikz4mMcg5kc
GKp6Sxm0J9yRB991Mm68XEU1cMli1GvHLQLvMBJGdBJJj1f9rZr0NTWdrscMRAchsA0FQYea9Dl5
qI1pkkvX++rSgF/c6a9tGP7wE1IdfUzm3p39jNoOmjSjb6xDNLFOrov9QjVuc11Wc2oftbdahIqf
XZgIPwHdv6GUfwHJ38LN/y8ma1E4c0mU/uds7W3ZMxx4KV5ep2t/HvUzX+u6/3KFLT2PnC16HZYt
f+VrPZNMriv584CNs+WKNzeMf+mIh8Fscm28WBlT/8rXSk5IU6t7jpSerhue+G/ytaSPf8/XQhE1
TGmYwnIY/jiWXOHor4hU8dyMPST35qyQwnFEnc1t5uca6YJ0xUKp4k8BkOQ4N0BWpnwE+OpWW+y3
dOTq76JUHmYHQopnp7cUCuZjUd9NUAmfmiD/IJIMQfxR7MC5aogCd6CAO5fycEXhBXHbcy4I70zM
hPuy923ZfMnMOj+0jUQ4huB71zegwJpP7kMb1enRabAyBOe+qcrPSGYvhyLBEKJAxjcZNKCIIIg2
WuDcLh7qvhMFJrfKW2BXFJfcHugCVmgbFM/bXZ2/oIXXn8AjPTc1BclmzQuXOmWqgVTbhgQDhjYW
2q0N+MoC89MObaVzH1anLIoxtgLGmEGHRN7BAXdZZC9VzgmaavanGlPoucaihtzSdCPcZkNghRLb
+NDM7UkXJQg72Nt7ipsU36fvrfslEtTPPEdbBbzh1CIIZBzSErHePMZYeBSYyQAAwhDOBgUuVlmI
mPI3g47lhLjqHrNfNM5c8yviWMY/0JDEX18Q07SlafGW8M4Z1humXTKDOCuHqjpXhvessKFqkrnI
c8NZrzZU67wtkNcHHZkhRtpg/EBVXW7mq6/rZzv0mvX3O/XM4l01Tc/QDdPUbZdSxZvagtRoK/FM
rM6jRrUOYYkvuFWaqNtpPfXo/IPmFX/G5s/m7zeyzev/Kt4wMtZ/6xhSONCwLEolawXn9SeyIIGy
tJGdnVvgm8AXged/EMFC5RXNKqB6DSCpJAYxA8axasBsa9hZHwP0WPkZ9rkul49/fx/k7+xHdSNW
YpgusKSiLdDXIsyrjzbRZTvmRZudzYgbAWnV3LYemMF57I5TWRobrUer3DYzG2PO9GYsMPnAXdGP
kgVnKwPrdEolfw4TEHzbXsTRK7OjOpUdpPvJkBIEX/L+7y/aeFMZUrfRgiZFBd81bcpEv190yBcQ
F3nCRXvNcojb+dQl5IvR3sJKM7GxpiWlQ6G+/gIvDn/okO8wDsjjQ5kp9438XuPAccTOE1sdrXyy
8wBz8vpDFoBlnVAOKqNdIFNvm9XJN9yxUbSQbYoSBMiWSZu/eT0+GdZ6I2QMdHaCvG+VI8A3+U66
IFr7zHv+h1+8vhivqDzrL/Ycay2IUXYzxdta2JSCLs9TPT4XHRR/LTM3DSnXI/SQCIMKLCbdPclr
sgkS+QuBwBCgZUYR2YJkTDUiVVChItcM0GyQg4g2On64MXJyyDePJPq856G2AVEG932QDnt75V54
VV/tiix48SrRw7avU7AAQj9Ac3+pywncPXp9m1Iv9nVAbQTZNnMI/qnFoHN687MtnYyGA8LDY+q8
+V4QqHHmvDeScwetBTr/yC3H4DTIvmk9Iq31j2Iud4XEABAprHZHsI5G/N5pw+WA1mGIreNN1646
tMIy7//hkfy7axPCkuj3uQB65Rt2VVN7mUEmKznX8FCa1PGXrPxcusD76tZ+roDdYD8C83TtDuSA
lYFdQbYKcWoCAzlsx2HPoJHPvJdfWwckxzKn6CDaT7yW7a4fYAjjDZWsgIgflqkD3ZHPC/g8q0AR
0XqsQ9GcNAQ79mXS5DsSvo+43ptgjeJtJaocCFH8NTYD++7vf/a/acIgldlCeMK2PYc68O/fXhom
4OTtKjkvdgCIP0uQxFoAQiO7v8V69Anf351ZdDg3GTdewMICK3Ej6uhdkpsQmYAK/gOD+22/AiKa
y6D0DH+b0OMv9FYz1qhMRV58jrAJQ31medAj2zw2eXEuMsc8R6S7TuGg31C7tnad09zjCw7GA+jM
P9ycteF59ZmqK7GE5HVwHd38C5c8yTtbazQ+0y5GQBoLkwjNPLw6MWpJRkw3aIfSOQr9RQL1rPQd
2Y7q1OUVxZUxs7dG53wASYdfVr8gliitfWnLf7hGY30v/3KNOJF7Nj0frcnaS79q8XsbqrKNPzZe
YNa914HOarR0Z3rlR0267dcVERbq+Y0T18Gpir45wwKmd5T6vRXn9wSUGM0x1nUxnCMV9x6Y5VZv
xs2QuPmj1DLcmmNJNtRDTM1d8uEmkdqHvo/qbTnL9g6NtmFH1mGnOVAG/+Huv+kW1rsP15E+HZtf
CSb6zRc5zCJF1aKLz7oJhBvTil3EGOkmdt0QXCYVGaOb+IzIfXcC3FyJmdw+IMfFwLvUkMRngFSc
nDTR/uGbeUN0B7tASL7KDNiGaxCLu2++GXxuhnIJnPg8JrhJoty6aZMyoa+fny0d+smUpIh0pMs7
N8BXnRsYbaDJYFDfgE7uc4JQ0O2NU1i7dgrQnccZr6wM52zKGU8u7GmWAv8tZ8we9CGvD84AeG6I
XTiZmn2Ks7h/hlMhMJ1JtBeqzWfLQD4xA106peZaSRL9NjD729FcdYKt/KlHLhtyYgx7r0y1LTbT
OL6XY3Mbud13UJjLTdr3QBNT8VAMPMcuPdVW1b24S3I3SZ9bjUQN/CCP5GfvwaLQUmhmXYmcc7Bm
7AMu5OnvH76zvrZvXmuLlxm4CCMkECtvHj7hKq4/WPucTMKPExwkem+8QZaFH571lv0Ir+kp8FBz
dYOhONQ1DgtIMlcHW2iMytGNxJ4OQYuUFL8DDNmK8uRxdpGWHUgb4cD1Z2mY9cE2w09B5rUnvmd3
G3oN+HTCzA2Y1vjsdmDggjTwqCFVD+BxzS/g07CNbxk53ZZWhs/P4n2mLGHD70JTyCiCAGMio/SR
ryLskECWtRkAZbq2D9PNCPqi6scfY+t0UKCoAIUmVQcbaM5mxLRG8i2/RO38gMoLEhUu4wUD44Ww
9ULIWQYWoVoEaDVoopNRdyfhwjytbIh+Y+Z9xcZSPhUYKHHFKBE1JXC+MvHNZfLdyvK2f/+AxJv+
ko/A1Xn/dUZuxKr22weErB8Yx4y7pMXQQ7uifUiDAgmZqfdIGs7HhKQkAr7IPrpwSPWpeKYCRonH
LZ8iC12kzJF3qVZmWyM1YYGB793/wxW+CbLUFdKPE29Il+nbQUGsgYUKEES7xML1OLzPgzCkUkXf
7rrccT6zTRzPhzHA+CNriH/gx32dY8JkZzZanBPCk7k46PMvDMD+4erIF7x5wV195Y0zdMBsxHvL
5p7d1mqRKucta6RJmkn3tmE/fs0SSJgBDg/bahrnG83sZqgDsbG18KFbErm5dHpRHe7+/oKMy4j+
92/ONQzd0UGQ6QaX9iYOz5pKk0MtA9QwgDlbRpu+wxww3AkXL9hC+8ymQ0em7BapueiYV396WFG8
GOUXkUBuLDFr/KN311A1yk/jggOWWf5JONPfBM4IrT+wMyA7xiN1smk/RjUYhpU9CJJR3w5igQyZ
fQzxdvGHCOZwOoWPjRMzpOKrPvMo79C4/15WZXJnJ/h5gkF4DGTJdx4OgY/rbHyIwtDdLh7y8DZK
sU0SRajV1nKTls2wV2xjFPp8I3EeocAMeGtznYDs59Z0/4CjLIdiA8fHNyGdIrYC9DLjVIlXtgfL
xFY40cN3ng1gu4zo/PPQBHkR5DF2Z8G4xTNnOkZD+4PHjRVPMhgHObvfDWrCAHcbflSebLuVcFpg
+XDSDX0rc9e6wSxC7JzITJ6l+4WbHd0Zxfgu0HE3dsZo2SG5Cx+GATSdnCtubVhA+yALccZ1sgMK
VObZg+0ODTzE5UlWzQ0d6lcNa+snA6F2dHlCDFJm/G0xQvWzNXMRIgt1FGX2xRHadBODHIUwnRPP
5nhxL4P5JS9Mi1gP0UbPAQCi2XfLhJxG7gIqqOl9T16PRmLZY9vqYa2GUFpgf17kMTVhvUQDUjO5
/DEvqXzXZ8mLs8wjeaBZO7otcO4JDFJPdgtfBMPcfaYRvM+F5t2JxDq3YxfcY3uJgUcxLLClR56k
iyQ6UocnIwD52kRBt68cb9xPGGBsQaVHj5XMa3yTihMVQHFkdCOPneSrXlAFP+OCAf4YZeddVDqI
GOr2bq5wawaOjNkeUoc1mVncie0vaJdkWJYWpT/HXr+zRxzZUFE+FM6Y3hL0Q/lDYWaTJ9gsMmzO
D3afOhy5uihpINaCgXc5KsrubDfjd0ib/THUbLF1raohgp6RLSurB5IXd6bV4pnltDfGlOYnbx4/
mAtsfoKqEAh+vxtqge4cY8j9gKAOzDr7xvQUGbe1d03rHKXZ3OlJFt2lNvVaEBWH3i60nRAdHgaW
zbi4yqeTHZtP0hi6g1NMxKn9NFMt77VdslqyZkEe+lOObWm//gvbuXXQx3rSa3ETDQwbO7m/BN1N
ERwSr192tcjxS7QdeAmFODLEkecyq/Jd0FBVQeyTBIdFjOigmNw4xnR0gtQ9kHP5FIjC2bdtkG5T
pVKawWNbWrovw/1YDnX81AisArH1E4eg1Ic7T8z4MZKL30Tyg9TCCaKmJBXYok1PxR5NiyiSm2kI
MeSz22MahAFqk3icVK59IEvOuHaCcDPbaNzdVkkenDzNWo72ZD54mh3e6fkfgz4CAjQDbFlTL7xz
1ouOW+9BZDBzolJQwHEEIRij5ENqUPvBKQRhxcjEuA0+rRGF93L+w86xlqhrCAfDom3MpMxB/CGY
riWFdasXQMCrXoRH2DjPJqbuUZkkt8NkmHtdoyv39OjUtVDcC1u/HcR0F6w0bllE+pM29VC3+eFI
EI5HMbjN3kz66aNbdekek68PqQDX7RTaCeBd8+BKLi4N4+BT1C0ftUX3QA154m5xMVjFz+rcgwM4
Yr5pfKycBNmkMhpuBoNRLr1hHKXomkfBoWqt4tY2GkBqcWp+KmRoI7aQQAKUuOqVWqt/qQMTb8HU
fmxXfTSG7twnl/yEMNtTnGJYJYQct2Jy/yhHnCqL0EQGNoE3TNLnXUPh4z1CHKQ65kTeQNH8iptg
eCRS6wgl72dQlAQaDP3r5bPZ0PTUFFzhPJCaCP5EUSJhHOB9RyqkBXRn9Gej1YaHmGLcNsu9pwHY
Im8fsrsMsxnhFOEJWS+xK2YUEyOUT53oOR+n5gH1425nxqhclB3S6Ol45wRYaOJsBBjnm0OZiwSl
qM5ZTzs0AP26J03yWRDI5FbX+mOE8V+OHFQWy+OS1U8oacGoaAxtB6twoq1vh22TtC3gzanfxv3R
aMaXojQ/wg4o7tKkkrsBBvsBbqkfpygkkxm/V2dF9DXZop+B0Po0NnvdNaKDKb6aU0NbNVrFNsp0
8C8NtWjok3dLK8+GAZSoMxBBkThXV9LzM5MXWh/QJwf5Uhyq6GZJEtxFZ5fycGv4iwgEeIvhfQOF
DnaYgWGlh+jFLJJpt5T2O1SHxENEOtzpXWQ/ANP544LFZWw0OtzFUj+FIbR9TR/32ohTuGtjVJvZ
2ar5ve0tkq7A9oAZFPWMUGTzIUNQIUixusn6ly4necOIBfaYm95PEQa6ScMDjiHdjDm+xeSgGjz3
HLxXMlxYuiJ5KBvrtrDt5BbYFI4p8SgPgWFymjSiV6MTrPPSeB/9IIwUN9jU7kFHNedEK/egd9zb
djgVwnBOZl0itrdk5yySnxfoZ7eRo2PhFvlYodZ7kRMCGh59dOWVaFcbfXfyivSmcp+9iNEDjGc/
11qB2Sbdra7bMFYTGEwMQZ39UA1ya+R9c6PbBcDIRtsHkRRQxivjJJB0RVfLEQdvcT+kk/fdwRjk
DvdPf8lJcvWQOTEEhAoKmfoGpZHmCI16r6dRzyjcshnH9NvSDqcHxXrx4Dvmw4+205PHdNHeZSby
VvjZQ74HubfL0hmtiCH1m9YCODktCZjT5Qw+sDw61HBgWuFa5eYlHDl9rM5e0nx04/HrqH3CAABE
WWyTIp63tRtY79O14EE7fuYrcDHbITK0muBDBdJN7LTCcU6twb4yNFEcy/euG7+Pe9KMfHLYEtEk
lxDr17LOcjTG6min3Yseg9imJ55mALHkvzeM/Eg7NYdSy+rDjDYEWWgKJK39Eeejco8UHEX3JXhy
ag/UEaVrwFzaNpgojM9TeOi76t6AaoepcAPjFTOoxLTeE1LvZLwyYNBwDOPcPczD0pOGyb7N+6Do
v1UhRNmBZAys+i+hg8DnFGQn10yfG1IjICr6z/1oepuBbuA8ZrhsDV1dEBIX2bad7XarBYRtMr1p
9Aq56MU5pvGCNMoC6KpBfHQzpf0qZxxbJ0Piq+GIPRKW6BSsEpyfxlU4GKXaeFdldM1xKJ/H5bPs
O6T54dLtUGUZNiI1je3k5Kjf1/N3gCoT6Vv7uzCrj8kIcciaoD4FWoKDNeFEAHtrRsMZNugXiKyH
Om1HOHbtMYkt2vcgqzYjJKRITre6N2mwoLXPJujU2J5fGNsLRj4u4hMMtzMgRYgcbqI0zXZ9IdEv
MtoPEQM4wgoH63T3MAxQwsKo+iZsXK1s1FRnOjkSMNHdUJCyS+xjguvDtq2hiDaJ5xeefYMF+DZe
0NDGd+IBoRJvwXREw0DLcfJ4mzo1t71Pre2UB48jROxuwIMj6bJxly7wj/CwHjb0Xg9GeJycTTA3
yO0zcOoj5zZbk0FeJV/ivrqrsXqB71TeNlr2hyxm2KW3s422RTFT8RegJzZEbvcd4Fy6axzXo+Bb
6mbvbCfHbqE52UP1oSPfgNw2SQ5gkd3GLO6bFGRCkesnL6Th80jLoAvD5zLWyR8p2hP5WJCb6D9E
ICUBaZpiZwQpQxPNO9sp+MuviL0WT7nrnSKagp2dljR9azZQH5ASwevzfQVLbDMHVnNHCZBPooYE
OC/NV4IjuuzBQhw98j7YsU7XKQoUtAE4tOtEgdfdIphBkxSEKiumQW1Qu6jFy0Qh/i54dzWL99i+
c60XtZ+tsH9qR6xX165v3Uctz7Uer63QjVq67Cg83Tt4k357WXz1r9bDxtQNsdyOguAk0I3pyxGj
6TrnUfx+ZtlVEiGb9Yp/nhbbDhjORgFqiZXXa7gcednp1VlCT74Hq50dEGQB9KsuQ7fAGyVhEm6v
h7+5PnXyV6dRy2qfNzdOrbv81+s+6rRhX3zwWpJRMz7fFsN1s9Pzs9W2wwNV4dOQgA4YnenFy/oT
sWp/nLTQ3FY45Ppa4/SoTpHZX/RyplTaaYekNTPwIcP4aLgE+Ek+fs6jHo+t+GVICzSaSYO2lYXg
UgflA5Aq6nQfx26yedVXT+EOgmlch91eTMOnMCq8OyfPdrU+BtATo4KuzbQ3cV7nwIurdiOMAbv5
tCG00vJzE0R+61bFbUntHZ7Lre3m+aPhneH8p/vCYAjGACRCLAhzdlvqP9rIC98l+rdmtBgDo86O
agHyIYFnTgf3vBTE59q0vDRxhisOHmLjsBU6QBk7Lrc12b6dAV90l2TTXWYl4zkTyMehj3STNMZT
M691iAD+rDvddhFYJfCUp3JYUDibM4ZSyDAebac5Rqb9HPCu3OkzGllWgp6POURHV3vsZV/v+NW7
AskdSGSYgnnGKbQwiQr3DSO2bVia4Ao1yOt1wE1rA43qZo9xsZkhzP4+JtUN49/5wx16dFwMb2ug
OQ2U/2zzGmwc+T0jZpMGd6OLxoOwIGAnThZScuvuAE4YW0dqMTbDfYOHdEzcg6pdmWv3+VR7D5p7
rvPxjrzGi456Vol5bJgixZC3jIOi0Zo3TvchMQL3NvLyQ9xw9wxv/lIJ7xFyX3dsEkEmN8eJfkQP
gFARxGaP/3rZpU+VEZTQkDznNAXzo5nRoMJhxuurPAwY7YyFlaGkNFLHMj7JQQP8PxCIIPxVcrWk
042kvW0YUT+4Jay5+t7Rg/jWnA0go3zYmwlE/THIzcmHA7+bljnhWO8saUAPcTUFW2PWP6Qyn7fu
osXwWstDVNRUcmwTmQe4r4LcQyBG91g06GzZc3N2e1IeEZXMGZMJp0jsTd7TB85aP2xcXUs2Kl60
NXvYaLNod5ksg521hPGpEvH3FBmZQ64b37EUw/lxHsVJdLZ7HxnpVgxcMTgTXB1Bkm/mvnrkp7V3
OdUErAvsey0Blho7f7YZijsayjQApuGuJ5bVn2Do7bNxX+BZsQs0lDCMuj4L9K2A1Bc7tw4ThH6+
m3qr4xBICqWbgIrnfbmfS/vrMOAN2DjfkuV9syzZCZY/CXyjvZtxhhziZr+ESFuYcnmxTCLJIh4f
siJAZcX8ThXJbBwIbc58Ti3ND9Bd2tR5FpwGx9W2kQkgtwpdCroBBGxIR9Wezu7z1Be8+gYWtF2B
7GOIb6uRSLj7cN2pNKe3AXpXUUNFQLccOuLGo+WqmxuJcds+Wb65OqmzQuyNHBAD6l7FQc+cT7Jt
81Vwlaevm89tmz6t5YEZNR56bTs+GHGLzll4a1nfdCMKyJpqj80CriXKw2jrGAUyCzPAOh3oJjzx
4QGdyXmbgQTl0VbiVNfW16J3aDTMMNwIC4K8E4MZkSO6CkbVfRZpdNM5Yjr2xvJdR1makPm9xCAn
/tHjB7OdJtsfeq/d2474wQuI+O6UEUMk5kcBOS4gzj8GnYnbm+ag+WTIHg22+RQYqB6RXGRElW0L
gwQ/w2SMx2f4C+hj5fvsGzHG1IXxTZmZ/mJjpRN33m5ai8+hbN55RYKCUT9/zCwjRzDqo6ej4ygB
Ebc6Rk5xIu5KZzoOi/Sl6ZFFNWGMzfGzFkOLoqYY7rDv1KjnmIhCYkQ07lEKIQjFzmJXIMW31XLD
2fc5akKkLYw6+ZFr7pOL6u+mC8xpuyzmPn7X5nV9wJeGb2TOnvI0RxlT6nuKBYYjvneGIfdoN97m
Yf3Jm6GeJiFogH7Mnysci45JnsCsH8mBe0Fn7yd0YEZHw6e6XIhnEJtqTJIJqB/agn+Tzm35CGIt
vNP0exQpPlZVS3XCGF8CYBMYa4t0O/czpesl/Ij6wJ+ynoNDu6aelsVG8pqQAvEM553RRQfH2OrT
iAp07Ri3LV9A1GjfWiSvN6PzWWsKBiyNLO+GDhkXy/rowETX66+zrtdI5CN61eXzOWy1R71Ga80V
OipmyMQRhtfbwKF2FgVNf9QK92MUTvFNredfbAK9utMlhBz0kaCRajs85J6XZTyJwLA3IG+JM2tQ
L1qCWFxpbiMPddQ+p06KovkJRu3OzrqMAX3wEpnwYlOjG059VuJaaH3tSeAeYPBT+gAPHQWfUY2M
b1Js8uyJfXsDMkDJIDEOkFGqkpr4m7ywG/NmQmWa964s8F8XRnXK5cEuGG+48awfxr7FB8+BeIJi
AXrK5Y4wv3Yr0nlxOt+O/4+9M1tuHNmy7BehDINjemwC4EyKmiPiBRYKKTDPjvHre4GRdfNWdrWV
9Xs/JE0hKSWKBNyPn7P32uEybrSxioKwkU+6RU+jEflL128VSwFfwOrJUTVZYz7aQ57Cy2/j9YjX
dfpRVvKFXEEibfps8vraHIBQDOouEVT8bFVHtXNhFyUz58E2SZAS2T7cvHxvyuh3aC8HhCr2jlKE
ZXlksr108AojKXqINBY9QjpUZJoVW7di41Tj+TSlxb6KhkNdDgRXQzZVDxYp536ZIcQzs+Q1pJGJ
VZIodD2ZbrqYX0ry5w6dkYxbsFcXwfI9AmNRiK7BPm4clQ7/1jBV+9ZyZWAWwtxkQ+wP602qumvQ
MMEnIdhV5q3wYVTcjUROZ2lc8MKmwE01hZpm1pNAxQ8QFCYdEJoVLWOYTcmY7txEX2WSCxikthOk
ep0E9ISeUuS4JKrXJDhM5NIb5Sd98byJYRlpWn3E/pG8R1n03q90iTTtKI605qRMjNFLoi8Xkxqo
zXdm6C4PuWTVsRT7xE30aVaRw1wkM45zqU6bxtCvyljEAcwwloaBaEwt2TpHaIoC5wI/zu7qHzCN
pkCv6mvimum1sa0DHoBhQzU/bjtbLQ9Q07YOONd6SI9YmyrLd4i2O7l6epnjwiUaZn4iuBf1HJ6C
tt1ZaQssCmm5l/zQExIKiiCpZ14era831RrlLl1Q+gYRTHkt3hp3fJqr7q2JGWc3sfXe15O+VZaH
XoB0IUT7osaUJKKQFyR8JzUybkrX8gqMsExl/GBx+3sM3K+pOaye0yb0nbXf2XXvYW9NrGzQfiah
EbnH1tisNjUEQpMnJ5hIHaI1WyuHoxadq0m+MCdIPUcB6ELf/2nRbhKaKJJNFE+NJJ1czKE/pDyd
vrb3i0KkotKLYJjWCG53WUvx5griNL6YxfjUawO9z4p+JJN3TXmYpPt8d0TfDdO0bmlKlwncprSm
m/Lnkz0hHk2LOEi3KwZL+QQxSVFqttjaeI10ZlR9pCgAB1KdiQxZMXKpSh8nA65Hl8P83ortAPOH
utpCVHzdYMKACB2zVI5/HqxwqfzYXikyq43BXh86rI72ohr7DgDNpur7byj9wk1d2vpxzBWKRVlr
vhy75DRarzKJmRMo+fIddW6QGb2910icOdZTiwLNqM536+w//LNsV9jaaAgBx0HEniGPm5r0eDcd
3q2kyWoACe/eD22M5A7o30GsBoi7g3S8/4V//9voC9ufIwT02GiM/mT2kCWHWhp0fv7TZVgmnB82
xijxz0onetezPAxoCc1pHR7+zb76969P6L51RUhE8mqroGWdFhu3XNptvyiQUVDMd98ZNLfHeP36
/ZumCcXbRPTaZjFCFmjZKY6HfKNYiZ+eVXP+iGy1DvLVMU04OswTQTeiHeZ5o8QmjtWkhOqSCr9M
uBhLdcAsX1JWcAVgsVLXh6wjE3K53i2xMLL5cxaXzksdJgc3tOcd7aD9ny+u53feSAaF08dC1h0z
sNW42kgD35As+EsYdj9O6xH7/pCyVcAuEgyBVjPsvHoqijT1UfteUwsnl6xl6lPFaRv85H9ZTTNl
xT0wLpf7Nl38Qs46tAuq7VFx9O+ZuUg8ZdkeLbcJ+Tr6if1KCQxSDSMpiy08bHm8P9DP9rXeplSG
KOnNOTiqtMJRcv/i/aN8/WfrED0D5YfQTNgLXqzMbOJrb80eprcurxnlNJtIWzs4eky4X/9aWQbe
4kV+Z4/7zgr4Cw8jAihENAP2PKb9yAUyewNx53dU8ellGB9z55SF6pvISYamr0GXV30jjJQ0aF2/
6ZPxrunaG2bUzpPh4LmF9RQmw3ZeppjWeX+gJv6qIurmH5HZf2ugIKLq40ebZflgK+MjCsy3bhg3
yHVeJ4sKxB5+qoPL79Ya6SvNhy3ET8SXj1Nrcdis1clDs3QonPKk0OT3nJGWua4bxcmQCNgpzQih
7hj1QYE7siphA7PncxYvHOrWT/390NGPYujQx4cS3ML987ndNDsl5cy+fu0f35rk68V3/5H3L6u9
tIN2Eu//+L7BXc3a90/ev2/pTGerNuJSZQVTobIA2zsbuceo4Xdjjhc89bTa3eRbyBDPJ0nbK+pZ
ebWpADZ24crj0Kq+o5yKNHROLfDpwMrVyxQWgC9NqJYdiVw4YxFZ6JuuMeRmjHhDoJlvkiF8EsY6
CTOVLWAkzrAqq5vBlzqH0caQNIyNZW0/c8tp6u9+qORDPXlJOY0A6FqS6dPwbNlHMZL45WSxP7sk
NhsFxuVmprghsyPFlp2epq6Yruaa0NSuvbsox9an1PKjQea5q5B8Nnqxp5Gg75WqeeHYb1PTwVI0
BcudVLc6GmUfTvsSWL32TKDNtAcsQtG9osIcaoyZ7XpnWFejJVEkbrrbtOS7plPlMQ71Q2vGNmxa
t92lzrSPObJQKqK4jhGZ7+hEctaX2m/bnlhfxex3GZOk1Ei/QQehRQO7xmbPn8d3VXMGOBzZTy3J
5Va3rF/grS5AVh5lk98sGX0Ks1RPaqz4UXSu2cpfx0zfqVlnHlLH8HAP+uPc7aTpDAeOs69F6+jM
hhnUacX8CYD1rdGNaAuTdva6yr5yd7wmbozeQIvkpjCcrSPjj7QbvyGZ4U+sDsLQOUvE8Ytwp5tt
InJi3r/k0BCKjPtMjvV2gCnFzGXpd0i+vpRPzlnjOXWsF82KxgARqu3jnXjBcSKPppgXT5FYaOHA
/q6rMdx1yyUsYRcyaTsyxyxcBV1wG27NbHkWHFYKU9d2WvFuWOKXXQK1MOkLeszV5mDVQkumsZPN
8zHCZNVS1YnXM0Tqh7DeJW1xW7HpCVLbwYiDUdH3fdefy2mptiaQ/Y0iBk+oyU0xtB8ELt7GCKQA
YgAz50A5itj1wzAi5dZtaF1nvqmogSLWk2bQZMTV1tbDYjC8ylCS6CYoQFufXiKNITAprZ+KAZjR
aJQTwbQIk/rLVEzfRUa5GhvjLavsx9aiVyHNJ3Uc3uN8+FbG8cU2ATTSszfT2sWyXfxwbPRny1Bv
DIXbQowVkbekklNP4g6JHq08/kWttXhmGR9I4z2z0JOpZn1aXXXurfFr0sRXz0ieBfrnlCNo60xS
CZL+tpRF62mykx72gLNdzB9F5/yuEZrXCAkg5qvcndrN6D7RwHwMmvVDf5Fw5mnvsFAuTfVrVi1e
/fhrcjKaZ6E5etGUXuPC+J4taytAZ2bRDW+zq0+ciVLEAk7ELUqQTGPYGwTu37kuYeyoZNJTcF/n
SH2TjhX7KTph+vDqtll/DnoRmCNalDIZyk6G04LwwPVAEiaqM1LFzbBTN2h1VhkgqBJL9Vy11Jnd
4hfI9eVs2AZDep541qm1r4rxJW0kYOylZNTfnOJefpcEeTL6f0+cLAt6ttVCK2j2DeFKutS9rIUR
pJgP8WQ0O60kV0Bp6FGgIdcAxfujNl2NwaILtgKu+mw3tM3ZmhhscLh+iCOdXf2hXm1DonltafJa
kXmWM70re12zdLPD/x4f1FhsLGZStNbEr1FFhkO0nz87WuzrEUTDRe1fnI5stW7cgDvXJpDHKQFr
m1Kh9YuTh9WKC5BMCNp/RbNXWmfPXbrqhA/p2D32hvIzdJ0nXuGZSoS9fbjNIBFIpA3AMft9HB6V
Xj4QKXKsInNf6XS+4BNWxfhGg8mw1d+In8veZUJgZ09VNT8Pcnmvx5pyTMuPQ1Kc25wBiMLbM5jo
HzUaWBqRLxzgcuPRyLCo2NL90EzCvRNgWV48Gltg1ChqzMGrS+ispVGhcu2QkvyM0NJt3CH8sYzq
EKyMRLLKxli5mWGzydQFQQ3zyt74oDVxWkz4fCKsf0k5vQv6OikMBU4ZXzUmdY/IFGZXtrlTZPcW
J9YrUwuaaD0d5CQfvyDrsmdqzqOaRLu++R6q4eRxyrqqhXJJteWXk7hvU8QolEkhgjjSHs2FoqF8
U1p228qtf0VxSisQ+LGCIWg7OCHxejT2vdnleCq6bwyThDemTr3HqoDNaxjQtekq1cM0H3R9+Awl
55esX26tpUq46oXqI5uhWV7+VmmLsrkOjxH5WCx3qTenzZZj8svS/SKYjNoMtshGl/KkDSEXEYJ+
wPWwLklOKBtEbRBReqwMlMDF8HOObGKM3PY9gikGJUZ1HyK6qRtmyR8aQ4E97qckSIqqOMSsJUJh
EIEwofAVnG7+ovB6pqG2oAalBbroBsxt+qwqBnR/iNWru8rowUAfI8e8OpMlnpv52RgylHoV8grQ
7hszlClzClg4hYruZ20v9bb1Cw6sPDUL2TfViFekD8fdQqzN3uAgRlx7EgMKjrQN7MLIryzOl0TF
aYyfu9+ZNu5zF9lTkhWsr7oOyAUt42ZpkVaROiePiYSqPDl144GGfQlJkH8mK4cWiuiGHeVmErh9
TwNaZsmpNOfHhnne2SW2+Gwljb7FWxIjFDOrs1a4tR9p+sXV849opVuH+CgOEzOx0bWbc78+EPsg
g0nj7cW7Zx311XcyT/mpmmiRq/VSnhKDA2KWrZ0l1JLHNu/d7WrDnPNC29M/e7BS1HP3B4csXEUv
/KIx16QFez4mnYEmiLZ+ZAF9AL66XDTRYxTOOvpjbCXX+4M2o9wjuWRri+XmMLi3Nu64uhIRfW40
6Z7DFeudWxPOwrSI9wOqX72pxHliM/TqkDA8UU2zN/Vg0KlVh2f7UMfq8uwQ3oyBw9RPVl/pm1Ay
/RqKsX2RGikyuCKoEtNU3zkpl1wkTeXRqF6jvrJv939YkTZvtXWGX0GZHYQ5Cm4DJAVCR9Gddd1y
jZeYfdWimqlV0haI9na3ll6KczyUX52QyQ4GgXXOF5xVWpvsLSZ0hJp0C7RVxD92aFxde0I214dK
YGXYInI6wZ6wRxEsoy53us5xT6YLqWdDKygtAbc1heSnEash8IQH3azSc5HudXJ2o1HPz/wUX0/l
fmZTf8jSRvPFQAYN6NSJhBeLn7kLk0SDoMkW1+kZYkYdNlOWTYDqRc+RIV4OON5VCMnGQXGxGMWU
E3mqpacewnTVwhBzmye5gHfLEo0YVnrmmOgYYizKZWrN3ndianeLRIwAeYz0uc0ES2q4VyZgrabT
zAhGA9mwMyUd/7OhRvBa12QTi0a8UtNX7Drp+OOA+gLxACZK2A8JgsrO6KgV7WOUi1s1pAeNxh8V
lNLhXnpzVM4ed0NvXxMspEadN8Lm9UZjjQhiAw2EkwbAluYD9oNLNDX2JU6nfLfI9qFexHnpCsLT
bdC0g/IJfVagJS02fbTKWyrIq13BC4Feh6NrSPpQifmYIhDW6sQKs/QfYp6vywD0vxwyZp4TgVRd
5BCJyEGwYtssMbWQ4BGYbZQETjETpTKI31k4tntJNw+J03S10/C0/reY7L6pPXph4zbvMSIxxppx
O+YnJ9Rf6jmZH5xR4fTJ+m/UgKPn+LuSE4HUAUvXohAhS4bCa4ZoQDoMPc+VBZ6wVIuV7o8AyiOm
FjSh7IU/ONFHnnYIagntA/1YLZc0+ZWXpnvgsE8D1eqIrG3neidKZJhJiAkNxsIlKxtOxC2W7Mil
CdZmRxqvHVqtVK69ZhJkQpUZmfWOSya9yWj81oSUH3Hf78uIA9sypmc37YpgKMQJuvtqmXYnDMfj
xiL0fB9lRkQ1I+O9MXGyTgsSpIjA2+rNGB5hKXNXqrl8MjQYX+IzzNyYGhzF9cRo9QRF7Nabg3II
mUnLSGs8Zvr4lGLt1KWT41dOhAArH4qgoEe4XuNq0BPVSHska04zadlNyYYxT84h7uv2oGK+Sk3B
sGdYHklTv8Ehsfal25HqRIzSuTSB02WT/cB++KpO9XduIfUQK2g9naV1DzbJOYg7lQedrCOdKdTO
6uVHmabjEdTSE6ri1W0ynedUXKw+cTgFU1905fhGruZmsUZUJ8w8JovmrAVRPa4kOPKUCcmy/GiG
tqetaJ47FfuAqDlR6UTiEetph1gp0yPXV0Ivr76Z7eJNTY/5x65xn5fi0C9IaaLHsh4E/nHz5NQK
8GiGwUBF3nMUEYYJdZm+LIbuUnxoi6Zsy8yhh85EIkim2icb5+Nujb+/YkUphyBLHoCMdmGHLXR5
rc29qtK1qwmVgkOPLrIld6sSlIi5VkebjMoKhTnuT4LV6QPTpHBEeu5c83FY83PuHuC72U8dpXki
TwVnjAni0TbNZW+i6L/W4un+Xa1sUWi6eFrBFCD2LqlBhrhDARUTtl2RjchhGiGC7uzskcQlbBhU
BalzBfBHmDasn0aUKYRP5iYkee/qzNEgFofzpXIJYAL/rMay2d6tmWqkfERz8cJZn5nZEu+ZvZDz
kVFs4qYhxCgeI3WvWTSDu0ULMjP5IFx9PViooJdXr702CGIdGODe42lC7oA6QV1lLbLcxQGrQ+wV
K0oAAzgmTWR6ijDxLPww6hGbN7LRoJqJQwgZcDol5rnIJmimVSD6Jy+pQBVFVtPgRU14yA1ecXRR
xwKj1abDAdtbaGaT/EU004rXx2pMz2Qv6uHWG1RcOXx+RlmoJcO2Djo3JN50/U4b3sifJTUzm8KL
RPh9TXyLJIlPMTMk5GucdgFB+6Or/DYGuNNFUxbesDChyTBQt1hD0FmRc6XQu9I/WU9XC1t202p6
cUC8jY3m8DuyJvUhAUHp1ys/SYdzYho/bY31KCP3s4qpqNUam67OOh8zP0bOyL1gPiij4E3STXIH
vHDmWTmdQrQnnvI6nb/LnrOYVTP1URLebFGrhNKlFEYKKjOI3+srwzAyhaVJcXcPgptQeNDg3NmI
Cw0AZKCL4o/7frI09oH8OqKub4Nu/ooJVNnULsFl9/YdICQOhPHHRC05lcO3eOG90ypFwalZYodG
hJLw9l319EFoRrmz6qk4pW6q7VsMBF0vp20Rc8iFaMwxNR+VVyuW03HUxL5R1evSWd2lbXp5qZi5
F8xMD0QFToe1BibTr7nlBotmMovvfQSvdaCMVCe9xfC3RoXowy2T64Rn8Zm1lf44gnIve+t7F7X5
6f6gDP2POFYisJG1GZB4c1aiXg09OnODr3EIOZWL/R6PCvJZ0ncvM6THPTh/g9PO9MSwHT6mrj7V
prS2rCXmyejDE2IU6iFIUDVH/H3jND9c6HZe02mPcb+G8ZER8yepj4tKXSO/4l58U2yGialcXz/a
a0dzxpkmwuMiaILyV54n98Cwh4AlzvzkQdkbBE7qQYK+WXO/aPJDS0Tf56Hz8/NRbQ9zhuPpLrvV
euICNR06Qs+7R2EwbFzKhHE9qemtHgUdAxhZrTkMxhAdiBj8lg4oQTMbNwP146OZ1Vd7irCUQYTG
3dMVNmrTNuFaGpUrFHkiEReKptzKnoU0S2Q4Xzjs1rgmBNgap/WNjXaI51bP5EA1QTNab7J2Wo5B
lEuEhgVl17y1VMZeM7EG3Rci2isVcAXDhcLHdhzmisnN/rGU62m0tzn7J8mDbLj7beYSzO4pbkmg
nBIOt0Z5KGym/nTWhoAUi0IFWTKCed+rUCL+QPZ1gaKDQEh+G6tx3w3vmoLhOqQsE3BhKPUZGUti
MPL2iOsFte3Apnp/nSzrmzKiTRMannkdx9D9CdfLtGwiqi11jF4XCkGf0pW9HgaKBigtYYi+jbkE
EKZoX/NMkBb3pK9UAjdWj1jCIdj4HE00MnHV0VHgXk1UE3timdIzYMHS79mKyH2kHHqqHoYOcc3M
1D5UGWO8pI6PrR1/rOZ/2eUfRcnVhJAWsbem+Pq82s6d4TnS5NvMZYVHCZLKX5eg2jL0TvF8R6J/
0fwhY8XKZtbHctuWzTVzZ/ZH55Bo8Tdc9J1fjhjRoEJQlvBNlbR3c2Fy9A2JA6S39qViYKdb5vhq
y5IfXguSszadNV5oXc+eDQ7GS1B+mjAsPfQBHbEuEPsdrC5a8cQ5/qpEGARtDcHcul4N3XZAFIFm
n/W5mznwrYB/0VLyYRChVamnH243X+4tdWwkJApwikcmUdGCS2dfEdbZXvuULO3LNqxXykVW3Gq7
vyQsMiRqfkitb7AR89fUahEspWDWv+yLsIt9k/b5Rlnfxz9rYj8eFS0bt+6YfsD/ir3GwCyTawRc
D8YpTxFQmKPr5Wv0pjM/cCaJrw1TqE1B3/Z9IFAKt0gFkNeO5vcCz6E6Oms7o/9KaOjsm8lUb06l
fk3Tc+RW+g8aFSiey2U5J8JK96axtB5RMIav0KCqVDU/ku96SEy9vxjTcCgGDn+uJvTLQI1T5As6
62qGsGW53CdrLGqJfBNtP5dzDfJg09g5P3DM/QR+J/Pd8sMsNQAeOffjeoW0Wv9LuvOrrpcXmALX
cY1FCFvCyDC9H9RWHOh9c8jpNcZ69JnH9eox1YZFiipRXVeCyc3YZllUjFwxuKW440Tk/Fj6+Wjn
+Jwtkb2vmyz3CaoDO6jj5CO2w5cqax7LRXyTc/yZ59Y+HktWtdTsN3Q1PEQzA2+p/dxQXhsjHUIj
WTv7OeWuWG+iZuIXdRWNvcVcrZBF/UAilIfVl8u7puzAdys3y0zzTeXY4uZt4uf2/r5hh5xtVf2E
aS7dRJGZ+3jQSRM5DSe9dT5q1TlkwsUdqB9iLcGeJetfYQdRVuPiUnvzZXKYkwtI/KFfusW8KRuW
6Bkzy1Ky+ToDl7ZgkMLml35YmKmJf3H3672rp92yLXg6k+K8TJLlrlXTbKMo8tqr1Ir9Wk4QhbgV
DW5lp3oIa24GlXyqtqPVbUbiWqHDg6PJ97UDLu3Umh8aR3nu1/TFYcL+RhVRL+5VX73BAGVRQNpA
TKTLIhfjtZrsa7MG/N1BVPfbJSKzDYPERUE7TW+R93cNLur7NPXMmgooRByPYePNWj/N/UC0VWv4
GEtYHfDX+gXgj4oA3XkWVwh+vArCblnA1PB3IkitWj+vzkitKF0dPx+QCiEZasOGd1IwMZ0vYgwJ
J1l/1/q9HQsceCQA6TXMnPW4U5O15+kGd1KfXHBErV16Np247CCTGxINFe2QUmFaYrHY1j0XhYOn
Kbda3ryCPawv8g+9MCCYOtjHVk5WmpT73KajGEarwM7iz17cdA7m4mQ68KmIeKf2U5YLpP5fZs1J
JSzYn2Na0HZcE1WjqFZA5fM2uGGgtBzuuPo3eY5l4G7NdaArcgGtncKpDMIs2jQdR/Eip0SwHde3
gR8x3MGQoYzGc6MTw4S8zWIXJ58vpXHiKBwF1m2Ti6PCk77ssGgowdLgPiN/iWvuR8U7R7iS+9ph
rNES5THpACglhcvUVPQcGSFvha1Qd1qT8Id23bMY+ze5nrKIGj3JAVzjnwgalXF5PN5SvN1+viQf
9/iXVli73l04sa0hzg0uDgxI7T5C4o/GckFSsri0jNfrcbzzkapB8Gx/39duvHQ0GjQU7FO1H2Q5
Uzfylk2G8ew0dXq1Z/GVFx9gzKZvjEHV2T7jokOIn6Ppxcl8MLKECDZyO3E/C9c37ZTE7TbJHlJ6
D0Rck6rDuw26qHCZgVfOM+Mcrxxj3edHbDEKIw/CfadxBx1EmgejO71m/Rz7bpshwpk7RvyqJIHV
tkYfSU+gjlp4URZWLN2eXxwDTRQ3P26NgdFKQ7bs0HXEI2KLSG2EbLPZHkQyNtt2fujoeC3olpw0
fHNLrT3U2HLQ4Vi7IcI1uNTwNGBGaEmSYTWFzCmNnj02ogDC3FB5Tkxm69TIG9gjTC1zlj9pBsqb
iuUbI82AqE/v00vHCd4zaOKVilreJk6LT8QxBD16kj9In/9PJyTlikj7n59rJHjSyZbJyH/hDKpr
isv/HU74v/KfHz+L/4omvP8v/0kmFIAEHUhqLu6+v+Lu/0qSAVoobEBntubolsYjiIC/kmQM8z9I
mDFtSAaGsCwAT/8iExrqf+h0ZImEgRNhqv+vZMJ/MM5W/AoXLk9D1TFPGf/EhaVarQsIHAqkHelu
SctKPWNxEVqM1b6OtlpRE+bVRCrcDJqHU85qugyMZf/tNbv9wSL8F/jbf/c0bNewMatDwdD/SUtY
tK7FVTYo+6au0K3kunOSYf9hd+onbAwf0R6Nuq5mPpERiydXMSb2K+N/Ymr9N5QcF2XoymqE3yTM
lTPxb/wfmGppB/IgxM4raATlIg9mTdEPCmL8wT6MY/Uts8Kblbjf8rmFIFxJiFI0EZeyVHYd7YEr
9LXmf4JvgAL8PwAXtuFazOjAm+GwVNfX79+e2ITcoNHsNtzbAx75Qu2rnUibB62KnXNhm1SMk5j8
ivPtseWUingcu+6U6oI8wjW0bBisKjAt1u+wj44D4d9nbcrbs43ZbsIc0eklnSe3uI2VLs7zvx5y
Qm/82BwJr5ihyJUgcLzejaeHpWExTpT5PWyK+jSFjMKMRKkoyjH3WtSzSuNYR/FoRk8NoUQAbMcd
bPUSEPCokD9R/nZDB2HPGmfWhIypZbeebi+hltOTRADvDS2ZfWrRfQ6TSy49AmL+bGpSfAAOlISt
Mv/CboKZJK22bNh2dAzxcOzgyVZ+Ng+nKDtoTlAlAxIhq2DQoODASD/dObuJdIwJwuMs7Taodg2C
xE6lPr6E0ZBunb63aBCdVDorKVXwOVeFtdXcFNKbvXcsZzxXyJAOLdYFHCx0pGemXLrtV2F+cGJt
n6c8raz4TV+sOCi11WyM2P2S6xtSxtNlTN5x58476J2Ml1f7r5VGq14698YOMjTli8/gbDcOWrhr
5uSrLDC9TrYVFG7z2y6XW+VGt8YwcGeGq3e/eUyf4T9/jDbagm4oOWlXrt9WTJWzDk5BzaFwGly/
i0xUmTgBPIKMzlEhdp1C/Wf1C1ogIbZGq9+WsN3bJbWJ5prPa9bVTtfSA1PjdBcNoKzqmLjxYnwF
xcJ8bG76QJmiHLlj8wFOcBvaN22xf0QwXra1uVqp4/CdSKXcr7WJpqKhPspJXu0s/9LEjKqjMChv
0Jp7nYG8E01G7Jf2d61+TrSCBn45Jw+pysSvNrzM9G0HjysODG6ASd0ZGUKLKqMkRYLXda62K4mP
2KRg5bc2dmsQHNOlx+aydaLeuImiXHzisrgqZtwtLfICVIu/5mgNaqXx7FXzyKydbl6mzYgYesXZ
wHkDUNQ3xU7LCTM2VmFNKmrzQgTp2SRJ0U+aDoWOprcAnYxj1Rumf/fnKCYmHaHYeLruH6rpiO7+
Xw+FjFH4Eq+0uX9OMZuPOcmXoNCJCqonpLxRZ27/ILjXTw3RGil0//f9QfblK4hcTgHRSulev+X+
UbZ+9Pc/7x/dP/eP72vNadmlirm/U5uxqGL4GxG2IYmw0GJgF+xXYeT9I6w1diDm/F2PS20J5OqT
HBNRdae/v1Fbg1mq1rb8+5fvD5WrxYt3/5BLhrMQL2nrlYqGWnz9DX8++efx/l2JmzmbZTTEn/+J
JuVfuO37Vxerd4zxD2b6354JRoZ4H85aIDsirkSjpX+e4d/PzbkbJf/8nvtn5/uTv/94+/7E7h82
96fLElIyaU82gvbxxkxddDywaTqFy1OJtI8xm42NLrh5IlOClYqak6Rdu0UJfevI7R1HNQwIgPLx
UI/HeBpeEtF9Fv3DgKnqzUL0UxbWsRzL4dFuljdh9L8lWto6B3jhmnjIwjrm5DD3xd6gzb7hvlAP
QCYYhAPkuQJW2oegc4Ri6YGZMJQY7PQJfxvHPgNYlYoGvZGPeuS4u6Hsf+Rk2WCRx4nYMXCN3Rwd
QFRbO9ihV5KKwnNZ/oAAe5lqJ/NlyryM9ZvZjFt/EYSMJhsTb4lpwAt1uMSJmZJgqGrPbomLFVzt
VZmwOy4xtFGMnC+6Ue04if+CTBksiQBeUpI1XpirkiBaz/aSyV7YTeTjip7BGmorjibmKmNQKHLr
CJMuMeq6dgglnT11VLsAeyQcx7ygBwZchlayE9hJQd8sXh4UU/sC9mh+b3oGij19dfRfW/mZ2ZGF
hIA4j9Yq0ezGUx/Qf2bTghfcW6j/WhQ/Ttf324ZED1VuC3e2OQYmMzFV0+tsaWxn2LW3g+IIOjmn
borNm71E+1FH9g7Hd2WEfrZj8SUWdFpq+2pitXlSBrvZ64q7dzO2umhM6ocyR3xmRGSkqX1ancRv
6j2X6T0kVc5PmyGGJ9Rkw89uIoXZbrHMGXZSBZbFPqq2+inOehZj9Thh6dm0ZuYNMmJSyPhBWYA0
Ap6gD4rvecOBuctvjoo2Ccputanr+HdSDccCDI3ZNp+aU8MOwhVREx09xd9AEBiY+dL4YDc9wTt9
YI+J8W71P8shgSnimAU6HWSZSqU8a71Bfi0GK0ND0MBshsNz82VNdGHqpGmCeQFhr7i5BL530iy8
qI5gHFst10VhsL5w/jZ19PQjiQieij7dVbkCdOwUnW0c6PHscVudMTXuKDH2KukIPhf2gwVdb6tG
1JuCIeEe46Wm66em5wAWzQhAO3I+b2Cs3MNAF9rm8oJgs2zTkEazHH8wIF58EWGFiuLHPCl+cYsf
BtN6TDK7CGwGjAt80MwuX0NZplRzLYHb12p4coQZOJN8KvCCYtnRf7bIyo24LAIF1/EmceJvBoQO
S2XwrJJUHbj1Q4pEk3eiOhk6GxT2zcyFUzooen5O2uimxgjuzOVpsIynuRi+jaHhIHSdphPpMltl
iGxPt25UfofMZAT0v9k7jyXHjW1dv8udYwdsAhjcSdEVPct1VfUE0U7w3uPp74dkX7G7pC3FmZ8I
RSodQHaRRGau9ZuJQ7ISwslBrOKRcz4SSeUMSZmMP1wHIIiv74d81oUBL4xmRrGBiPJ5KGuAOACj
zAwKc2+XAExb+E/4UoOADZ96V8fmqOtIaWwy+yiM4jxEiOux/AQcy/G091vy7VhXNTsEtS6OXV5q
AY9vACnAxukdi6ajatrkcHk0ubDgOmVXOgQ7p368DKHPH3p0HryqXpFveM6dDuW1MDB5TCbDzCV5
tD2Hp0sQGOS42tVgWyzCnLyXFjhhpDZeIxWQBH5zd5FRETEKEjIT5brJIESXRngQCLPYqHSLLrwP
hvEgGqDHIEQPWWLAoO3afTU96lOgQwJDDcH3is+FESMHZWqfogZGZG8az/a0d4htk/gPjsRTn8dI
/HAG9Qt5sVjxXpRAABmuThZb2iDKicqCNvWi8WC6zvesT1+Rl8QgLrx392Obw2RL7WBp+G5ywuXG
xOl6HNJTUgqDlPfIaWoekX3XYS0hDesLHPzy4rmcc5QJbCQ5yytgGRTtAOuB5f+ksInZ6DNOs9Ed
1A09MtVRnGYn7J3Ggz6Yd1OQjiedbFajK/AsywSInnDJgUGyvAurgl+jPs30SBf2UOnVd2ZcLTxH
/cO+B0E8Hgy/tFdo0D1WprdNi9o+gqi3j73GTi+ftGFtg0bCRkInhcuSBptnOGrKc2jb/Avnd2Kq
Dfjt2kt5qtr8+ToVxBnQob7CNZ2om8Xf6Q+/mbIzQiQUA9Ess+u+9EFFOip2Ez74EbSOM3jH1h6N
IzGaeOL/2JXzr27So1voP3S3R7VBGT4rhQFl2UONx/AOUQOWIVXzSx2GYpNl5jFD16HUp/bkAJRe
qUbxh6KIc2wbw25q/HOvGwaLXmOcNEhdtpckx69qFN5xSb5Vc7HV867FJKoi+qjVJ5xSHsAkq1s7
rdNDAVwOv5iaa4mdBvOHiIlYtEZ72oOZhc37WGtwD8vOWxRWtx0r5D1SbGQUdJZbs3S3ZK/aE0oi
GVo9mGF58anG/+5eG8uvYe7vDNNr9m7Ux9jrTY9e248nEzYKRjvQftL4j0DwHt14Y9QdL5PyzYph
v516Kz5q3Thvwa3XMuO5b9Uk6fVySZ7m3bH4VJJqKDj7jd1JR3Woi9V71qVxFzjZOYk1b5uxF16A
cveW0wQCxgMNXmrjuEzrvNy7I2SJxulPyVy4ev+jd2oTljhfdDF9SuDC3lkIfvochhp2LqaNaI7q
ec0JAvVX1x/6ewA28cGu8mWKPc7W06fvWHFfLPcrwnd8LXpcRykQ+iTTAnNDW8hq3QLNIDpIr+G3
DosUJzrs9IrZcU3WokDA9Lq1ZadZzN5sshrIcQ7yP+f/bWdNJBFVsvwuQ1hjIelPYmZayZrkYf3X
ppwiXeBk7XatvOzWlLXbrRwUAJZDggm1vLO8Ac9vS2mc7Qei2N+Rxz70gWGBMfl315U8+PE0jJew
HYrrDDmN9FmpLm63QccCL8jZ1/F6L+VPn8dQd///TDPYE+w2t8TJG9WOrvN/GSeTSORX3iV2BEIR
t/vL+7Vt+xkJVn3FVglqRD6/ZlyiCr+SVTQDQB7oLwlwa/KK0TlQsoSNp5G8CivdNLmvnXulRsiG
LNBC54i3jXxA9FncdXeZ7XjomyUNgj/pJYj8h3A2aatInPG3gbIv0nyJpAaM7pY0hNmkxNEdLzk6
aV2t8ZAkdTQ3O19LjojCpjMZbVj3wF4OWm18ilTL3EwGR+nE8vSVmfRWsRSivUe9Sts6jmOg9wem
Sa2ekDftYS/ft12VHKIgTA5FAABGNVjDtEDAVK47NErVc2S7zZyYGSv0dFhHfVVHVdi9t+EwHsZu
98JBfDoAGZ0OsuZUOpsEcqUo6TCgzQVaIrhEedG2LsOf0/xJA3qPEsQ61gBoZcamLHgnk/WOL1IG
DA5yJQKW7qqO1fIOfYslSo2AiRooAhASyAJ6/qGZC43YRR3h7BWRc0VIwxTL5GQqylHnpLLzUTLf
6/4lYWHjb8QNOc6zvEz5cOBpOhxQH3gmhWHzXGYGxn39IVb6/m6MfXj0uNCSYi0Q3HcSIgxD+MnW
K0TYHJQvIg81KhSyv8HlRp2sLe5qty7vncDcp5Nq7ZWuufdKToYTCATS+VCSxRB+8cohXzdR+Fa5
Itz4ZFQPKvpNiE1Sk4XRj+rBtUhs6OhD3EVWuCb2oxh8BB36moT156kFyhlrIjN4nTmutS/TTOwt
Q0OTxYFkqdnf0D80D7ZV4QKN2Ikyt9r5m8L5gjilSQrs1kdOZLwbSM51/WORseuNptQ8yC+WrDld
768jS4dDq+kjG8fm0PatmCFgxsHtG2MTR9Hr5JpAq/3FgO88lBGG5LjoC+Mw8w6DZEZf808J+x7/
ynzaWqQXijFv9oo6VKDKFJutluMddKD14IypJb7jcAALkY5KiyMcArsJ0R1sLcxgDGg6SO+Vr1Or
7yrRTysQiuOdFXfxQehJDLejea8MrMoGDcoQvb4yVuA/yFsg3hkd7D9nyumysJ19JFooTRYCmzPt
0ehSd2mOrMTh/HcPUjSunPlv2MxfelmAw8gXEzxw1lYwWwHGn1PQ/ywUJDBydkC0r1VFicb51E5K
UJk+yYF2viSPWmAYv0yUVXk3OS6btgpw3YgxNfswcHtVOfnWhMyGmH/LlvfWd3vRwqjT3di+GpFD
rq4KwviXt174giOA6a5/eX+3t3J7e6V85wms/IU3I+/lSM8XzjUjdXObd3vZ21v58G7llA9vQ06W
87oGfGxbHivMmTdI8WKdYwDOs4r4KW7tgwMMfTm7l5HhDrNLTsAZeoDxhpyHcooqHQkgIj8rdulg
LpzAOrpBjPwFiHIvd/eGOnxTKwWFGoAldxJQjXCOtssTXT8QfLz41iTu2dUHYzNBinitbXWDkK6x
AsH/TWefu0IW0eUhxUnXBPJ4B2rtzvSJxxaqgQ2OVQefnWwT5okNNrV2Vn0/TLNDt7pJGzwqBWQ2
s3Xe8ZFVwaImbwHnmg3RDY6jxoBuiWPrW95EA3CJ7SDK/c5a0S4+SIHj5GWfU3V0XrvgS4HYRlEN
2hlyWFp1FVyf7iHreM42DboQI4cn0thdtYqz+D1QWJanfuoPZkkgqW+Nb61Zf8NszdzOkY5VF5Gl
bqBuNWb3XnvOJbVUscZixg/ieh9pr5zTrH0yJquJz2jF8xyFulwjpOr0+b50+oXSBu6TZ5EIz0lT
Kwqp9DzAaNsb/T37fvw9RbGevJqjk2t+tRCoWKBhBUnRih+Bc1pE0IN0gXZbvMH6xVoWfX0eKrrQ
3e2JBg8LzaxD2CAiXui1+rUv68+Namlrc+RgMZnGOizepsjyYfLHG8fVxZovybHvWf5zEwxhqYdr
uxrOSuedupGADj9lcwe4HLdRjmAYzDSielDRm6jiEGxTp6A7nHj93ppwaAzPSiPQ3FMhRiG4dRic
cSJlrAPRSdvi1HyOPOEc+m4snhs33DWEL7d5F5mAZL0aqm1rrQNFwySkyMUZwjoa8inKdThyrLuu
sB61yF9nFbISXS6OPTYZRxhIm6gAFJBk2bBMvMDZl2H/Q8/8EXN131ixz8bzu8Gcl9gZOWp3mhBw
0tEg8FqERBGN37IhweIxUFYxR+KVCsZ7EdkKtAKzK2cZOOWhGINT6/TtVmTojXaoDS+sttDv8zH6
wwyc+KyaCIY6fKOItBkE+fpNMkLvcZWuXwcA41Zt0n/l1AdHT0wYwVs6ElgAVDTRXNNy/5v0/dek
r4lFwj8mfev4Q853vuJnzlfT3f9g4sVTCVwWyaE5qXrN+Wq2/h/TVDXMGCzd1QFh/ZnytbX/GCbJ
TzwKILRZ2uwAVpOjCf7v/7EYwr+BUQMcKIla839iRke28Ldk4vx+IOhbOIFojoo7jvHBOcghh5im
rWr+mOrmj2oY/cOM5T11bYKNHBKyX7BDQ3Smib6XWavfCXDQD6jwwk+xbSTWqnwxBP3w4AfdtGrb
lOiXZeVPVdVBdwxhJs08L1n4bUO6MEmtTeCPxZNfFuaxtZyLbWtAM5rOhbIDhnp3naw446412S5N
k5/gKYdeuBF2PIM5vdRoA90Ku+jyoxM0wXA3hjjS1X2JdvbfzJF9XWcrB4IfsiEvzXTvU2Wn7dpk
Y7rE8057S2ztZJVV+0OLh/2ote07RnzZshtQU0n8ONnFqsHaiIPKk6l2EzA6HbDplBEMVaHNp7pX
Hs3GKxDs9V5uXbJfFrc+3DVWdWm55Gm4CIJYfejbB8UA94wvB84W2VzUsT/sZZNvGnYhVfqXfkcn
tNXnBWEfOVsW13Y+xIzJG4VOv62Svr3HpIA+63oVT7hthvIzIWfM/uAv1A9+Dy8VpQVA+omZstFu
waMGcZfu49EXf616YZru8e5OtsAB7Zhgv9MfeagNR1mbeoCqoK7qaD+PyoGmzP1NZjWoI0TIhEAF
Kd/DyUMVruv8HWrLzlsBfyx1i3fXKxAnzbWF7bbDKRgA1fWjXbxrWuguUEis907UokyGvpfdF+X7
oAsMagyEa+W0PlQfwBcZj3Yk+l8uL/0ZkmRgfg4e1LIBzmjhznHKGR5K00Ou+yQ8BbKoJ7qNyFRF
R+noTOKGNawtOr4RpbJEd9E521runq25IHMPo1kz97d+ZIkxUtD9B9kli3aa3DMqgt0yTPuf90D7
cQLWBoazzqJZYpcCP6zugD0QuPaB79eHATnl1leHKLkbQZ2j5B9BRwE+vtHq8lW2cDJtqjtZ/dgO
lIQhDs32PklSm/AHLMDbzKxK54W20+39rTNsEPwtfdAETdg8ygLC0qayFfuUZm3z2IKK21dZ+FCS
1vneEUQbSdd+MYoQn5nC9V+g/MCgyW39rBfBLCOvpTCb+gJHJX/YWLiY7X21UOAXNq2HEqOOzGNQ
q5wWS9x8BjYRl2sBW42Yr7b7pWseVJzSWlix765uAyFg48t3fRiCn9fOE9MIwd8oS5A41uF3AGVD
lAqOqmRgycLU+ZxbESBpNLOyZBF6EwwvxTimBGkJmibtQXWU60VeGPlbMlPZnURPuO2UHeJ0Ixth
NIUg+WdUxbUajDUoC7dwVn5l/ByRyIsI9RwkvQJvWI2GhrFRrQYnB+VndAvNY4RcxxHP3uBEsjM4
WeCnVR63Jif9MTY313kt2mbX8RT0jJFqu7ELGkjYpvoI8nR8RHtsrl+LXi82fj2iB1rG2rVvsnk6
ogGHgildUESzQ2PHb7eLmqAiZf77TVEAnWcjSnYmI2fwMQbZxSEmM6l6e/QmWteuuK3XUY9somwm
Wp1d3FFPb3Nv/YiL1msknwCs8pvepRNywxNOesc+0t1FMFjpNydfKqgvfVUbUcJpTuOjg3jOsbd+
rgr/PsGKSFlZ/r/5bakfF1k0e3GzFAAhhGUa+sdFNidvkjfwRH7gFNfeN/zFD4NRoe1tuZ1Y24kl
NjP1VdE1Ql6pWWBwF075ppj/iq2DXPGgW2e/5YPSOov49Ij0YzUPyr4AYP+dDZ5kN/WhddRA3KYm
WNYtDLyvyWQRL1erTTH5X2KdbygQ24GNZ7aWLVn06PqINn2+NgosN4MpvKDAqjxbDagF1XXbgxws
Un92pq6qrWyqZC1rwRbVjuYIcoKupjGBYS0SlVhFUl583KG+Q6h5i+NWQ4AoNNYZCTdU8cEqBZ1Y
FH2kXsLIRPIOV+idV3fa0UynYiU8FVhDBjshqId4M+LOtYywO91Bo0LIoevMR5RMzUfbAUbKUwt/
qCGam10C6QBp6rklpzl1gn57wUuPtW0+XqdtWy2MCZUY6SUniL0h46ps3Ca0XyxbPYvK7756PnQy
vl3TZQJgu8egixBZOuRfvVOPcuJKS2t7OSUF258mFv9im4i18IedGUaOLh7BpuVYwnCwEfwd5mVH
+pDmdeVjeaJqAKOr+JGo5PRg+Ks40pHqKzuEBKemvIjZz2r0QDIb0ZA+w5JqDnbWIqLtR8MeRBPf
AEw59jxPlD17UVLOqaIty7zz9rcBWZN9cp5sfui7Xfth4O8m3/rYYaI2NEAoC/VsVYSmdSzMWNlq
luNt4s7sLikIMeR6FPNttNsnFxmrPypydkVt+N9ayIAVSU7DwqkADT/Lxm2hr1RomrIdsEVA3nTu
vVZlr2iseqMH4eE6fb5Q9pO1GGDQtMmhj6BUlChAbAsPeoAbGWgQxYb75iCDNGq59yNUso3WlcU2
dUW60NweErveTqs+whau7pCwTNAOQ3ZprhLFP0eFiHdynuwavRloB8txOeeYWRqsr0MZuwfwvenz
lKNAWOcdWhaRGj/AH4wf1KJR6ZsRyGYePxidEj84GJAjgo8Cp+yT80ylVO5TB6K8bMqid0pl10bj
263LHLr0aE/GFnIE9mtVr9/zKhHIrdh4QVJlkQ5C7GVhGmWP/ZFWEUFn63AbkDXZV4ctadi/G26r
GOyZjizSh+saCIx4MdfGF1hh1UG4/g9k8DUI/a31yU4w5jL88Fmb/P4pGPNVGlnKYwHJ8lC4aKlo
TaB9FbZ57/mO/mpPKYf4zk+2vR+oTywu3+QE1Ot+FJZVP7lWWG4BkqnrQjGU16p1NmbRa19dD86L
Qd7wLGKnOLD6gAOYB5KNn8Ubf9KJcpgGxhcYDB9jROaOo9Bh8JCR2Pa17p/YGgdPpddcwjxQj6Up
gie4jqjh2SgayEFZdEp1weNDPcrWbQbJai6fr/rzHnKGnmXe9R5N5OOMp6c6qtkl2spO7Dm7azXK
NWenGA69v1SHCxEFBdomqkql1SqfvA5LK45xBOPITH5SDXiVpsNqIEdFNSzJICtPQZwpj2gAb6x5
VpdN5eaXs+/fgHf13+0FTVtlobNMF7CypbmCc+3vTy0viIdQiZPsR6y73SXXwQP0kVd/LRAc7uJZ
ij8+aWFaYdngd+Rtbf3FaXNz10TKIUiQB1+EoJyWSIzka7m6OSjX7OoxSHZhB3tsHTU9FlSgBmfi
Qf8v6FoJcb45tc1v3zBgh7jC0hweun8xj0tSsPxi8L4rfXQs3SzHUAOIWuIYb7VRtNusR/VAGIb5
FhGrAkpbcqDgwPxcItYyeYX5hrVfeI/TnbOSTa/NvydGXV0MR1EebAJk16vRkFybqLBv5L3BIj3U
6tEMW+Bgn8NhqsnzFvUe0M+I3fdcvbYb3K1kDYYyOROrGOt9g/kUZOmsIyKWR905cGF3WAEaqS3y
sRhWbokLdRW4z9jBlgwBAVng+taT0Z/byOLgZlrgrNKlsPTk6md6qNU1jfNmakGNvWY+bN28qJ74
DX2XEyp+3VAzFOcRJW576+VVvK4Ht35PLGdhgt/7UtfEfuOBRxwBVf0F4U1skevCWKmd+LVpAnEA
5KE8pbbpI/czGwHNNVkEBcdNEmvt+sMAnhfp7p+/vcL8fc2dP37OvIbKymPYwpXjv0CrNcMfVXeI
xPeudiqBkyt0M+TdUQ5Tz0ALxkdk4ilsF/wc7qNra27KgUSBC6tDt5Itv8YfIPBJOArEz3Hk3QL9
BLnxECmx9xBXAZDiNv3UEcFGArH3HkatiDeW75LwTvLZrSjrQbkKRN3lFXLi5PuvPLCtvbxC9qMn
M99VduAK5ci7ypa8Qt411QJ9cbtLMKvoR1aJZsL8wuEsg+nXa8MorZ0WN7G5uFbntqzJoieUv+sF
+/87WW0huaqVAWY0RtL8nz8FTf/rx0Dgy9RcyAi6A/r+w0NED7MEmr+FG0CBpG3olfE5rZJH1wmT
nV348VkWHT625whJjkVeOMVa9sm5slY1trHqNReW8HzFbWAo+2YL1O7tQ/84VPGp6J8+dMfzq+t+
dGjyMdjfbiOn1UoEAjQxlOury75rMestwXNXrq9+G6gVwPWAWfjp/PkPkbWs9uOjz/nm1n97MUUD
1JVpyl4Oyv6Q3DW4DQSP06zs2PoHFAhlo9gn2x+rcoInNCZ8rP5yWQCVWiM1/eFmc7tRCljhheIu
22oAMEZK9ShrdrrQiakfrah9Cgf/yfAr51DmdXlHZBuhv6CBa63P7AQ5IghDHmRzJD4Fyy0EqRSh
Yu4qQf9S6xpJztp/JAKFZExuw1+ALfaOFVmN8UCsHSbfyZ7BIe1lP4fpaN03yHohKKC962TT9K56
E0SptoVWKUs562/uqmXl9C/MFV3MRp6/Lx+uBnXGEQg9ENCVB8Ffnh9RnkMP7vT0O0EPPmHhQQxv
W905xj20Lq+K97KVR3qAcaKeJisirs1Cdv4y0ke4TCTlUXY1oxriXaA78F9R7oF6yf1kMUy+e63V
RZwir+LdNQF272rPc0uP202oAbDXpt55gGvD/se2F66duQ+yK8NadmdaEPXNzHEe9LkoJlGt00iB
vzo35by4AT+vgnFAIoe+HteLlPUY6EJm7TOtR1Zlrt0K2ScCzFF4RCO4Po/a+uzx+GHOrfnLMEj6
8V5xOczC7Pt4///6crdblTVLImJ6fzcVnIW9QxocDSI0bw45Tn8HWQvD+lMXW0hr/t4/zM1bHzjE
6s7NzXlrQhz5dv2Heb3pI3feC2wQf79BnpezdOPcWfsZalK828UvnfKOghAZ1or2KWgtc+/FPWgH
Iu57qFiYg6ABozT0y0FniEP0+Y3Qus67XUH07cHD63Fz67pdJu8ZYI7rPRHdVQ8O7wXzxKb/1OjW
uzGHvtE2QrAiM7+ILuoWBBGwJyFyeYHhsaoE2hbO6EChGCtOGG1pH4Iau0sFUvm7S6BGHvtRxiyA
z6jJEwK+MYwepLuyKFj2SemddW+6Lxy7+KTUtX8ukuYd4n75CSeF4tCWHe60c7MNA3ubxhXIYjk3
xYO0wp57Fc+jfbVV7APAutmIsMXhZ4iQv1DFtCksBYQrxHrOK4n9XXXfUYbFyrskZ+opIQbiOIds
8WJviTsb84reTo+FiQcnKu3KveyzYGNfxtC5XiC7CPa36ywo8ZXxI4B5850833hwizw4yhnk5/kH
EuJa+V7ZL4SLvUE3VgAmr0+8wUJnzPaIAo1ayVGeJ6Us5OjtyXgbiFlbLJ249K2rlze5PVBvr3Tr
k7PRrfp5e+8et7V5CfeniXW8cUENy3X92p5HRg1wlQ/J9dZ1W/6RVP3LbkDOu20OPtzudi1/ArLr
sm1qffAvmwXjd7YgO3YLiWpLs6BOqjZ79zn29ssjV9F8xSbbb3zzDWUvqjxx7oow7u7jFLLste2G
QXCpSxjvQ4T21rXTwe7hOEzVym5GqCbAkIPLpE7Y2I7ERuQlDYjIRUV2G7WUPjqXZgrGmh05Fnwi
Oss+WYjExU0QyUUkYhmw5sJGX2XToT4+9v8STjT+csTCIBwRVf7TyedCMvv9X2wgP1O5UVx/Myt/
q4uwOKDVoK/bMvoxVO6krq2yLg7Xqu++NoWC9mHkqd98BV0F1q1PWmCoK2+w3H3t2vWRLb0JpiNH
PC0ug73dagJDWNFhT2y4zwLnjDBQnbdMy7L7zjYFAKLAfWvM9kvh1eKS5H7y4Lv+O2H9h3/eCs45
0N8XVAsbdNeE2WxqqiY+Rk41WED6oKsIxUYD0HGy3I+4sN9NcSAusqXCIN1kRC4WGMLDQU9F/uBD
bwC/wty0F9UOQTJA265trtFdQgPCm7z9MJboWc21wujPnToRiJpbZDwFuodzVRYWeHQxjequ9y2P
pITwdqXSVXtswdRNlzfNOQgRe7KJQjw7AbJMrVuAOqjQBglg9PO6VugffEFBJFXZy5rsm0w92rY2
BhHz4Idpcm4bdz7CtPMwSrLcKwy7kz+G5QvbTgu8XJit8UVUPjUjNp+J6aFyPDdNQ3tVFNc6y5aq
L8thaj7hKWdc2nJ6YAca/RtX9mMamV+hyxeSDZHKbl7XPgYrPfTDB3yKla8hSKFNmymfjaTLHmSB
nFlCgia68DZdwjphqh5DNbtvR5E9QCPKHqrWT8+xBetJwTYMJXlfXHBc6sIOlem2/WL1ineW99Lm
uyJfQCoBWP7tNayQz9RhiynvJ/uVsHqBW7psYn16aAtQE3GJnHDrWRo4sAZjek/ojwm6m4uw7/ov
faPdp0lu/oEe1SZLhPNF72Hn+JbrP43R1Kw7LfP2aoyMW1ehAWGK/HRLB+E0zVs1tPjXFFElHuFu
GweZIgJM2B4Trfzbi8K2UfHA4QJ7vkDeV3GGFj2L/NQEiPItijH+9RVA511CC2nZoswhp6Rle6zC
6hTGavMou/hRIJONXxckH2YgIZSvCaP4Q74sR1scTK/6kcVFfumN0H0YDOep51f1VglAMS0i6/yq
WvFWBu0RobPoaUiD5FzNejXokoq3Lh1CiIDO7HqGZUMUJ+GSyB2kpjFZi6ZXjrciUMXPZtUML17c
EWN/CmbJHOLYPwvdM1HQaS0X/0cf83WkMpayT04ZIYfugzrQNrFKrKCK8vZV/1bZnfGqNvjhpiVa
z7KJKciwroxRrNGpMl4rtgR3fZf5p5/X5H5pPmp+IDZBH5QA00tzkfDP+FaL46QW6mdkd+96oXSH
rmrzJzES3lCj7HM5WrBdQ8Xc2X0zvgB+uEdHJ/tskH1BcyxOt3kbop8FDEHOTwPN5tdZgBaeL3et
u/ni98zgGUogt13884NSg6T/cSXkV2dbcg1EX8DRPh4+LL8vqrSt8q9OzRkO5Uxx1uainAJsXVI1
Wsu+HslHkomqfl85rBO3eQGksD2Yq0PZGw2YLEDJrT1oGx8V1NcOLfmow1gtchGY61XHP5i5N+6M
Mdv6il5dMkuwIGViawdhfZFdjRnBPLRQ8771yQFAfvyAk+7oQSW8lJWLvEmaAyBVdQ6DqQHsgnRB
v9cCxyTxDI5ENn0fhyfW9LHfX6uyV4ha9xa/TJDVoiDnE0UDZDBu1MzFdfZ8tVtV2KV6SMiji0Og
VPGKJ3MIwvs6Rn2ZELD66FcCFRVoZAsrwuEsqvPgIAtcwoIDVvclbCYTr8V5QPbJmjOP/tc+WMrx
3hPPt1lyKjkyfP1UaNlBUaukIFsbCF+JXYmJJcVdK/A4sOazFx5c7oMomnXtaUBU5q4RivtZgeZj
zC3ZBe072ZGYgPYDfP6i2z3LPgdRZBLHdxyS/HvTB4TeFmJ8x3Qb7LZXPntJbJL2w7VaTuODwT4P
WXmcDT3jsavMR9kPGqZfVaPtb2VT50wHevndihy0Sto7FKbjfWSBou9GTAsQbwqeO40EvNs8XXuC
1MAfYih2gags7GrhUwZWs9eHtuIjoFBMPpsEKC+O2qJ6qgNf3WHMCKB8HkW5BXSDOhZbhY3Dcoz8
8ARMpdrVQ5JvmixuoXzh084R3QOkiFhrY3o/hChfSUlXryi3wzCdLyoDBb1iX1p1hy00yVkhOkGW
P0MljlPitVBI0yNaRtuAx7IpInhgxLBB++qW6ZCFcu99s4nVTeFjeYEW/r3M7WQdGUcLnNNGJn7U
NOtnpbadAyrnlU1EshgmF30DrL6eCOGesjl04XsZ0M5GGZbmhPk7pGz7EpiIRGuWspUt9DDsi6zB
7ERjPxcnJwnJSjjDOlZHDzWt+cE7a9vdN3r4Lp+7cHncnwOyjaLochoLff/h+RxaxmPf4kiYwkRn
jUo9HNTy/sFGAXQJ4zx8QZ58Jl2kwbuJvYEdq8W3IR93nZN6MAn7ByVGQw3tep+3AcpTFk4p0gPg
zJVqdxbM43kATLx3yjPtLZwMktlyQGld/VSU3cbNXPXgjROFk2oH2XSaZGrBNtCuEG27L+3icp03
d11HZZufB7D+uZDz+Ipd5K2GOjmHKOMvtSAyFxPEwidZaGz0gX09ipwMlBeVCHuKuNrIMT8P8mOh
dS+y1XpZ91RW0VcLA5yFZhD0LBzLO8vCLSP03oChrG59AGWVM3bLax9rq8Ot347t+dTa/eCVEMxF
Kw2gMgSLxTiAppWdcrKaoQFdRdkptvNmCxAkeRsN976xUnJfBJUvKHB9ld1RaMabOG0wp5tndXzR
QYMG4VlknvPsNigNzv2NY+c7sujxEmWa5A37WG0xxljAOZrPQVfk2udcQUk0L3gQZMPoXooMM2Yi
qNUXLyYND3wHtwsA1Afd6D3eLxBUc+zgbXlKg+oHRaxDI529fH62B2UCD96X/rKb+1I57OPLvo+F
jlZ+YSfbNtHhmEVKdrFdVDbqSgm/N9PCHhqg4qTb8RQI23Me1YLMassaFie4nKfDg5wJsBvXbtd5
sWCprZXES3ZugPzRb/fyMXIimF5c7H7S9n0CjW4tq+YQ4xUiq4MZboqi9bcqoit70X1rbT6Z2hXd
FgJ5+VKmWjNrj4b3HYfGF9xb8Q9nBVmzba1e8tHhDzlr8cpRN+1Z94FjL+Wo7VTxthYoC8pmnfJI
MzVEyWUz6NTs0HbsU2Qz4wOzE1M8+hNEXDPrgh+uCzrL65FjVj2CNY5jg3fO0PLSnOxpqmtktz3N
4zvf5TvFCSCmawssSrUkRs1tLALUrXL9GZF81D7tYvyCx/2+RXTzc6ybW3Ii/rOoA+cyGSOUPTWq
F7jRvXuiTo86bkjP6IJ2K6s1fQTdzGxLCnbc5xYrzJgeZKGR77vWZLPV7PTQz8VtiuKJYYU8FsGv
xkd7PkNRC3jnXhZEvpu9GUSkunAfIaGVOspGqcz23iBgcJZF7qbhtsuaL7cuWcNsDhB6mGv3Spoi
lmIa4+dUd88AceLnxg4xCJz7/bk/UpWzEo9PAwp1+x7IzrLyY28RjEF+IqCcn2RNhZ54Srrx5+g4
N2WfHHUToDA9lKs3sw6KhT6q1skQQ32sSHkt8AEpv3aoFE+FSN9BalfrWk+xKC1K/akw/C/6xA4Y
uOh94DYo/f4/xs5syW0c2LZfxAjOw6uk0qxSSTX7hWG3bc7zzK+/C5Db6vbtc+I8GMEEEpBKlkgg
c+feU1w/yiudeN+KQ7a9JFbG/xMKHr9GXDsmnRdYNbdj+u4DcvIEF9DCcKBllAOy77aCpUfPDlu0
jak3R4/HGAhdCFSGkpx1hViRNKcmoJxWmD6h+oWtlMehHgHZQ4l+aMuhIiLkJE9z2Q9EoFXeOsdl
WGLG7qlpnXiVaJD4llFsvOauJZRcMmtR/9tUqBpa+xNhveyr78Iaj+iu8UKVbPTZGyiuZjmIYrNN
bUFxZiILqzYHr5uiDRVb5QW4hrGcK5sAeBQWG3656bn3zLc8ytWdISzZFeVBek6dLoaaP67XORJ+
Jh8Lw1mYVA+uJj7Yujq5pR1etaGfN63toG6Tg+0NEZHLZuqRtKh3jqWaFkv4DPrP1kmpf++i8RTp
9vzc6ubJy9zuU88LuMqp4dzK6eB3FkoPU2ulxBuZuCdA4e5lsl42DqLhN1MOFDLDf/cxqS1Y5Vb1
oCGZ+Kwjd9qnffue8vs8ZMCtlr4Ztu+xgdIT0iuQi4hR/ithVa0Gh60noyoCTrmRuS9mW/lPeQWu
L6a+pUAyFyhW4T+Rlo3hUiZ/LSzZJZs8/5xGyEJMgIJPs+KVO4iQntQkj1ZIdhU7v2qaNz2zBDtP
DfG8MFN9/NpOg/UordzXIUCv4qu04DAMnLF7VjMoV6kWXBmlbR+babCPIkfXLypxKW3ZRMPow17Y
pIgS/+0oB/4wO6cwwIZBUv1vt//y/a8124ocqAobOfuQ1Dp3OirXRg15Z0RgJXlI2TcvIzPOHtTk
fbI7+3tLhYZhwvGzIJh2rqJU+YSyvV7OhhFcB/Ft7Qd1OkxpSeQdsZS1NqnJ1h+Jc49aDkskaqyr
mrsIunfxmZrH8kX2RyF6QLI/19KzxXboqvdf2ywKn6qRsFtZjvW31hLsVGPwhrASm/WcM1gD49Zb
TfxBOig2kuiRZo7nCLaioz1D321GQfMN4t/FCDbtS6bY5kMdu8VeC9Phikgb9N1ibTeOvwd6Vj6P
QWPsTER71w3f8U9UdJfSwaghOBvbuSQZaTqPpQGoOhczh9RExQn+KFKbEGHEYMElIFw2Ev8toeLy
6j7wh98fpnSuojBZuvZI1ZcAmN8X+GO9+2sgzVaBzJvLVWSrydoqpnHbVFP76dZr6vaTL41tAIGF
NxbQgJt8Iciz7H1nIhZqzGA4ICmRbih4HD2CKC++nUb73FDURdRO9WEcnPoQwW17uJu96EtchSJU
OSztm+PvKfe+EqGZRZHUPjLyzLsPyAVDqAe3tRUBKitQpUgMvgW6p70g7gXTupWf4KHWXupJMN0O
yAC0im+Ikk4P+pSizZylDCjx8Vgry478f4ScXCHLHEE7LCNIrkfkLW6i91sE6T7hZsdKcGiEszoj
ActPOtyj/bgkwwdtf6TDAiWvRJ8Cw9xP04BkM5o8qoodjiWikea9oTbbPLTaj3vPH16zOVK72CIA
L46LZV0010Rg4yawRMD5WhRZham1isnmMvFW3pDnL3bt5uCulM94ILxfQUq4pMJPOylaosKj7eWf
aYX4aOLb36fReTMQvnvLA9t6MOtGP8SZo566CH70huKpxVAiwqw7GQhtX8iSG7Zyts3+VzOaprsY
OLVsbGi+nuRAqwztWe3W0kDEwnfg1KsHWH/afQOdak7dHLQ+avJDg7Ar9NKffRT+iFSX7JaCnhnw
9vkUkoyDj29ANdkdyivQRKg/eUB/S8cUDyaxR3pqS8/+UBszXnmIIJ076OB2BlWPWlSvQ99rVqEy
o6vYryXiOaogQByzKnq0BapPoywHhZPiYiopKnJmrn9rZ+WMKq3/imy2ubFUk/1rotWvputfm9wu
v0C78jqrWXGlUDe/qo7LRqEy0o005YBSN7Bhw2YouxQnI3tPIrA13jktg3vQyu9a0rzXmU+xi9PA
jAbTw16dk/nM0XBcxtGY/2UWB3dOqu9ZD69v62nJJfWVasdbbzYeCfOXkHptKjZxaSZ7Y7Ta8Ekp
hw3bo+MfZ0+nuo/H3arrkS+1+mwrX5eAOF9U9qgw8dcQ9eX+8Egd3K+mAN51yIKecoq/+z04LQkm
xSD8K45Ny7vz3WcaSBcUk+YvusS6RL4ab+KxCt/Y6qkr6Niy7c10hbJmyB8hzVlD+Dr203kvTSuh
GrVH2etAMC18s1rwDZWW1Cc5GrX+BwFp55FbafTGMfixHJ3u6bYQifYgC5KrnAjt3sIf2uzSwUhz
e25npLCGRIGEXjy0ZV83xGRNa6S8f3fJfkByQ0U0ubWDHQe+uL2adRdugGt+1doe+Gg1pdWuSOe/
AA7P205tsnNR8UOpCoPk66RBlg3B9/eJJLM+FYBWKqN57Igkf4lyK0dLtuquPlSLa1MBamtDMX7w
CF5sSrQsLkTVVRTCkhjSYFgZbH8Cy1OBtS49K77KxuvSnQoS6vFmRQ1xWlvZ2XOa3BxcxZo3Rtwj
R03tdEARumIl40k2Pto7sBUKe/I++jlez03gvxW+Ex6GhqIyM5m9t0if4DLNnXCtC9MbfGfJ1wva
X2HWRvq9zE0XyQmmWimMxCrhMgIf5dVIrZuT7Zb6Ee4gpGXFnCKw4aPI8kBwJTz4JluTeTDr41BM
nraeSqd6GLk7LYwYfQVOhVFzVGOoLVZyqPAKbSH9DflfkE1ISAdpBpk1G6Gz1rn9Pjayi7QKK2jP
/+5X9WFCPEf46mmK2jK+Rqg3Nzcwq/9YQ/bLrjGahiOhqtcCjnt5GCKLBQNHRw7d0bPoHbXRWz90
ivqDXRT1zhP9//aX/X1dFC91wJHDNvxD1yN9Ia/0DHi5nlKroyQEy8dJmbdFheLV7Xsrdp4WNKvH
eagOsst1XO9JfmVrf9+S4dtVZaXUpFeG9/se8b+2fEgv/CgbLWRf9K/95N23SwaN2DOF1439QdBk
+CQC3m99WPzQhcAMo+FMfJSNUBrrp6Ah1SP7jQSyfLWeebapdv7Ss8+vOW8EugEbVBZR5GZSXZKp
ymeiK19qv7cuBjRHyMTXHAREv+2ykeNoXhLQ8voHmITs/aB6/p6vHoHu33UbjeakyzSZ2q0EurLf
UJ58tCekJWs/ylit16iljSvZR629/jDHXfOgVf0DYBT9CWZB6zlOnXJleXW14eO1ngmaq4cKCY5F
UCrms3T5PWEEzslROQai6anZy6g3D7PuRBckhaj/QHQYFu/4JVYG6AYbZ9/bM2G7vB1RcnAynzKj
7Gm0kEUH57DP07Q99IG9YP/QniYBx5ONLg5eieV8+ANcLrIrFge0UDSQmOdLEJ8JCRpSeMrsI/Wl
BJO3yotO2xv+eLqZMlZoJjBSlLCRSKuedW6oLizt5Ak3bIL8Z9kA6Xw3RruirMDzn+cEZko278gz
C7Pz2bGYpfLFTFoHuYOyXLO7mp6kbxF53jKeO+W2GuyGxJ2dGE2/qFKekZLRn+e/xkG1a0TFChW5
gqjfU/VtrT3IRaAOf8vB5/xUfUHBabUfQQhxoZOj/ho15kqPM47XUdKSxDDtR1WLm0udm/VFg0RB
duU5qhDSA7oL51EOSjcxCQ3LPbUd5ZYzHhA6yoHdo2MXYb2KtOhZrdViy4ZmBlwngB5y+OZZafMM
nZLRLP8xUzqhu/E9GTplORJWu9aNcclMc/qYVY76hI/6tTSpF/iScvOCTmu+eWktMTW3BXYecVAU
DXsavoxzD3D4d18eoIFLhrSijLE1lYWKqGUPE2c8xmxLhyY6+KMdHqQpm7kIctJKyJ1VMPch3CEc
tRTB47W8TMDg2Et5KWe2a/Kb5bZt7Gqbhn1zDaqQ+lvT6b8DjeJC77+pqQoYoDaaM6zRwz7QeDz5
gw20sFe+kJrov+uxvvcT7QIHlbrPgqwLNl1vkUKPyPa7SAefiNWxoeohpDAGdYB8ApX2ngqGLLXU
JzSgjVckcaEoxJJjAxU3ckwVnmKsrBPtNvb/z5NjmsBA/55nQpcIxV0SLpukhMZ9zMmoTX63A2U+
bHgMlM+F4TWLQsCZbDiATWKCsS20CyLz2wAuChXKTH9S5ro4DElVQN9HgK9ib1bOxrcOLr8lGkYj
udwoeQRmqsOFwIAGubKtcWKqB340dRMa+8hq+YJWDo9CsXYaD+cxUKK3UCNsog9asdVgWjwCYkrY
9JrWPq4ya9+k/a+r0S62vjKgbIdeLMAf4XIflVf3aUi2qNST+fEj23UE6w37I3D0aVMi2rgZvdT/
GCG2DHMz+8pjqn3QtSzZ29yeX/iYnmxufNA5+umiiuf+xYf+BvqITl17k9K/KHEyEjlv8qUc7dWG
ekSiDEbu+NBfuGgodkZytSivfaFOnkCwas6H+0pwj6jrQiyM/4LytPqAOGJ3zDzPWMIOraDQKczG
4T9fNL1ro78uL2+OojNR4jeNb9Lm7ievqjm4gLaj1L6s37jtNz9rEXOgsuE7W94edXYvfSltJwBA
25XHZozUgxmhulEq42NSO+OlRzL6AnE3WyKAArJLNhD+L3UUKs7SIoI9Xm6jckJYs0PooaK4r1F7
3L5h99zf14hMdzp4Yf0muzJuJY9aOQASEqXAANSdQy/KhVvR3E3Iqd8jZBOQExYVxXIAXD+cqqao
Hpa2bJrETyhWqhCEYYE/V/2HHUfBtdJNl4J0K9sKivOV5ijqm6kDw7DR0NrA+6299VpVAb0ZrX01
a+luEsH1QAepFOZRsU7zMHsNYeiASsbW4GTO09c4r/SdHdbNckLp+bW3kvBo50aN1LwwQ6qUdK94
lValgN71qrpdSgHFOjaqg7y6N0rkkiKRdkwuy715NkFXHeIWNZao7LQHW+lefA8q1QxC0teoiZt9
jXT3UpqxbaUQj+fWolKz8bUIJ1BBJsSoctQZFffYj6iAprY1vA6Ra52glPgrF1ZOuOMxjqc3OYZW
vXH2ovJJTkwC30BkGopz4ZmakXWpHGUtx4qydMAvwjQgxrycJ16b/5BDiFImrxp3oyCOpmWcbOEW
NV+kXz51i7gmIipfGz3XFWl2JFG6Bo4GGExe/WGCt1RozWZ58TqHxCeRyXqUY65Qd9fjEZ4oMcjP
PFtmXh3v5agC2+3KZEe9lWbREyfIx1Fdm7FG3r90D7lfRqfy3w30hL06aEfZPXc1CurQ+v5yizXq
p6BwWHVBpCPNJqaqsYLP3M7zFknByy9TTpTjcnbcxXCYhyZ8WiX8DKU9qHu2A8SceGQD6bFS42h0
0NYjWFWtWt/w+K8SnUNVIyh4c3IjkNTqTHBx0OfTvZnHQD3psZnuXUvfacKSg7I/mYh/UyHu1Zth
RudOduYaVeyLuxPx8+ihqTuxoVF+9iXoNlK+IHUHLVkVo50eZRMGAMP7G/ZRtm7XZrchpAuv0YQk
9z985CXkWXCA8WEXKAdAmYnykB4F5b4y4+Ytqni6j54VEI/BrPXqOidq/CQtKPZWs9FPz+xeOGoU
xySooGqoq2Ll6yTIo1kxxB3LvIRVMq2nKAtWqAKGKNL4ILWMvijWCBNJjSoy7YFK3uxma7V3DjN3
Pmambl7kOm7JAzw3nmaxXhFH7aM1+UDOeQnZRcHVvIdd7KfsuvXPKZwlITop8k3Ivt4tKOvtYaAN
e8SENW8w2TVxj0zmoDkHCNwkpm+chKTvuRaN7FegoAg11ThJVxOJbyTWYfyTfXc3Oeu3r+zP3Kk6
ajrf+w6K6S++D6GBVqgfI/qg27Hz2nVMbZ/sD3x7/nDrud1aagXpj1lFCzYqITRSMfyUVWVuuqzv
rxPM5VfEBkK3NS+yhx2KviXOqSyc2fPTZZzD0am4VrNTAqe/moD4noTO8m0UQBDFR1HoLeXkMEt+
9ECJVzbkbG/dWO1GtHEvRpcmFBbaFK5wo9CyyH0Nv8rOJnK757p3SL4wIR8JVxR2iyYiE2z2+2cP
bQg5FhCuPek6AuNdG+lXt7fegrn+rvtF/xJXgf1coqeotLBTsdyr4vnKyRRjdgpntpsU7Va69q4x
byArabhZMJrNvnf8vY4+NXKdOGG/OkSUDjeafjbEyagSp6UyN561eDBO0grUllgQtOsPUFubz17k
14/CXw4Wwl9tUD/4tz/x2+FBDvpIsgm1orOThYCWkPNezO7o7u3SShblUJpXHlLmFboCKJomr9i1
dWhdc00PzlOJarYYlG6hNpqoMhCOv8+yhueCYrWLnKOXRreZk8la3ieNWn1FMzk+yTk+hHt7V7yw
KZb944WlGcTxMamjV9vutXNtoVKtJqH/Bl3KTw9Nzx+h8VIoRkrlNZXHSNXMn20Ek9k4G4CPeMys
q9qaD0nhE1hTOAQVICQvkTO1y8FxrTe/zLZBjsReNWbPjWjqYKDmBMX6TQ5v+zOCFs2jHllHaUkP
p2pgW/eQ+pKzvD6Lj/XkfXNMxypYtuDInFQdSC1n2FENXC70JEwee3fUkXrszyAiRhUydNGizByc
NPVTety6KL1EhlTMqMgygYxTD5rokv32zOEkj6txpRZdfy4M+NHiNKk+58aoV5WqTfumMfz3oX5x
M738nCH03w5928HElVTEIFOKYpK54RaKUmjllaWQMCyv0PeqCxTUy53sM+A6u1IsGcO/faUAsLj6
BGFBdxT9Qo5JrxKiBwozqpM19MbZEI2VW/1ysNp4LfsaLTHOkEkYZyd0Lhxc9P29qzI68zHSLnrD
vmAhp5dAxfnBZ8jpJpTUfJ/tBJZz0SiuR6hLXhZ9xWWBdPgq43S0vDs1Y/fLnXwv+su/Tei6dyOZ
2Z3px39x3/gxQtZD3BOdQs0PI37BRf9MwS+0za7qf80R4kL6SPlp9d5aCVTkLWwbocY2s56nMPEe
ZsWxj7HRaPsIPiUBqw4uUC7soZMDp2WtjLFxPmG2dNeQw48bTZgKyTtYkqx31/CdXQzz3gOSgfpz
EUJJkc6+sbWQXHv3gvyVEkPrSR/z+GUmuyq7mySEKjLMx6U0A8P3Vlmfmf/rJKNMoGeba9BbBKdL
5G/t0NJXZdsa/Bqm4Bzkgv7PKD84V36aKqiaHnGAa1X5R9lda9QlTDWM6B1k+h95Yo+LchxsEszQ
npKJuc0edZ0wopN1T6mb7UeSMZ+EYmDwACe0Tssp+DSm8MkfwOQp3EbPhPErKHXoh+1GW/HDEMHN
IPyskD6NrfIjhKOfjcaMTlIBFz2sR9oDeMsj4sr+c8+J8dRrOlJyIrtdD4SApt6ITyBnkxceLweZ
5q6jsF/PbmttZHKc+rblQJbnrQX1fpjKOlhJN4PqH+re6vxswuRxmSbrQy5bFQkk+3oAlEm8Svfg
dn712aTwUTl2G8M8Sm8/+/yLBmKfTcMddUbNQGTo51KJVhbogF0zfbN6FW5PzZie4yQ0tiW5yWIT
6m64zal5gt6WPELSIZirtqFJWUPbt49tTwnDGA8HgqsaOgm3viI6tQH0hMKyzL5fsx9Odoo9KYe6
RFG2GTLvJaom5Yyu8FFaiWHOL4LzRAy5/dAdiiJrRdiCaiJK9I5FTZ4+6qhf9DVT5dtVhB+Z6/1V
9pby3YeLkGQF7KItGx13qKe/4BkRMvaD9QZ3TCQARhXQ3LF/GKKxfp6VcYJKq4JyQpg9lclPnhrC
PSv0aU0DtCYqLJxyDN9/LHWh8Qq0ihv5NRoHjCGrILSG5ECOKWE5nkKzokiTwbBJ8Ei07zBxJseE
koI1r0tSKzHQseo5X8xVZp7LDrlbCQLTx+pnrk4Z/AEk1Rw2uCvZr/XjOufQ/67VTbk1TAvM22jY
n3VByLVpvvIrHh9gRg8euLX+1P1woi6mSqFwge9o1aAymMdI2ira6OxlQ/kGKEx5iSOXxWQ7+0o0
f47/w/U+32g7ZKnvtpx+M+uWeEGV6xe3I240lmhtOCqwEEctBDGBW8EtAVA7PEeeEn7Vg1xfVL3p
vdSwZnLwTFQEhcnGe1TMwsBWNwclbuCKVe10X2eWf4Fyqt+EXsiOeWz9i+wbulxZ8l021n2uEhhO
e76HKfw7eTlXmw7I88dU219dGJaeakoYnvPM2EAXXXFa7WaY3W2QyNz30OIZCRKBYuiOvt4M7gnq
UJQHwmFlITJDkLbyry0gia0a6ghGkEi5hgO/oZJ906uRaEgYwURLbs2v3+dyRLTXhjDeEqbiKfBe
F9ErlD9ATHvnKrvbHPXppMzClc9e4Z1nPHonvtFv5SicyD8py/Ue5aDskmZbDAeTiv/XcRzmrTck
7gPKktonEbFT1/vWs55rwckJm5dkdJ1FofaxADnw4uhLrbsC7QldmGDsalQicwQ/hElhgrJXfDLh
EFxFr2huBI9aSFxfsT7zInxXrcl6aZpcX4MVKx4aPoAXwxdIWgfa7b5RrBeX5MSjWcav6QB/uA5N
6FqpjWNnQTrTC4RnDkENAN84OUwCJAqbVLCbUxWhFTEq/aBqXdZsAC/SGiYdPogMyKVbeRdAwuUe
nJ39FJLx53vbjH9pXcXxIs+++GYcIpc9sL3RXfWxKy3IWoVHCaucUsR/obSrLBuXfLw/g+pwakdf
zR60TU3nLAZlfrSr6IieRv7hxFoIWizp9pbhZx+D6S4HHkOvnWMjOleG5BD4ID56OMof2InqG6Oe
6kUYEB+B9CtYzBoQFwRfkYngax7plLk5pgF/L8jO/VjymOH3b73oAXy2RlWWFzMN421mQPntDdqv
Rk2rqwUnx+7e34K8TM2x3U35gCQv37FPZS7OHRjnn36WoMCjpn/lERE9uwbsRNVlsu47zonqqA4H
e+aFVT2zr22JsIMOccs3p9TXsW5NP43A309EY740elEv1SnwjpYVQ0yc1N1Cpbz6LTLyeA81D5ID
wqxDBMvArJClE6aewMgRZj5CWlFcv5G4LVaO5rjbSYzaOgEj26yqgxxlM0Tdcsv/hEJw4m3WNfjP
yuQiVyqRi7aLZngBpjO9TAaUzmJFJBVhrBX8st04fgXQ1f303Z2pts0PksHIJSZa+WpTTvPQTMjp
ZhrBfSvMEMAlzntRgUsup9AqviZuvaVGr/2ZVdZuINDyJQ4DpLKier4kekRRt4IiS4742slU0d6d
/U5/NUSq1qVY9YfdLdn/tT+5BXzP7ER9a9PUAUzgFXzjqImHy9tH8IwdkeWBANZjZ23B7S5g/P1e
yV8AjWrRrnLa+gBbTUNMa3JiUiSohRxkI4fupq1HgKpceMv+MSdPqarQKk/Z8vgoHmvRNGBOVoiJ
9CuYJ4tH4ktA2OSw1qA3dR+JONOxY8dHjlLV8upxkmjHXeHyLL41VgHhvDu062pIwauKgaHyAWbk
jf4JYZa/66RZx7ELCyGAVeGiWrMJPabfk3zRogMZ8RqNDHE5BZq4nPNmU/g9qhxiBP2O6ND3fhWu
5eU//EP3PBFguXhms46IjrzPqpGfyCkCKRNm1AbN1jC4OWh+H7yrHfpKBE3mrRzlSV0t5qIbTnKU
pDrMXYr6bE1V9SyWHFtNeZNLRh1c1NKUSw5kv1bSDNje3JaUJuwQG8usnC2/QXXftESrAsqxIClT
oZb+3SevBsef9xZAz+w2Ijv/8PmvPjYs28ZrT2R4TMgEXtsyoyDc6N2nLnBQCKKWK7ULCNt/95vj
qC+yFMyE9OB86z6lApXYEoklQ/X3VL3mo9HtHkk34TLuTYOkLPfnZAPfuHuqxZXmxr+uZB9HpV+j
f/j91yigBPe2XpEGJx821yTRnX07Uk8IExEVsq5nmuZSXprmzK5DXt4cpC/JPH0Run1zmyr7ajlf
Xv5jEukSZ19qVruaQiejUECpt1EPUDdLEX+asyCgZkNjW1kD06lyj+Tj74EJvbJHyueX0u3e7yVw
zHK/AG5PqNpdyOHW1E+giofD3U+J9WjfRNPHaFnOrvU9de006rhHYGfc95aZQ5Um7NlN0exUC998
uI+bZc64dJWdN/+brZuBDi4QECisT4tYPeduPn8NCrt+UNO83YdRNDzrWvsh+30UFa1pGhud0ny2
eakeBJes0ZSn3IVBjS97u6obW2HbERrNltQjvOjBCOnsXLX2AZTlzVtOYXPpnZPyRRrk/pg1WApK
9wHsm2JN2Rgp2GIgvNxVVHR4ercRwVNRJbsYmtwkyJN4/LJyZd8PCaWpwfTqG1l7KVW9uqRl8maW
5fQBZwLshOsqLNXX9rX2nf618XuDax0671eJdf51bRsQT2bBfKZM213GdqGvB6PUOV9BFAVk6Udt
QJivR+n4EtUgNEOV01MU++MLW91g27EDX8lRpSnSUzN73+RgWhkaW6QDuIS0W0ZzvdaM4GxMPYhG
s/JOssk6ktwLy5/aTa94MdJewr6Pyyun6raqmer7rkvUbtMqSH+VOdFVLy77g9UTq1j4vtIhNYTt
iEZe/dHnpjql9EQm2YihFg/ZC3gfFwUuVAGDM/TlvxrLgS54jGf0Tf49QMEAPFeVqy7uA8T3gjMc
7PGJ78vyj365ph8WzxNcHTtpjbY+HGufQLKoDZI1PrM2FDvLLKjV+rvsR/ZbHNIoRbsXEuGzM/C7
d92uXKqH7svJPrnmb1/Z9cfqehggalc1W3OcE4VqZsg6LL9D5S+LSyoRuok0HYrnu95NxCW2vMph
Sl0YaXTUw5K7j+Mbj1B4mY8oagZwCE0rrVfKR3vyYR7WolxbxUqcA7oXoyb7h6FHDnzmiwJWmb+u
nqL3SedrlJt99iDN3LfQVYpBpIEbjt8NLYauHmiTHEysK78S5xUf/4kE41OlKdE7WEZvb/fQGUqn
YKxqbleVDrqB9flZp0vwkM1BOo+hf6pJR19cpNdeqRYF0cYaTWbV0NLa0e1N6SZnOeXLDfpQ5p9V
YidPEtLAHqW50EMFT/p0RzqAQf+jp9A+Y2RDngALNze8xP+8zu11GuvjvsYwUixGufK+yycwBQSa
w0Ot+pO9BEAPNEw0VDa2q3xOuU/kZUe5otLFx4yC1aO8amXnPCOdluhIPdyc5HjU6O0v/5uXnJBk
ZNShOgOa+8cicvg2KXbC5NjtC05Eh8Trmk3feS8EeJVDaI5IjcnLaMgDKqzonPhBctOgqAG0n9OD
saPQke9B5BMNiX3lEBEdWRRoiHnfW9ePVyKMiESOSDrKTOR/JyXlEICA6iA9kWRct0Od700PebCK
AtVKF2jSmvP5jYHtZv8eblQEEh5/m2MET/VCcrNp8B81qzQZl0NlJYdRi9tgc2dya43p9gKxRZbl
8bd5WwEGoxG6nGygqHMeLtqnbVnGRTaodnSnGNmpKQ25e/Vho+wip874v+uMS96k5iWpAipGFF8V
Yg+/+jzuwUgdOiRexVJyoEA3ezHpZBjvfapqf3jJ3B7kSrKf++qqAT9OGREzDa2InxQHDUKxtuyq
XTMnPdtd5ZzYoeC2b/VdxBmL4v1yPBot96ve93p2qFW8yCHs6HjhIaZVa4tkl3CY/GCllPG4D8TE
UjrJSz8g8ajFbvNw34jVYhd3N/8PG7b/3aVJmhYFWKjvx56Dzwy+IeiC+uwDZ4ZtWDT28BRM1rjv
eMxbANPoqwrnjQisuZOWk9T1OTe06ux41ffRqkBV/+6SHpOOQmIHoy+qnlARJ32pnGBZjVB+7Kf3
dKaccuz89joOmf2Qlop/8tpe25ooSe11CJyPjTsHG6No6yfFtIZVnEXZK+J0HJp7y31Lu7E/KJ0K
PooEiQtMkybIRlT6qoOWR95R9wMGu978NSg9dH2Kj6YeLlQOxmpqxU+FSCzGUew8oln2IC3ZKNwF
9qnRfu+nIImBoaLBUXpVQ8WCb68aOzX3TUCxeRCFysacZvelRyR0Hef6obXAFJLSfvKiR8eyEugf
aRKexpcW6t7MdVDlFtatP/D2nAWVIwmIWdTaNV98O7L20kNN0/TiQr68IHVtbU0nUIMlBRpAEpo6
3NxXVzOIQIecxPm9r2hS5WE20mwll5ELdlU3IRuPJor0s8Q7G1EK3ZVhWCxub8FTDfYGtvaCTsoU
LG2YKU5h22/u77mzDTSACJ/++68bxgkCmQzQvHjb0h0e9ttfd+/6/Rfe30FsuqRE4sDe3l4y57gB
UIXtw/01Y8eBgScnA3d/1T5S/AdK4X79hXLBOsp//YW3TysKXah+xV93W1u3AvY7/HXSW64v/8IG
4rT7mxzEX5i1t/+/28cylBSBJ+Ovv07OVh1rrwQuqCjxQcjZRZZ/ifXa2t+Xd0gjInqkxCtgeNUz
uCNR76qWpxI56yupsudGd7xPim/g2MsRU841v3ov0MgubSV7LHTPfPBmpARapzhzY7Kec52IXDj7
3GWihKxnaupHRTO+ykHZVIAxDMubbv51T9F8SwB0LfOhQxx2R7dMvt/9PY34Ic98NpyuuuoMhb1e
JWjas3FcNbGrXcOg0K8wXx3dsVVOsbCmykHfOuajlYPSzfahrGe3HcKDiYvfhtBRuFAeizVko7fl
+JD1DnJev/v8pFl7ttOcb68yxQ0xf19fyJeRbq0ZoQpil9lemqM2NY+Am2+WnDW20BlVdgUd6e/3
G+oD6APNfZJdMYQPW8gkCpRneW+yD87wn4WaNgdppW0cnhy9uY3JLrjdiYOOSUi27+9JxmcS9N3t
IwHsX27UOAPGb3wZvZPh5/ljo2gUsP4/1s5rOW5kW9NPhAh4c1veG1pRNwhKouC9x9OfD1lqlQ6n
e5uZuUEgLcBioZC51m8GLziLMyNOoE51Zb4RRcuIUXIvVBAIgV6Hi0+9nUjutyVsx/sEooc4cAVM
rH5d4V5tRnkIGf+vK9wb4qL5dZUMEgr68ayH5BaNZNlPlkCZCW2z6FiphjQ5yXnRluU8Ytaj0+/J
Otuk28vi5DhYJfSyX1810AUL8jnmk+Tb3rzV0v6LUXVYk/fa8C3M6mNpt+5PB9M7JfV71oQtWWWW
Zt4stlXWJ7L/3dKVj9rypC9+4tgohOFjr8LrWSToq16hLrE11TT5xO0qa9Nvrb0ltfbWSe1y20t8
c7XMEjYsrLwU9zsP13AAqpU3OLRPR4Ulf621yVa09JozMY5ScskztU2Gw63W0pxZz4tgCaIi5V9Q
819O50FVE++XlHjVKCxP5kU6pbOVaxpV+kOB/tA6qPJtUCoBMVPHO8sOeBDwxRIClG08j9SkPo6V
KT+EcvUs6m0v0hbhWNY7ft0VOJXaIs0t6Q08q7JyVNckkczwvjtmaoPobqf7Wx4NZSmq2SHuu6KX
n8KrMfo2NDAzxq3KceBZrlgmEoQk4xvv8b2K91WV13CUp9NRRbXCNpRdp3i40vr+IrDbfDkOafLs
mKTPmh5zBNsy4+dcwlbBzMB3iGLbQLkKM/mnKI0YkqKQ7hzFSDRfjAdU0udoI/Mung52ugFZUj+J
Qhfla5Tb66sYm4Tjs+4F8kmU+EtQInb98CC6xh0gwIZQ/ZbwgfSUsP/c8ijk8kzPq4BYPQetV4I5
1scaPvLBr7oxgc+FwnUFUNgg7Cc6hr36V/PUET+5fOcOGXjj3/W5MQUa2smaeBxfItxWgFUX8Wsr
DSry/7z5RVHLiXlqoe7tPEBar6wBXmSjCC/Q1ceXxliITkrqxGctb/keM4ONleo2MRVWAtOQ2DZI
50suKIGpdVD4ceys0T6K1pH8Nzgk73kAXXU1tPpU1nHyqit2sB/roCQcz6CsHbOVCcZiJQYZuSyB
8g3YPOCwske93115E2NSHELhy+ME+PBgPf2rUgNLSHQUKRg8m8vHkLDWEDXqtYm0ErXlIFpmfMIr
0dgNtnsmz3griaqy6bx5Gg88QtNwh5T2XqkNMl59TgISIdRnqfFCtgnMRCDY2YaQC0Aw/1SM6hvK
DsB+gokmrlv5JdILY22648SZ69EllHhlO41ZPdaq7syQ9s7fKwv6lDKl0ZUGsyigS99Nt8hnUZLJ
z7lvkmrRVZVAtu5sOhSito40TniSPFiiJZs9VzFbM76U3Xfia4vbTEUabfOu1d8jHaaCCTH8samJ
etV4wB81OSNzF/XeJpAt9+xbWrawlSh5DUzpR2JZxkfcX2/zYHp1lbBaeWuMrgZ81UpXB9WHhTuO
uDT18fOIrdVTgB/EU1vhBBVZ6YOoCit9nMHaAFk9NRZNUqwywulL0cpvY3Ro9Q6I6NSao6f8VO/v
c5GPm6JaUX0Q7ZaTJMvG4ksmvaVO0z4NbbIoEHB+xUtLAX4RaDNR1HLDWpl+UyDdXVev7MSwcop6
6BNTZy1xVyQ+2kfFTcoHqFW36t5M/H2aTejoqVec8cxBH+nXg9wY+06q8Vo0pO446VMs5Mrv5ro5
9kdRJw5AEfpjPB3GsDYXWDrRZRrRId2LZ+7UIsqqjETrvVnUiVbk4EBPYbQqV3E4b7rRPVWmZx3r
DPfqQRvtd0JwO693x5d8xMAhc6tiDScz+OLpI94Ssf0uQWhepOqIwU6rhJeU9A20XtV6T8PhVcF8
wiOzMfPdtAPX2AWX+8Gq3WPFQmcPmbGwZ5HtRNtRMv2Z6BIH1q/OXoDqsi6nx8iE1TQzCdXNCqOu
eP5Fmd3Fqkj4eAIjHS4Vgma7sQPKI9gBGAd+L0eUlQRzoKYEpMdHzQlWweAE32WzCU6CHTC11VPP
/4txYhbd6Le2UgZneYQqIFUk4l0jch58o3Me7Ar4iG1eRc0gE/RBJqdeiDZRZ9r1qnfw4RSl2Iii
TdWhXOZjApfOTbe6INPbH8NpssxV7dUI5jtQDfPBx2MFCc2EjYlWmxhMjvY1toC50CZqKtOQli58
9kWcVag2hlG41CCAHBVQ2XZZhvMwjMoXJUt/nYk6aFbN49DnczAUwVen+6mZWfnFys10a0FwW4pq
1wv2jtXoJHv5tcI6BimDpAu+hqP8Hcp+e/WjJjsN2mDNRP8q1ZCKyKzu5GhycnVV/UPUG07usg4o
TGRreM4cu5hMnIOv/LbWaGcmzTY0Eu9LqJOcn+qlTorXMRJsa1Hk7ozfd9d1dr/MprtAYWZfNNav
u2tZSs071V1VSKmERZd9FJZyJiKb4aWJC6cZ9fLRrZ1iX2SIPXZdED2PLRAF4jTZB2zweVT3+rnR
1GTR6JqL1KWHCch0dj8kjTSsTZx5HbP5s1701WX9xdNt/7ltdYg3pvrF7Qt0yNLIPxZKAz1edrOl
mrjWa6/GZzewlR+hlj2AikteNY8/qyszaR9qY3dEnQLmqO5Xb2Dltx5r7x+Km3/Fmkt/xvQ1Xdk5
wXctqOVT543BJJrpfo0kbym6IoeEo5OTV08Z7O9Vi53uTobKfkY9qp+rysBDPOgt4uODC6pt1K2t
FjobNhiREAt6HTHwnHXjEH818uBbnlTuNyIJpwyBjo9CHZcyP/v+zGmPiJ5k4awxkb+BMTKD+rHS
s6T8cHz5gpla801rg4+x9Y2NZDrdSsZ55BG75ibLH5GLyB7bsmADOrjKStS1o16eIY5t0qzLbj2Q
K/TmTqwTxsBhbsiCBz8NnXMeGKCYpzOY+NWiibNgWdvIiSx9FMb4Dzj7UiUpzeuVfaNRRA+31tqF
lxTadbCMLMSLSHc3zPPXkFsdn+ptiJjfVzJlGfZBvYrtVpqFUiydXbtT8ZAFKBd5Wfnehi/gj61v
cdm4c8TGlSP/MPOoI7Q8L6eGZviewEN+D80uXHol+wBzAKKSyx3yalFofRv1HEZG43/Ju6hdBXYo
b6XckB/s0McyaurRt+aTBgfzOUh1b4M+qA14zyyfm0R5FB2QJEpmiPoBOauqcq1KgcpHQL4IKCbw
uuqLBSZ7I8VJvioxgrGayH9B8V/dxrrTLe1eNr6aQ7MIrHR4dcte39hYkq9EfSl/q/sgfmuwc1s3
wI/WihOYX+MkMb5qNhGFPpatddF08dsQfxNtERznFdtqbYNly/g6aNVC1CsGG9WwSnAGRhjzhYDy
RlyC+I61CKRgrZmxNC8NH6sz9hJ7cZZPxXudaND98v/o0umODp+i0RefxvYg7Xfo2ONoicSfOJQh
OOUiyLU/6tKky87cRLgmU4AX0e/O8dSAP4GNzrbx41O9WkO59b36+Kne9bL02ID4byNzmFewludd
172mRlVei4m5aKPhs/9dBeu9umJOc6siy1YSRIIVK7Gt9fVBWeQ46l29zNCWtd4jeNI6zirX9Pzo
sNPbwIrt93LN/5O0uLv1TCffJ5nfbipUPo+Gi6JOHeVkMCRc/CK0kC9+WKEJ4JbeY6K0KMSGLEZD
VT4BA8jOpanJK1Np3VmaGi4b69tnIQ8bNBLYmZpmehZ14syNHWMHM+gkSpqDwf0MqFNxrEhIBXGX
nm91YZlgIZjIMabUg/wIGdzb1WMJgNXVh4K9nj8HAN1dRasR18XCCrAHFUUtsrsD7uvfsjKRHyu9
bE6ILeK47kovtRoGZHSNaCOKuq50szQPJz92WoNuXOtO5D6QPfWearVZiGp7ZP1S6qzjZdiKAL/Q
mhmMkTxh54YHv9Trl0Av59GgIcdsESkc9bZZimJTRz/gxg8XO2mja8re06hjQKKOri1zs6jRvWRQ
gltVRsZkI2f4u1qmUT2UNlFgPQ6OjYz5YVQbwbHl5S/axMHr6nLZqH65NE1ljAFCNxfdMOW1B4Jk
mwZuchYHRS+ihVyYGNppWXqrC+oxga3k+biAmsAZp86iTpzB4Cw3ckOC817nSr67QO1FmYE8zMdl
G/fkRiYNnsRpkl0IqWkdU74wDjm7tmn4gXKeHVVzfwbxjheG/REW7k+16eWXpJRGYEmVf66zyt6g
CB+gtWjqp06Bv5trefGihHlAfqNoP8DyGprm/NTK8Cl8SktZ5w01mLdDnVgo1LXJtYgyLE3/d307
NX6qI7aB40oziw3/Z2F4lXpywDNDyZDHpQ6w4JiNmgI2MvxA4HxA1WUY9uLsfrAMJVkrUQOLGns3
Zzr4rENgPU6noVY+tSoZ4rvRm6hXJXj6ou7W+Xc/0Xrv3JdKsYxl3d1IsNHWmK0OoI3M4FVVJAnt
QNnYhpUXvPpR8h6YTnXmxR286lMWPK5ePNfqCQ0nj2LIWFTqjpRhNxedYnawIL9gexCF5Z0y8NoY
O5hFRm9pz2aoK4skGqpzrKjxRpGLBPyCZh6KMI5XPrbrDxYksXkHneStG60HguwTkJ/lF0mrmQuT
PXBZhvi6Vs6hO9YPesUbJCkU+aCgVbtLbcnbjIU8nnPMuxcDRqYvXccuOf/Cb05y0I2cFEBYdTMC
XHK0AN4aH7yJSuU0UCFnoiwOQPJCEA7NiEdj9FeLmEN0F31uY0RZlVBs7dq3odKTqz9JXyt9lx36
tDiLqnCqAoFgHMOuXosqceh0tTkTK5iJMfd6caZOmti3Onrcuv6eH2mw9W1COSFOl0TV2fbT7CD6
y2MgrVxjrABiac7aILC1H4uw2NVZ5xCCb/yjXWl4uwMFv6CLby/YuAyP2WDUJIy1Ynrn5pgzad7C
buCd6ZGu7FFsQcQgmdRClLKOVqIyVFK7uJ3aHgrNLtG0YS8PKhA0hf105jXVY9vFIMF1l2B1Iidr
uekQRuxzfTskZbFNp8hkiCLjanTK+JJLIpStek+6nCVzU66KL/gI++iEElpsESaFzZmyVB7W7rSJ
mgEsXLZdgdSYm1lryx5mxgT4aAsp2LEBx+9tKlp+487gS0iHME7al9/dGgt0od3DmMl87Vc3tzJd
TMvo5jCbqBezmVM3cC1/dmMVYoITGONDVNflWoptkvvRoD4GJr73Pr/gZu0bxdxVIQW0KBLsSidW
Hy0zxQ3eM2DyT51tzG0eU6g9U1c9T7K5AtZtI7oqch3vGgm4tijqVo3hpVOom84iJYRskPyY+Chr
Go4RveQeu55mVM0vdchimH+/8h6NSEn4tfJDSlvWXDFC28QqZjZhrnDmlWu2GZiugqdZVlFSXCWp
0udVA9W8DFs0mpqE0CFJgHdI5MfMb4hbhPbGKzP7J/m5Z7cPi7c8MfK5JRX6gwZKblWjo3o0w0jb
NkOibbBgaE9iRqR+UkS5XFSz295/LzNWp7y7ptjxbcYiAb0zzai3Tj4fJpFCHVjUVuxx/m4X9KmO
jFix8xNC26Ox8SEphpnepzjsDMkyQX8IlW5Jy5NrUOfZc9EUz1mnqafBbdNn7jID3GgQkZkaRylD
6s7Wyp1otZoqRL/TaDeilaxHgbqTa+LPyVjCsMaqItbdV80JDE0B/l2L3+xAPhiT64ppsT3xXOdL
qpuT3GjQnJywApjZKi7b8xpCWFS0s0qz6o9x5XpS/lHGcQ9ABEksOe/eoHY4B1cqfx3qphqWcRZr
s08Nn4pmWbHbghwp6scgQzvEwUIwGXXn4NeEoRFfZ9MaGuzwi6D/wYoMQea++4ny4QuG4v4XJ0En
GF5Rdw7j3thU8HLgutj5OSEhvEBm21yb+uDMeb3xsU+HBoLB3lRsdOR6DXtxUZnhioqx9BCRmTZc
3l9jMAt0Tz90VeU+uV43PShqjTEjxaR1ymXZGFheTJ1xCTDXo6YjtzEV/cZBxxkz5NtUVu40J19q
nsXQkV3xA4JHc2vqatZNN2fpE6xi9hPwIr0xWuQxG89Mk3rttUn4+akW7Bt6fwYkucf5IUB0wFjk
0dB9yLnymJJlfHdbs5qplum84GA2zPHcTR7lRg6WCE/vncRCJ9Af0GwNx2zbg8RB+USRsnldtjuW
GjZ4dloVS4/XkmHHiyxy08dkOgxkFsg0XEWN7HoHxxq3Mk1H3zedo6pkxohvN/Rp2XSTBRChTl6I
9nIgIpy16BVXjXsMicvPC723Z6kvP0UW7CsTSYb1QPppZbppORfKQkI4KJwIsHWWT9bxwFrlscJf
JVZfLJ0/z47UsyjJhNBBXj/hqVpdFDSHd2WWlgsvtYy3oc1+WImRXHOnkk7IQ5P0NjqeI3wepmjk
lWxy9S3xmx8Gn9kbL5cG70tgAaHWBHMUmy+4zXenDBLTMrBtkMSOhWWm0lXb0oNu7aI3OeAWhMGQ
PB54Wr4qIz+Q+IDgeFe33sp0QFii9xb8cPjHaKWkbCIllDYEAL8NJcLmiY4AeYEe+i8uCwqRqZpb
r/iIumusTtK1WeTN1TfzY+wOKjZkGlv/Mvku1yi7EHT2L1ZYXDvJD7d9H5h7RLxRhJwORnz28ves
8Gtv5nXwRbOg/dmpK1mT131QOF/8zO2WtSaXe5sNxNnjFudhwyJLQ8Fhheu2fi7Hxpt3xCJhCxUh
StGOH83qJrKgfcpnTWnGd2WyWEU8JZ25Vp7zjRpWmWy/+mjtfrPtABRzB+GMF0q4NkuUUVzZ6F4d
E7hWqfvtd88Y1qVXkLhrtKc21R1YetLVM9NNrSO2MFiIjgyROq9rTKa7xLfXEZrk+6yv+o1pSzt3
zNKlMjj7Ma7amUzQg0BM06/aQDNXmdt88a20xuHdDmZVOgTf0GW62EZhfeQ8PEg54wGLDPrKkep6
h/TrzoHffKLDZGYOQ+GUDuDSI2AgveeHV3FAoEzZSxGq9FNVJEnIiiW2sSS3oxw7a1COcpd/6e38
Upgp0fisfII+Hp8RdpafM0lBwEuxTmqYV8fBKC9dCJQnT8JwHzgfodykBxnRCSfsh61noYACvD/T
D9LJbWAq+mby1oHKWINNR5ppKkqDeZ4iWw+m2nanxqwhrkuA2nQpDBal3Ph71WmOSt3YaNZPiMMJ
mOg7nLFE+BHlPhipAfkCUS8OkLHA04suouz41VcW/Skq2sNzj5vSuYjD51rJqhOBVp6ksSPD11Xt
i2yn4QySRbIug/aHTSbkik2wdux7C2qj7gdzVhvZgbOraEQ0vrviiwBceYy+EdanR6cYw9YJonx2
Kweq1c+GSo0B1aXtMu/t4qXQwmaJDWa+FkVTM3n9OAr6st4I/83Jh3lXQwMlyqal+9upxa517+ow
/eYTqGIfefoDqWBp7nfYLvrOLq2GSzGExtlOQLV29VJ3tB/s64qZHNbfOt1oL2OdkHbKkPksg7ex
5DkMJXU+NGH1s9MfO9tC5SfynUNBmmmGClW76CPIM02IFXkgNe4GazwCTjzOlwQlz0s6nZGGviRq
XEDipEo0thlEqa7jt1IUZVVPTpJSfotA9WQ4nT2VkdzyDkIWShStwBuPg02wjPfcE5jP7iFpsjk0
CPMpz+RkFgATIHHe/+kmN07FONJ46/rm+9+ZyYkeosHh9bDVBq7+27POQil7COKfhZvbu75A+9Fu
8LeBdZNsAh2GFfxMmMkl2mRsuYeVlmvFebRLC7Kl3BDD8S5OXWSbjKX6PrXJy/k8/hveISTnMqQU
EDwcz4gyZ0s3COSHZowsXIY6+SmPr2XJAnSy6722bRhuWh1H+NBz6vMQTMkXJy7fVDc9ygVPehT3
uK0DZyLKpc1NS0suWmPom8Yd5Q1YaZzMMzVeKoZVbBWT2QB3T6+MriAzzboUwvJSlUvzw86TR2XA
JqjKZBnbGmnZGWH+k13eyee38M1rucPOjzIkmoJmUw71yeZRWkeq3a17wx4usmV7CzSg1VeZBKVq
JuHP1DySyQI6zsN8MfvaerN8dE6LVqkeSDA1qyKuM7AuJdhowlisuapLVunNPK2s6FuR9XM/K+MP
2S8xQUiD+NkEGrhqUTfZj6OGSosBltd3OoWc/nBUa91+sh1H4Sd7RZSreA98A3qnLRc7V+8s8ITd
h+JF/FDaFlB8ozIBwjfhHinicEnkZjgljpnPWsP4Fiq59wQVcdgoCKeuET11ntmjIxWZet+RsQBA
mCbDw5DoHbSfUl6Vadu8oou6Ez0CswYxXhCfU7sqWzd9tZEtL96iCWFuFfIPB/6XEam/2jwjPeEs
AoT8l01P0H1Qg+GQEvad9YHjPhm6Tjio7HcT9qTTUAguetCCfR0fA4B6MGrKelka2FR7fJYLE8fP
LS8X6aUJR39mtzbp76m1amwcZwz9SZYnLVI3Y1FU8yItgVRoetttm4bo9Wgr6ZsTWx8dSNNL4YT6
JdP8H5i1pxCgnVkOjnoOjw+FBUc2t5hIDeu+jdIHT50i11lTfTcRz0qCRvlgl/NRyIH1XCD9tFSU
6M0eynxB3tO5JNMBzDJKquSONq4pqRL6HpWyGEswS75bOhfR0XFMoPkhSex7XS71JtFfflimWUS3
mLjSxb7NfZssNjHXac592xFsljx/aWd5epS8CgOCMUb4qdXiA6iLrxaAyWOgGcvMrx6RoA7m6qge
xsrZ6wlxXMuxlWOOqft8HHxlYdR1v3HiSt3iQzKc8+kQbNKBkAsog2CTe06w0M1GfTUH9PTLvv8J
GW70O3bsyFo9l8TbZ1XtZMsOgSR+LmNv3JFBmPu6ZGAUlWsbeQDEFhemQqzGszZuJKVzvvI8r0r8
xXdUZGBsTGA0OR8OI2TVeaKRjg5NrV90RkSEXh4sKHVN086iunlELCjZiLr7AVbYX10qW+2WndVp
M1YjR51UwatddYRhLD14mdQoF21iaJfI8Z2VDznbTYw1GanxAMEo3XgGjjedWqD4E9THrtSSRxQV
WFfjsgf2Su+3ok5JgL6gLgscVLIvbAWsD0UlDDVOdmT2g6exSsZt4l2WpGHn69m4A4/Np+OSwQgg
9R8asEcsBKMvUkXaoYOEu2wRYN4kRW9fZQxNZUtt2fTgNA/vlVhpwB7HD5p57CXBAcxwug1GAhY2
MI9FYY3qQvMdF3GX7sEjGu4YJin8MZTMYw1C0YWvdpUyL7uylp7YzthGjCarJg/07rOJEQDmhj6L
PIS4nnH5Ioge6U98f0wwOnMU3tOL3UxOys2zBRn5QuQzuR0K8tKLAoWw5TD1Eg1hUbmnOv8uCli7
yksSptHCssrxgsKUM9OUuifLoo2XW51smGs1tnXwr3QRDewW9LMBRHKqybswmssGBu611JSH3rGK
Q9PEv85ipBZQ6EaGEdFrQMqiz+2UXyK+V7HcrmLehMfSwM9Yko18nSiOC6uSA18DZ9vUFvH7dDwa
pckLIAmvdSFFPP78LLKCtfC2RaEbYxMoJKVhXUVdbWcEGitkS0NbZZtUuSTpiOqC+luPcpousmI4
NcgBXWSUDeaa63tXn7teE5qLyRZ2qOZ748UGTHTgoas6ZYGuoM5r2tX3Tq4m6zrU31q/jY5++4Mg
eHmKmyFfObaLWkyAA1HlIropztBURiZHnN4PtXXqi34gdIr9SG/KJkYTFnrVUvzmonHy1cDeYmbo
Uv3C770yr0PXeyzsEqe2sHTPpsyXIogQ7QmivdngRqw2Bq+WqSgOHaIesCCdrM9mokntiVun3ULq
YvWiVQ+BEGeSzRh7Hj7gm3aTTDhuCyuM9MUIIYRdrzqF+jBwEwJL4lD4CssC32xWiidrNwGnsm6w
X+1V9IUmCSfRr8PXCr1o8xBl6AjkoRcvGkvRd3UAX98BzPWk+Gb1wHZ6JvdJ9oTy4xKYpHSdFupu
UymvWuwUhzIJ3FvRyJNkHg5duELABY+VtO2lJXat0joGpvtQ6dl3qBNgxNKu2/GsBbOOTNXVyCLw
ck48rg3HBXBVSi8+3lYP3ZDM9aasnrxhKJ+yxL7kiAmfck8qnxytM+btMDT8wlK0bcVdk6IIF27t
nows745tPrinFHt59DnDVy8Jy20g+znEDS96NSNik8Qhg41ojeBRg5EnVSZaXQnjqjSSHmVblx94
f2xEdW+16SH2M5BNbDQBSI4+4g1kMA2tihfwIcxnI44Q8FbRDodRZT4nFbFvgGbywp6KxiAr6zzj
9S5FlvGcwFICEqrESzFWdVpvjcJ3s7yNbUAO87bXUPilMyu8apWNrodOGlNFbR8g2g7/SxRVTCqX
KPPLK9E57cCk68iO3lplL0oJ3fj5+ja2790Fgj/yWnTWIFMsSt92b62xWTULC5r9RnSWgw7QUzul
YcV1R1+a63UdrcGNbgzLac+tN1irJBjzgx3tMyJ0T7h9tYrcPU1Mmqek7F/IzznHDGWBDQoPqOtr
fXdu6ngLpd3ZW5qEGouoq5X3YoSZdatqtS466SAVXDlXA6RLU31PdmRnd3Z3Fv3TMogX7J8DDNtx
N7HSjiVeQJ5YDmNs68hdJEr/Pc2N9j3PfRVjdM04w0sPNwG6UTXpsEtjRM+NjFWY6aTqjph6Ow+d
3nstCR2vNHQOVqJVqbD9qIsYd5GpNdOB9FVZe/ECW3tp3qsi8TaqnyFa3hG2CxOzXFRSUa5BM/Pe
sr1x2DnYVBjL0LD+Oo2nU11JCnX+R4c/TvVEyVfRxPbyjAfMbb0Xkz8P0vKwkJABetH4tl3dGCOi
qSQZnX4OveFBlMIxzU4F6DxRAmNlHDQcembBJK8+log82X2P3vk0Kwad2mpS11qEpqSdB1f+ddCl
rSVBObxXs+DPd7ELmHLqdK+PdTQX/SEw558aMi+UZ4WbDOt7Z9GFeAR7HROt+d+Xc1s2jEapKM8Y
E6zgdw9v9mi6i7F2usOgpPJRVgl3NSrAwZA9sj8gNhFMjkLiUEy2QuIs1oxJBwNj2NHCUUjUKb/P
4mxKMrfY035qEJ1FK6q9mH5MM4theP566CggZLEcAVHfZq2ILQN7IinVzEAyL6JhTHdZFfw6wA1M
d0S+0504uzfc+90bPvX7D7rcpwduhuC9mP8+ThTvfe5X+g+6fJrqPvYf7/Ifr3a/g3uXT9NXnvTX
7f/jle7T3Lt8mube5b/7PP5xmn99JTFMfB5KO+Dv6AcPoup+G/fiP17iH7vcGz595P/9VPc/49NU
f3enn7r83dU+1f1/vNN/nOpf36nt+SWrQy3DtHdgaRdMj6E4/IvyH01R5TMqJUd4G3UrN3qU/Vm+
Dfhj2N9eQVSKqW6z/Lv+96ve71rucKFZ3lv+nOnfzffvrs9mhq13p4eszu9XvM36+XP4s/b/9bq3
K/75l4ir18N4MYquXd3/2vtdfaq7Fz/f6D8OEQ1/3Pp9CtEST//yT3Wi4T+o+w+6/PdT2U6JdG6p
vQ+SEewbqZ0UEgGb7ePfB9ESDUOxU7WLqBY14qwSA+59TbcM96K5JIG0dWJs2bTOe8i0Rp97lQG3
qjakaxbECKjV/RO7YIRsp1KcwyRswbdM7WLMGOjmjuz7T9Eu6l10olZjiSKWqBOHqkctw9QBgdWI
7R+Qiz4j6hGfC1uKt53tYPjcwfO1zeh2QKEyPuYpCqRTLy2KcJITrYElAWfz5MOtTjSrkf6BHR0B
EatBWkZMlfs9POdclZe3ji6qkovKCGx0kg34JdmIxQ47e3CYmKmu/AgvVxu9GwP+fFecdYIG5O1D
2D1TcQis4lwocXFWlEZbe3oBdF2MbrVq2LgFyIY/Rlu9AzA5bd4QF2RGMbAyc2yJjPp6n0tM7Xda
RVDT29/mC5KiOYRpjCzvX5cU3dK+648qC4tbN31ki2apG0cue0jM+AV5k0P9zaweeWQo6n8Y1zcy
/Ktx6NYG/7c9oFzv4FeTl70wvBeVYvi9uQAn4kiOvku6BlSFnReQTlOUPjJrmxeWfys4SuCAhpnq
c+C4CFwRvLqNEJX3YZI1RnOSHvXyjzG3ntVQLrs4SfefB47K4G+bULp+mksUjcw8Euk2tkpl4FUf
Y7Q2yp13CprEO4kzwF4evq2lt3aBzJLXpvXeIPp1zhgdR5ilU9f7yNtEWvtg21FM3DTQd+IwEjrb
4Yys78QZhmnDNpGSmWhMfncTRVfXvRTCCSMyyNGYzUqz1pGBl+E25iM81hTqqZUk5SRqW8zklmBq
tblouLVO3cVZN8qEvFXvIPree5BxMldSjqQHeI1ffe+tkeI/YjKkErD9X43amOkbXbXf7/UmeEIV
Pa00I8vjymvRcr+Yg4chqLoOCZPprn/f162YQtWDamgvxU0YlqfyiZQJClu2uxMHI8twrL8d77Vd
ZFKbwQkhWjj1TUC2YHw94Hw3xp30xwR6kRMwiLtYuk14G/THhGWP1quEQsNCRRl9r0+HMMybvSiK
s/vhUx08PWRj2YjN7w3/1QT3YbdrqL2zyv6HtPdYkltnonWfiBH0ZlretlE7SROGpC3Re8+nvx9Q
ktjS1X/O4OwBAshMoHq3qkkAuXItqO1yDj71eMk4IqKArGcPoRrmD7GVc7qKEZSQDu7bEjSoEakt
4EiHl9Y9UQow5ys5Bnv60+hY4TNCC+pO2kGPeadlxhJbS2FLuYycu8T8NSyDkWoMrz3OavJJ6XIy
GaUFk5sZJ08RALWj63BpoPINe6t64yAjKODyOHN74YMjYOx5QXVdaac1kCoHCn8BJ+kFnKSbAPWU
c2mTehRdaWyFR/aWGDmlGXfOiHzTEirN/xpGEqKyrJSq853ft9Pj7FkPZpsNzxUH7lNp6vV2qtP8
S2BapJQAWHF1NkHyJlJQauJ/rCyAq0kF/Vrctv5KaaejBBtLFLJs2sb115blZdvFJmHLOVV12wz8
1lo6bvBk3/PjveHy1X8Heg7aPjnCvPj1FthRxd1EMOYicOWfvMrzTpxczXwlu7KBi90CQtCgaX+z
1pRpj5Vu7YwlErJTHxlOEUPeCJlY0cjpbtVGACy5FijtZoQxNIdQXZ2DFtmcqLmrS3ifZU825ZRR
bZuboDr85qcj+d1LA0AOMDmbexmsGgZy0EkIJ2rrNPdjnr7GvudAPpwCOVXSCd2QX7aYVNa9dISi
97/s2Zi/pr/XSPpnri3LS+uVyRXu/+Ta1c6m8bj6hNTrp0k652qYwZM0WnmEhPaizu40rGRMM4Cg
Ju+JMnzuJdQHirWyvm2iveymnfXdjfRi/84mPyr+UcILfpF9hSvTcTQyiO5M75SJZrQ1GCmXseyh
E4wuid0c/rYrvXf6l220Qv+kIPqEpruIua0qrXIs58imnyg9WUtPVU3qgaxyb9nag2mG5WvLfXOo
AmS309B84dajtbvyNQhyFQX1AVy/WrxqSMjfW4P9JGfEpZte65JNY2lyW2t3PGhMSq7PYR76Z9nL
hvLzFLj2To6GqfLPQQMkmZf7r5D4d2+xDcBMERjxUZ8Q3sVxmyzXkSv+9XEt1TqbvM0EJ/4f85bg
n3MjFRUKJ9qpYVTsq9kMHhW1hoW+8tKP3N59skZT+4G4tmeZpH7dIH5KnaT95PUJKZ24Dz+Escsz
04qVs93a6fmvdTpIv87hUMN3w5f4oqmNcxyUkvsnaAdWLeI5lwh5ienawQq462Ogl2AR7PotThRv
m8LWtXK4KCdhmiVbeMe6SycaknXvm8UmQzRV2ya1qxwXu5ywDGWYtOWlYR/mxEOr7Y8lrXJ+/wnL
fCMmHdFm2YNvWRRCpYg7OLCS7+UwVcvszsvSOwC2SbnuctQsghC1rdBo4fkaUeDSjGhcQao1kDj/
oynQ60Xv1YLbeyVd8aDBYy27ZZChAltxrfbO6FeFvTWGGJSb13S7SEs0UXIQPsmmMyGQQOv+UY6C
CgKcJWIQYQMRkTP/imDXBP5RQ95bq/JmQ9oxuNaSJKlqU7btfjFupRHqzPA6SUKkVARJ4/+OWeYs
MY2gXZKOODaCgwpWDwah0niBKyTxtfKlb1Ci+zX45amUStnlVEdRDCOee0ZQbGOoHNbyMbg8FYsJ
ZtxQOBbb7TkqHObkc5EuHquyWZZaHMu0ZakluECwifvaLOe53s5P1PqPK5eM+2lO0IvRMycg10pJ
Uer4XbVu4CoJO/3DKJwQY7jrTgOZLWNHxbbOUSP0bgujr0irRGe31qN76Y1K/kXyDBpzOXTIzN+Z
wSiEhNSnetr21Mc0IOmALAi5c7cwNn5nh8ccoYtL5sDCxZmoTDayC7H41KzcAmQnZaj1rp3ysVlV
hvoz9OZfpsreEAkOhomzihxyy0410wgIL1GKDy7Vxnd+a2jPE0nPtZE45hHUlPYc1o4L233gozhd
QhWmmsPaFtlXC8nXo2VU36pZdTmuChuYxgAQWFcfZ5GHlY0ZaOYxattvctSJnK2MjSjd+WesWHOZ
LntyXa1Q6iMsXel5TIaK+nX2Uxq/h3uzBjAjbb1GtWbr+d5+rgrlrqROdzu1PWpzY1CuxybTTrNs
0gaAUyHkBFfS8M4l/AVcH6cg63/2ZMi7aCOJPuaFWh9A79QnXYVY8rfaoJQclMMiKs6kRcKzNLVS
lbDJSJ3Zai4o+H/pE8rg2qZyThl1oMdIFr6bMWrl2bKd4HxbQHqWVeYcuuvN7x9j6hsS5XOQrq2o
/E4qtXwiA1U9KUr6mVx/fzHFSFOt8QBkEikrEVFWevVURN0G6vP5QcZr1YwQ8UiJlHQqlt086i1X
92K6nOT7qQbgCK3v2we4aXbNcovafqMs1wNXJSs78YqzDAZFMB/1iUoh+fkoRKjHySUtCXG10xtv
XVMbV0cBHiuHTgCp8txSlSOHlec0K9VMnGseKOrbzzl9rxlXJYNn3K88422ZwyY2ftB11P5COC0j
J/2agcG5L0RDClO7D/XM2o5CvXSxSUdmFugkJKj8yKFsZEhoRk8j6MTTYpI9akZHm8uZZR1yh+7J
z6H8/f1xt0idWnN/9MC6ih9BNqNjwqCeh/vBV9qzxdmzhG1Ab8/6WB/sIZgOrta20NNiSnXboGpF
jmVXWm9z5HS7IYkIFLdqtuEM/rlri39MKFRqPpNIOWgdRwjZpH3gg7oS40ZV9JuRcpef7iXwL9ss
ZnR25/2cLN2mkep7DVz+30tbqedmaHv+sWxJ6cvBmOBvhBck3SQoznzUOm/gTWsi0mkHxUfNfYEU
2XmF6Ky+NjGSgc6Y5h9zfyq3bkB5OUdsiJ5rdeUUqrbxBDIfKej8bAnkpuxJ2wwQHVix8Mim+N2T
Q2jScHtWCi3PIF68xXBU2TNf4KXuHrQw6x90zfI3w4DizWKz1Sq4NqW/l6aBoktYZgWlqzG541Ea
ZRNDDLG3AXQInuvuYWnsp7j1iwfQmQ5HRYsizqKpPQD3fGAV2+o1s0CzUWK6iaHXPJRkq1+7ht9Q
E1tIDgslZup/qa72u/ZsiuHQgmClQti/SK/thl+GyZvu5FQQsPdZrVcP0uea5b4z7fSD9EVKuwKB
kz5rnua9DMgPw/Di2cpzBFPeA4DN5lz4IFLFKIPa4NbrvBQRAq1vjtIxWkH94NVud4BJi/2ICF4c
XagcVc3sELwgTMaCYwt2XQAwZYmVqyMiVyVheJt984U1cAzF0LZKEPg7bwjhIUiD4l42qoU01Nwi
oCuHCBr/dDRlAzWNqga7JTgXXiQnhk2YlFDP/V4lGbXiPgh1bzt0JQJBvx1yhjVwaxcrDmRMprKz
Ydo+8jn2MddQjRHklKqXVIjL0islreUyXtwIF0J4KcdT21aHxqR4OUzmfUH+H5anoH/wDZ3vm+gZ
yTVGA/CenPJPS+wXg7j14R9IBghHX7Y1FQyASbkt3vpKSp1+7METCAHtcfBa52ESDVW5qADX3I6l
WuQ8hJnlPFia7+zbMXFWi83UFO1ChdNZmuRUGQuNzarN9RCMIqtJpxYE0e1jFtvyMV5PxXEPN83Z
C53+SGE2xelpOb/ZbLk3mdlxHymGLmxUlO2bj2OvNE+J6ewDVZ/BmvTBOQVhuo7k0HSSbdoFzUF6
o2r8EvsiVQ8656Xi2yuj4FaB+J4DIaIVLF01Wr6DliPay+EcV6AotdC7yqFWg/hU8rfcCLs73lTp
bRL6LDAPw9SwlVGlYSmrugbPL4e5A2GnjuC2WfG1tcsCpQXogI5N6eR7HrrGE8kGnuQQCfwX2dBv
Q4j/FY7Ace2g133/V6wJTwBaLMTmKSrvbB83FO96m1adjXMvGtmTTYQU1dmpQr+CAx2PAtxq1RtJ
C+Emw6RuPhheG78NSevFz2XetW+l2n3XumjnOlX1WA6q/kxZOvDIumGnGIXG8wjaYxNYg7+X3sjk
vI9qiQEAg+AJ5e9z4gOTSkRwzR3iAyXgJ+mU8+PqW+pyGpKWsIw/BbUCw7WIVkqI/WeI5VXLUjcp
f2ofZEPxlWqFHwarLz9QzDlzl6RCdjn7Sbp2U46ruWlCjPo7vu2LvRFa1p3u6N/9DEGycdDS+6Hg
Scl2EnZ80Ij3nWikY8xz+xiM2UtrV79MYkKeu+W1tuP1Lb6zg1McztdOUpQK8nnZW5r2H7Yps/5v
ccu0OOb7XyjtuDHTIAEr7cO4M5lUDIuaU70JdRiDaGSvL8mTrOT4LzdY0OgQRv5F2m8ryCl/xS22
dzElXB07/h6+a2qls8ngg9990jJF9v7+aXKTu6GRbd3qfwbKFZe1ZZwRKta24qkCUzcaAevBhVWa
b21S7izBLS3HUJtEgIcBNC62YTTQMHo3FhM7aZRzlqZ2nfhUloPyCHDQeuqb/JtSWMNFjrhy1Xec
zaxNz/fmCeGQQ5QU4yXvXA2VHCo1JjvW0TfN9Xtpk02fW5BcunqxlcNSmcHuVv185M6W739Xh6+g
oSMq1LQOrcAi35ne1F2TpPGoU4mCkyKYX1mUi2sAQuFcB2DQg/Be9iydt02hdbAj/+lAZYzbY996
k3Z7zmJoKESIlv5oBhJJco2scEPIIUadx5xioyBLbehtYRlbTyQM/G8pwiTnrE2LszPGj5FpZfv4
t0naK7sOy9Xf3ZGKdqz8om+zpf9d0O/VpO1/L1n63q/V2zLYA3Jyt9rg5dcmjXqIFqg0KKkxWUV2
H37PgXlSRPSDf5mPBtxYb7NWtBtfc9P7ooBJEHI//TDZlXZvs0fb2H1Xrind90g+tPMlNIFn7+qQ
UiKnccbNO6PsysYIAKj3reED1wKzDbZbny+Le4Livlt1Pr8mdJO/LI4IeliU2NC8VLPiA29bHsfQ
kcoRlRLmuSnmT3Ikm6E0xZdmqLd6MxUfpE2NIIKpZ5c/bkw+otmkaqOt9JnCBP2Jvp8Vo1svtixr
3dXUA1ZfFhqTr76GdvltVcrBTpTJxSu5hrTlHtyyfjrGO2ljcxStKz1qD/CM3BflhMQHMksfes8e
r/BmXmMxoky++jDBwr+DNG3eyKFsuMP/DlA+5naSsLSxvHufjLecJE0t1dZ7mA36dQ0xNHXC4wSS
zEeacSz1+xR0vFnO0V0rRtKuh7Z5Zu9wkiNXnU1QivpU7R0kt1bSeGsaVb/3daTCjA6mOWkLB9W4
M6d41WR1vLU9pbqLSovsLNS8h9TRjDv+v10Az4720tskUNTeDP+bSm2dQYZCMXdvnnIzKr6EFYWr
LqxUkB0pyjaZK+diwlBy8hrV3Dtcijz01ENuoGBR36wi+kqGq/7hxHsUNYIdz5l671A999B5ur0u
qgCb3XXeqmBvfula7yS9tpLAeJ9OfMXRGrUPKljIY4rEzcbQa/tC2fx3KBVCCig0JL2FaWkWmw1H
+6FQO+rNiZB2ZZzKHi7rX9Oo3fx/We5fnypt4ifk3KVvA5DytUhftqLpROZVNhQbbWIAv5fFJCMC
fdJ2na7yDypipU3Ol0MKQT+Ad7eOcrSsS5VMDhfIvqBc6tQBKxcyy9lz1acUizqfobL37hsybFOT
V4dCV6O7fGip/rUM+5HbIJSnPB9yJXRIV8hiWJ9Hq3saEr7BytisrYEcJ6f8841f9R3VquxOXqZv
68qkVEYwq+qGRSN7opEhs2Bn7cStdTRnP2a9nO55okFzPYb9V4pVThVllW8B5EZ76sv7QxX5MTI2
6leL79ghdx3odwqneB0pQNp77jxt5bAZ236LUFO+l0N/HuKNahnxUQ49XZBfIXRxnnhUvgYwWVFu
BPVWparKFf1ncM059GuV6uovo5b/HNbivlUOvcTzoSLrf3rlMHsoze0UqN/7efZgfrVVVIdSE6xv
myegowdOMLaGYgn/M5tM6dWrHMkmCzNBZKF/jwcjz7ajc9RtLvq5NjAoh1GNW09s1imMqQaSQBSa
SYeJlMPNy5+aSYmSiE5rS9+W+gD37G+3V1lGuZEr3palsnY15b6ybZGKWfdpX5ysJEMnELnYzQz+
/KtqQcKge5+VebC2sxZGp6528ycjMb4i4pntyyAAp9MFxVU2rj+2l8G9l4OpqapuszgNJdDWVo3E
0thVwwFCw1c/rygm9Gp95emOctcKwRCyAcF9nsK2ZGnGO3tZ5YG5GlzIJ6O2496AMDkLBtr+OPco
XZK+iD91OhyVtuV+aYeAF11SwhPfU5fRDW0PZ0ThfYEm6ItW9vWTaUzJia2StoXiefiSsD1ODe+L
yU0dmdpSBQurax/M2f0u53EO4PVN2cnjSMUj+YjO5L0bWTdKMnV8MjVb+0xFKdqdQESO8ugom4yj
UOiUvKbEaVI2UUXZp9pWCITnjgvTcDk719KzN/IQ6sZCri0P1prfqvdNEqv3ReN/qqNAO8qRbKQz
TvzVQG3cdbEbum5eutKYK6Qq1cZ7tWdjvtp+NK16FVHBGZK5raeP7l4OM8V6QdV5jRormhiCtsbU
4pDfmh5eZC+Zw6xZyW4QuEmzWlyq23JoqTWQ4Ux5F/izi+zfymxtDzbHebzEogm4hck3tTF8dAq7
20sH6ls+0idR8WabORWHZR02/FsPoIdkNxS0O7EQtRAvnMutEUw+t/EtqCPlpqH1BSGWwExLVHQD
n5vG8TN00BiFl1rhqhg911k/tEK7pwEuz1s9Ng5tpusvau//9EJ9F5+mAWU49gnuilq64OvsJPs6
Ns0fMOwfm7jjkg+SBo6P/tFunOJBXuSnejWv1CAPz3IYaGG4rVSoydzEeWnGGX2kZP5s+265S9uR
y0fPqT8Ke1Hp02dKZqFl5StMemddgZA6FeoYfTTdBDJjr3nuJlggs6j/Ls1uNoT70hhXVnawOaOd
YO6GqVn0zD+HkzIOQr4Q9617Cw+BW5kVL85lzl/r3KI15AXy1bJm4DmPDnUQ+zp3hosSFAOC90hZ
WYN236FlbiLmi016E3UcLrIp6vxZGQNnnzSx7V+lDWoQMDR6Wa/kDEAmEdfTYtUqn5ODRv6nRPwV
rW9qksp02CW/i7n4B3TmlfRaUfypaNTuMLeaTlWDmBGFLZmg0o6o0vsdKKvAoPSxL1b7hWNskkBt
2bOhKdmE1C1JjL1SJ/auhM8MtmtdUzdB0P4oS67ylbRCJ5C6Fyorfom98/+K7Hs3/HRIAfibTTBk
/OVwc4fi12UZGS1V4m/C8X+u/69lFttNPv73jNyCWYW/XX6aSPw0kZCHltHLz2qF+ofAzI2VpjTV
hjuG4gGFsfzBET3wBRQw2ffSIps5REWuHmznXaiXthPnocNtyu8VxmrKeIz53VbOlEubrtrfTdxl
SZOZ9SGKF5bJNXIUxrs5tgJvpfFevZbusNXkUM7LyrQgnamaOzWgbJwyv767RCBCl59Mfjr1vg4P
/LnfLw6v7fpzw6Xj7ccwVSECpmwQcnYeM66dOo+LUt2q3Me08cwruJeT9KnCVAwORB3GxO5IDKWj
LbthW2uet9Fj9uFrTnD+qsEv1KCdWwz/qPc25D0XuQpPhe4RNZvFD/avPcLqcnXc5OBGnXXXWkXK
+zUjBao1KhAdmA3u4tm07mTPDWrjGLTt0y1OTgmG9L/cz+dDxn8GF9/McPiTOLSNEa1ssaqMW5YS
uNDJKYvT7SM1uDIiqrI2g8g2Dn0XUIJXlgc5ROscIWCLUiQ5dDOoPuruCcEA94y+hHNr/hpKh7T1
XhztyimMYR4E+2fEQ7pC36Z+RGOufoxicl5mqVPxNUw1v2Ya6kze22Qwb8F2kw6wdcihjJNz25i9
h8kF823uX+s1Tdjuy4ZabA3V87NZ9D8br3POA5sGSuBhWqKY6pdDSJZXCCFAx2nFTVHv4C6HcwKa
wUqrgo1c4V1XLiujpceHQYQ/NKSRZhXxKMQ3kcQsMzTh29i7UDLNJdtgoZZeDpm6uY2pQnUvt6jJ
C2CwsMOv7zyWnFSI+bCec/ymTpBteMp+xax95TxTVcj+isZKSgUZZrJ+EPro2ikZy+gSUecK+7xx
irN0F3DHeYgdyqrmsrJO5GztQ2AOHxRjoMoaVuSVMfftjgPU9DnhFoH60+mjHsCJwDek3dVpf7Pn
dj3f7EOmv7PL+Bk4yS3eTDvliqoilCwj9ElDVd3VQl03TTget+UUnWahvTs4SAtoCOjtGiG2a3Bw
OfAXFW6kN4Ca9eLbCS8oMbfKJ/tBVaJDJ2KRPnBPbuC/QmE6PzZ2b6yaGtYeuOCQcbCML4bWIY8R
9BF05iYlrnqjr9LYS+76qEyfUFy6r2AT/wTMKt/ZQaNAsOaVnzwqmbk/Kin2Q6OdhD+qidmVEs36
CnU1AkIVIkCDW99MgR1CUEQmv75qtcJdWgY8WwbLGOmQQ9mUDnXsfoAiTxAKzpclUPYUQelcDN+W
5aVZLrLYhjD63Dmf0rGYd7XRBNqumm2KFhWOaxuESKs1z9GGbZRwWXFSXcbO4CmeeXG64wIpW/3/
ZoGlik+GZ2xui8j1bkFm0r9pilEfYiOO7pbGLkBRD9N6sUCPFN3BY4lWwhxZz1xJBkdpW0Jkrynd
ee1rmrJZHNrkMo1b02Bv9Rl1h+LDbkbZLWqQHbA3bYzUfP9TGA5XcV3ZfXHrZDgF/tSfPNX52Uib
HErHMnwXEldKuno3/r2MMvvm2kdWay29y+T/uZYjPlhpy/CAZvMRao95H41OuKoFhVYLsz9UAG65
KRXPOOehB/WWpNpKII26JuR31pMVcdnr15OKyiVz1IJ/lGnWzzIE+oEIZiUEmIKgtA5j6jjsHmvl
0zBoRyrnYONWw5Hkl+AuF/Zqrr4bCUwdURzqd2Vrnpqw2w1Kf4obq/gaZm7DW9JQXqLYrDZjowwP
tmpFewdujbOL9MS6S6cSaTsd8vu2/ZI1TvxilIrzUFBInEP39uKTj3kugpN0yQbqByDNaoNuINHs
Kx6bxlyhufutQiv4OTF03p+GspYjCzGjZ2fkj8xNus3EXnvjGCtbiZKnIOz6p2TM4o2b+e0+zez+
SS2K+MoT8FU6ZTMG/meX3eJFjqDjcPaNSe1mrHIttGYxVyzmOeHPxeYm7fZcBF+nriXhNxfsYQSJ
Tw9DNpgTMYT5ZOu0+r5KYQOKImXgJfxLiUcK42hpA7GzBb50cVRN+QWZFweKZW4BlCwkyzQmDxJp
Bcrwvmqz5EGCsISvESPpC+L4vlFTdTW17Docqy1JFybqCqx++cEpzOIDe2mKJfI538uhdBgFdcJx
7NxJU2P19UVvnedbvJgUKEIuNeDQk059nK4Hs/0ae0F3liFkMtz7drbXywRNbdcqD8lLo5mrxGET
nJRRb0EVnPpHL1Pu4zpQOCwB/LxDsqy/y4aG/L+aUrTiQ+W5NxxqFtAoqve+rxn8Ev1mXVkhKTLx
Mk31BG7jGNkfMZKNdBYiYgn7P9umHhW+saG4N1G2he3CTsiZ2oVuZDvFmXsex7C6R6OkWqPSmn37
v0dkrDH+uUanVWiSGEVwqJK0fWom5aPPz3gpxKjOu/AwD6O2VhSzeTKKsX1K0o+6mSYfpMVCYwQl
Q2vYSV80ec6dOcKTFDTtYxrrwJor846zKcrcWd9/HXhlh5YSf2wdz9g1nhEdi0S17zoeBvbg+uea
11xNuS7dcfaUrVsCgET13YUOc0ZsaW71lwnqpdtQ7239pet9591w8crgf83Nufs7wHmbzXp7kY2n
wnzAS7eAyvGXTfbUDsYLroJ9siC5AHhOGbK6KsySm5uxE2jSuHMOmW3Mp7mEHVuSsncoIPFOcp57
bVYOU98B1c/16JNaGWtIP8OvACeBg0Xui+7ESCSWYHCSHmJXI7qzBkW/S2CQobiJP5NLFpTbm9OO
W+doB+pbSEkDqR7/tWh4RHj23O17BGw2hTcbz1VoNmfSH/1KDnXIwR+iJkGkp1a6tWG8aXrZPUlf
DcFColThnRxp5VSu3bs54lH+AAeOe54SJVkDAEBeZLKna1/Nxhq5pfCrYzg7dkrWW9+WsIroMGTZ
kxK+lkIQTATImYkQJqlHGJ3kTLbW0de5snb55FhvwzCU+z7ZhgHU3zOI4fq/qELncGo15dXuh6+1
VSf3cqTqr03Xqi9A6rpHkmvXNC1Q/u58Mpl6GqzlUM+HbA8U2N6C0/uYUR9/rGo7n0HZK/OhBHWt
p1wNqaKxwhHOqd+9MYMpg8PAsJMO2Whlat/iHAg/zpCGrZf5aUMSBfmjroEBwg93To6K1uh2nIzr
KbnzOlXniZlqH2BqHtZJ2bj80udg1Ti1CR2XMa5LNyjOdldV7q2b+WVx1lyLK2inhJFR+dYZsHNz
4VYgNTQCA594SxXGgCxO1w5Pui80wzMz/pb6/pqrx+5HFvcPJmRUn+aJPxjTqMqH1kvKQz/Y3BFq
mX5nxJW6CTUS9nB2f5GTJvdYwkL03bGGbBWqef2S9wit147fr+oABXDygz2MovzNNZNZH9rE7p65
kxBaY2DbpbcuwoAkj/lNOp0i8J74xUiXbJA7f0W/27vKkWE37tpwBxBnYmmoi/+5lnRWyuz+uVaE
4IlpaN7VFJPlWrH+HKSZuZHXbr3VpagbRe3P+7p3435U3HXWwTjUiL11q8P9McMHc4ArwnpOtdjZ
VX2ebFux1+7jGupbhSdwL4bqaMx33FqT92WkaKX+NCaPcqJczLHKIwoeA+88/AgEVVRrZd5ZrqUa
478/KXgpg4hXjxH4tybQWwvoaJhEu65vupX0eH310y2Htxg1a7QjOI/jMjkuOVkE8AettMngMVqD
cTvrNtpmwFjJBaY8X4XJF7TnaqhNEbJMdG/RWQS4VtHi0wxFnupqnyw1BGbcdv5uCIrpszHDPfXL
3FUw7Uqz6vzT/Ee0XCQXd3p/REtzGMf/eQXcxqPq9gdOTtY+gY3+2ZyCb71dT98gCfmgQED0auqx
RXGVpVK5WXP86eZ5JSOgWdwNvUc1px+WANq7NyPWxrVBBv7KbhLmVVVpi6scd+DGB8EL5Q3f2Foj
21WYP/KgvENXxv006DVqRxW32g73qfsanp2T03TKpe89fTsXQ/MMsfkAr1wzfitqQzx4zB9cDO1h
HV51uTc/9wBb4CdRwXiJ35pVA/f4hx0NtWtrlupz4MIFO1jWz/gIoaglfrGL+F7E+w7xcn35C/0z
fvncgHX+ipc/z5/x/1hf/vy1+PmdqdiOJFCeDc/6Hhrd8K2DBXpOUvRh3BWVdBGE/1Z+4MpA/4Z+
+n9jbDonSG57NpyWdYA9KN75rj99hq8NKrZaeXN0OI8rYUe8ePoMI8/a/G3PKbS72UX87Jr9gduT
dpUhuHJuzKSuV2mm2OdqMBwEPHp9Iz2ykY5lKHt1YzDlL3cRd6cuHMfDYp+0weKmLFSfkHWGlylL
9E9l37y4ZFV/wLebKQ58Y908HEY0atYjNCy7tPRqqP1o0NOqL3Ioe7JRBtLlgdk2MKHwSlIo0Srn
9iqbpPTaayQaOfSt0VpD8dJuFlttdtxjy3GgzPHOMIN5JefJKdIxlbDKUtNZQ+/vqJ/62UDqrQ5e
CteKLv3gaDf7FENxMqY2cpoqiiScDcy7foD+JUmzU+V0qKinoLn2Xo66N9ztyoWLXurmHEqRZ0Pw
3+Xz0xhxvPEKjlvO9IQ6yPzkol1ASWmP+KKwUXYzIezKhiOyKfOz9QeK26andvSgwAWWAfOxV1fr
YHSpKEj1O+m1I1FnBUpsqxnh/NRBxCVOw2wm27WhGt7HOJzeNHgJf6TJgwOTYbCybfARs6gThFZ/
26XsW/QC2EGvdp91KtyGPcpz4R0UUOKIaQxI+cLENR5UJwQZoEHsplblSY5GrkbuZa+6b/pqvPUV
3rEbS0/5nY0Agajhp2ooCyg9r6hMvNZ5ORb7up/YMkOotyY5OV4tyrZyuKBg+jH6r35TrMdyMuG7
LZVtoGbRKdGG+UNjxVDOQix3GFXL27pt2OzcEcVYTQnG1zYRhI9tHh71uBtfJzfWVhwAc3QY8M5V
whsFATwzi0ZUSireGL8bRCB/DjkfxSfFq+CjhwvojjKo/qVxujV7EbImscZjIwnQxBFD6uwhvevz
TTwa/C8ZjmDXLMAScwW/tctG/1gqQkO8Sbx7Em712QRdgjaU0lMvGYY7Fm9XVUt1RO66+qNs2Nzf
G6oGlWEAd9nNDu2AqZQPDcjtxyKlMCXSZ2i3f00xo2rg3jD8uJhmSDoPqsGF9rIMeVKEbXgz3qY2
EFOu07nLN5qPEHINGOeazLrxBhV/FajtW2HpwZ0LmedKmtVER0HDtD9qsFqS73d3SLCDm0q4UNwo
uoArq/mxTmpP2XRxzRmpyM3d3GvZvZsE+a3JkDpBGBoKbBsoyl0BsnKvGuiwWU033WdBb1N9ozmf
oWjelWZQfC+G9mNRa+Or6ajDVtHj5oLC23Ap2qLaDHrXPvdV5m9IkUeHRovmV+4XgNEENcUXgza9
hm73WQFrQpkgIzWw2N9kw5OZt+azCnaKf975NUeZ5yGcvQ8yqBJfGWoetJUTwbSs591eUcdkV5nw
91H7Mr4YvXdReO9+sV14MI0RcE4UoTpJSSa8dOPQfqkmSugKJ3UfR5jFzoMGDmACqf2l4vLN8Jzy
Deb99BA4QbRvWqv9JFJGMgCVXjhwp7w/1b2uP+lR9dpx77oPuAs41IL4tfU07VkgjnZJ7UQnRH8p
goTMao3Yl/51VH5UujL9B6CUpx/14h9Cz4kORhkZB7fx1cc2gNsb4rH5P/BDEGgp3+rATcHdNPpD
4CBb3fQOkrNAHfKiic+eYJCWzf9H2Hk1x41kbfqvfDHXi1i4hNnY2YvyjlVFK5I3CKnFhvcev34f
ZPWIkmaipy/QyJOZKLEMkHnOa7xxUk9gf9LNOEMrPmO3MweRaafhC3XrEfPAQOMttg2ToP3jOrw3
Fkao2KuVRTYc/Mkmtfj7qWzLg26aw0GFRvLvg9RGUSk7+/1wEFHJVQAwBmCEkEpQAZkZodad/SoU
90U1dNfI/RqZBrbqSRpkJ3/0HmSf7TbiPig6dVdlYFJ7KAXRMhaBue5yS6OGNbd9VGaX3JpzZN8Y
7ppoPBbONi1R+RsLXdtNFSVpyOw262CNik89gf/GwLJrr3UdAvtX+7NsIXjbXgvLIcOcxfpaxuRh
1lPAq0A7Y2TCpWSs8fTXVFOaw22EeNVT/0CGYkJLtIO7lYO1wDtmxj+Wun1P9T66JKqLyUzg3KdG
ad9nqWgOeGqHC9n07UG/4KZICq9zpq+11h8GHaSL4sbTrlFMc8OiQ30DgIj8qbKvB+WezFN3P9hl
fHCE7i58z//TLOJ5yTd7WItHq2Rt0lA3WwwoKD/rcZSsaq+sef0EIwBQgnd2zYLFtqGsq2nlHNtA
ranY5t3Fm+0KkIgdH9sWlOBoKumr72PbbNsI1VkW6gLwvO8Lr46/4eLnL7rUxNijR1ItdmodM4gI
aIbdpU/IxeKF1Ub2fUvibz0OwA+hjWubpqxhYwA82FmZbhw7Fr17v+NtdNT5HqFazc6c+vgO+je3
ImuIL1gt8lhkF3A/zmYmpV9Mj9ibqaRHMGQbbEegvTJor/gnxDAO+VHbCNk2gV1+N9VxX2SzCL8n
YAy3ExYHaTAurE6znycLe9ywrdhU+xUMaT1eubVfvYJAwhnCyBEfNuzqtUgW7IX811G18hNSIslS
jkpsON9G4mA7Mk9C8mXlJBmyqHrdnUXtVfymrQor1FJ5cQIXUqRLdiLXu0fhK0t1PAXi3CVFiGfN
kB10LJT+MIrsu1BF9KZqwBfDyMFXVrOouybJBFDWQuoi9auztOvREe23LacsjIXa193FmWlkkkkr
GbdgMTvk8LsHZ6bjylAf+6izJJ1+cJ2keJzgLh4wme4WZRV3uwFM3AZ7JPUSN2GIfoV2li2QsgBT
5gPKhc02Rp+YJ6RvRuvS6PWFUqTWA3Is+mIcLO+9a8sLLhCOv+BRa82CtrzqXZjFMEfKLNxkRs6T
sjdiBXBUgqerHtkQMxr7jjSVMa18CFesE9vTrVl2nr5pBIJMDmVpPoYo2jixpqoHNa7x2UJmdJHo
XnknD+lcvKl454dbMM52qNeYJ9mppibqI+TI1qXAzCNxQIU0ph+dEyPdWArS9yM4MH7GuXmNOte4
BnlXniEYour6r1A9nzUoTHrDaB8/40OsmEur7oqNFsY+OtEYdu5ul+OOCHZnFLdLyQtjOdqe6qr/
U6sntPWHIP9Iz3XvNB9KLNqF6ZTjo1NNLn+p2R/Y2bqrvsm/sQKwcNGghNypWUAlDIqdbH523JoU
r2K3zu5+iw9mq64idLVXctjnIc9JYZjZVUZMJy2c1TBq7VI33Ww9eAdV97sHeQgc3lpP79S9bKJU
rqH4ixLPUHcPCt/CB2Qus63vOLjLz7NkDDVN2Ota5B7kuL6B+BJP3uY2YR6W60G2qSdvXMlZfWV2
D1WlvmBJmp9kaHDwmu3q6Cwngd3LcRsJdgUVirPWk4gbNZwrjaonGYssP3dP/U3xU39jWoZ/IK2s
PWgT8q5yxGDX38huqY+16lT7StT9xmvwClbzaF/nhTAwedG9c9nA929dcUKVBAlXvARWwpxFqrAm
XCEDW+3JWzqvFg+XsLDNlyDUolMPBm1ZeJbzagQ1t0K1ithl5+JFeNifpE6wbHIQ85rmxPs6NbQT
+LRwG0VRf8mbplijNqo+kK23lmZdRy9lGWroy6To0lvju4IhxB91F+2L2DB4tjnjNvQmD14Jhzbg
5uxmo87uhmy85SGsn4xvnkicZTO507GMO/s5TKx1UEzE0V/ZahO6qSIzhrdMJyvdIevqkYnAhdyg
BDJPH3NgYUExFJe2mKp7L+i/yumFo1urVCDLrlO9jsP0jmSzsXddoOZtMXRnw7azdYDb7pMoNQGF
NQu/1hbu0XLLU/X7sOutPxE5eBZWnL+FeV4u1VrTH7Jh9Dfyij1bj9sVbXRbz0raYz41WPlTOQwC
aL8WfhVBd6fHOpsorpiBqviuUfEa/5i9Zww9cN6s0ODz6C3jZKSB+Rj0wDD6xH7rDaAsCuoDexMV
6UfVT9hFIlAwFWqGoVd2Q9H5mdkeuXO0S4miA9XaLsfsm+eUIQZUnrOstErf+S7NvksQS+p7XJPJ
14ChbsxtqGARLnuHmB1aACR7KXuNElK7DbUQbz9xVFzdWaFZ7H9LgjUPf+1b2WoNpl2pehJhnVxG
xcxmqtrwNCPMilzfV7U1PrPXLw6+HgVrCSz7NR7OcQlE+zVesF74T3E5XhmKiopkKnZqEvmb1NUC
LOiN6DnoDGXbxugf2F4UP/e6UhwsHfNL2ZtricK+Y+SJNPe6ro6b+pDcTdpcxGnqbxLuYSpdcuh7
ZAo+0R8yRr2TcvwP9IcymMlBxiRARHbUgrpADTjUNhA6dnFou3MmgzKyEulvpcOdvdYtLE+KtwbH
65dqFtAnCYjC2Tw0+RDxps1BNcpMgTm25lme6fMZgv6XQZmSgwx9xvPMarb9j1myg4L4X1O9Rvw0
Sw+m79VUmztd06JLm8b2KofusxIFKusyJg8+1IadXri4WkHiudRV17LAhfsHz8tcdlPc8Rf+mII7
2NYtW+d4Gyev5XmQJpuZuPJTUFE9a2VP4B1aUYfKqjPzalchdLtI3DrAcHN+hZhXkNeW17nNnl/B
LDp7lXoaeSejde+tSYNppw3Vd9f4KPJo+CaKzFjyNqQXSsviEGAQttGx270EWizwSKvttZK67Cy1
Lnux1A52Tqm3u2FuZqJCejl2qoPsRcyhA8oU9KdRDbMX0abvbtRbZzjd2YsZsZXnV3VoAr42asKr
1pNavIHhQ94oMKNzpLjpI8yhi4wLJ89BaEAannBUerP7YjW6VvaC7bt5LPrwr+leisRYiIr62bCS
/zjdB9TyZk35bToi7ObRt119aacGaAwj9JaxS7YnNkb2Ak4bfanbVxdRo+emqpWrn1BIT53oS2sE
zoEUT4OnTRF/Gdi1blS7Bi3FZ7JwFave6qOHw5xRBeehwZ19QB96V49YJCn+2K2aoBAvU2j9WSS4
U5TJPdRkltgzCQO+xiKy8rNjmMNJOu1KP945xPcdOw7xL4veH6GqxLOwTyMPCGvV7qukfIhQp1a3
cAKan5p4x7R7rKIeylbNz0FcwTD03HRlmCYKiPMhTdv3BLmU/diVGAeOTZReNBTHl5FttxvZlOPU
uSMddYqIlZHdLlAN1co1ElB4nTE+DR5ZhMioX3EgLKmQj2IFGmlOKCC4jSZ3cjfwUHsRTbKIRdy8
moalHrzBUZZylu/r7TIV2ETLXvV1RN7vlURLeEoTnNTgeDes3qN0NdZecahD1VqR1gw2XcITHI2B
zoLHyA7MNm+nOULdNYDcE/ghsiQd1f84qNO9McvkrFh7O4umr3i+o1G2JPsYPTtNDDILr9SPtAap
51nfI2AIpI3t6dHIsKEdBtM/mgI+G1IR4Vqx4dyLKsevaCLdTDUdfUTxrecuTGnQR9oS24Tt4BX2
Hu62da5Dt1y5Y6K/Vrq4yBcyw2AXw4XEGo4HaaFOQA1yL7rIM6suvytKYFMI/CVeVo2LgT3u4imp
z92gsOHsVNGdOqvuT/KszaK/zuxeKEc1BCrOgM/wb0NxR+9vvW0366pYBYnJmLJZ3AbpzsXK6lY2
6/mA7ko9epWdxQwXycPFmDjJkyx+2Yr5laVSdie78A/IVjr+FlvZyRIkuV2rDF3lkA6Uk4NY96+Y
2IkVRk1Am0LY7DLmzWfk3deKqlMuxqXwFi89vd51VG8XcsTnhCREWsq1hxKU5r8uEqb8U5wQkZ/5
ZWRczoo7x1y5MXbksuOnq/OC5iWM1OKerUT7XGfOXTh2IEHmlqOlz4oaumfZsuv8u5fOmhxj2j3b
OLrjNVlMJzE3C/DMi9J0eqATzFQRrVnqvtsd2nrqnuMuGJcpPnl7OZeMN9aSkTnt5NxB5YY99oG5
vf0bNBRGvA7XBDnXoci1aQ012cjePvYE0MfZX6/EgrNKLSwUu7548axoN6m6/W6ZirVKAD9AHgqK
J/iD11scVY5VzH7+pA5Z8+CY+lcZl9cJxxp1TreZrlYG97prJud9aE2Nu21TXYIwds+WLizSEBoa
gk06rOoBW8nSCforLMz+qsz0/IrH5KS6QM5+xIUughWFS8EKjRGywxcaZhUZCixzyC9UxUXYdbxk
mJUcZSw142jBHVOsyn0TAf7WWMWvS1cf9zGFzac+n+6bqscnqCEXONp192TZkBFxCDj1c+sWClAz
qdCcla0Ivhpe5kl/lM3Ri7K1nwTjxovBIDpta20yydxRA69dFPMp5vEbs+qCeQlDrJ3ZPRq43mLV
RAEgnBmHq03xNnWnQ1bYylvDLVWkrMjZWu8QGeXbBSLyrUndHSZq+TMPifqIQuzssEscjaA/Rlxv
VO1R9FkerMZrUJbaMWSZfTTgyTgtGXKdm/ZC9EP1kCmZuwvGaNgOUTI+pfrwB6l/64/I4j6CXsKX
vDCTjQPy4kAyPbwigYucjBVbfzjZg6UO7bdGx+LX9qzk7GqAAuoa1Ktip+YRbYR64bHu4TZHUx68
uDePc2IGuP8c/OnUlVGjLdMN9WE0H+f+Rmjx0p23mizvlxgSeCfy16az6m01XIWKYq/atLHPOHi3
7Hkifi1BUe46w7DB19DhixrAaCcGSIrcrHcySEXLuXWLIIBs4lrdYkCpa9Vq6J2ohjU94J0rtrOx
FBZeY5NyNx4+MHepsGmIpgffZcOJyMpZtuQEqofqapi3qqpStCkL23ZZJnV1lUM8nmH7KdeshYEa
8IOYD76O+Iafxe5eNo3OT86BuoPxfIVyT1q/ehGoL/gLiPMPKv/kt8CPY+ySwvxRhbuyVlMsBgpU
Wfa2NwV7dkv+OXFD/JDIvTwGfqks+OE3712Z/HVFnRrIv65Yo5u1dadMXWMVqu9MLUbToqq8V4SY
PyrLqK4BTALsHt0XGR4NlfRKOrlbZx5V2MZW6KH2xG57wvRdF3zWxDv0cVcDWO4DzlT1a5au5P/D
5NQPlsGWFzqdnRdwsZPh5ybulsqCIpS1TMcJo6XerE6RAuF0M86n3WwFJA+1Vtp4hzCmQAClWcjg
5xgD5d6tKFJ1GWakHaUzsKaPu6yhUBXxm1wIMJrPo53o1IEmeMB+7q/7qnFeGmv+BuVfMBZzz34f
/nlrAdrc1az2VoHZ5l/GMm24tXrZ3veUcOV4XrdRSnDXuotTV9rxpPL6bstXNn/NED1p58StCQVm
FRcx9p8I0d4L344XWJtNX1uQpDzB0uRej+OE8qkPW/GHVKM8k4KLN1XGWw8bbVa53uZzXBf16TK0
UmOZ4c3Xt1l/HedDUjrk0f3io03RAJEtGTf8EBZpObIWRX/5NsxNqvJSiFc56jPcjCxwhJ6nu8+O
siCBFdkAGOXV5OvVaqeBdzWy+GvR+2uTW8M5qQd8rtoxfMjA8ix1CxTqWAFg6IO8fNe05gXTy/Aj
M6iG6i13XVfbZq1WsAU0/YPu1JhKKeLDGAPj1S3HgAxOOjzpfTyssqI0rx0SMBu9juq7VodRovfm
TOjsu9UnXr4LhnbpFC4UPQpmVFj6oL6T3TV8UJxh+o+aDeK2JB2MFE8eYxOX30+thY+OBowrUwpy
77GO+RtGk3zaYXNoweO9wsyTwyPyLPu4q4NlVff5jrsUsot1ZK6C+YYrD00TFcGtHYsqqxZGDZP8
H//zv//f//1j+D/+R34lleLn2f9kbXrNw6yp//kPy/nH/xS38P77P/9h2hqrTerDrqG6ui00U6X/
j68PIaDDf/5D+18OK+Pew9H2W6Kxuhky7k/yIBykFXWl3vt5NdwpwjD7lZZrw52WR+fazZr951gZ
Vwv9mS8quXvH43MRpQrxbLCf8ERJdhSQk5VstprQjxXmO7zl9IJM8C6GF51kq689+wnaO3ijW6/B
yhLJy4vsyPUBalWZo2vmINRldsm6bYzi1XdCZ+9MSbOSTbQGs2XlpNFpMIvitV2BqE5fY4NiUDJp
yVIOUuOuW7mkQvdmFj5nTnaemqG6aqZX7Fw/7xaakUMfl8GsdKCrBd5JtkipVtdKU8Z1VrvxyinT
6prb3de//1zk+/775+Ig8+k4pqY7tq3/+rmMBWoopGabbw3KOWDq8vtirLr7XsmfpSm8kYEpyiZh
baTFfNSpL3IUu4mEzTQ7Al/LPoqZMyMPotNaPH3iD6B51T0fOfEobg8/Rok5U/IjpPqWiSqv2i4L
PxpeEnQrJo9ygWyBDYaMEr4ETdI+ZJMDmZcxvuLV50iYZEWuf/9mWPa/fUltzdF113A0XXMMdf4S
//Ql1QE9Th1bxW9TVTcbzWzTjcnacE8aM3mO+vzimJH6NXNSCiytCMlnB9ElcBNlITsKx3xGW9d7
hG4cHbrUHdfxUGKzVzWPmI9iWTklwUPXRMn+1gzm0oGsH6gkZLetEmE8EyQtHMwfPbLGMKLnHvdY
lX1WHOSZrhj23edcOevzoj8NZr58XTniM+4NwFmRDuT7DpTjWGSjf7Rhmue3dmBgY8m7tZW91jzk
cxwCecFthitnfHYnUZpZS0zn/f9yF9H1+Tbx69fVNWzNELo9b54dw/r1E6pVrUbPHHJ3p4Tlpk9V
F/cg9H8cF0IlaQb2pVijnSOv6k5F40LS7/Lm1a718GgkXXYfiii71xLcP5PeNfcydjt0MD/8oMCQ
dB4nY4jbpuQuunYrm+1oZfd9oTskUZNmM8oX97yCom5edmsoIR4yGNCUY9PImsVQKegyGzGnJYh6
UqROvYxtrTi5SQEP5qfTBsHhXTR5V0+tQbtHGe94n4gdv03rNA1lvB16I7zkUaKvgY329xG/iBVG
jPGT35GiYpfuvShFD8VsmJS3JAi+KSrgc0V3TuhNT09wsR4qU2t2E8Ao0pxtfNXJdV7lGVyZ71wA
ZcYfobxB5DBq0hfTnQbnNqEofZiZKbjQz/lNB63QIw0XKvwa81nwbbLyMv5KWgViso3Ikq+W9tIU
PT6/uoD2O5/F9oRUuzytp9C9BWUToLl5aP4UMbVffwlWO57TgcnabQIgzPLgxzvTGZU9xc0YBWul
NpaaE2ABAIn+hAS+d0qUpjuSb4YAT0vGLb9iDf3TKaDmNWrs0+FzTO6yaFvJtqVb3yLTr7de3uxD
tQieA7UtVoLc+ymfTOfsUh9eGnOyu01nQ8lEvPKIyTdUD809htzUR72WemVljTeYvkTmD56PRZ8D
lXMG8o+dS561Bm4kOwHfRpe+gu8vvKlYmlU6LkY1wv5qHmw0LmXWLHwH492cJrdXz6Al/zpkGQY0
7HXtLfvUSV/UXaqeIw1YHrLtGznO0j7UsQkudhM7d2OGNfvgWcG728P6iEfBdqOrxdUe0HFzcyN8
r7oc4pHnJOBjTOWRMtPZ7DzvmZxMt3CjAzWi8ax4leqvO7wjKWsCI3PL4mIo8AaQpMU6O53Ko4xl
YDnRutSKC5mK575AO6JiB+qv2eKR2AHbuRsRKfbXhWDRpmTgIuQ8OUWeuUEEkSbhr/m81uQgCJ/w
Y1knQcIbG4EtW5uTF6xslstrrdF5cqMaf4blkB+FV1mX2tatyxiBpvv7J4dp/H5fMgxd1UxXUw1T
g8Ft/npfGiovbfzeFl8Hz1sbs4+CNh/IvLVs+zkTiNt5YNP+FSydIVhVlMd/isnRLeiwY5wrJmoj
82zZlmfBgKy8OqUUnyYDacGm3ZD9TthCWvG5CrjtyUM3ZBF+GfIcWQVVRYiHUbLtVy6sIr87yjky
fhsChOgZPSsfRZ1aUxe5yOCzGRhd//37JJcTv9y/Dcs2XEdYjqvppiOXiT89YUUZ4W6sWMVXxYyy
pU1WaJuXBd6iAJneOoGCHbp2L7njtEfyyegXzHEnQilRLcR0SSbFu/rC/N4X1ohPLfsXlhP1QeiD
+iUqi4WMB54R7siGFhvZ1DIsQkFwPJG1M05mMFS3y5ZawYK8UdPzJIJ0k+haj/FCEm50x3e498b2
lx55o3gGxf4WT/2lWbT5uz/GzrrHGGifoLv4JVTzG8A4Qqv0FsfNvP2SkE+WQN/fxmfEJWDYDZUI
HYdjWDn541yXXBVZaG5kUxmb/AIrdReT7yoQXtZheAddvo/avHjEIJsKS1N/jKOirf/+03L+bT3E
s9amECb4vIROGePXb3VV1oZDFTP42gUtTtBa/mWyau8+Skv73OdVv2hE278NbQB+wHct2MqO9oxG
zgZL7P5NdEOydVo93AozbdZ1ANLFAF9y1OaDQ2XtKJvyTMYCoVOrse1DpMfZlfUOki4qP5sSL+Qr
YoHYxQ7cXPpSLU6eNvanArOM52YUl6CKpguiRPmzq4sP6h3NnWwFc5KyKYL6KJtpG/bLyrX7fTXP
LH22av5k2FvZG4IbXxtpVW98V08PwQw5AwPZnrqZT2TN2vHtsqn7+gRqD6iljMi+z1FlryMj7rBb
yGqUptqo/85N35rre6luUR8jt/nAc6zYxVFNMiVRSWHEKkONuJuH1o2/sz3ImbU72nc2Um7TQpi5
fZdX5rnKxbgv5w7ZK+NaY9n/5YOXH+zPP1OdHKXQVNtQTTZr2u8L4R4p6q53feN91P1qlVsFiFqh
9LdDzBceNRL3Ja8ia8OWIrqzSse6TyeEd20EFmWLOnhyEZ0JHJQt8Gwq1a1zzwwXWQ2uZuyRMpMH
tKKys2Nz7/cbU2Exiue4g+oUqZbh3LEk3v/9l/rfbtW6MFS+zoYKE9YwDO23JWRsitIxtEh7tzXv
Sw2p+a7hLvPTYehR54PvqLGQm+xFirj0HaiRfmVmnnstUz3fxGzvMVJCg1RkuXcondA6qEBodl0y
TXdeN1SbAmvmK/SzftEbY3MsQo1cvFnUO0DXoISSae14qbc3we8d5FmhRt3tLPtx9p96P2Of4yis
xf/lkfZvP35duJbuaKZjCHfevP/2SGMBN7FnH6v3KE0/suxCet67G6LIOoczlkfic4SexisUj8Tq
MybP4tbRTxoGW7cJJRo1C3kaTTOI2CjHjbyAHCw7ULKZsx/ecaRoPf4F9e5QGCiDMUBrxenvbvBv
eaoO9SzVNCbrnhwouAMIozqAHrhhen2xpY7JHLPDVru7DQH1dWsa8xAfzZUFWrMjMrB1dq3q9El3
hHmQZkM4EWdXXxXNTiCiCwGLpjzIsXka38am4P2dhSiDducrw6aP9Bq6r9Nqi3Yo70DKO++BmmBP
7wDGI0Nis4kVr2bju+9WbzdLmAuoi2i9c60SxFj1uQOxIdLBeZBdQNb4l2LyEN2cO7KRNV7jjZiB
iyC/awd1Tg/REU3FFxNA5N//TGz5O/jlHmCxpnEBttq2AwjR+D0zgGRloqFl+24NIMfLOiT5hbvA
OlJ6+6U0vX4l6traBXNT6cFwq0aT3cleHt2495IVHgshnjKWmDI8WmCneLh9Qw3Ufmk18B9ObqpL
2enq2LB4/FQ4zL1Ofh/0/RPuROVZlMK+E36oL1uUlb8Bc4dRZYyvU12A+sM1ZZ+FfvFUKdUXOaBT
snphtWNzj9xjfAz8KVkn3qB8bcKFHJDrmbsq3GA8ekXm4hPv8eifL42f3hP7AOuJVYyxGwwFNzJJ
vHRSi7Sf3/P5InO0VbWovh/nA/Sfv2JVZlb38oBUys8xOfhzrhJ19W3cZ0yPUEpiTfHLtX6/fmmD
CmI7qVM9f7Rt9RzACXlLDOyF4nLI9nmt2K99hG58bb91DRy6pFMr1Jo8680usQOHssgCvgNXgsEI
ImfEoVdCTagz69plA5rXCdRQ1y33XUHhD6GQhJ+J4WMXDd0/gj5Xjf2RhUcfvLh58+joYF/0vH5x
IQjcTWbjPAJnM9a9i7hbiBvx4+hXHTZ3+B5FSFcsWbiAMB/aixw7TDh4JZXiwVplrK9RDKvyKVnI
3tshb5amG033CRvHkxg0Y6v/EEqReie/yZ98iqxgpD1tsWK+fobkhN/m/9b87XItjL5VKXRrIedK
mZXP66VYjh3UAkuj3G7WXZ8bV1FoDQUOXtaYz4Y5JnvVwtVvZ38/LkczfOOq1Ni8GeNuSbi7PPVz
79loLfPWQW5aO7kSIS97nXm0PCsGH3AK42JqRJMBCWJiLQaKWo3u5SH3GsQMvDBdzmiaW6wR5rS3
sxkuPI9r54PatPBbYv3yOTWyW+WsT+2yj0Z9jbrRs+m4472tTvVS67t6K5vyMGRau+g7J913TTHd
y5iWAg9WID3JlowXo7vPnWK8+wy1IkI/v42umSGaq8g+PI1ScZ3gaESqdXzF1uuDeqN/dRXNfBi0
4NyM9vAqSssATYN6Ew4pP4/qY+40UCvPY1qAy4cxuIxGIy2XiX/2kDZ7cFVleKz9iGwDJcOt303D
o16OxmnmHzpul5XkJ/GAAucCUpCxXa44kFF4OGnxo84zAl3+8Z7tcvGoDmm7trReX8vm6MbhfTaW
S9m6jRhLbWn6urKFsUyK0SeXgLCXXW0MzzSOod6x+uuzHTaR9k6YVl/vZYc8JD2wz40rjFnLqq8W
crTsaWz1LkiK8kFzEc8uG9Hfxbajnb0WQBIg0vJbggBZiqzjlzxNs22GnuJOqHnxjPXXvRzwHuq+
fQjsWglRo4PX4Tbm3eA4A7mncbhAgU3PkAEWtxEaK5mjEpunzxFymF9kuKhZDchkU3VYLFcOWYQA
a/JBDPN7llRHzUdEPkhpJlbj7bOsN9aoNZQoa5LQsQcv/WYgoFPG1vAdoyKAxVhqPnSTjzxO2lg7
L1JH7r2OfRuS8JtzLfsPi6KyZFdcsywd9zyPUxQrvrQwvTDpGxAArPO/Du7c/IwVqcnHOBMtNyDc
3EVALfcVq76lVA5IKxvdPRUgZlTm9iVQeSxLxYBpTB7stNRPRc+7PBU9is+oNr5PzkxZ0pThnKqk
9EzMRHSTTSrI72XRaOU7vCHQR4Gbw6Vp2zeouVaSle8TIP+tV0/FVjYT/VAMHvCwYSx302jWGzkZ
SchlDs/tS68oyDt58biW8aAOd02kiediUrtD0ptiJS+jVfZZTUgXelmPdECL7mQiLBO2oDe8mdgY
L0pbGhRN4z1G7u8yrvlgt8F3S2OD4TUejsE8XG8Udedi2LeWowpVXMzaouQLAvrOsAoFxc5+eBtF
gwRAuYjxW1v2sSOeLbW1F0NTT6+NX8e4PYXjVxH58NYr/bsRZTvKJD4gTOXPHG5kRELnUrJjDxaU
uTd9nlYfsZ/eK0Nn3E9+mMGYFsM1Aza/hDDhbeJYn7V9ldbbjXqTs9YbgnrtRcmiQj/x4gol8xaG
BkOw4i3dxJmPSn70pgeqyw6rrJQ7r9eUu8FGByzWy6MMfcblmdp7PX8UC87fOszAUNYTL7atBguH
rim+OEmIbI+peM9jZiQgml3l6uaFf88Ox1kYUDioxBKz/D47Cz24p0R5ilSjPxqDZl7UxhcX/ELi
WZZtLUPykAK0waZlaA+UIslgtywZXFULnvsYwC3QlxgUSRs+o9RhX+Ku5H5Fp+XFw6NvfORlGD4X
ql6tnDHF88gdmrthPhR6hLxDVu1UL2vuVMfmMJ/JTjmsNI1iKSDxrWXst3FlMmB7aT1B2tFOla5O
x95NSwx06uhpGiiD+4AvPkJ8MxrT++hEEC48pKeot/rT2gcxdpsEga/cRIm2EEClj7aOcKwGI61D
sNLodorZXG9NVOXN01ijDrOw1yZ8u+cmw8CgKviZRCKtnkuIgmuMwYKt41vlc2YgZ8ld3cYthqZe
mhiJOjmil3MztG17F6AlvZRNp+3KAwvM6NZEUdE9wksEfzQPTidLvdML/3uiP3nxpH4FCv5HBETz
bahLb+FXwn5KKr1e5Y4V3MP+yzdRP6h3g1IOJPlH9ZCMfEiJVSCxgp/P0lL19grDNt6p/Le3tLE5
Q8oTK78aNTbZ3XdNC/o/+WkoVZL8GbGyW8RYI7yU4RisqwKI8J9Opqer2Er4Baj/n7Pz2pEby7bt
rxTqnX3pNg1w+jyQ4W36VOqFkEnRe8+vv4NMdauUKqguLiAE6CIiFcEg915rzjEjwz71pbojZpEf
QKEbT1mZaYfCG8ebea1sCj4pP8geUQEnjqRoExBTOX00fR1JtC9Vh2WvrWQwF+HaI4lnr9oNPZQ7
e9osq3SNo21PQW89jVn6CI9Kd9JWik92XgdXVVW+cTHsnsMgzXcFPpu1AZjy2c9thbJfIUNlYa/d
BSc1aPK7JuMKInzANvNms9SrI27m5YLaPTfwbtfFUMvbZS8nC5T7pErQZ/GSfb+qkCk96WD0rmav
/+V9MQWm6+U5WjtsVOIZDbmr70gcy5Eml0R2xUZ48UEtrqwqrZ/BpT/jTOL8jHqXjrf92Zo8hFrz
kwTek+0QCKLC5ycFFkotjVjj5ylI3p5kWL1rVYX12e9TABVmVN/58zulavDXd0IEVz9nlf9sSL70
mpbdX94JV+9ukgyHa6lAJTo345cW/fJQpc3mHyZ5c60jX5r1b1152miqLhsUzhAg/VrnaTOvCCQZ
P4UZBRrgzzY+qlWmPqVq9DL5UX0F/Kc+BVqMgrWuHoaSoU8/eqvlILzYxBojtX57StCMh0hHVbSs
zoLJLRQ6jS+Ol7AGqV/BJtF2yyuCiERlUcQ06ea9YxhdYyJobhRm5QeqP+Elz71sFyTkLDBaA/wh
pvDk20nuBBFTyjwccJemA8lYifGwHOEPzzDfuvtlf0DsCO/dXJa1UOFWlI5ychjt4MmqbQNgisZs
XDa2XqVJs5DQOuEtxR40r9ZSFu3iOIrQG7FqJ+UAXtM2d8uq3hg4Q4tGPQbWeM+F+Em1jOzOjLvs
LmbKgRKTTkZX8Ftw/Ygfb5ilx2UvipH2/PtvUNHedx7mTqhty4JajYFLSLwrZ0UmV5OytnpmeMO4
pUA4aXRvJy6MXgocqyFMOzq3QtaPRpVxUvF/xWjn0Wg2RnHjZZ9V2YruiiqP70pCrPdWLBraiBHG
chuWqAyYeFvLobQe86L7IHfcmNtUa65+bUFbKaZ9Iqndh6nrp90kkHEGwOE+lBrkjYkS2MXQSchB
H/72dOwhzd6q+en086sVLQ5Z2zLKc088ydOIPHt5el1M+aGgi04AF4eVs5wi09PqlKI+fba+v6dt
1/HRsjPdXY7yBUA/havjcXkNmEg0NceVZEWDO1AJvFEhzN0UhC/4XN4uPzbZAk2MNgBtW7YtDx5R
PBsduu7bU8E5Kye9NJ5lQnRPPvmKu1xL4b3NSz+2/d3S748zI/v769n/XXr3KnFoiy3SaXqt8m3d
Sd42CsLQZYI2zbO06VZJg2Qj2i5f/djmK+206lpFWy9PW3Z0ulq6emp22x/bTGEBTBvVciP66Ss6
cPCYtSL45fnyXmiUsSbRQ6quQ+sO/nvuGlnQvqideEA/FiDCkdZswMAkW+VFK7v64+/P718a/prG
HIG2moELnbLtsv8vDaPMYJITqk3wAqgmjA+Guau17AGDV/NqWO1WjLXyUfYt4QaqqV1LmPr7KpiM
LWb//JRDv3dyhIMOCitO8vlBAuu/MmKUoMuqWjeX3//J2vuuiWbawtQobhqapVu6eFc4MxTZDwO6
Uh+ncVhF9lQjEeFBTwoyn02z2TFNjp1e9r5vkweTiG/y7Bw11bsXM6uPWPuQmytYrGgjYJ5K0/7F
R6/vpCKVzz3MsHtpTK9GKvcvRcUXpBIps0uDFbbpws/U89hUlDYHnXztPOEmb9iWQmwie5al5WE5
EKVCT25VmP+DVEOz3l2Y+I9bpgFE2TB1uqL0GX9uHuGiR4mRzfEDBhdMkZT5if6MPwd5s2jOD6nq
5yevwHNOAXv/bvuyuhzx49hlWyJyWK2JTtbf/CLvjvux+uO5uY1xB1dTBBNW7+804ObHQNgvGAeo
gdT6SECD6YuNpdfsnQ/BCeoOOOdvlk2otYY9V9IJNi07lxfpZWKcaivUd+Dohju5KHtgGjciynlJ
qePc9KsWasv8hOVFJK8MHOQT/nF5ERxm4yUmOm7ZKeo2XntFry+NkmNCjZAhJzKGeH5Ylppazx0w
y+363Y4shdXuLAca/FRcVQEkW7WFCU4vntxAC7sHMzHGCx/IXZt20L3mh3J4wTEV37/tNyiNMkiu
T8s+RCxqljWnPCHzxigbWK5+oJDZoMmnRCm/Ly3blod43vvu4GXbsrdudHMvfOg0/eQXR9luKT6M
ya1QioK6+H8elp2TBfB+k+tjcVzWf+yWI5DGNA0GmrQ2ebvSJG20+c6rzA8y+pVIadOLNd+HkdHE
56nJrv3bbRiR/Iaw1hadwrx3TvMBwZnRSURVsbxIV6byrWg3y77lqDCdqj3U1ZGBynwv/7t3Vbpx
H3r693eN0kF2rUEg2UinCYIuAY0JyL2XGsUPrrTCvmLctK7Laq+O0ovaU8XXADCcukHNrmnWfCJf
WLtAldcvy5Lh6cwASckwykJnmjghwll2RMzziZGoy/Wy+uNheUYF1/XHJpnmg9MqMZiUppfOCIGA
samZtQlkQzov2348BIYfuH4RJgeqx/ERhhcJgPPS8lBL3pg7yyJdq2QDG/UatUFyivwMApZVZGuL
r2FVRUW1TsFsQJWAB02Ra8D41n7zyxx+Rt9l93VD3bofVXn9tlq37a1NbJCq6V7uiqyi9FIWHXl0
HBzYfXvJoulE8Sc5+/TwwJ4Ky/EaXXseBtVYt6KetstqTjigo09jfC2D2n+qGLEodqI/J9PYYVj+
6VlGd5NikmG42UTUBdT6M7/mw4i479kz8mqb90x/8jwoIFqGd8sBkN5Gxww842YI7e4oihyE8GAX
n1GDzi9gFZK1yhBOHQELqTftqE/OsgOp2C2Vkuax8/wCugxA2ThDvR5a6mE5QJQwqSWKLp1Fnmrh
xqmndw+9zaTVg9HGzLnazCacT8MKcCIiqxgDG0NmbeeFqv6k10iz5t2RFaPmNpivpH1lrK1ADIdZ
XIzvC/ScFEjHciHODfIqM4FnLcYMv4j3QV2k+HLt5jjk/nfDhjp0X+knFLdkoI2XqixpTyHBfKn1
aa2EjXSFtzDejTZ1pQIN6S7O1OFOhbJ42+qnZd+ypVLMAnVSYLjLKrWLW13XjQOZisG+DjVtE8tK
/mHM6s3yWRhD27lBM9WXNClp4Y1CvH28gJhXWZZnL4rGj5pUHnk/BEN5Lwh8Wp6ZKTEItELgSagR
Kkm6b6/tYQw+4tV4+yJUD8heb8Ho1MjquMpJmblGBRhB6kBeZjps07rEJ4e5tbTfFsZlgSSht4X/
7hrl/59jfn0LXier22oeFvx4C8lXxT/cltVf78okU2kyIlfd1Az7/V1ZCL+xU6MdHnV9sq5x0l6J
7yhflJZ8zA5Gy3ZZzcB2GJVKwayiM+j2LSXIsV95uS91MR+PWbgZQDxMglKEJP4/S5Ju2owyxmi7
LL3tLY1/aE2CKfl52jqPrGhLGiYBuUiItPdzHuYOdVmgoX7Qqx7wJtRdudKUnakD41yWfmyz/2bb
cpydX0kNdUYppSsFMybZhxSnD91UUnlMbO/QqcV+zKZI2yqDZ27GljvP2zrpNBt4xjBRhuSla5tk
pdWVeShtgKKivo9MKWFUZmT7MAhTLs+sRmP3lfRF5QYrk4bpL/y6HEUFIF1rFklmy2rlPZhIWp4L
ZJWbrrYq45IMWQlrLiye1ZbxRx005D/Oq2GRr3zNqx78dNJv+f0x5psFOqNJ8lJuk7gZMNOzYi/Z
BpCcrj1d3pPpDZtlbYxb+7osVa0lQxkjTy82wU87y0bJSF8gaHn7Hwcvz6dKtZHnp74duzw3abkb
Lxu7gdTx0NdwyWqKt/VDuWSs0hfPlIBNlABFclj+J5Ft39G51Cneht1j12RUePkfGeQVuHjKB4hb
mSleijT8FERT+iWcohe9ynWG/YPHCWqhACUc8mE+IOQ+8RiKkktdbyOZm4dLb4vLGEodY75ZZWxr
V9f4I34MrCqlLTz3x1AKQimZC7jjtlOrpxsrnMo943HrgTbxraaF2qdCeDHERF+7aFpQXPyy5iY0
72iD6VLww3q05czfm2HVbcqeC04dfVn203oO1lNCJL3eyHM2g9evNYb/lyRhXNErdvFJtaNnXF4d
WD9VHGjkSqtlO5+6GxEP/GFmqW771qy3ZmFLHwLgNcsBCflRa7XXqgN89eghCynQzC8o+3rlWuNk
nXEPa9e66GjJzDtaj4YvJCvpVvVq7zilabkyUmHfRD0OF7ikT3WV1+DLCv9RMDcofGV87kyzOI2V
Dj9pzMZnbB7hpgm1DEU+e8MCsKpE9NNl2VvheTL17BnK0nCpiE1gSsJRcThN29GXgCG14fTcRG3s
ysTfHJcnmba/bkG3PUh1L92YGUmyyxvje9mbdtCtlicRupisGs8y9iDN6nMVwWaZxglhRz3PmsJI
e/yxSk7U99Wy8KojpaW/ri57w4qSw/LcZk5XCkufkm5K79HWafyLwDuEfie+L3Lr6+Z86tI7KNi4
pfUv+5ZnSJ5Ya7EhownZx5nniQ/lUFcgOwDOIVSlZB/ToOlUY5/kM5rOK2RypczoWIyeuI8n6+5t
e2IbVN1QElvN4N0ymn5dttcMSdy0BgiAaSm5SZuicYJZaiKNxLWkgaVfjansL+hkyYOIwOp2LcIa
4LxrM2vMw9sieTXmYVn3aMZsid2EkcNNFhiOfs5GMJZ1SVTP27ayNM6hPEmHv4hr5m2+cjsiafe4
WDB8ReXWReHnqvfvzMgLX7u+3JJUnAdOkX5OCQiPnKK9MjMWgZPHEUQLf3qtR+9qVFb/mfSdr1OV
Ky/qpA9QwQDcDZS9HSjxYHY90wQpmDCDwMBmcx+SPXianUWRa15cDlqWaq0hK8qyUnfZJlVYZhwp
4DXS5TXoIIRb+J3flt0/nmf1RI8FwZSvOy8dHBvMOV7T2F9LRqlfmOPKuFkVZZ/ZUXtGtwUmTgT1
vRQwVramqvsIKe7q+agVHWnlZ1335m4KZ1PT4mxaXEy+nyrHYEL5M/ufmpFoCkNLc6erBhMBGg8U
+7CJFGTW2X7EQAQzq8rL30BQ6w5+UH9Q5ny25cGencStn54JiJeOy6blUCMACunBOV39ONYMSB5U
RLBLokqsVHX0r2raTKRXGSPJdIl+biK5W6t2nj2Qi6XivdX8z9qABKZmDO10cbGKwfp8yYd4JvAp
+qMdAj9cXqnyle+vlM8BrZohqVtDqsSZ0lYuwuBszSsJw9Bz2k8JYLe+DDe1Kc25COwxEz3Ch0g+
p4sSkqpJ1OxYSE/DvBQpZXryi6rZ5SQQvi0F/932bm/u1/1axsqPOkA+2NRGcd/Mi4EhywdJ8LCs
Lg9CszJj/XYQZEOhErTBoVZsKG6uFOFNB3ozsbTkGcmPerD0tl6pBlZneBmQwQKqA9jV0hsr0chh
nXfAQytWvd1ah9IP7Kcqad3E0AcyUrBIZH03bpZVdF97kuTEA9k+Ee1iDGAJ9O2WPFc+akbfeVh7
HwltD900nwFlklZtsiTMTmB50TKD3d2Wk9/dKvY0ukGAe11OaD5oc4XJn2tNTR/qeyurnn9sWpas
stdX4ZxmKBP4o8SpdSKR3GLSj28O0pxw1Xl12bY8TAUjFwfPIRGRFnA+iEG3FQUwV6EfBki3AKWw
rE/z+lD7qJiWde7i/1n30+pZlzOYX5n8QUY/nFZy9o0JItDOTDBfQmgQxLpxh1bY2ARWER4NM/XP
rTU3nKSmemzzDPoFZN/X9nOSxPm3TEVDWlWq9Shx2UM4kDRnv6/UQ26m8TYp2/KOWSeIj7RMPncE
bi7PUrri6o9crRDueS6X1u3vK3+q+NmeRJdQt01VpixsC6HJnE4/17yoUQadJRfeF5HP+INJ848p
tT48MN/U2q8/p/G0/iBaMNcRAetuHJ5HlWg8pcZWLAklvLbqsCcJici/0tMYkeWXMKrqfWuvNLMI
t2mRB3dBdpfEzTXXfP0gS0I7UC0g0CUvEjfsWhQwOqYMZk36KpdHqF9DInPp4OVw0ML43LTPii7p
q2aE30bdrtliP6GcrFVYapqAWAvlYMziG1PGPQVQ+oOqANfKtA/RK8pZ7WbKHwmjs1H6QDBW6W+S
HGVlJ1nxlG1atY+SPRFU5NPAxGsvdnRTUxdjpXQ0o3uKHlC91b6+ipEkLq/DjhRCkT5KsknLHUKq
k5HTuklRpq56j3wqK0hcTyj5BqubvOm9RNtM4kurq9m+o9SyNqmPuwKQ6YYK+OCaVcHYW7R7bwqT
HV5ctDITuqFY5A6IXgydZKhJIX9yndPjiQUM57R0Bjmc7nug0ZFEeuMYcM/H3gtTRI3NNTomaY3w
rtiMmqU6cdDTuo+bciUDZCP5AZaM1Kuf4hxkX2dk5TrzvcyRpDJdpb5a3EWoAZEUqGcg1uq5wQsW
K2FLIkPgQrgZDgiO7SMJhoDPa4xk9AyD+xjTpJsMKiVHct0QIZbVHg7fCh4mzfyo2U9w7IE1FI4x
UDGIpvZLKpfaCfnMZz/QtmbAmMko8yhzvG4sD1TD/cZPT6mmPw2RoR38RjZXsQDfy6jFdyPFbsiO
NGp6LA/M6tITZv70VHKRHgOgry2OjCryivtALx6EaNKDCGlVe/qR8vUVLJbxgWvvPrAIdyd33Aqy
c64Z0XMlJVvF7HtCrcLazWlH3uqI6bpKd5LARP1QBATAkaCHUzZyuq5rzq1xmJBBrGea54ZQ33Ob
WNM5yBGoSCZdcSxsp8IjZVbGubYxB10cijJ6ylOvP3sjRdkYZoalVN6uHdVbi/mowyXZ2oMtBQqt
DvdKVLWX5UE1IScOZUYEX1Ahuipl7aiNNVI5zTwVdGOvPUqU1WgE4PtNYmgR27q9NzmNfPZLSzxh
03SsIDiWVLEPUioN+9HuXlL842ddHdBGa3yNGgJXV9UIFmZGj7gR/eSqqwAkeJOlbgdGsqtUNd1Q
0r7IfblWQ5XbyzgMZzlLbxq8i6TTo6/FJA8eY9SaVZy1BKGnwZqChb1NfDNfAVFeGYP/yVC17h8u
a8rPNQOualgBNKEIxOBYFH4xXVJZs/MYP9rXFLzWAQKgcUQ/siLVPCIiKIHORHSI52S4VB2Khx45
3AkB26qFX1BY7u8vsrby0+R/+WtICQfYatsKrc/3TvIBybnacXp/tRkTQ+FoK+Kk89fOCmYLzdis
Jt2OHSOCG2IN1jdNir+0TTOc2t6e9rlubUvZZARNEWvHSGU4eFKA/KkJzY0SlFDOJ9iGbRd8QJEk
X+opuMS1qSA16MJz2qrJtiUXQqyXyTjBic9SHnqOWkQPYVvec021137Rp+RrJWJbydpzmBA7GOkw
xHQjhmE2l7uj1m75uEDitKUhrxW/26dprbqBkDt39JWK5CgTU8u8WhlGsq578+hjRCKFIHXSgWxC
sJHf7CYMtiJsXtRsAvRX5He5pdsH1VcOfSjdQ6qKnmLOIUex7M9pDrpOG1v5iEpE32U+l7NcSqKt
8NTqGPnralbZtu03MepXzk48WVWyHntoppUXtydVbhoUnjYRAnJxbMq2OScp4cCGn7cu9NzYiWUr
pGqh3IDyl+gmhORm1uP07fffv/LLPZYzcT4fUafrqmla7+6xOdxOsxR+9jUz5eGmq+yCsCdP7126
DPd1oDJIL6jxqvPZWZR5cCus6B/8McrPBajlHBSmwChOHY1QpPfaeNh8mWlXdvYVIZ76nI8oDElT
MjsJi1pjSpQhsPFDVVsXHp+s3oniG0ky5jZgjEdyUHxS5Dg+xOhO2rAb8dFzt/v9x6T+8jOZm6WI
OvitaPQg3zdOFcmsB3yy01clT74Qg9ackDsk4NhSH1knaJWlm6vG1RllxJYpi78PRmVYUwNGL9zn
1iYU6mdI/u15IF0WlsooHRNM+NGYyau+79TT1JOj+fs/W3lX2+OjBdUt46S0VMWem4fv9AxKzPwL
IZD5Naz4fcix+GS3vboiqQ+qhueX+8w00JRMzZMI1lS799DGtY+5Ney51+GCJbiPu3bRX6SucChX
2ofaHBMnsoD5Q/93FU4rxo6W8hCWirweg3wHUEleNbV/VCxgDR6Zf0adrggcMfaDP9UrSo3Wtrco
jvVNApgkJWCTNKOZi508e9KQbcwefHFAc/dYordcl54HusQPu5NpjDRA6Lvi8SXDs82j2imj8XOm
0wwMsBC6sTS269EfzE0urICJW96t6qgrsQ+O9sZvtU2Qi+pW65sUU35irgeCrjaerkfcwm2Gd8Lv
KYdNDQYxrVxVut+4XsFIz44+4aQL6vKzpOviXCYMyCSJvFvFImmzxP/umFE4UjzyHvCW2fteD7+1
DJSw+SyDzWHcw6wtdkXdIL+lTLHlFqscgM6GUHa/yBo5uBA1tKojiCpvgr0xN6d05qfERYZEMgb6
vu79Yd3D/HJtQ2T3Nhjznd21rwL2YMooQFV2Cg6ym6JmaHdFscOESEZoevDGk60W8S4oe8UZOz2c
KC9krigTdyQr/EYzJXJYS+CPvWwHmUOpX7oNsw+ZTsef6AYlPRJQyWAqU1Z+/w06d3pf57qx07t6
chtqtrJQbiDCz7lA2O/yqan/4U71zkHzdirr8CRM6tU2nLp3DqpW9mx+l6b31ajCgOFHlzmxKdmb
GMnORpHDli5t110MQ3QX3VcIxIz8Y57gmefashn07r6bE/qw+j2kfCm//6WpP2u/lr+OAjoOH0Wl
eW/q78ydiqwmVVoW0etAmCIpGMT09nJ+y3mSE/M+9jvVJHisoHXiFpRbN4lSO1qPOHkh7xcTIKto
JIdDSzaaYtQbNApU+sImvc3lzF7LU6Bupnl6ksV9yNefaGs9FcTm5cFzwyXnH/47v1zvTJoLwkZw
oBiq+QtgRlP7aYqHPn7tw/aKbFi5V2zk7hUKY9fjTrka2yq5aaChoZPoXEUdcaQpluI2ggu2pJHq
XddK/nGwWhS0sakhgoy6e7N/sHPr8+iPxYNPz/+fxCL2+9EMH7ym0onRNMvWuZD8PGM0lLBOayIL
XiUf8M0EUrHPzccmiRgqgC/dGIM6OIHk5Xs8O7SHkMXeQxu+MRP7kCmG2C+TqU7WzlI9oNfL9mpP
WlbeMt9RyKdwfNSVZtPXZ00p9hGFw61i+TOwBGMNxDT7UPWT7GhevSUa6MuIUuxFiy2EK011jlKv
2lIbjh/SrqJsxsW0aYfn339z7xRsy4lo6UzeLFmoaF3td3qZKW0hJwxx9Gqlar22Y8PnDu5h+66t
Wy0s4qMxKMYar9TrKBEU1Q4HaazFMR2qNe4lAMR9cNYGuTqJNCjgWysfTILrbzRL2pNY2EmN/oTZ
lzRIzBor1IuhU9ZJ51JUgX0S+eVlyryPrdxyjfaYVOFzffTw9RyrFhb57/+vnD+/fN/ofxi0qBYn
qaEY764JVZ+K2vKz7DURQl6hpO0vuIFtgrY739yHDDOvaRiv0MlkZ3vy7/Um+OaVk+rGsio2iW77
5+UhtyntQu4B9iBQVmK3ito2vuXK6+0Lq34hgnk4SZR7rSZdh1J1IVB5AFRBeRR340Xnb7vRAQ6F
nFs7W/fJtE8k/Wag3XeJs5fQ3HOfTkizJMcBqkFma44oLOyusvZYGu3ao0evxbpyJJQcLX/TyZB2
SQlr0c1k2OMLk1sjda+d50eB2xIa4tR+Njc/mGJNdyLNnFE3JEJNUlApGHSuYB+yUzNTj/zULomw
BwiOloY/TLTSkzQm5YoWxRX9Yn5Rh4emmcIdU06fOr2BqTvNClKGu8RFCK66k/bIkBCJZ92/tkZ7
tMuKLB9uPsDAHZqK8TVhGO1MCFrXEYknTjpz+A1REVVcZhfG7PbRMvLwSBMrd5pYFzsl8IbDaI3f
hrBV6TpkysGbE109NXsN2hLUBXVMh9CA4VSQ0uGV5FI2sP0GruwbwagLixwFDxm4z1wK1cVcges6
0yF65jh0FVCxKHky9IpMyzmBV7WouaEZwhujHOtgrM96940GfXNNGAw5YET2sN76re5V8RNC/4NX
USPOx89WIvknruDlZvCheldI65xohB1BbVw+ivkBh7RDQmtx8r3iM4yi1wof+E7JxQWws36nt+2w
M6Gp9nBpr2qIpHIQ6Zesrc66AZW+sfybnpytG2Cpbq2kdyRH5N9Mn1u7caG2bz5nymQ4I62HYyar
l0Eo6v2oBNvRKuKbnjkmzLOx2XFZor7dBz0RQgFOWvR6OyOk9A+elLFFkdrriJHJEcX7ePZbSlWT
Zdc3Pvln/zCiN3+ZVZiGIjTBzdC0FfSG767DHcmUnHV6+2oQH+PGwcgoLsWXZdkt11BGQFfLKjkh
641KlnvhRD7AE0PxVwHBjFsjnL6kQyi2SQxwPhKAxz9S9TAdMFn2Po7mChUzJ27nJxIiMYOAwuMS
55/xZjixkfWkv3iGo2rYpP1+tFaKP4LvT/vxJNcf4yTbaYg+70AE5AQIZu0ZBonYRLnybaHm4BrZ
kl2i7cVADwh8WfyS1l2ywjrGXaQNmIbwXn0aig2eGHWLeQBvqB/mxx6oVjznfWZ11d63kaq4U/eQ
0vmCuzZEazkDoRRM2etgoTQyhq7Z+h4NpXg+hb0qvHRRN55DQ9w0U1G9zWH+z0/UuHqhyH3JwYoh
Bmverf7vQ57y73/m5/z3mJ+f8b/n8Asdyfxb89ujtq/55VP6Wr8/6KdX5t2//3WrT82nn1bWWRM2
4237Wo13r3WbNP+h381H/r/u/ON1eZWHsXj995+fvqZhtgrrpgq/NH9+3zXr8pm0zbPe//L15nf4
vnv+L/z7z3vCRIM/3E9VTtH/09889fVT3fz7T8m0/iV4KdMwDFkR0Gr//ANe4LzH0v6FgsIyuO/a
BHvBO/vzjyyvmoB3F/9SGfsKS521typH/flHPb8hu9R/yQywmPoKfi3MK/U///MpfGcAvn19f88E
VLGT/3Q3FFTLCYSBMcGLGpryi0YULFWc0cTN8WQ2/lbxOvMUlu1DqgPZModnAjHqu64mboDApQ6+
pSJO0XjsJpSwrTCs7dVM7Xyjo0S7mOWtZ0reitYdkdrUsIlPHlY6rT/iry5jRTRAJ9tfoigxEULF
EdUyKXQ1QtKJ165L/IoDgoqLlSbRPdnXa7nKtEcmeGQbYAPfKOTargaM52KMtW0jo00XJIVQU7e4
IFZF7tRKN61lGheOyPAPEHBib4rBJoXWF0f80PB+ccMB0l8r/KEO30W+hsOObdsLD+RtDauK6h8M
Sd/eZkVIpJxuk+zhYymCMV/jgavrIrkHsEF+YqcZZENPu5AK4Ao8HarKAaM2dtV9Go5iqwbDox3Q
psro+J0ksW0HKzwWCOVcpCL1i6ShB6srbUv0t72hNqtfCHuiWcb5cjD67GsVj5Ti82ZcdbmqbOuY
yyDGbQaV81hDD+sPSR6exo504YbLUxSRBKSF5Yz8t/cqZxVzXVPBgqh9rmhWu1w+sr0yqyMUtONl
ra/zkLm8WumbbOnrDZRrPdU/KHrHgH2d5sP4aeooR2uPgnH/EbWXssanfwfmNdtNCZN4g67Xmf6u
35nhyjbSO68JBRPqWr/2o57i/vQhsQceICvf5M7XSsfYGMEWkhF0IcxmWMt28dgZQbPR2rFc4fQX
pEbmcyd4nbTgxLwauiieP+gsQb9ZvP1TrjzDTS1PcmU+DQyoXE3ExMaj0LvrY3yVHSh3bv7j3si5
/KJojKii0SIwmtydQk88ebjhGtXT9mrl3+ljqDEZR6lTkpNeptkNaQjeUTNKCtMqI8ExMCYSnyn0
06K8rUwtvuMDBTZpEAJe9w+FZCdubcvNWkoCRJ9dZKymorcQBOe9KxEuuPGrr/gibEdFUnUDZprb
mIa6Rik+jdSmT1j8s1upC1JHl2sKjmpnPAeh2OHwBkFHosgKvtnVNJIZZ1j4nPeg1Ij5OadzAX/m
UPtUBIMhvcOFtg7b5l63AauNFYQ1+uPHQjFONhX1Ayn2YlcCMLv14KAUhI/tlczftXpZncJh6B0N
NeeeZJR9RAtvzQgH+wWXT8cUbX1spOkW3WK8mwA1HDErSPl0MEO55gRK7wH4XNQkHG9z3/uatla6
Uk1Z5nvNLAaebbYJSlieUWqEjhJqTlQSpwMPfFhJBSkGkiIrR5XQXemjOdoPZQhrNvZWaURSHl9U
gPd4RXzzSbLpL+dKzfypre1DXMWPcqrTurPt05hkVznLcJpr7ZVZW3IlS+himsYxN4boODAfQRwl
y2s9Ug8tJdm1LdXd1g4KAq7znKCAot3SBAnWYGmraz8Nrt1QxtGy4KFSn7IK8jBO7FUmK3jWfMJE
yedDpC6ZN15uPHAJMm/6vv0W1Bot+gwyZ5in+Zq+tHFCl8Q1o9DWNjIaN5B1YxuVVYY8LM9cwhAu
cN9MQhBtb/t/2TuP3cq1bcl+ES/oTZdmeyNteXUIKaWkXfTkIvn1b+xz66Je4xUK1a/GSeAgnVKb
Zs2YESNKl2XFkuHWGIcRr7A73gTe9kOe2cQL5FIFElEqUvKWiYqkNN8fnbOOiXO9Lbytmo4/vV1s
kjLRt0pSFjtk6MrHuvrrANGCh1Bo4aDSqydzVzyEkOfdo8TDVeaUZWXUngYsObOwYjKmj65e/TRR
HuBsLhHJ/ilKDfev6cWvnZGKoNEqw88USAdwjwm9XhY3gaON/MbXPV/51mIDWcStrX5FOYwvHWiW
ejbD3OQwppr5SHQUdbwQwcz6nCbDad9puqA9XGfUttQ5nKZyxg7ohildhJTv/sILoXShdWa/09J1
M/TtG8e9gs1rZ4cqv4Zk9HtXdK0P04iGUnN+QadGepzZFPXgwVMNoV+q1Z/VbQ9jfW/KqeQfAVMi
0IthP3b5FDlLmgd1WUaG5vS+KLUtao3hj4bCirclpUagzR8SIuULAl6Rqq/NMrNd43zoZ5Rn+4lB
oocvfTd7CE/U7pxMU5kfXC1VfLnu545iitHBmlOtPDgMOt2jmdQij/nZDFZTLFGvvJlZ8rL0cxZZ
jWew1yK4vshvaxZzQPJl3nqopHtjbT/0ZP1mTRs/3kulkK1u/TL6C+0qQIWyB1jOcKGGqccjkVsk
uvhH9Gb22N1TTDOE5k0nILSPK1GiwjwbMe1IE/L6RisSaP+GxqReeIdSgzQPab3HSQfhWlXPLqHA
6+DAkQM4oO7cKv9e6WrEOGcp/mpGCk+6ba260nfa5ZD0VnURpslkKcQK1zynXAL2GS6oseSVDa5/
SZfhgHkqih1z2XkFTKXVwEMx0NWlD1RZaVVWRQyhX0uKh2fw8j2aE8kse8UKY81cJVxgZUutYe30
UC2aB9vOk5dZKDsxt9EKiGbXr+bP4jgp1XpELkvD4uEz/F1oQ3qu+p1ai3cGh+bGfuqtbtc/lUHh
EdqkToAxC63a6q+t35SKsc+ho8eKctDG7oOBtt21JRKSh10+jOm1DZzesbees4onTR/2Raz0rCXm
hk6FWH+I+QcYiOCPnm1HeaVk70uxz+c+3qFnUqTraCroW9psLJsdF8U+T242P/aVlr5PzAgV/ZB+
k4/WsxsrOMZdv+Fb8uZoyU+KwBrYpIYvsJe6yOMEE6BBqbuitSlvG8byycxkTdtgN4SA3MYta2sR
5Gkfv8+0hOnLMFzITNJekZ/sRDe/JvJdoaRv6jjY2oXyKvWYpviksdI7VGi57+xev1J1lXvVFOZz
NdJ2UyeQOtNuNZ/BarxNOCL8gTXbhiEuuVm2J/0O3wxEhVKLhgz/Q+PMxWG05ptJNuZsTPdaj1Vp
dnayS0BK/rYKXayW3eVPOGrH7eRiBotHWiVzyfcDEJu98To93RkM7A0lAn/pL+LRCFVeX35TVz05
qQNIeMYpyRC6Wdsm2cq0WPCAYJUl6F3BxVm588fhZBMkFdD12rQ5eLQqP3sDF7HlGdOfucYUaLc3
WLJq0IKL3eMajMq6fuJbpQZLnzX7cTDGjR2v4mRQPn102/wrSxw7yFt35EMBNd5pLbaQLH2284f7
OWsS60YvYxvXQGUF5PZfePdu7C4p9k5LamZUrdvY9A+63FMU4H66YEo4767e0+r0RpTWa0WHCO7Q
NBlWSoDNABbuLzhlkEYD8QgqmNZQuV84NNPkUYGN/F6f4HDbGX/zXlphOiDNUxfw4NI+Tj7alFb3
QzzpI9YxoFBF4QZ0JfGCg1xOIavcGPhrWD2+zm7eh+BF9QArTEbDZF6Hs7WmHzHwmOwcO3L+TZr6
mJrp+kHjxxMWgm+44vWtMqb9Yo5nnkc8QbB5bUuzPdnSza4al6U/j3LY2vLdkppL7o5TaR14TVSv
WvcbD3yOTp/ZV3eiZTUVSqQqfyllwwngsp3N1bwOFBv/0tzbfaQ5hbmhBk3S7EjBXrVSVGGbmEMy
yjVH88A5LiWQ0FBVyTZ6r8nip3GLIuyltuxgbry1dR+1jbIEIGq9j2LqzjFmVEzj+BItWg3nzHyN
XXcIHFX/K8U9I1W5Q+igah6MrKg2jAk/RjWjNehIMj2xSLXJQI7p2evUZ9WB0WP11XoSoXX/Pf/8
Rml24yE1hfRrwa9N5vipkUofrnUBsXwLjXglqJi+VmoN4Xeaf1xM2VGuU4JZtnQVSDd+tVVF9Tl4
0AqTJPLfP/B83qdq86gMlI7W5ZofUlJwDlecDlyuRhPbcgA7z/qYEIlb8daNszz884P0svkAb+FD
q9mfmZmWBNiwPO4NvN1LF012LQ9FYntBOekiWBPwezCt11B1hhYQCG7iQyzziq4DlBaWH2/aslKu
NrQXpXeQxq25CgBBmEGmQ0KS/UiXFt5xKzXxX1itHRrquID+L5eD5GwJLVLej83299DOSiQojA28
coVpGw8E7BZaed2MmW5N6F8gvC4Wh6KsBSwE8YaNlYxoeOK2ts6tnsbISb/tYipOw086eVhD6/wq
rNEKhkx6Qaz1x3ouk32sWBB3pgOV0Oq2oNt3nzRmetYUIq1VQSMO++6r66h09aR5lIgch4pLLmNa
y9caY4o/F2Z2KyS+nJZ6bNz7pAqK/KYJZ9tY7a+npuqTksc1ABaliMoK8FkR50uYrdOHIkFiW5Ry
bIrEfa+ok/brQZpbz/JHyS1J2UF6yDHnDdIYnlac/oGSuB/5XO8WWmV2alW+j6XzYeb2dmi0kyPT
79TyKrJO5pvSnVPMvy0JFT9utSnQc15aU7xex2H5GApvs6pg5iSwXxdjUpjY8cG9P9lSFYuPOu0Z
TI4FvWFmeSkz+j5EfWyp0TAtddlibt526TTtqtmTuxGPar+4MRKuxtF4BQ80MgP6XZHbu7FtgjK1
lU0yq1fTnp1DbJ0mIc2DMbZfE16rYMysG071nL+2USMrFsUxS18L6X7Zs/HAvftQjcVbbDT2wcMr
pc3qxbSdEXDC9Z8/qF5nbdey32xjjCF9w4uDzEQUq/TuOuubngj9GNfcx2nHUridhjgg9VIE1v3y
GwshmYKQD2DPH2MKC/eAmLlLxbJdhLEr29JmreOV26JQrpOc2XFV5t5bRBvBKiJFqvNv6idn9bVS
n0Jc2rSoL+MTD57HbDQ44wgOkSLWM3xKjCORIVd6YMX1H6teAh5+uTZzru2b3lAOI0Vgx85K4r0y
/CjjXYz3aLgX46gwBHYXd14wExTOHC4C0vw//36haCNTj/vMZGUdTKO1DjmHt4OXYmC0+POaBpHY
TKwyUDU2xcv9mYYR4MlcxQfEqKs+ZkMwSrmEtcI5irPMs9bSAlIBd93QxD74cZr84TTUca4Ham2m
1pYNyoucYyP0JuVW4QDVRsKjWhEVA6u1yYEV4pYXdR0g0mB8DXi9vqo2vZCKnZ4Tp/wRLmQarJDm
RlG3ispZWSdBxXyAxccxgYwV47w1J5j6qhq/ODJL7409v7L66NtZPOn6r716rwjFyUYnGCmnll6+
0Sjw5WAEK1Pq50h66rYjw1mp92PZh3E6a0eo/d+kbndUQYfsgpztoLv0pmifo0btN9UplON+DGiA
h9olX72sLBXGMd/V0qehAY06v5dNal8eioRvtcN26BcrSgpmm265N5Hrv43SeucLGVfvU0cpA1Xf
4jfbSJSxxE2Odu+WvtfjBW71AacCebWUlUKYDK0/Foa8DnOaBhl5g40Vu9uZWrKTzlE/oGQwidRy
5KndNwf4upbgw1hiem0s7UfOZYqEdp8BUEa4Lu1jrAAIzXIXWqyhtVfJr8qt+kVtBkgzduO3wgL6
PNc02hXTHJQa8UgFbtTV6QWdVnfv7DTqYxgXZEMwCBqBQtMX1bIJxgtR7Lpyjpq1fCgqerbm+rdl
1vXnNNllzuQGtDpfm5fUoTpzbgORdq8ejBesiuUDqd0+6rNPPVVqX7XKgscG9bPCeUkHHmg1Usiq
X7ivN/nSHMQsfpuBy0EH1W3G7QKtVJ6pxCGjERdsd5aQqonSN5vqS+2SgDzFU3tPnaf0ixSxofqA
W2bIv+PXUs27CTuc7xn9ReddQspD8R2bfrFhPePe471Qc2YBqVIzf2Tmj5unP+iGQNOf5gQaXWEY
fEDde2EXH9K+S8R7s+OT09pmYzpQFGLrEdoxMutUftU4Lqd5GLC4CL8E81mkyt4Z4l2iVj9u1+7Z
MVRROViHuOoDNU8roOtK40NHm4JpUPfmEDcnhqqjmisPDUQi1J5r0uGQm5onN23Yvw7eJud8w+Ho
xj0yJM1jlU2/ti5yjpX2WzLNlxqzkolEgU/8hsB0yHTlO4sNOIylSQ18flBJinMEuG+4k12sRvQu
iQ0PNYU0mfHQDXYfeDNP3MlMObW+rV73Z5Xmb772L8K0I1iYUe7K1z62d141/8niog21bjkrmfGt
zO3TSmcRgZafSdVuzipD1Zugo1cfU4lTI6/Rj6yCytKx/JqVRvU9Of9oYMdifeD24XNgULmYOrIp
Y8Ley+zatxLtxWBlvxC1ZfnC/YTloxk+6tZ6lkwBss43JQ/zsi52/WQGBnaaNVW2QjjwCWpUV8Ac
fk2CipYZLu5GywNFNX7oZw9RR3GlOpmDbFO+WnbN1xj3N4cpRJ1afsql0L6ESsUK7hsZ+CHdm+KH
wAbBre5sdJIXK35af8V4GpTmcq6H9nvQzWMMcbqW9O3kc/WKM4ttqEZvWsG5bFDRPevydzH3FbHw
wCrv040rdou5xVrx08XyA+8b5iuN82MNqN9uqmu7Ag00HkozGpQWNBU0n2J48LimEjcQbYb1ncaM
VfLB0vvlWzHZcWzQA4zDQGf1REesEdmOU4O3KFPq33sakEbO1qmlPFUpU1Ccm6+F8VIU7oGUzr6l
tB0DdcFmWNEQQ+e/jVkwRhXeS6fcAcDu+pG61BpYsbHujRwgbYHa4sn0b18ZF/whC7ent8cCHekD
pjQqftRzW/8u6GB21USZgeG6Gl0MpeOtXYW5V6l9ROMIACAtEc0vfCLjrffmMigpLdgPXnqmgi9l
Ki835RpXESXjVzHFHEwRc6o2azaZwqMXJyRomkpuOxweezhoXbDG83dSpJ/VnSKdpUcczLS/xYgq
moA/tXQHBfH0SG12me7Mpp22E6g2ZsUk/Mf9oXTIUiaFT4MCnkJX8xEKHG883Bb3oXis/WyB09fH
NXZlbiudXq0wEy2arGYFvdNQZYSHDhD7yMGTbSewpC87TeR+Vlt8tR4Rdi59n8ZxYAiOlfl6Ztmn
udgas+uvuqIgmAsEfudAIwpnoBEm72S9JBrfZXmxLe2rKv+097Cem7Ih6MDd6cBIj/2isZx0LLnP
MdRtANSUPK67jTayOycAzxkD3I1imFFacdKqptzY4J2+/WO3Vjxz2Cct4mebTUzq1BSmMezazmp2
3YQd3LrioFcbA1bhWru85RaOjam20cmXhBJcxqKrHp7+29rAeewdJAnV8dIohS5QVN59sUNxfVmT
rWyKect7kTbleaRqfSj6EGBMExhx9bqgwnVJQqi0JGuXZ28FLlvSVlhueWh5WqtvM9t7UFvzWUuX
wtfdNDvbXUoHcFIawTBZN9bPRAFSk7GlmL67NHkebJCcZp/w3EnQVWu9i9S+f3LLweVpQMmIExJx
J/657IeFYjAXBYiEPG8IkLTrplu5O13Pw0RnqpxFjNR7MMnhWxqntSVpuVJi9dR56xQlg74rhooz
iuv+JVVM1SLPKlzhFV48WNBtvUQZpn9SHg9mYvtax2U4VEQ7cf9HKi0AFBcEmae+csDFMNs4xUFH
E+EEUv4ZawXvnv5y9/fuC48hzPKEcVWT9bO3hM11bdSXKe02ZFteiPP1G8OKy8BaSoY86pMVEX81
4wqzTsNAPxke2J+l3OoAqvxiYt5up1fU/jGU42/eL4fZED9ywG2p14UPde3DtKsrDqzIrpttO4HR
yqf1verBCdhe9URpSeGpj65T8+RB1e8syXn4U3fkk1shYXiaBGVhISgkBJiVaoWplPstqWLRzHZo
jpJvdUJkplsIAd+jDYRZd9rc7zRn5MZXFN8cFsyOcdB3TzGSTjbz4HaAMvmqPhyEjB+VGIuzEV85
FiD9373mFe4byCgUXFaB1+uEwNacZViBoMAe4kZmtwiB8md+r5akqXFpm8lfsfxYS3d21FgPtYa1
HzarG4xnzcMOnphbseSXRnSfnRy4YssPi+OuPc+nO9AS/TdolIbSPdvJeCpPD8V9NjDWiOPMeRBv
NoEG8lw2Zy61/V3LiTFFMKUgdxnbQh0f9Vm+sV2MRG+EHTFUxRv/rnxLJjq93LnsQrXhT5HJTnDt
Ea/GmxbpBekDLZwT77Fe7DnQdOpgyBfqqs32NR4icqGPRBsBRtDHmRSRYyfnNus/e6eIcA+AmOPY
kI303JCyVOwcuCJTq69q5TMJ/ney3Yf7n9XBjalqQi1ofIPx3npdwMaCYWs+aLxbM1NuY9Cjibi2
TvVOOeuDVO2bR/hiiKkAnt513TnxSXqyDPWl2lp5HPaWwzmFp49xd6NudR6R4O3HEFZbVPKQ6ob7
fKKShKpXRh1IyEbDozIT2hP+7eesr95nhI4B8MXsTCdhN0dD1i+l+cx3LeQupaGoi2gxZkvuXS05
Xu+fF8ga7H75lb/yopK0ru3HeOg/ZYOqteYTReYjs/YsfVEDKMEEFku5MyDxUXLZ8WoRvBnvHS2N
0bXI9O0jmbC3FvSwSR6NLrmbbru+Mlh+btOgm3dRZ9SgO6qP3DJ6v87bx957xKF4oRhx37nLxk7L
Lcha4cvWesVCtbEt0phjdW670fChWD7PFdFxj3arHKVKwadDGVqXb8syf52V+YetYlCKfoAzkjwY
Y3FTyW+ihU+7eeiOZsneoCfXlhax6TeTeW31ZAOa5gceDBHptoHHm72iPROu0UCbO/qg39mbV/sS
m58IW8dymfSwwlboTfmOZjEim1A0mZLFSqqTwqrxIbHnaOAaUTRcL6a2JXS/H/P0Wc85eCtE04Zl
W/TNLo6VjVV0QWyzdWmqQ9zMbJW0MHap+ABn/BQjAg8KM61XbWc83z4PRSDJWYRn5Ol+4Q9K/lWX
qB680+rpIpc6mO7+bsN5Lyle6xTvUhZW1A/uC4v2d1nU9+JDXJGAnOxWfdOka/nq8heoU8LLun9c
uOV9zU74cCapgB2osPPHp3Yy97qKzbPXClzezzrqA7hP1AR8W1kGdKf5Yn390c/uTstB36Q6SGX5
pzLprmHtaSpr2HFwUXiiuoPyvWr9zyjMl0V3X/oU3R0x4qca7OelsCP853t7aF/ZY36unBXH+FO1
4keImH+LNn2hcwf/efHIznlPe1RQLCxa8Vd4VX5Vp61St892OoYsqTaZV37rKntg23iqkizKrPEP
Msxupfx0LL46Rb11Zf8huOuVqjmNaf5OKOBDDooTJKYRToWzK4R4WFnBkrdD3tS7TVvwAhI1xisP
CHYe8o7Zu3byohvaQ81nYrjuD1+rDwA4SHvoQOJFZZNm8/5sNfGQz8/sl37jxb20iX6B3ftZUhaa
wB0r0+SUrfPFtfGcKNV5NcxjZzS/2VQEXQFFSBnfDW4q22YDtWgizNiZFupj2WcfldAPAGXR8xhw
Rx4m3GBvlmKdrCwLVcTGxgE6nTWX1PF2xsQyRR3k1Vibq9S7w7AaF0XQUqvwvnSTQx8Xp1GTz4hL
Tx3vFDyQya3W6HYFXTnUXNo8PQng+IvL7SkAGDXMT7fKkoo/BIlAirTH4WjX9+mr66LyoK4OaU7q
yqe7y9GrKEK9XyyxLh7i5EGLu03auFSbol/xnFGQSvqOTGeFaEWsNxbGgnuCMFLXVX5ypW5z5w3V
M1bpaDIW/GuWcbdIRqAzCNcs0eg8GbncW4uBOQGFP6E0GMLyVsxIQM7y5Nh3NUaOKGnddZ3MM6D6
B6oBibOnu6TDISzWU8wWtV/Xiyj6T0qBbrjQvDSFD+04b7AUYm/Zwyr/UysNmxRNvwx9cYtJ+s8v
Umu/5LiZuv4k+/49NZcPZ9ToKPZeU5dbDrZPafbDn0XPzqBCcbl6W2hNbDHx5aFT1ft50GmGTnaF
4whWY2w28MXgjTtKDy1OsIwuatpDoFkVnJF4YkS2wcckG+E7s+3AXEz16M7raTlmgSt6oiQ0CSdH
e2G7dfYq3ccdcGDG2WVm+WpO3Pag1PjT16OK/NAY/a7SOi4/hCcLIqZh/i78fKy5kectm1mjwAdT
Xonj23ic1+ytl92TbVkbj2ME2wHk8jSom5S5riHWQmh8sLzI1sy/97+3WOxH1fColk3PqYYu3N3z
Nve/UJjakwM4I8xS7zQn443cxoGxYxenGY3f+maY6lcn6LT1jIEy8ePZZA5Jp21puUclZf98/0Wz
aN8ATjLuZb86OBzfEfZzrTePY7pxqOCVYVlXTy6WEhMEZiG8bx0vLqda66auMEo9L1wZ4ABH5CjD
c88acX011nGbW8DVlX4L6jKwTUQRpUPk5rADkEFHYO7hLEsNWkOx8DqY5a5zpqsX28iE5j4m0bwo
znlJjD0ux22+GnvzHQAneb7nac3COVt2rjtezewjuUuZsv7NpfuN2rq3K3agqUp00vluvRdWNLsk
Ln9j0z3HaQyt1W73rtp/rbF9i0UeyTEl24+CM1J6qLHKUQjvLyuPyIbwOxIeqDrns2KbRjiIQFpZ
H7QCLyoeLjNaeWsF9OMoIfHuO1uGYuYJ2wAbqApEDgrALPSP+yMz6ed3W4DGYvtDOr2/2u5gBF6u
toei3nk6j0dcE2drSUHOT9OhUv5tlv//9s//i/2TNIhGbOD/bP+83I2a/6P983/91v/YP61/kfwD
pOTalqPrtkUE6D/+T/Nfhq7ZpkrUDru1aWDy/I//0/6X5boa1ClXJd+o2/yu//g/jX/xS7Em6YbH
lpqSif8X/yfvr3u043/zp/F/Ek80DFyg0IsRKJ178vi/0V2dez0ur+l8l6mWyYjRvFjuAuIJD0zV
6ONjbjjpY5LLQyW0cqsOiRYajWrcqhHmRSHW8WAJOHmysm93ATtae73aZKtSneTCm1eupvUwUQqQ
NNODPbKEY156qhWqGcpMilM/Ns2b0Z09DDwFhJtPjqP3U41sL/pQNcdiJVEIBnvxcX84jy3e0mDh
lPHk4PhjzZgEixYbNxeRYDPomn604Ggd7QmjP7s1MNlpa+EBRdWsMdL8GTzlnLqawldul0ezssvd
StHFdqLK7l3tujDus/kjA+ap0N4R0ZrDg0TYeJsWQkBUgE8U1taHWSTjy7zYJAqUpTmPwzq89MId
/Zpi+LBxWT+wCuA0lZShsFhri1UcUcwvy/pIeYe5n9z2y3O8KkSDZQk4lxuc4TTF2mu6JfSykTJq
6kEDc5W9eU06M0yl7B3EdPLEaQL7fewZHGO+Wa/q0IVlY+NG8dbnGlt7pFhTF9q2+atIN4KciBjW
k6EsWHKijzBvtFNYpSy8qlXeUDC8yNGfJJGNLAG7hbmNOlSzrznsnfJ+9F7VY/4IboM+rnF+j6WA
DTEzUy4CRPvSjTyJtoXE2dFLbGYg63fzPBFtmadb1U3ahZUsgQ8B1su7r07sk+KivDQF54laqVhP
qMiVAwRG1r+eP5pdjj/TDckbVg+K26GrtBoAe/OH+6ils0+YO2ex1WvmxSUcIuOZ10LcRU4fzW7a
X11eUYFjxc3ea3BcdhRTbht9mNl1NcMG3W9rqsu0AczX7Utw6hDCC0rvBARaHHUjXHJMWQqIpKMm
6cHo1e+GJt8dKozxqCqHZMKNqFFedQIi0qDEN0NAjw+UZ9VODgZLMZ99cxlORqaQZsL/NNhuFWD+
NKgjwgrpTXRXY0v5hORanJr7D846HONiynYpzpmjWpRc92mger1xYFNRHxzvtpaOfsYApJ95jYqQ
oEsRZiZWmLtOyZVFbR2ZBfyiQHLi/CEzlODfHYDGsvhaWvG/PX7WDjqIz5dBna9KVzIANek35jKz
yhKgMhQHLWBS+fjFGBCrR/RelTEc6uW1WnQlnPiWBw5ctm0e3z9TOSJx5ysDNVKNsdjTxhkBA2NL
8p/lXI3HuUspkRnKfdeuqO82zgs3L6GioEqxQN6uTtftlvUmCbi0Le4SRxVVILT7P39BQqqMutvN
SruGg+myNLtfrA0e47CuUJN6rSmi5W5fzGTxpqZmR72Hjg+HBt/YMM564r4SrqqPJVpM369sGDGs
vIsaSmcH1JnBDCoStD+KUjKeXBoAAprPV1ZDe9L/XNxZfrwD+jeGYiA0VnWJOQOTzjhAY8rzFKlf
nXBtgNoP45KKeRU/K/GQxg4l5JCLkWW00BnpNu+qTwaTlkYKeslV5Mv5BddwNJgZatV9dGVN6+69
MY9YJwwHug2W0PLW12qumqtjUrCi1WrQS1wH6uq9AwjNtmvlsGKwxIcWx2Ftm/GmdZX6A+YarcXO
ZmyN5pyIobrY3jzfmkwTQQnx5OQsJINaF/+Z6WoOPHHLpiRFjDj5Ov3RLNSr3gLudaXziLmOBtia
hRfFG9PlbuAVbut8y4mVeG0hP+eviaQ/xCWPHGFTBk6/X3oWibBus/3kOJA8hONFZZdlJN3YmbBF
ynd5o3zDaZZPWE6v4LE3tLeMZxsGeZDT40rMpalPdmdQ2zS+qQtPfsqTnVS/Nlz9UapmcCFAifuV
y7IpmekHTzwSesmIaSybzPjQYdczW+cryWLvlRqj+GJ22qFjTxrOTYz7IFcG3BUA5G2h6JsFC8vG
XvONuBMN1tStP/O7JOwYystCXE509siQH/X63XelOW6o4+feqMP4N8+8kWW0TiLnXmxk3bcCFDpk
O1GYC16k4r3MtKckm5WjSzHyVJTFc7f8aab4OqZM6LmivAsKh5uGcXct7PRQ6KyC9PS+G7D41rJ7
4k27tt1FT8WB/iv+hz7cVa0+F4qp2OaLdDN2rEcSq/KCJFnwoWZDtvO44hHFvO7RU/Zs5H6SGiRW
m7TWDkraQ+aWTTASI3rKlwJD7JLd6Kput1XHf1WuYC437smLGIESyq7Z463L2uo9poGDza+gH6Ag
xju5q9jOKxTSKW5wvXU57LFUx2Vp1c9jyQm56sW8tbXau7rGtFNJm2+cDte+NVnqicLqgYXaQN/6
asvImcW6TyqqPl2yJgi1VXKRrA7ORW1/6poKUc3WmQBrTEi59oBungSdaVs3k2sokXJj4146DLEW
A/PSrS1v6oYiU8ULZav/1ZflS4yF9rpoDGKV94pwfeNg9EVmkAXN0nuRWfQvyYRv+b5b609rq0RN
4X4xZMpDrcj3psclaHiAfZoa039TnHUimP9+kThLvmcC5a2YO1qEp56ms5534jgOeAvEoIW4kpsI
J5N48EpCJKv+pbeq9VhIVduXd3iQXsB1zFve1KmJNcHsK3fXDQz6eJ1rSjfyNfJcXuuj3hnohku3
K42+Pna6ke9rkcCYLpaDSmZmx+3uV7H8Y5e3Ml7jYztDoh80kBxdW2i3okxCZ5hIdbT1dpIdkAZL
dgcI/sloqjccoHPfJEdTyw7dUtf7phiwP9fKcYJUCKcFcdnqmx6JMT56PIBOdWyMGLeYf/qut09T
lR4QwUg4N7gMnbL8bdeWU4FSkUWVj63gym4YcG6JOj4NvWI9d9rgl1gogkpr1Y1LGkmhq+Ik8s/S
QI1yh+WnU606qjC0RukA7SFz8zPT8egPfdfw9RRJtV3UevQnt4y3fM5Q8xLxKU0bY5u6Bo1k3rIL
Xb1kJdd+3XQUnCyzuuGTNqglomcu6Xk0QvKJjEFJ9nKF8E3gMZxqBsfJHjk85vIULzhBYnmvCu4s
MzTd1vW7SU9PtlX/jh3VVjUeBEItNPmZZrXv75FaQ1H+i7HzWI4cSbP1q1ybPcwgHIBjcTeBEIgI
ajKpNrAUldCAQ4unn89ZfWd6qttuzYaWVcXMyggi3H9xznfeZqapVwGkxjeaZ3CAuowomAuHm/WU
V7V1NNsWYlEx1u/gJ0YojIuxPVhu8ROeI+0sy+NWKP8WBli2V4nqTumGCs8PPmrEUKmY70UsvsNh
Hk/VFhEIgTpAJ2Ra8J7QE/hX8BXHlubnRqtxRcn8cVp/A3pJbwYMOrs62bgU/IwmM0PfnteIqgZL
gUiJVxhc0LKgQwwPFaXWIubkkOTjAzUrTCvexdDzl20nRFJGxNUw7zbSlR1QYh1L33vFWM6istjM
qCIgJbR9VNvLZA5k7JSMVTUDm9VdhLv3m+jH7OTYkHiNjjC11iS+Op/vU2q3Xd1tWNPHONwGPvPE
Soeebbzk48WOZffut4o/Ya+mvL1XAm1gMj8GKOTOCIOsMW8isxD40ywSoFxIdbrCBt1o7SlkGKEy
OicRa1qeKqFeU7S0OK7UWU4Vd6fangqrZmeUspfPOizFy8JAsg5HJ7POcF6cs7HgJ/HglzgGRXg3
N/2BlAnzmJaAcmqu3BjEwU0Bdp/9Lm41NCvibpCoDr3F2050XewADaelzTD8Y0/2b5jrG6Uvpreq
y9nw62KIv+9ONQuTuUE999modBdgszRTYTxvwY1fzASpgkE8dbZ69pc4CTMry49E/j2i8Mtv+e+X
0oN24xUN69sCkWbmbt3BmnFK14KYxK+iDLX3cpOniA1ij8Ei2p/gas4VuXRQUDqjLm/aMSektMac
5BtZcUPs36GmJwLnuKoDiTLrAfSFE40L+1kPf2veMsrJltJ97hwJtahZQVRwW+Lniw/ENDTzkxOs
1l3n0z3p/5gBlOKvpXZbpdZTHRvEnrnVUxIwc2s4jiFKDucmCZpwnVALtxTbR+g+GyVGW1JVBmfD
ofAdM2pqo3NCmRGEtVQ8la0hslPq2JE/yNs66OaQPxlaJwBOucoadsPnhN2AAZRydyxJDrlYfvtS
yT3hW8W+HIqfwkYOIBzFFkOhds+R6DAIRPGS9Cit4djhDQgkrI2ymMLWqC4l4hUbMHeIHdW+a1CO
IBZq0zhyDJtHILURhyT5e15INLdovbhiOQb40R16olu9drtH3KTXa9BfBtb8WBlyOihWRiAhxd62
k7tgrpnaKrZiHRVwMwVRQsG4xwgFjnNd0qtYlmctEjo1gymJH3UmmituuoWGxSyJq2AQ+8L+DoZ0
0TVHFLJoywJcFf6z8npypdTGKVqQmOl3HnZ5DziFbxjMB3OQxHlL0uXgo7Do0SwF+rHsbOyKM9rj
qihu1areGDx6PH41SW6Iw6+qXj/6atrCSazNlTRD7yj7Bfz3FvMDzYp3tLECICchVMW49cdJereu
bdQXd0ZG28aND88zTy5iKa61Ldqz1bq/LNlNhyVGXtgkHhbKrDSiJYln7lX2nevUkAoF70033Jlc
izAequd1LXjHJ+s3PFD7gAUsP6TJ9HN1FT/uEnlzK+TNQPPJ1kHw4qpWRqOXBTfmzEctq0w0iKuR
HLvWN/cKBSzmv0nuWWs4R/YwfYiKNMI9WkfCCtJ95pMmUCibws7ybmERNreGcC6eT7WCcN88WmIE
rda7PzNnYbzZNgd7xs61xkMX4Smx+uSESBoGAec2KKL2u+euP/vtDO4gi7Z+CW7VxA68qQHDt7Fx
VkvRR93Cmnr0neXJshdy43WS8Kp62nJS6ELVl7D5NhLG4+mTzpVvKKf4ssnhTfqTd1Y2SbBd81Bn
oATRQd7H3EcnwShn3yreF4ZWkNn2zlYGcKkmPxw8PouACsuj2WE5M5MlwIu9/SFzYuqXdmGZqmjC
8lXelLZhYWIk3DOTW3nKfNWGBb0pt0f9lMZwMV0b6kIpIfUOSXryJDt1WfVw7+6WxhY39uyDj8dy
1zJaNUpK9B5R9bqh/IfGv2v6CtwWXCmw+Eguix5J/erqvSwMNiNY9kOVxq8Yw06jqbDO5WCdLIdq
p6l77BjbzRZUp6xQxR0dwXAagxLzDfqXA5ByFQ6r7DBkoXuy9BW4dDYxwAGUyA7onbK451YW2Gv3
gIZ2vVblHG4ow148hE+9g2MAMAFKgIVgxlo+DIv59Ke7KHgtFoou0wO2TbxeQ02ELSxILSxuedG+
oetTGLZDrsvt1MbueGjQQ4dZZ08R5JpLVafz2djko8Vm8aGRnxNCntGcmwcFD8PqhwArRQWSiuvg
TOxZiIbrKrbaiCCMz2Fle8uxUAypfGEEfIyz8woJknb4Nivm93Iw+tdWbgwM6h+DYWTPosze43yq
rkmcfn7dWHmJjLyv/YNltfWR3fq3iUHMZnndc1pwvjidc1vYwG/ScZhOHHLsJrFWI0Z0EhRbKUKY
/Qpfygl4bd06gBOrThDr7Xs4QHPY9HFyanjIh+Nspu3Fa/pIBpb1QvLIjkaEkFQG8/quvrP1q10M
hwBDKMfnIGcH7+BFOJOH6S/UewnanGiO2aaLhHKuzW1mTVby29v89aEsvch0jP5poQS01yc8Aeoj
N7BQDTmzI6dIjsgmmE2J5oqP7XcuOvPWTV2ktujx4MPZJOOwlgoWWyt/zfTOO4gA6wEGBbYfech+
5FSls0EOx4aOfXHwwxTBgPy99VFDNEaEc+i5CWb+/l1hnqeqi6AD1KcpDWKGiFhuxIpOqZxd+6TK
Qu8SF7wqixA/xokNsDgrd+7fLYguwmKqueMkvxcV+zhcn5T4vb+XjRHcms0vuQynZUEu27HZ3qdm
8JEavFuS+UxIsZdght+6h76y2OYgzHFGuhkqm/mh/ZRia44zcgWW5PVFQKi5qSrDfUrTdJ/35ls6
Dc5nYryzmx+vmYPY3PLiMzCp5JrL8sKLme+9nm24ZXcnkUszKjPOeW5xY6+jLK5kzT4aOfhyhVb4
brYw4JRsRQtHFs/12J6CrQYD4LLqn2Ke2UYPa525f3KzjmGmnFiY1al/2HKbpYogUxqTxmtfPGJ7
Awrjej9tXOaXyfDreyEappHzS4YY6l7M54QZ+k3AvWwTCha5PSKc3ltpbb5A9Z5mqVXgOnDixcwb
R6ZYxKGGWHTGyxJj6E3mYsGJAfMyM6it63FNMIvgqlITK2Ab+N3RVZO1+5pYTBvRSNXsVycja8SO
gT7Z5olRHduuK44qgznq81HfGmblfpU+NMb61Dh049Ct0deM0yumte3M/Xw3C/lzcpsAnq0VPCvB
hGBhNiEFFBjsTJZlBHrknB/7yjsbI8RhQ8btc+oO6ArNmqiz4q0vaXs5LqFhM2d4ZD4SInguDjik
q/NCrcdYH8dfoxfCBN8gxnUuq7VCYncq4A5tdZKz/YHbnHnhSFBQOWRvnq+IG+5eW/fnNGESYsIh
95Np/vaKgLggPf6A0vQLmE9w9jFXXhrVAmqbKWz7unzEz/LsbQOGGZUs53IVd5Q6yTkxizRijwzU
e2r6m7hE7Fg2NhPXFtz/ZNis5kbrgoi2YxYMAjee8i4yQNtLv6Y+4q6AwFKEhBn8mBRbt1mhNZ9W
62GpHDIpjPq7RMyWbkVyyuzmwo2DZcXgSLZLWV+GxV8jlAJhUXIfeR5DhcSfT3ni3/lm219Qjy6j
iXMvZ2xclE/GhnGi0NIm/cX8tWBV6lGsQn6b1AWWwrPJCOU4xPEn2bXGAZnKKR8tEDSUYiTmMHE1
+CYEoFDTxzTCxGqGXYsrpp9Msoelc/zykPk9rls5GgSt9EYTuSMkmYHry+/HdBcwvULvD/Fp88b7
MaGqXlKJdI4VvCOyw+I0//CNaWWL5G1jdktQjt+lD7QV+651jZNTiTszCdwj4bd3wLSL07y1jyKG
bEpjR8ZtlTSHr78nQsCN1+vSY5cD5hKH9z9ovvkjK3cYfMCAPRAOcokoqTlcG9sNrcyFDGI6afhz
4NC+eD085XzdSBDGNNu2W3/5+pJQrheNb4JlYjg4z0V/qHQQ6BAf3al4a7ryl2qwtud9clNhXr3U
Ga2j45a//WbcDmMC45dBM1Tmrh5wRBbgQlb/hBHhJ9ImblFoWeTr5l3wscXvaR5XF3vzRdQQROca
fn/x9ZekIJ8rSVd772gYgWlIVtwVcjOhH5GvL4x80Vmxf4EisU4X4TbFKR6nm8LOu8u62CAO0vnH
kAYdrrXi2acOCin3+t266r2EaM7ClGFSV+zak4mO0LL4SdfFU7128c7LasjfGftsQM5MB5vjxPN+
IWjkZpULEsAydJaEhxfnOk0WQWTFfMg2KgyjDn4kbfkLQRrmMP9ly9mCm8YRX2LC8oZFBrekx7Ny
Xo20v1hOkh5t9NKgN6aLTUIMoMj1000ZUiq2/PNUnvoFW8YiLTT3eGEk9JUQs+ZlNZeRYAA88+3K
D6Ktv+GeAMZq4i/LWP5f5PLAfp0rsHFvR6OtL57Iq6MgMKVh/R5audoQsxU8PEnyOonJ/gZA0kL2
6EcuhwC2WaK58J3Gx02t34LScfZfO5Ktb7qrU+v/192Nla3mnQFv8EM2wz43qD5cvzcuynJfUmOx
j6YBhtCs11d7XryDmQ3GDkAbmHCZnApj5sweE/G+enZK93ghYVvsnYIpNxOr1QwV6xN6GQ8fVRoM
PAQqOWBwrA4kb2B+ZE4PshhSMF9I0u60Hu/pz+cSpQonqIPeWXjfRDbddqsPgvKXO7wiOX8yVpQy
G1Y4JHqEL3cBMOMaKyxJ9+E2Fr8Xc92LAHSMZxicwgGwMVvIM2NhY9f3A8aOIh7Y6wgnUsDaLga/
ObUx6Iien7GnU0q4jEMnayiKeCgxgjBDPHojfftPypTAA2TR9xYqGgGiTDwxcQzLsWwJ+wq+S1t9
mtnEh7e+TgUFsPe89A/YPT5ZR3MU+IoGZ57e0Ti89T9leldZ8OyMGNKWjl8YdVNtf+vM/ln4iI5n
xjLr9KTkuK/AhaRcCfAkgc+M497Ee79rKzQbsE5iQ35L+daLn1qH2cmLyA0yxfWr5mjejLBaiAxq
nTPbjfFSpSh6V68WDOmAQJxGKt6NCVnbktbERJslc+gNWb+TN/NAO9haK3K5tXkE62dhg/ASnLoo
Sfc0rOauKo4pwmVmd2nB9D15Ir+eaURt4cLrizthQEPmCl+z54TxE+UL2uqAayfB17dPHUwVzRb8
IyTDB32vCEk49OOC84oFYB0pfGey6xgZGDWvnnwNtTrVGXt9lHZucEpoiCxv0PrREtZfIiJLnz0g
QJqLmQscgmphimYbEaEfWut99PIAVv7Mva3aljbJCX5hakLnC2+33FX2TJPP6Iv5ADbqnKYyCKCM
+e8UxMl+idt7grmby6ikNm+5FrquxDyh/+8vZbx+sJmgxcglBow14bOh7QPsUJJD35jI1LSTM1C4
hQhjv5lQiy7Uk8zwRjjITnPZdO5P1VJWL74g1WZZ3iormFDPra9K/7Y/Y0JQF+9645EKYWTCHN+b
nD9f193XF6XPdpHleCld+dCa6XWxSWO34wa3CraMS++Uz63rcsTGDgUxrqv9JLDKNVNLrwKLMiih
+bGh1n/bNuZ9hx7BR7uu7lEt4E2LKfqaMbmDcpPEQYLga7xHq1ScvIIPetGs3+WsDknGHm2oO5pm
fUvrgJOvX83l9ynDBuADmwmXxsBjz54PWPjr8ujUZejxxirVt+gGSSainGE8K2NSQXviNTqIsBNy
RP+J+2o+YCV7CpocW1aZbJcvi6ppoRXbKv82WKwFG9X0ZvvV9xH5bJit84Zxg/K3sm1Bh+z8QChO
hXcIHI5nB20SZB4cTZSnKI0siUd3qs/4WUNhW84J8eKr63JncJzjV4oL5vFB0cGvFLDRVSsOpZQ5
ZqQ82ZPjxtWFrjfEeacZIvbvVmCXdJljLptz+rq3GWCNZ6P/7pjGi8iW+1Q/KdKJr0kCZMsSTz0Y
tpPf+zFaMAI8iDFPYX2v92NfLqc4Py4mKudAETrstK/rlCc83gA3h+WKg9G9CjMl06ETTw68XTYS
JBRU3nLDT3JACDC/JNN8T2X7SLcm99JFU1kFngFCof7tWhwQ9Mr7wBRu6G9E0fBJakfk9zHcvVmo
CDoH6NLz1gMMrGcSkrxkwpFn/tHPLdUTUTJ4EVR8yiaGeXMcP3e0gPD7+u6eiWgX40PrtQbPhoQT
lGq5zJgW4fdzCurBnOM3ybF4aXNjDOs0feSciBkrMsZw2WxLJtvK4mS0EkJKujk+9IWABupLUBBN
9dBUpskH2Dh1pGad3KIvowQdfcjEDjOXYRzHyjXPpoThlJAeYVTyIyvh75sWRYy/3mOD769dJpkm
oLgZM3ymSONCChNMo9/jvP5h8iMG6LniPrNQ4aPfcLSv9rP27E8jD0tncCHjOwYmiR+1hYSlWTHp
OUCOEHgWWjFi9WFNZx3WWFGN6akBckHHY3FL7nJM5UeROYRosa3BVbEYXAZY+KmcX4MZSIw1/jIt
I+otOz47ABCxXod1YLkPec6bN/hFd8JXn++SNn/xWdhGoHGiYgKjPbt/xNAe2LQlZxATGvRfDmHQ
/O6auHwPiF5U4HVQOBafwakNSiI6qCCjWeA+3hz3j0D1kFv6HqvvimekijGg50i/twVBKRQQB5jx
gReQHE2PAZlwCxS9NX4Pn/QDTEHI2RcMprHwXnkIQrExEEp7hbJUCwOSfO/qzXwcYPrGcB/ZwxM+
Ql45lsy1yCjwBGBIps5m8t2hYNXrlJ9eUAR7wHnstn0cd8lK4qfkwI1HRo1m5x2BHPMBr84ByFY2
RBbe0HVOmDQ9d7Cv8TGQZ4SSob8b8+khweGjUGRXARbgNnEf5IhgFkzrsEFNmhJlnOaMcd3YM3Qv
y3uLBhufkLfvk+TEAZVHslFuSCv9jldNleavuANYnzhkYWWEx+9ZfpEd4NanmMEQp5W23Ob7cruF
k7SLAx8Q07aCwMWhJfxVGyX7cBGothyBbMwWpG5o5bsrPYjiLsHetuP/Md1uhyVj/tdV8YT6F7ll
4+Usy7f9cjBZoB3jHNdQ9+L4JO6MMxqFbMmF3l+h/EH9gXeLvGwUm++Ng8ylqB8RV8ijXyDIXTBP
Z5WMCqGzj8E8a21t4AIkYCtDG4/tdBrWmX3jzLqrFtcFem1no9BpslPulxi5zeYdFfG+8sYA6wZo
JGJXqKnJ/WGNy8yCQ8MQLJv6ovoRzODvTP0XAwGFxn1db8gEFVHWg2TMUhs7cOS15tUAm3FI0uKl
VK11XfFmO61BfzcVaOUNimSuOR/JDHKwbkeYCtlLHQ69pH2iy+OSJoE1VBl5smLdl0QqnAUBw8eu
tw4uCOa0musw26rHikHB3smmH37nPm9DN4WM+fdK5WdC5KRTMTRlbcTcMSyD8Wx2KYHeS0eaon3w
VrOIBoJKUcrYRzCCbA9dOCXC6Y/Irdl1WvMT1sgg1ElpqnAvLEZLXJPqlAvDOsVWfXYXE9MReKR9
4tsrUFjrJ6tfJ/SU74Dsh2i82cuDmefVfnmiw+mIyNlCNCbZUcjtE+PhtGswtzL0Qlnb3CZBD9pO
iR9AEtu9nIk3GjM+51UzfSD+wUI6+CDryuDKItg4QWs/QL/l6JPLU1cvI5UeLLNe/ymzZ4pjC3il
FaichoaYgEqec8dQjx5Iwbwcggv7G1xo8fq7MdMlcmrvFiJ5jQeDdQS96t6xcZXLohFHGzd9Mbc7
UgxENCLPq8qJIHpp4ayeWpjZ4JJahSMa0/HRY2+xTzAvdQxSdmquDomRfHT2Yz3U2zdVnTaeKDFT
Ws+2bR2zvFHYJ7mL3Mpk1usDclpMbCQx2wF24suh2mz4X957Xa4j2MgRocvyDMaE5t61U4CAOHnN
Sj8Nvc8WvrRDN0ZpN+NhNc38ZfSsN8n6qBLwwmJkotJqUj5z30p0iEckGrTpPB+IyJz+0QGReWVN
dTsjPNROlewY2NZVevFbGjTxfhz8Y05y9dUT3aWoCNDTU/wByTisl8QJc+r/zej2m8XGCHhDw/mQ
FgRZTg+tKu9jf+mPFjShUGJSQ9zXGse2yi7AndK7Tq0f+d0yip9Oycd1VfU3NWDTNKfgM8PrdEwD
rINpuSKDs/QYssKvQ2tRTwOfCdRgE5CVbLwkDjEjLYkszLps7uWAVRj1fPYaux7oScdOwhI2h2e6
w2Wu9SdxoYbm7EPAn+kKvTXHabgq75v0/eH8hTD0dXX99eXPfwQ6uvNW4e3dTDXg19uCIQd8nKqC
sOnowcLXF+u/fvW//XcVU4zdQOO5kdANZI/BbdxM9WUiACc0F/rM1Ruto+zks0lLWDTxitpoOMG8
BkmYDzPUa36V/tevvv7x3/27r2/579/x775FiIVmASfRvhdWwUkD5Czvu/Q+DXJ5IOVwwUY3oMxb
Y3BW2LOLdMsPddp9E7P4lYxJd5/lGcFVXoHjr5VXqNZMRzyy7wRy5NDju8SEzHTQWQsxTllLXaQ9
MRBcWbuOA9PCecpvePJOHLF4HVZqkjFIl/vZaHdDWol9rdEbKErZVDLmgCXP3TRm14T/DoGNRAkL
LMoG36aLPz+twgpuRfmbM3MJG5NjbuwBf3gQQFwBA822vicaDbJqSEgNGsSwck5Jh6ATekKG7wBF
YvtDcnScYw9rnPOp7PhhTWL/5NPC6yW2Mc4/bOVZ1zgb9tbAElTjS0oNMinSe0KFHGaGOE0mDTux
8QzauqL0YuN1rH6bfVCRV/sxQElhuJruN7gpiYZHFc56cvoBZEhRwOZZ0NVsOEnCTp4KNYpjPNPZ
z0vzi7jIW2oXrkGzf0UPzVxaA1xWSC6UCwdJR7RLLVygGbSXCg8P7BdURM6eF/Vt7rwTXXrGd5hd
CA3rZ8+AAlp6thyXYKoiG65MrQEzg0bNWBo6Q7+Muar6kNBoFo2lMV3MWnMFhrX5E1qTXKXG2JB3
614cjbaZviA30G5Kjb0ZdUcHRRFTYgEUx9d4nAVOTjkCzGk1OicegejEwy9ijoAFaLxO0wPaaTRy
Z31MmMC2PpbHZrm3NZiHQxPSXslFg30IcM/aBPUhXarHDaZP+gX30ZifTgN/DAv0D7aOZic1Dggo
ojjnrFuKjHHqFzJIw4MYN0dQVddTAFco0IAhGBPldYU5NGj4kDDBEE0aSKQ0mijRkKJA44rAWNpX
oQlGdb/bhsA6JHAUIvJ3LwraUb2BPfp6/VZ373jY9E3ISGzLmWSuxL651ZsPO8mFoYQ75nuavgqN
VpImkKVY45YYSj8RvYUYgPHT1x8UuDeORjQZMyNnDW0amBngEvcidBvrrtRoJwzQCWo+cE8D3KdK
A6BajYKaYEI5Gg6loEQF0KIKcCJOeZfDkGqqkf8vTCmsP76GTBlYhH2Nndqoh9G40v1DpKLI++hS
ekHhQ+qUM34fRflWFssuz26la70NpBSGThB/75V142juFfyrDQ7WooFYGWQs0IYfDlYfttj5+Dw5
6c4kCvuCo5euhpWZcASSZ4zk/Ri/W+1oHn3CySAZrB+FUisbf+ZRk4Z1xTnYLqkBXo3b/mFC9Oo0
2mvUkC8T2lcO9WvW+K9ag8Dwyr+SCh7cEgOGt5kxEzw5chk0QKyCJGZqpJjRiPQ215ixRQPHgoqp
yyxumiUwojHr2Dh2wMkwOqDxTu/Jkaed+e7ZZXFTb99r9EUrdLOFUU7CxlEh6jj2a/pY6i5q1lZ6
ArWPnWTzwN4x37NQe5EaoEYApR9CTTIOjQp+5LgPUHMBXLM0es3Wj9+gcWxBz9ue1Fsfsl6+pjbQ
tkTj20wNcoupM4ir6e/SBCItdeJbrsC+BRoAh5uivWy+psJVGhCH1Zfzz/IgUWp83KhBcutyKDGv
hBtUJFoaN+H455ZNp/lj0iA6R3Ppvr4EGlM3a2CdyrrbWiPsLDYR0kEUVAKx0JC7eAB3l5jqcYJ/
B5Nqvnx9GTUczzU1Jg9e3lIs3g7fAQRfDdNzoOpVGq8nA6TO7bhdKZk0fm8AlLsXdvJChDreVQ3p
mxhYXzz8eaDy+LJ9wfwIpOPMB/Bn2dnrppF/BANwq3lgAG1c1lvV/YIyXTNc5fegAKCx0mcavujf
gOOHkCDZV9Hh3uTRiIIv6CD0QYm+6UNpIKFCaFZDKOz0BrvR0EITeiFyqfQ8aaDhpNGGPoxD4gaM
V/SKlYYfIjIGoKqBiGTxCShTQBKxSrMH0OBEJYE0MI5Lr5vxe2VeTychQFCBWww0eLHWCEapDnVY
umAZxQyg0XbeZw1sNDW60dUQxwKaI/NzTOca8LhAeqxAJhLa1jzFMCAXWJCJhkIaTXMNfDCRFbzI
4GHW8MhOYyQJL8KOnYCWnCWQSbZ2rzaIu3wDPznlTPBXLAObRlOSVJW922Pw4cxu92vt33woliU0
y0RjLTMNuBSQLmONvAReYuxyjcGMJ5veUKMxHbwoeyyP2BfhZhabQEcNSDPVSM1EwzVXjdnEGBk8
+1oCHmgIpzWfB9U/DLA5gYUTBNaB6+yhKEr4ncyoWFxppOcI2xNl3Hc3fxAa+Vl3wD89KKAZS30+
GZxsPoRQTP/J1dXQ0GEAH0qVrc5ugqgEhNZzg0ZOadhoKnuTdrYlpAjVvgaSykFCR9eQUpWqS05l
C9TzydMY0xieaavBprlGnE4adrpq7KnA+q6Afuy81FfEtzGDhZEawEqtoRU1Gp5qQ1GVGqdK8+4R
M8wbFYzAVkeNXeUoHE8ChcUzni/6XDxNf7hJZAGhAonO8slPiENMUhfHzGg9kADF/rRjreh73o09
Nqe1mdvbKSVFjGiY9FTYpHsujNtupWc+DsilkS/3NQGfBdtVOCmHqTMlZ/poffT2lsGy+3/h6V8J
6hU94aV4m9NB3QJgVLdVl3kHqZiu/vmPDPJP/SCArVOrrGKbH+SQvqcrHq9KsuEZlf2Uy9jdgyxB
TwX951AarbaJBAZRJOS5Ga7PebdgzAZ1oBPXh/Pg9+++vxU3iavfc8XkRhSWuGkL45s72sGBOUB9
ID3IghTGFbm+sg4igWzTQWoCtbTLOniMWTdRsqpdD7T2Pi23S5+68d2EHsAp5wuC0+JBPs/wfKON
WINQNiMCCQ0y6mqLWErkmJg3KIltwSxJYZppOIwjowL29AUl+ief4z8iJP4P5r2HJquH/v/+h/s/
Y1ooSi3h4me0sQ3CIBb2X2JaxjQuMzVkeeTZJGbLrbdvQY4BBxuCR96u48hs6lIIpyZUCJCDJ9ae
W5zNP8hKn9IgQcxewgJB0ZK/Tr2kwK1K+5IVmREhX8F8Lb0K9rdy/mGFcsrUDpvOL/eJ6iNvyfLL
SgmvWT/ey1AGPd6P0bo6BTr8xrJNBgkmKJQBbYut4o+ydubbPmjzsz06918xLP/9RVYQn8tkfEms
lr2WoE6aUMCZq+8BrBp7dVCwx0Y/iP8mmU4Q/PFX36V0LP1u+pL0sb8m080phojNhps2zP4vRVbz
h+aOh4WTg2gqDI8Jx5S9b+9q7dH8+CVxRNbiPKF2dJGDlKAJRek8sX/t730BOxgBwdETFfYXht3P
fHAx44z+i7n2BtCcboe+JHlYYGvuee/7Q+N5P0ur6y+Ig9NHGxsikov0s+xKNEXLVr1a2VLvRUOe
Eke0D/G4j+98azxLQCRXJKEPg41PT/Qg/Ng7U5/11qsU7M///4+b8z/Tur4et4BwPNe0PWyyvq/9
q//kT62dMW5SdAHRaJP+UVfTwSMoTc0NLze3V0pJNw9RHA3XyUTKmk7HnGfgBBo2OzMevvvKykvZ
UPhr2UVfBrbcHdrITXDMV+wbw18ugZz38tAu2/oNMuTdYlYL8EK0jKSRfRh5Pj0bsyDk7G+eAf6/
//oQ8OJInpMecuF/ScwjsxeN77Qhe/fK8oy8lPHpcSYH8DNVPRbIpMHpLfhBsL0SR6ftYQcYmfFD
toBKp4YiuCtVJHK3PNSSZSv700mn2prfuoBMMr+rGHXzWAFaaBCvsLG9Txy//KdfFW5659vOcLeO
5FQbdjH8nDgiPXOt37wh7o7yhPhnueDKte62pq/3SWL6HwRDnSuyTfGnma/mkH9khPN+o7oZYWhK
GQl/tJ9KhOA7tEgIMefVQ6JuvDH18Z6xShS7Mc/EoaPnCJsmsMKWvUm0lt7Zc/ZwJ4iCSB86CTWu
TSz5zKV3QVo+hnNbpgRreekdzSwHQoyXssuX+Eq2ydvUe9MfE8uuWAyfzbiuaNyRgtru0zChYyh8
V+PcBvEM+ovxNOljF0lDvTcsjKRVi5zPHyfvvdUox25z/+BojZh+xlfPWzDUZnG8G0aZvOSxKKE/
uN4dNjscF0YVYbrMuCeYQaZH7u2O2EUsKvOx31T/ge0N4Xh/5rOLf3cOhhsbwl0NFiIkzVG9174H
WRKRAloscclT4ugHp1tPLrS8aMptH2XV4BxKyow0bqyPv/mE/etJ5Pq+5fpOYJumb/31E8aCB2wO
ntwoYGAKHjhn0LWQjT69lZP9kPkxUJqk8w4ME+1raRUNI78iiZDQ0/HLeTh0eueYmfaPymXOK9jd
nchbIHpgJUagWsFsBtg77B6nwKhV9RtQNH8gdwzI1cHtO3lwmoD5fZx+IGxDtMF0NBTVdmsOfGcp
Zzeq2FX+zcvW9xRbo6SpdcCTPlhQU+B68xzhO5Zp/eVgMdzW2EbSx6PNb+6zYrXviXJIQq80yPZw
x2tV27BskxqyBRgzMZnjCx3NvTGPNJhdPz70Ao/l5Ntsf9zk1ohLTw8rHWQyeJbVhPo7qSaUg1oI
uS3fLdx/O8fAAUjgzzc+RGofsBMruv7Oc9KL3bgR4+jiWC4x+2m/dWFFVu6R+BMwhrS8rLP+5i3g
Bf+b98ATbuDh92D6+BWf+k+Hqz+ZCkdwm0aTrab7tUzk7UgikVXZ754/DI9b4qWXNsl++gLthsjU
25zF+85P/pO989ptXduy7RfxgDm8MitnydaL4EgxSMxJX1+Nrg3UQRXqXtz3iw0YWmsv2wrknGOO
0Xvrg68bIg25h1W8Z+mm6aRDRtzEynjIyvFhRKpdApYx2UQWWll1Fyt+vyFT2HZ991kOohjKQF/9
RFDFs5IYLooU7rQ6wa8y5hs4k8j3GWPf8wwSo5VtXnF1EaImdkCEJvNaqNqDBRL69iyOLR0ht3wM
Rdi2+TYrxH5TMUKGbjJeQXZ0yExhkkKhm8Wafq7HRNvA1FQ3rJdvmUrqsC5LXKYkj+3RDylLWANr
uWw1joYP7CG9sGpxFcExVzUv7iH61Ixq3GaUV3/aEtbsWZ1x5O9EgGHaWL72hSbtzRbgfVtWe0Vp
zOWAIIo4CSLJrReKY/SSAbPWhZAXeE6IPg7MVsNN8TKD9mUtGrFkVNCLMUueudOkNg0EvRGdexOp
Xi8gSMWmGBUqCnSjMJeyRhaOhhbPA8bJ0aPvvgnQEYHVG3DpTOghfZvdttlD2tBxyAICGiuvMFES
18+o8mKO754oPUp3MAm0GSQh9adMsC3huCGSU+R7MefyGxQ5DucRmL57DwnyyaFfF2iak/5w86RS
ItKugfOWnSmuqP8yOnrCHeNz/alJBZ2v14iU69W9i4ZSByBVFQdnJLUflHwkSJAUuoRzQ/W6/8IL
36LbXElItjb9g+YoxOkAsA6GD45d2yprYd0YmuINIw2XeJRSRusQOh8GaosxFo/4zPNddh9ip9f5
zvtNp1Z/mWeUYrZicO5DYaovH+3IgKcgPeP/vLJI/zNTjQarbKi6ZKqSqlv/PVH2Lgk0hjpDCJim
DtAsE2mTGbebg6JbtseX+t1xiN4/C8h0o1RnXmGoz3l/l66ErkTQE2jcCRCMV7llDdtakAGcWWxr
j7t11CwzDonFTf3O6KWQ/LhL8ySjqRgfq79okmYUkO6VHUnBcIzX5JM4lmbmHPC2wz29b6dx346C
FG8FQYxe/ET1e2M4b4pyEpgd0OFH0/F9Ee2UwXhm7EJKutJzxA8dYDvSW0VtpakPxua5JDEZzj8Y
m9OpNvNVe78XqPu5HmNNMgiDagDv63Ht33tCpUcJ6/ZjbC6PXiZGIo09BbfZ5NPzH/f5Q2jrL2Os
Z7GF+lYStrL8SfuiC4WcaTlY3hdFxNqgwmUn6fsQeAj6EyiCBC51Xt/xW2BXa8ylbq9Q0aNt80yQ
3HAEYzQ3zuBeaO6fD55cNIVEJqANxSt80LGxM723zthoV+lYQqdQd88XmisKb2V+1yzsgI1Rhtjn
4bFHFhHK2LBBdj2VTfqkNEeYtESH6UhCQbGB0avKUMb0WJMW+jMiwyUxJ1HbpIRAXI3eRTsmOG/o
fJGQ1d3QYiZp/gotMy3XMXqQF9gKT40w46GSTKLk8UUeL3D9hNjw6iYvZAOv4t8V+/8xP/8XzA9n
L0n5t5v7f6Q8zr4/7vm/hzv+8x3/0H0kSSKNkRqC21wRIapwePmH7iNJxr9kRZE0VcbzabDx/sP2
Ua1/iaJoiYYJ34UZokQg4z9sH1X6l0WOHo09RSNQzxD/n9g+hvTf2T7i9CNEnpc1nTTBCU3Hj3/b
3lOJEDzNuOlraUy6MH3mTn+Po1krv2SkZXGmZGDVUUH+fSniBipKdN/rk4Y5k+JpZj89/PuS1Iyk
6oQTf1tqFXJCvrwmCfAwffn7I7MRtB1oePysl+NQqYRy/velnQbxSHj++eN//p2AxjK6VYtnGqEO
J7S4nMfTl79HMkSTiT1uYmo1bqUjDVUxL1BPIMWaHiLmf+DWMwg9ASteotq9C8zmy6jKFoZmhnp+
395U0gUtYkWYNeDFvD8sQIZklNRGwY9RJ2GobkW935iP1Z1i9DkMnIGtR+IrTUsu9FNnymcZs3pM
P62nXrvo5To8p0iTx/7eYXuSJL+U660ACnZeTZJSVTBAbUdlsQdChjKf8xciB/MEEGxm4CyISzGf
KfJLwoAGhE3TEG8NOMs49U0P8c3zUM7EYq5Ig0tDpAr/nqdAePb871Ec58bs1hBXSMn990XCAB6I
fbwZujoP42oMo0mWjhqvTIeI4u0Wh4PceWBOOl/SsdF/JHG6uAMcE5vamIFkJAe3pwsI0I33Z5ip
kXp4POLSTYnNaCbl9X+2r3vIzMJArOF/TZb/HkWTQvW//m4cX885zfxkh+i7hd/GfPvvy98c++/R
31j775FsynqYoZ63pMdz/vfM/74Y0x///k54IV0ewMXbFC44/afn03Ak96M0QM2aHfDtTD5/h6w3
QFFOuVOWEmUVFq6TrIGJcobvSnTpjUFlyxvwRkDuWI59xJ7wBvxbgObMAWFljh9NE5bCoYTz2LZ7
HlltYCnO4zz17GS31sGEUOqyodT+TV/UxiKVVkwvnm/pr+S+7OqSr+4xalMPL12dzrq7myPtrF8b
ZTioxXeu+SbpB+iFKqR0TMZAgEuwXjq7d8if7h1UgS0SKEcKR0D3n+IJCkX7ctTUjvdgocnZtJAd
IDZmaxFn2DvB5VoygjC4IUtDRSDidlyFT0//SbYMTIDuyRRNKnNr7P/28/CE2+jrZ53ePsMx5Bb4
M3ESq0470DeaZzhVJg3NJOcMwTNmyNTIyAB8BRMwWjMFKr4fHhqabtMd451+xmJlRV6zbA4dJufM
NtyImSOt4dKh/ZnKq9HkMG7Hi3zHoLJGTOwU74NteB+QcW0g9GuS7FRYse9tziEQMZDzJNhyANxr
J4yQvPTlIG9Q51AZhi4Y422BVJDx6k9LuFH1hR3XoD9PKZrOcuwrX5gi0mbPiZV3l1qLb3tYjgiT
2kZ+X2ZevR4AbKnOAKFRxl9jt3tlWDy38knBY+9IGmsIUHCypV2kKbQSiVE/4IGdEcIiwhMg05PJ
OfcmavQQD3+RoHuzxYfbi1520JdPmKGX56dxep5h3pBMZk9ME8LPq3eQwwaTIwSOttXCkA8IVmxx
3bEidV/At6z0RBb8KhsdcUsSKgF7SKXMo7IU3pBr8WK4bNUP9Wc4ToELC31ezJqZiXMatZjsgs3F
tUENxO1wC5KvR2ljM+Kk8ljJCitFqJ7TBYIi3ADtLs0P3bI8D1v5SlRA9VahhUB2Bf95aRZrPtT2
V8/m6gvyp03aHxeUlvnyyyGlrzQWuDBN3Ymu1cKLZ6Lu5UcSPSHgGw5GcfBX0sMj0W2nIiX4RfDL
WNCW0Up4hpPO9V/r635UFvWP+q3MtY/429qx7oy1px+Y3BU2Ib2P1+mWhUNny+ib8kWxrZVgaBzp
ckPb6VhzbfR6pPlMZTfP8Dbj3Pr0kFf2gD5fdv0hfxC5mWehyfXwwCrn3b/L2u8ru3C/uxVNvW6F
PVC/qMs7KPqH362AuXgyTC1PSV0DHOpbjObLy1Z9gSTQRtfjVsdJ8riIAYGArbFCyOsvfzzTZn6S
3di81co7a8dttNGCDPq3+nAzY6/dPR5US5HO88f4cvJ5zC3FlsuPI8UX1mv1DuRVCZNvWCc6Jic7
DfO9dGek6sGaPCa+9Jn/WCyhzCNpEfr9wO8P0X4nb+NJW3KaYVnsg8hTZ73P1BKRtXaK31/gefw8
mGJxrh2F86zYJk0o4XG7BXyWdyJtbmjWZ8XxNmcs9EQOtxW+0BPy+faCx0fPvfc8osThF8oxkzB7
WLbn25RaSUiRPeJ/F3yT10EKS2XjFhA45iMIQF3ARse6I82zY8JFWblQ/qMPE/0HBuKKmDpbYUCY
hClE1R239+6xSj5J2rS+on1D1CG9bBYQ5ceUU18Gz4/6bnjLu1NSYpIPrAMJGoPg82NueFFbZxSW
hnCtxydlgY/dr/qSDs3bDZog0uUtsyNcS9GZo+4jP2t6ahdVmFfw1/38AQrnPBaOKO7qYWOIv3cS
pWgo3h0Wj/jh3Zh2Zt4j+3kwhAfpIdnybngjOMW8w8OyjcPrgEtern8msil3bzm6suET+9ohacRk
mzwL+GhbfoYawTgfvLT1WSwMOkN01EFPgYyw7Nrik3Gz2/XeXdSOsFsiaO38N5vxX2cP/m3weGGs
/2JAbTa/f0UYNu0jPsBdlL0R1Smv6b2jiHmt+plze6twtdgxW99CLP0Msxosvuir05ek2qSPGZ62
uMV06tPZeom+nHvSfYsbSoA736y6nvBBG3FxTdDYYyblKzRUrw1PlrY/qUd2G9knIqSHnNh7h1iF
egc90ib4On235so82euLMVTXyua1uZ3MOVc0ItqF8GY0XskSkxKPgiXqjacwpa7UGyF2iXcg36OA
npolhHKHHbRr+SBbJD/MJeQD+8zrjxjFXcW32B5mIHcZzT3jc9ys02HZqyuAGuPi6aX+GVE5nyD4
h/uXitxQhhtnK+hpsUZjWKwov/DZRiKq6IW+Z3wU14sbCY6fhM7idHXIz7nDiSC9OidLO6DDDrVb
LoM+OWJqbrWVhFpFJTRzpd/Q88PC8KJs90w9RlsTJI2ra89CdJp+FEj3DTpb5Gepbc2KnxxD9EnY
qmUg6Q4CwUR3+JTQ3SU/ccr0xeHhfaBzH9BDKTjj1XS6PVRwqQ6wwAWVWJZeoiys9Gz0ocw4DE4z
uPMv9VKsrPeHaT93/O1YBbcFNhdhTR+IwO9LWbg8pb1MXrs9LofA/FQvuSsus/1Yuwh9SWL9FQy3
WkfWDPJ+0LRuF6DDCRTveW12QtDtCOLaEuXezupNv1Dey3BHr+b5U12H9RRZsin4GS8PtEj4DEgX
hQ2e9KuHm76JYXw7VhhaJMdc8B6hq0Q3h7MkPhBAUYPmpFxFm9HPGFR26VnZEjpDDFMrE0Lr4vmq
AvHTehcvbX3pcLicOmKldg8/I5TxAP9SnJ5FQM2ujUGrB+LdzubZ6onCZqcust146S/Vifd/SruA
rrYTdBszNIFCg+fks/rYH2GDcMUWZHX7zeC8svVzbpyl0+sH3iYUjQeM8FM15xjQF27DPSh70Ve7
LT5UdNFsrbaOa5bUNqItbraRhvc9cSwH4Wh8c+FgOjiJDX1PRzvjmJHQqDUOhwhdvJivQ0NRwjP5
kDjPnDN+GLLhJqy6fX8PtDyYxNsLQ/El5Japj4Z9WUGpRJbKCm/fntdkh7C2vPl162UhWqS89cR0
z8S77QKdYc/Dx3zV6L7ywYQoh1f34dXlJv9mn7Yygtx85VzZ8j1AuucJQbNum1lnOfLtxKmq3DQn
8fNBz/6NOBdCBp8+VHpjoF23gnMD++vRU91uu321r+QVlvBur+SBlc7S9xjy0J2rvtyOMqJJvzyk
X7x4Uhd6fCRQlLljIEvNy63cOc3gYZ8Q+H46RaIrxPOWQdEGtjv/NNe9grA1CE+zDFNN5pkIdyQb
ET9O7nW6uV14Ri29nVfsPKNNB8IMlmrjc2yyfqFI34Q5r6VQIasFVXwwCFx6hO33BKGAXMH8Hg7K
bHz5VBPSBpJ5HiBTxsn4UogybRRqzrv5RFA9WVI5lplzrU1MSALYjouW9BssUX9fSGu15oAJOFpW
V6Ce3WSbRPnTtv88+vu7vy8Rivo5JiIqDLMigaDJ60XR6o7S3BIXXGFvD0paUu1zXCaOE5Hv36Ne
wjrw9+iBlRN+wfR/wJsnuHi7xQDGkzjz6VsGTWmgy/xv360WBQIVvaeO1EIjMR1UCm9lFXWe/KRS
1Oqc+Jacc2Y7/ULZ5HgcK7zVVlwHD2mcP7usCdXX6Na3ZzW3niXb/t9DBQnIfMzogMlbneV2spVe
op/8J5YXzIrEFUc0hnTkcxOgUQUaOQfkuIJZB55Z2wO/lTv5OZ1S+h9z9lxUeDsAR87Nwn5+6oR4
LTnx4JYW1iInCdUW3zV2CgBiy1z26wTVvs0Bc9WRvghfIfEtPeCHqvq6XWGgcsCBHpTVKPl5shAw
tRto3RHAeo+f52XcCl5DLWpByqPW94qLietkeXeiVfsuv3NAei149esEt5FNkF6o29ZuvLutr763
q/LKqTPqPRPV9MuNCaMzGX7ZQMS6S5m4+ns0F7fSVT80n8LoRj+0Vnmj1fccdAPhgy6fPY7STCNZ
xZZ/uu9JHQRUZq99mq62wyTcvbDA77U1EVvD59PHgAdMCU7PslmqI1WSU/8KstO8pSH5xr50ZUDU
vxs71SWj70m63zr5pijmpNfjInqvf/JrCdyhhjju3I1AWvDmlT8Ul3e+jcY+BihqN/lcHTom7VNr
3CWVB+HKp8z+t6sDPhES1MvVw0NZnLl3n48beOO4HQFxhtqumUernr7ymgidGlW2YRNDQlKR+I1s
tEUDyiBx0yThsOC3kcJTYqrLCWSBdmzzo1770q3fbn5xwz7hNow9GzhftEdHu/ejJVclyuLnZ4Lx
t/e6C9x5xg/dRfC+BodojyBeQoxzGMPO9NkLf93q5lejV/vxXAnp8iqc6oPmE4eNSh6JUyqICp1n
2Cyg2lsY02zh0NzJ/nBIfnOsvbAvSepZqQUTA/b3PednZUEfRVqAUS0OyYYZV0fs9MvNe1Ls+Fxr
xTb2Yu9wrcBlVb+LMLtUwDPZ1QiO4OQoI0T0yhM8D8lV57AVvWj3hNxaUsOXMFJoySFsogkDF4zX
6CiBgq8EFt9KnMl048P2lGwAIRiXco5DAo/gJr/eD0AKFNLtvw1H2d0wTCVOdJoUwROG0ra8Dp0d
OXb2/QLTR9zqsSd/o+qAPyEhducKVvFJgZK0bwd5Bmz3wqcBSMUvNjcaQu+yaqengnSFFaeXdioC
w/iKhcriIADQpIUZAA95T3G+K3AsI2I3sNK6Gb5+zbmFAGI0EhnSUJXod6FCQVFv6+q+pf3ExkmS
LacHadeiuD7kdy/5MFYcBx7mL8meirDSKpAktvVF8cfxVA+K2dQsk7DMEJTmaZxQyr+OAT2C2OFA
9mvC8l5yjgRj0l8Jmeg+MDDcCRNmn6h5EoFeQtPnWufM6bcf2idDPnruND3oTia+IXu36PDMjtrF
F8/DrGAyHMiYDqQQC9ZddPvIeSr2wD1OH+zyfEcpHL1ATbqF6BJbP3xCS8R/hZqNfkvt1NfpKrqa
P3QRVBowXBgobbgNaQDxgbc7ugLCG4dv7ZOL5P72QjQlOOUVRSIZ2ePuka3vJBLSkHhrf1ji7u8F
0sHUzTNqtUW3rdfASEgS6C6FHCYViyTPi+bETN/1ukuXK9n2V+QVtDJApdPHGrVLCvEK1GPpiT9M
AuvrWPgtb1q/QgDyYvtmBh475m9N/yvzCZh6XM25eGcgH5Bke4zieb+yOEwztf3EFEdOjbpSsN6c
Xy4JDhsD7T5ar8vjau1HjXQPwhJcTMVZtgN8e2NlupB+h0m+q4IIYRZeZ5FL3tUx4tzYe2kORUui
e+QDKIMysfcIlKeDA00H+gQlPdTl69Jt83kX3g6jy4SJf/Da0dZyhgZfhVN9p7uJFqIcDI2Nk5yX
UDF9hPQMmSx8YKT5ufUJP+nOoJMWljA1To8dw51yVfRnul7sRDdte7coFTy2nOrT8Iw1HbR4oVy4
dxtyWVbFRt+OWwBBJDNbrEpLHGCszvpc8RnVcxzlx+1I9OJzLPvZeJpWisS5H/jkueWES7vKzF0M
GJEVFiJr8cmuUY9BkrDcSM7YsvIu8lO66rfGFZkrYdqRK/4MeMG45dKF8Nlqbqr44j0cGZ0VcGkg
JWGWt3PKCGt7o4rB/1JQL85y4efv/eaDUT1x17EImO8upuB7E2Bf1xacsyEWberC1yQk4A6LjwXW
iCIkh9XpVLIncfhUQY9Clh2RbjrmD1stmFvYWUL2picLdihWUS6suF8xRE4xFB37vfzT8DEfuN10
3WFaR0uc3l0iuLLsI7UEcsIvVFX8sLbF/sqNgiwaC+w6n704++uI7bmt7ecH87aCScBbzcX4Nl77
FXcaC7ZIr2sSaNuxtMqSk6gtyOcDNT5TgCNEtsHllM84ofJeCcqJaqGH/BRy1wrkUwKu23fTQq9w
vuW5836rh7oPuS/0fDkBshbKVQO8/3SzB3G1s7J1UjMoB8S92P9t8zv2OB4TMeVLeP0fni4BdPMM
cOYYGGqvah0gxqwgBGLaCStL6dHr5HK0ucTu/CHUPjPqFHX6wG/d6l6EkbFFOjk2k/PTi9i206kw
Em5OTFwkjkrZg0c0XSgq7RS/yXYNC8yEF+4BskH1JYHJVW7QO3xrzfJr955+7li1qKEQ7liQVJz+
R6oPlklIK6fLtXhiU6Qp2HJK+s53dTTLg8SPtS0finJRT9EuOqnf2JaNdbfoGlqbg107VG1RaG2k
qffrSl/JNiLawOnyGehf7lHE0Vx4eUBf5EYK8wmZ8oAjiEvi0v9QezHGbxgOOQ1dHywJTrWRPsfO
ozH5+gSswaaT75qjhoniTJJh775gV+5qFpKpHZ1yWsxnSeH6/b4+Abf5SPeip1/L3NXvCIfs6q+h
3/Yz6YKS7teqwujlSD5+V195gmj9KvIQwWg4OVvonjmPE5vkS/XFA28sVlbu3fqHWrxLCK22q4LJ
wEr4YEtP57Wjzs1V8cbUO/rVDU7b/ss8NVgBE9iiYkDHJuUzdG5zpLpP/kqdGqsiLUvgHr+PNWf+
q2EwcaPaIx25KtyScfoJH+z5wR1AgQeBhJXqGUqa8wBnaeu/d1Zgi6QMHE42PVIqtYp/acvzYSn/
suqKGAhBOWyixRT4fnh+q1gBgOS6A1eCXSzHXWN4tx+ANKzgeuEU9IGS+YvhR/+juOM82Zb7KORq
/eJJ3kq/bpY0S4sCsIJdzm8zldINaMBK5th+Nc/lWvWGRRxkPgBPPN+EkAo3mjrtL9sy7qvsKJ8o
vbRFyqFkni2ljfbaAgbg/4qO4lKc71mjKiXEhpoxIMvdQZvKjJu0iMwl6vV77AN2FvMlR7vu0/rk
5pzAahcuFvlbblzeP7te9efb/ImvwalPw2UEI2nfXd6+72t2fC2rQ31iUUzon9C/OcaUCZ48U99f
n9blVQfjKcXfe2Vf0tRNhvx+/GKjofy/LZXrrXTv+sL8ojoR7s7zGVQAvcEBO/FR2xU0dA6pzFO2
My63pXw0uCYvXdj+ZJx75tkmXQ078Q0pTz7LiKxbAhQzUDIxO7Hz2IYG3YAXotifFZ61irY4wO7h
4KkbGCM9p5rkLPuKx72zRBoRWv5zay2GcNj3b1JgLgnmKzgsrUdMf3zWG1riE+XM59MgfBULbuZR
XdxNW/qEH9MdWCPrad2ws0+pgpAbUr7jexCnnrOJkYnTGCsf1WThAXznClexeC+1wApoE/RHMXY5
TIsNoRquAhTj5ZuT5Qvu22L0KwEJTYC/OUdLemiBDy1MxYZ2xi9IFcgcYD9coMQOkFRjPionADw0
dQjZDZo5oB1BDjPJo0AsvP4LLP+8ufbHjrzT3pXfBkd3+dCpmEko1DgckvFpU5juCRKXrngnZ/mJ
E9+CgcCMg4VxKlmJVtmakLQM+JmOS3E6atTvIp1WFv0ozDnkNq7wcQv7t+FX5OXltrAq34TGb7+a
My4B7GjZrsS3+cQyaWtncyF+0rjSUGJchHklBff9cO4rT2t8Whf5d0KFxLOim49FvRDRa871lw/R
VyZYkkZTzQfukQLT3lFqoey3+cHF4MhLdFwqsJoBRpYjLun7jIfxtVQ8IzAP5VtER4kRFMW4MXoo
4UvaJHs1vXa8IuTMb3F/0FTfwsXBpUNvfkkn/SusBXpezZ6PrbzZTpfReLNbInckcviwBdh6iJZH
+AY0+qucGXrcIjw1gcaITQrjrfJCaeXWXBbEJzglkYFtUNT+iyufYzCZxkmIpcsAvpC6QqCCg4JR
Y2dPF3IuHcWvwpaciEBEW1QdVK+qPL3/MeBjcqz2EtZpTHVUtTeOnRzxxk22buCxcsNsza++CvnH
nAsyHH6Zl65YtTNOO5z3vkcfq63PbHFbrqOFAabIk31S3bl5KJXZSKIVAT1+/tGetc9mmXQ2CSbR
h0gruZqW3/Q3h6/627ybw7RRTZmMQT2vF/cVM9boVzkmgXWs573TceAfr+rvMOUkOwSFcWK+w1AK
NdPnTutm5M4JuIzctpxmnC/CJcQtwXX8xDtsx7fbE7CQzUASUyiLddIGwm1upvP85WjqEnoMQzrc
xlnnSOj0Rzue9qyT9AmQHu2bZAUMLZUouME5fbiCGbzqNxWo3Yuhm8OYCNZ4GzyjQJ7qCGaiJgRB
h0zncq9SlGvTb7XeMLAxNX1EgOfdWvDYFurBNT8ojm9rxENkbWqzfk5BwLyQgx88e1v4er4/6K0J
Lqvl09ppWhATkh1WB8nyR5MCxk6+SGmbtiw3DR8fDd3zys5EN2UanG0YcPQWTWmmnyEHlxLnI3VC
QgCpLa6iK2jjnOrekxGihXx6VMDpLk7x6U/P4GXajx1aYfqfwBQfPtuZB1x/k2irupsZXsWGaOAh
daKAJXvNy6UyTt6olh8E2w/MiPKQGs36ME4PAibO6Xeke1zqjyXZs575TifAsImuTK+0mR67YRmt
GZ82RxwW0P0sK+iOnOEZKFrvFTHyNEySS5muuaX7KULVE376L/OdTW4ibrMhdSHY6scVpy/bNzvc
A8QJaaCHfq3+PHbYOoeZ8ZUTHeCld3jPM/IQGg4HgfZGLrDFSRBlpCPBCGOqM/oxrqDKfY4+F+20
VvPhU/Ye3bLymSYzLzOIe7GbLzZQAAff4yk3PUGi8OctfWDvO/fegBC58rAUKy9qGzxYCNMSwUZ+
nHMO407jukaid4r9+pDiPJW8FBsOcQfkYTrltjjlmF4FRNx0tj0JQWvuwyeXku3Yny2McTm1MwsF
xQZPxW8/U/o8gU57x2UsyLWuevVqXEHksIWQ1hHXApVd4XYn+rIj2QQUTAdjC6hV2xCdSUl4JmXX
ry8k1BZCmGMWPckS0n36tsuYpnFKW6rzGmqxQ3R+HSSyJpRrbPoNT5AxBKOsEIoigzlyQxLNiYFy
MqkydKL+fOD1iKyV+1UHq1vPU96pxKneMLQWyamcnmv8gV3q5iDBvCnhqAbduGVgzsCIGEndcGlZ
Um5ATfJUAj+c15nOhccY661lTHmStsKMsOEjORovGyeNvhDcJFC+GRiBeYgrGw78Iosd1uKDqG6S
OQzbBnKHAzrxIl5Gzr4U3rPy/Rkkc9l9eXR1lA+a3c2V/j/2ehD1AOUW1fXp3Txh1pziAy9HdW/Y
u5gPz+6zGIEBy7Xm3FfRZlg9CVya5inA/CfTsMNFQ22XHasjt+Zw5CJjwZMJvz4obyYL9wbUojSz
GkeRl13+jvdAOes0Y5qgH7yBIPeBmaxjNC7j7uLnqSyq1DPpCTErY4vmvafcecBNCu+cr4ADpz5u
RI3lBYtJ6ufpPDFnRrGSIvduzFriPQ2vVYMXwLncR0X2AByYcvUTET/NHwYZvTPeTM9KL1M4a2Ms
OmEtrdhYkEUy+uLdg5w7vb0a0HA7NZhH28p79RMfHp+Yip8/DIRJaULK7E3/CsMcaaMsdQ5BmYvq
pxK5RNjSbWOZnArVNvdAUXl1CpF2TJZobZU2I0CoO+B2hSOfDq+x5vxBGXaRF61rrPQNMiFHXJh7
Zoe42IxvLfHcG32IKTKdhpKtJQt90X2MX5DNFQ6iv8w5Zs26GuymtAHY9P05ateS4ikUaan33EVE
etg5nV1jZQQisxGR2pbwEC14tS4iZ8qNBzO7htOsPX7GFw4VBNNVdxclRM3wxGvnGvcpkp5Pc1FA
ftoVJ/DasS/MWB1EX0kCGMdW7r8ma70tedwGpQtjUj6q2+hH2o/Mm7/gFzcOsohT9iPQvc1pS7jy
hd/X+bx2elar+iKGyomRouDmB+Fd3w/vURJKM1kLGkf+qilRvluXnYJG3ImMFIhZAbPFk0FEA3O9
QzW/D7Z6iQ4sCro4CdE01SuIE9tEa3PVh8wZCp0QS9AXTunHWynov9Jtw/BN2LaizRVfnJR3lSFP
fABIUpzMz7GxNZo/i/bI8ORF0i5C88CM7fHIz2h21U78VBfpxuK1ArhlwPmnRxnOr2sVKORfMFei
0UBf9MCQWbO1m4f6TX6T3cfhfuWyiw4izWbH3DDywcz/WH58cKxO6TCEQ0B8Q/Nj9HZzKmkKOXd+
Ec8R2jkL3iE5vQ5oA55UtazgEPrA2GEP4e78xNBsW8vfjDfUWmZB5IBBJNnvzmz08Li5jJUZ3KKb
8rKf8aD79129mCrkgY0XIYCNhOREw3LRrB8bfS3glmf6VXBjLWK/2hc7a6ZtU7fcDoH6qTAw7G1k
IQs5hNGF8fQtvnDr3uex+9xl6x7AfzgOCzH20L3Qlqfs3LnS7Ilu3oFziKTDCNHh0WahMY+p0CXb
nRfRXpprt9Z5tYxvv6eWbcRHzZQSZCXEKeilzNRJCLefJzXM9nrkLbXf8r7g/tJDNadXB2jd/qYX
c488cl1b4OqMfBAccgTzO7oODBGN+Qs9+kzfUGKm5dGai4sHyydbT7nkuoRheYLYa3zon/xdCwDp
hyWCC0V6J1aQGEL5Uq1gqlGxxVREbilvsSQlTGpGXOro6UDVYVDGwgTMhDvfoe2MH55LRDxWO3Sf
AiM3TtQPuuUfVO+FQlis00HCkgOFszsJ3l8lIAVUj7apOGLrVOf+oKN84UZ4TpNgc6EuCPbSPtrj
45gsuD4ZXgNLEf7U4OmhWQnz9NjOUFHpf1N+To17eXkf3X5GpV6w9PEU2TE5IN5D88IIm3iP50p6
p6/7M1BVLaPzczlJxCLXHK63cWZtyo/7jFvrRT/1DU0IcxuQG0jZlwLbPfI5r7A2NxSx6OHO1VvN
EbwHPwxmxhveSqa7dKfm0RlFh7DUd3QFGhrwV3a6Y5rOzR3Csh0y113zXl5Et6KOzvzigxUbjGlC
Wg+Xj7JhB2Gn0eeohtQSGRqNcIdCUyqxbTvjjirb2EqjM5BUTHlc7cZjfdC2/aIKsnQWq45BZXuu
AhaYDTQZYWEds2imr0UEJOzMtD9eX0IcRC6imEUyOKx8go/mkTYLVS8J14oZQEdxWQneKsMdzv/B
3nktOa5kWfZXxvp5vBvKIdraxmxIgDrI0OoFFiITWmt8fS8wq27eulNj9QP9kLQgGRHJIAGHn3P2
XntxQz7Hz84TRSmRzhhQnKeAMojtlxe43eE19W/yhYQAAGA18yipHnTvGYj/jJy18xo/UjC0fJDB
NqVo8qrb+hyz56CsqQBZQHpjp+xl3+0HlWoEh/vsvMNyZKutcVnYtxms/F1FcRmt/OGYl+dY2Zlf
5leCcJ+3ijfxZFmuTHaM0aNXaqru1ZgYh3gmgyvlYrHZzdbJ7fCttDvSoXb5WefE7NbWh7jlSpfp
lyx4q9Cw6BxcBvUU/L7pBPLVye+j9G7QSXHeVIxa2Zj+qJj/vbCHwKPHNqOgjeVW9Faegi8s7Dhp
Q3QSlDmcQbaXFTuMMxXmH7KL6xeQjFwmuTRVS+oYatkdRxk4r9Fi7krzillTsKIJpt0Ux3a7Tt/5
XYDfJx5nacGfax6st0z1yu3wGRF+1dAFMI/SXOPqo6Am2gBKKAvyDIRB8jd7GRfrcLkABw/Trv0x
brUjOJ8C6li2ko/NC1lSWGTD4mT7a0n3A4qdvivSGwDXyKhY+QRjfUR8FkXbWv2aDlhEF1zdsoWl
uqFvGcAxIc8FkA9CmZim+fA8thcLpM4GVY+uI0OFC7NiLL0JFmjubpjuIZLo46FCBGEetG7DjoQX
nKWvqo9klIg/wUa033eFq3JRYRjB3lpb3v5K85JLOeyzJSrtri3uo+SiZTdZudMLhOxrRIazeAZ+
OfS3OXGdTLuYQRYMJg5jf6Onn1B4DBux2PNk067Jd2xL2JexF1qcUHy8NEPYsrPt1kgf2bBW8nHM
+GDGkyO2PqK6aa1NO7934TAiu0tfjXvnFnlSB3EeMh0D62InBLGfq7zcqMVHYJBfdZIjGo5nFuYI
TP6T+dnfXgf73TLt/z3nv94FFYz4JVPFLy3A9ftCO1i6IzV6OH5gJIJTISvAH7YS99L1sck3jY3V
WqQBZ87ethX4bTTG4oYzoRQ05czZbw9RMIBQWb6yShT1A6ahfVWfbGFQK14fuj6pzTmCzZbW9vUx
lVAPGpDLT1zvA/bf4Bdztq2Brj6LNSxuY/StDovW/vpYvTxRJUjtrzdTg/Xg+tXvJ67f9+tHMLZj
ZxRRD5vFYLx1/aYstXVWvOUXXb+1hVS+jmItOfQyBe3a78eSahzoRDd1xDzxYlUzsrf10BQAjFui
6rK1FrdgWHAouWbuRU9JN93UwXSHB7R1A5tPrciAbph5RPhN+OHo2b1uiA9N6duNkRowpBlvYF7d
RyL2as7Xzr+MeJq3mLNiur2vpGA0KytOx02Kni4J+hH7LWgJ6CoUeXQQgNC7kpRGd9JjxbWESklD
3A9hAehEUz0+k+31mvXFsO8hW5GXgUxbMbluml3E4KrpCJMwmWxHwwd4M+1oEBfGubybbJLOF7JV
znskgbg2qk0qaEtrdLjNWk09km3NdMOS34Rg0xDQNyVE1AkMol1P77hCGshRbDiwZBMigyRNBGyM
0oiRZYS+U6K2aACaeVOHrLEZuBAmDc3mQRn3aRG+4ps+EDO7WowkPuOBzinLnSLJmozibsMbkq/l
kt+mSpCqmVOBrIkQec3YtVZ5398EpvajUZAzm0D68kbdzDPz8jIclLU2W99xJj9yh35GGklypmTi
Sgtlwmijfalp38SoKSA/UGLoquqqwmPBE0ppY5occirWSxYitkMQOOXf9pjDBW6YvUX3JfVDg1qs
7ikD4gnSNrASV1bLjy/8ryh8juo+v/eLBMFTqN2pChcOqcvpBPEmh4gPbE1p0ow4x89x2slc4NNh
DZyKOHJ5y71mROKuRunsRVn36ithuS/BwMUoH/wawbo1pgMECrJZmAX0mB4IkkzcGuLHmah6j6xr
1po0/4gq3BbqOS4rRAqFjWgByPXaSqz30LLareabn04430ygxomrU1EeK3IzYeBd4kvdwKC3qYXm
eM4krvy0IFIlxBCXcqrtLZ24n34cd7CTUHOHkKgzZoq6WTxXHImeOqj0IeHcaRriyITFjPSYnxAd
62NpT5d5pidCgC4LdM754Q+hgk7DYMiTsne13lkCy59GFnzHZk1rjbzZTaLSotI4ZFt6aFol+tNs
T+AXdc6SmN2AETdvArBPVNJBq1oGRLVhCk+DXrOqtfRD4kD2tDp+tSKYBcSPUjKWD8QQYAwWOX3l
nqmqQt8wiLm0xbrz0BlkUepgTt2apYyQTHlRqf614dbnQHKJJaGVGizRWkQTqynq7/znIJLupCas
3MBZXKer2JFHBFuZRNMcsA4j/Q/AYc8EnEGnW9C06AyVHPV8ilFx7UsuqEWfFptJmkeTN6AnWXuF
DzZwoZ5giRhCY2drSPznOj6RmxfAqmLXl5fJ3RB8kDN9UA10XwoiA5bYYGdIez0ZjCEIhPoGUcqI
NApeQyI7VoWVqqtCS7aT3nTrqE7mrdZh9WzsidMEperCyB6+6tkACNAlL/U8PxvJ7VgymmqZIY4J
7C+14wgOl6x4QROrYPAZOcIlH0W5wwnaXgqNEiYZvxRLeRtHPutCOpMnpsRDlv3ZFNT2Bz/U+Ggn
/WIbtByF8ZybRJSHVwnQxMAlVhDbZjkaXFnfj5kw3hLajZrOrNKiFxxAFEkNcRjYRBCaxgWnsdsD
Yd3vaYeTGBPdUW9CC1XkzNS6Z0A6BtgSfFQi0VTdOWq7srs4PRY6Y+K4YufQqrri9hUBNLmYLlo7
eRq5b25i+5Q9tf5AjEKO+J2eoTXCHVPHaN50c439xgovuRpoZ0XrXmuNQOKa86SbIQKOUJM1i/5E
GDTEKZQUoJKh/SyVlaEkNNup5qyhLPm9rG+a8O+FHzCnqERyQItYgegOJfsLYGmD5Zx8lsjCflUS
2pR+FjPAx6GgxlO7ayCECTN9AiqPotvs3lvs1XvFYjs8mJ+pmf2YWtPZynHo16ZCD560ZszSbuIj
LdG0LHSxv6mXrkBq7qhF4toG9VI30NLSAnM7B91dVDagDEkqNgoFyFFKn4LTDKUc9BMbjC/Uj2BR
+q2bAH8PE+chj8091vc+QG+YKwR7czV6Vrr7aWiem+J+eYkQ7EMOKuiEW33yV2qsS46T9Dly9HAD
qYvwgYgZTU3wGWMcNB4q8dJLvFfopvDKN7CvGEcw+OhN0SGBJotbncQSwuhv+l5eEp/dqCWNwlty
lzo1LD2zSe8yCI67nDHPYDdby9BmVwlnhA3zAPQum3yE9ik9RmuSmywBxsNYg/W3Ry3nqll9Aclu
cPVuenda2tTQRBBE8Jk6CmgSYOD4xGFwmjXN5XLu7bWY6H1pvsIQopUvBApjWbZPcytmz6hQTxRD
06JcmnclEanALHFSyiD1ipwtpJNh7YsDuvyl9InQ9W1AWFRhiYgiJmiUMAhPBiQLgU3XUJ/IobLq
O10tIZ1IhSHhSGEfG3Q9GpPar+cKu7IYPIWWM+FATJlhCrTYKEeqqe9XldmU24Cg5xVwrPM00jMu
DmThMIvtmO9HFnR6lv5NWGOUSUTRAESS8S5i0K6O6SbyEcjXofYCjVBfCY5vr6WhVsANpUgU5L00
RLLbGUNO0G9Va2QPWh4/iwpK2ciCHHTNQB+eYkSByE4qQnrImxjfEheTrLZemkRqz0QakRoAv5yo
KjhmuMqUBMdWW3zzjlOy286LacvhdersLz/NHkatnc9Z1zfHIdjrI/MAzYyGo9QClOYORX1PAOu6
duyTk2cf0vfDda8wxS9ivPm2ddDn7mmJ3uNgZVvD7q4cmi3OVlqvTBpjHyAv6Z30ztmz1QXzp8w0
XrOMQZZAxBZbPoVvRA9LV9IUNZr6rSfyuagrlaBFxRuH6RT5iD576hdX9m3qlqqxzROkC2FzP1vW
PjIr6LuIGjS1IvAtoFUY4PnRA/Ndb4aK6qv1UsCsAAHzcymBFNYzhjGGB2WmbRyhikvH63dbGdRn
wqnPQAjfptEOd+ZAN8ad4sy4M1plF0x0kzLNmbcVjPe+Rv+jNEy2DSUle64BJx7NB6MZbqsUbHqu
h9swonulhqj4i7jChhR1mBWXEkjUqReyF1igikbknJcgv73V0X2pIQgmhE5slJIhfRrGbm7cENQW
E9DAeFWaGBkV9acc2i9bafm24BYZ9HRkf8cbVj752UxC38kZQQbNpIf5xAuVsCCPgB3ZRj8D+zc2
OMAx76sH0kZoTPgcteosT0MoGaZUghxKtEKWVkMfoUs/NlpFnXNbBhmG2wkrKemSFsnWaGuzEGyu
he5quBkdrhIDs5+mMsHuTaghh+5Z1/V4n6bZLUKEUQO9TnASVTsfddSOuqeI2stx+656q7L2k1Ud
jdEI7ssYWLoWrsGko+3TDXNjVO275ZTDKXMceLKUK44sgX695/IGiuKpwSrsCctmBDRF1NHWS6jK
hzYl8K7jtfI2xagJMx/0RpY8ToH9GZHkvtMn3dk0eXuvtj3pWkQboP1N3mQifiQtb6ikT+rIfh/K
8q2ukBiLrHnNtIi5hlKcI78iaZeCGwAu2awmkPq25V2IpKAoSbE06Q9KRrRq1F+Ckt6euq3gFm7s
AgR9y86pyufTIMNva8h8XI6ffkJnx09gLbMZ2+RtOZ11Sz0TcWOsRItKYWOohDpXJU21jqqXxd+p
7hSHiUobFRDGFmVvXHV7B+LsOtDRf2HYlDMYZxmw92xwiFRyejbGDLOiHbWYj6HlO7I6VkrmFY39
Vmhch4dUbBOV3lFBMh7VLs23aRK3NdaCR4Wh2RA1b+QGEhCrD+gmh8TaSoT5ydHsNUporT+aOteP
NtQwmeQZX01o55RAr10rQp8mdRguEVKNOjJYYL6UeY7Xos35S+/aCg/0gKUsJIvPMyXmUEAZyBSn
IN74PqXerCcPfki6btoxq+XTKNadTLweUrunZkyMqKLp5xMuFFF27HVh3qpWRb+r2STKdBDoJsaM
8ZDNkEKnSkXCnM0eFy04A8R7jI1z35SnOt2EU7d03NAKcvKgcSoz1yGdVC+0LfGujJVBZ9/RU3gS
qYpvIxM73ecDFGpND2Ts3uGkJWvTsD1282LdtASsTkxrFUm+rkK7cUIsLc07k2rooMq7QWEgFk/P
cdDtnAWrRiJUuskCwRvGya7ZXjy8SHBb69BXkdWS58vf9Iy5ezxCsI1WF4Pk3KMEzFGlRociVoZb
IMd3fa9SeYOpWfl6TCu0ss+6Se8V4v7N7C+bZZWDk30pgpzmhuM8c+3AYb7rfNp1V9ONio+q6G/j
QLvhD59XdkPBJoYGD3tfERIYvyd6kmwboHRul7H4FTkqQSu5J8W58nq9RVoy8f4qy+fuoyfVVf+o
+U76opg+bUbRHuN28SlmPRPIKSVGsiK5oJXM+hTmLiOpmB0fpdEy2JBJnd6MS5+vKcW5Dj+7UR7I
WU2OIKs5OmyDsU4d4PJB0movucmTztB6xm076NY+jO+LFBlDELZfoYKmoqY5ULUUPQ5z9dFoXcXC
258PvLslzZlN0CHYaSMG3rCPyHUCa4dTeyTVnI4DCUI6Ol30iGZlDjch2c4lFLullYHHG0rTOoJI
65mjjmB11nLSbtDXdQTWUm0b60FHTa74pb3t0LgAdiYeB/Rr3dc/IR6upBNOIH9S4iCm2kTEiPpo
cKRPHoM/nJsEBlY/38yKRpC0je5vnMuj07WNW9bkC+l+5MnYv0tqxNcCDhpQYthHAJdWRtY8m6Q9
CAWW1PBCCBghT5Ykkk5HzNU31ooXZYIHzWCpihlVzMjIPZcZIXQdRql2iS2YOK4zsdElvobpWU9N
rKgLOyguUVY1XA4CjvphLpTNmIe+SxX8gjSjVGrta64eQi1SvWXVt/hAMZium+isRRHeYD26KxB2
lBoKw3Kqdk2SupUq/AciYuBMMhfmD0vV9CU19U0/E1mDt4Iw1yPbwjs6JjNii2GbgyJmofwO52qJ
V6a6y7tB5QzIXL8h2qxudcZrWrqWuV14ZuRQ0NrOYz5JTkKTA9ViWDhQw180FhvMWdbXHEVoQhC+
d2DhNpo5vOGggnWs1/VpkvyxIYrqqszHjajiJeGhDe8m89MO7rE4wEBMVoEDBsoatHelZZgyLNOj
6dUaqFxSs3kHddesy03jG69+gbcUC9ZBadF5pF340So0hWKYAXERu9Ct2FbFDCmbqnrllKPB5Kv4
RRTjrda7YaXqCE8VM9eQuSufujk8AHgDJWGeyUhHCtDAQSaFD3hp8h1aUX47I9XXCkZlxOsRjUYJ
p7KHK4cAthBS7YEWyJiqJzhZ9oOsGYgMDK8mml+BHqlnq1DdQmKjanqkmkk55g+zrnzapRp+Utt8
S59TWjUfcxLrPUVvvrm+vWUmvRfZBuyyLkXV1TvamZLc401QRW+GYqDLIuiGC2pkYOZtIPR1LA2n
DIXLBJnZbjUXTlq1lQGbGAtWQ60PGy5djCYMYigG0v1Aan/6WlyCX0J15bM7mfzax3Xd70IjVTej
zfKWT+pH6jtP+RzjX0mvixXDJ388R2P6ZqvNsJ3NrDlVo2Ez7xIQGiOlQJBTffSDsV3KDFCvkvAA
05iPjtMj5WDfUsx1vulV/4aFLj7ammOsgjKnuWGrj6VTURtmI2C0EFOc7F65eEV3RGeDbredB9sK
HI/wQlT/VfMEJdM1p8pwx4J0iKDQH4yW9S9XDZKjgnJrCUVs0ahqsJSpH9KM6xw9HsJu16AuiYoj
vXST1cahLnJzZ6E80FOr2/qCTaiNk1P3c1ahTMGPwC5JiQjtZuue9SErit0ae0FUBCnA5TrJY2en
s7c4BIXxFWXCIbmivJ0VTJ2Dpo8bJ6Pam20cL1nORt4wPdCvoImVTT9BpjacvD3rnwPCk4yFf01F
WKHtTdzMapg6+C9kj3r2rCPS75lnhPFHXRbWrU07mqphWpm99ewgvsuw+uF5MSZPluJnbnTbgbxx
Kjdxsbr6O6Dx5hU1Womh1OetgxJjLmnWVz7b7qVrXyhZsQks4iUGSNYkaE9nexz1lW8xI5X+xEau
YnNggfda+QINApxitsX0r0is0ZCyjmJtdd0bwcjPcWFBPTSpksMyf9WmOdtpMjn6PsjracB+qHeL
yLJt3WzCx08qNflLKs1mvbmthQ2KIcjocwSh3DTvHRHTdTMxTZoHTB1mDa+g6RouVqJxexUvjwIn
mTgVUjfamXbEyBVuHatOuos1xfIqjXdVjERqdfJebzL55gg0VnZcvsfm+KG04qzV5olr7e3AJwv3
Th5GhfS3MG9QrDScg1lqbOL8lWwpa+fXcGQEaob8lAwY+UHaMpNl8YdQhk4QUzj1CNdns/pKg5wN
qWojLy4WcPw//zKc6ruhXQxVUmaH0ZFFfLl+e1BZ9sSgeikieiIzKPxz3KHLNy03v+9mlQkT4Xr/
15fXH/+nz//+8bmveV2/71s2E8Zhq4rhJ/9liEeCAJloubl+db0RS55MTQbtr8eud69PXB/7ffef
PfbPvsWHNlP2X+DQvCnBKuxkY3bwk5K/Zlr+xF9fXh+93p/1kadEBu1Dc4oH6pPicL3h6MJx+/u+
mP2/3wd2Se+QZLBXK5vlLiE+lJzkRlsbtDIPadKCPLVFuycdY5WWE/F9ow4tx2Z6mvUEjoRKKA8L
mt6FkYpkZbnbVsSRXL9Klm+xTFj8HFS73z9wffJ6V9AU2ppDeLw+FEnDOIyajZOtUxID/zLcnuv3
XZ+53hRZzX9O0XkfRzrGbTPH0BUv/+/16VaTcl9oX5OhSQTDTo+71UQrEEERO7JxgLK10IqsimG+
n3Itrkqmv0bcPrQxA5q+nuq1WZjt4XqjjS2CiLCoZ/SNMwoRqDNW0X6PAq1Fbku6n7EaHRMu4AQC
dquQ3GmUqcDUgY2RgA7FifzmnKbLcoAvd683WTYg3e6sut7VQesWao+94fpMH+TA7P0y/0FWV+H9
/rm0CbmgTp158OG/bslG4Tdcf3cZiIU8Ivojfw7ha3/8f7/+l+uv/fU916fGlkmKOuS4Qv94Uckf
r+z63dcn/vS7/79P//4NpR03W6dr9r+/90//ZxHZuyipweqyAYaZxfIHknxrSid2w8B5GAyEi5q6
hM9N7Smh9QxOCnpGv+QzZCKidfkB97zaWZXPVKAg9jiZ8r0ZxvWJWCCmSglzfCjjfdh7cZvuRYBu
pSpAeYFYcX1HfEDW/2kaYXboKwbxdcpWv2bnQsUpqbIhFQjTpCfGzFLzqTydXB8hwMAg6iGv+8w+
hEkroGlrGm/OIxuw4pwMLGlOpSCdVRQvaBPfLYOeZPOGYX1P/AEZQtQixgjUoIHhkWc/eiDEXl2i
gWIv4HbJdLuEcbvY5VEXmcVjazJAqELIICpKip4umcumm3l3i18xSklwrEb1QbPyC9tbMgJTBSEC
kPqUS/CuN1UA6DkMHpW6TPEj5FQ2fq6iu03VgotZ5HfnUWWw1DHBVHXGdN2iBk8Dh4idcQIGjmkr
FmiJ5VzOnFpAcSy0ynA/JoSSdinq24LZoh9fQkipBAk7SGjU9lsGie3NcWW5mgOdPhw65Kc+YvTG
PwQ2BhDFcl4SZJUtcxDQ2hEOog5FT97QvBcfXZekmzpvPiHnk/jZMmiUTPST5BbeNZpouUQOhPh1
fdSg4Iv9oyHfIaN+aEmHebahmWZM6k6aaMfDAmFAcekT5IZWWr3gMiBudCGJ16SgrCowy65K+g6X
wAZ8fsL6IIxi3FdLZEbADDZpo/poDeLMnKDu28dKYV9MrNN9m8MwmZpozTD4PCTqadBt8giyLvZa
qKCi1avNIP2L0IzPvFr6trwcwSFMc0QToE47kIE5xpjEz39aaXRM/QHjeFCJmzCnh8blDKZQJHhP
Uu0cQBnRFZIT6oZ2QIUEZioDbZ0n6qvS6j/MREBtxlzBj4IxRy7chPNtJsyH3qzHW3qPWsBmLZEo
wExpOTsLHk1FM+QAjHjCNZUke9WmCsodcbT8h8To5V2baj+lhos/Sp8CNig46nN0u8Zb3yjgUtr5
JSSGXKVMmLV4RwgEkgaz/WIYuBR+g/DA8Ha3bYGJTyfcs4xZ1fRMnRmusGfVc0baSGCB6iouYyzN
KxLrK+jr8LmgveX7TumGQ7SpBsBtPn3dDVmjByWJ9jQzn7TK8PcV75BwdILay0I+qUV7Skmw5eNl
ESWZBludIXfEGtm7tvRvmjCqD4ZB3GxfZAdaAjcKJqyx6d+qtH5XSl5BViKCzfy7slBvm3Ck9OP9
7oXXS7aCejd9q4kpbuoIn4DW0MIToYqaBh1WEiEDj6X/GkaIqsl8gKmzpChleIDb0L8pZpIVFM4P
6BHii3INRYWyzx0MvkF3NFDYDRh7mhqkEsv5Rh+g8ZUiC9DUZtVnZtI2aCAkuroJfM9A36bS2kP8
kjQbazaGh6ytURnGCGV4bxEwt6E4s6cH4Kciup3yY2tFwa3VcU0OGAsBtQ42o66+2wS1oobJ0V9q
ydNkQLJvEspwNbTkuQ/9r5YWWqeSzJFoyLvGjtdVdfFt1JbgA2cd96zfcXaPfY8sZloRXaZvZIBo
qh/8jVxSRUtw0o9dMTC2HB6rhlyHpA9/aHqnryuaBZtWovkdVU1lD88vZUqMxqVbnIiD46xrPNNp
k7XwTmLNE5DFo05ztcYHwN7R+jDGptrmMCoZ46OEBaR9zIOhBZ2HmhQhx3YWQnpDjKkCGlCWoDQ2
G0m+rQ5YSIrwAjx9QKO1kBCY3pHXaBNxEiiXakYXxrDqibAqTE393dA081qz6X1MpYq9UAmMw2B3
XzGkVBpt+fcYgyQc6jBnl6Y8C6VqeNchAAsJKbNqp6MibYxtnUWIT0cLvyDnfsklWNHlw2xRjQ9j
q6EHNyK6xYKYuHI+tohrUhlkBPGAcmCXX/TRKSnnzKuz7ESf9CKUqwCdWIEiNsniq6x627Xo/4dx
Tg7EeQYbZ27ORhABpyl78nTE+GYlaEDScbwk9O0PQ8lgJbOxcY1kYQqw9HtlTN4GBK/WOL6l5Ahu
FTO+6WaBPnrCamFqWJiUmkh1iRR+6qcTMR7pgdDuIbtLS5U1NXc+yryhmd9i8TXr58RWIjQz5YPJ
UCufIyiiJlfmTFjf5nKqmhojnCQ71QMnED07dnvz+Okr1XlQphJoDn99jONdVbBk22QLySp8VJ1G
qkh1nWqPLierECJAAeXXZYfBBG7HmBkb1PLY9YnZho1XWcZj0bTB0Qnla5RCNoxrIqi6hWAzLDfq
kGCmCPKnEJT3Icxq5zAZ42soAFU0uT4dVHZ7yEu4qYUMPJkhJ4jRQR2TKlf3lTO72tI99BttOy41
gGJRF1TUkXZTqFuo4zy03Gh/fHW9++slLj/QRBGDOe/6QN9qbOfG5ZXbg/ookhTIjzUoro23HF3k
C3l+xzKfclJ76pmG05S0B1uz+ZJBerEqzJxsCUcAIKmdbQ4TMavf9ADtv+qg87xu6a83xE/MEHC4
ud4NhU0HnYLNNVryvRL/PTC6cf71ovSmGWavnZq7cDnCE4PrQRsnJPxwtlBcUkRUGuiSYrm5fvWX
x3rb4bppYjCqtZjm5FI5CVGypQ10YjfbRJ6DrqOgy5fP8vdNs+xRu2hJRGPivDYqhp27a/rnFZFK
BBs1C3zqsWlhJSw3sSWRMl3vRwuUda7oxjipvjNFn6Crt/ryV+BoVt/3ra3uTQtikb3czClCXkFS
23pQhoVUtWSndSWus7qQN6FVsECYmnaYukI/XL+qFaEdysEsaGbQig0WRmyl68tejNyr5d71NVy/
Mil1XdNAwhVGp1JW6qFdYoHQsfeh6e9lBc1ESxD9BmWICT4lo3gf6veMRYpDrtrVNoxtoGzN2zyw
z6PWy9aMDSo+wkJx/UBg2bFgeZeaqh8aPa7djmvoqjVRH1gaS+WCToZ1SSA3tACIN6kPTaFEUFoy
rZsaQ1vrPbUMc8zb0vejLXHiHE4OJa/XRuLnsNQV15tu+UodfMT0s05j6O+hrFYe2W6d0hCpazs/
5r2KfUlwQYPqVToIceMIhTM39Ff3Bdna25H56GFebq7v//WuTksxzWjm8HYHAPSWz+CaX3e9cUYY
KjZaAQDiAgVuSkGkhTqi0mFbdCheKja8zgIS/n0AXu9OMZ7yYpqJ2m3sB10f3soST10/L1rJeI6h
tyvjp449nnXf2g9jefzfmdE3odGK8awBI5ydPc0d4JsBV1561sAnE0LEvMSzcIcp7/N3SAER0yYk
DMuF5+g5j9WneCyOjKYURKootZe9IMzlmA0xsdZr6xQ+zW/gxb7HCxML/yl8zNB6bK0Jwuk6+wlE
cTkpxy1tTyaIJb4kRgHTSjc8hiDQrWPAkUzDiTAGOAaCZMOiPj/Ak64HQK+bTtlCdQz7nXI/X9qv
grsTssEVwS4FiCNmgG8ap69KkJnbvvJfmczikH/VK+UeMxpDwgw3OMIb8xR9qlQx2FOJBOQIpP20
K8QR71Qbe+yc63GLI0QzNqH8QgwD3rYENPqovt0BsPKiWzLuzRU2Y4QWj4T5QT7Bdh4voCn7NH0F
t9oJdRrgAg9/LESClNHrd8nlLF2bD+a3PGsP4l0/+A/049nrkR+CS1rjHQtP7BlYVrS3+GW6+N8j
3vCXAQZ2uw1OarQ3MPCTp8OibVJIbozKFUyxkJOfgM/OJUX3itB2HYvefmY6wdTolB7jTxyX5Ton
8cHYBDWOAhyx6C0w9gJ46MSqihhhrZHHAYoabtmJsW4giXfuTqgttuNnUK3k/Q+n3bQTUvnThM/b
rrgY7oxq51gPIt3+Cdd++yvO5c9pZZoNz5194R8xL4qtSIXthCRFUwHHLk2e/xMDvazGIU51FaOm
cigFkhUv+SmOxS75JLf5Hsppim5ho/gE3bhTtqWtaJ3sm/mLI4R9LRq9dGG7TKarbmqfbdNepAsn
NQ62ob3381uYnUMJQ9XVxVY4pK/Z7Bu2GpK/V4gmKAOf55/Q/TbZJnuDwnGDB3RXPvd38X32WD63
dBzWmlv/iA8Qa1/TDwODy7Y/pweu/egwFQ5YjPU7fTsxkdhadyxmaA12yGawUyOfxrevY2yattqw
NlzOjjWYN5Sls4E7qn22bsAwj3SzT2bvEa3zo+6/zcfsBI43/IkxAUOD9RMHlJzX5pEqzQWY9hZ/
IoZUvulbI38dHhgsPJKAkmO1gVXMM5zV8BoEsn6kZHsMs/5J3nHItowf7xGbVS9ILOxzsSHEjhjD
Fb1hsnF42Z75ZkVssnfpJ1r9jbjTn6Fgbkgz+TF/mhi7Sex9TBdOo/Zq6150IkJ+F26NM75Q470p
19inPKz37R0YQATP2UsBWQTXC8omD7kz5kjOUws3wGfsraN9LsG1rjjDpsuCAHjUlfUPwGSR5bE7
cNt15O6AWQL7ZIIdYiA8dovx4ohPAZy6p94zrFRDdjonWuTQxRd6A4ctMr7z5LLLcAWxEK7Y8ycG
G/1W/c6yfbUbPyjBealcwLfyUL1NR+eNunLLzm3D3nwncAy5C2jh/CbfURKiEPUORG94/+LI/0u2
2K8D39QUEkgsk3xg4x8PfED2DYoubThrdn/GsxQSVrp42vQny3nVFoUp2eNu/o5tBmUTRqMnHEnN
QvxetMr/4sX8JcXt+mJUw0DxrBhkH/z1LJRxO5q10w/nSKNXyL9W2Ye5N/EWgWjDYcP1w8VnF0PH
YA52KdtLwAAXm+UT/pHocn05/5N38a/yLhyDIIr/+D//9TX+JwTG/yfu4v/W0VzkH/8QeHH9kb/n
XSiEV5ANiqzXYiOrGxxTf+RdGP9uc6gp0lI121FM4rT+lnihWyRe0M+zFeIDSMZxrH/7X39LvNDV
f9c1rB6OpduqdFT73/7+2v62tjd/uf/ntV41df6af1jsHdZ5XSUVl8Oew03/y2Kf/Td759UdKZKm
4V/EHLy5ldI7paSSqko3HJXDewgCfv0+gXpamuqZnt37veHgIUlMxPe6xus6mbnjybfyYZ00qkiv
BkQ7zAcDajYh1xKOKNVIVc1vCZLoGNCC/mNMTSZz/rns3WgDvIRceQl7CGEmvsU+IBkrOqzE3oIR
VIPvLZJAFYrfG4HeUoVelmhNRowAKhhdYgMVVdOnuBI0YpZ0Ax0+b/tFN+eTGffhZmn9vw8MiubU
slWXgIoio8IuPkMi9daDav3Txi0PsdfTK3KXUrfTYGkbGdjBL2ERy8BsejnfzpLUDIhf/xw18+A7
GardOupK1fZXi+E/jH+sSQoAxdI8S6dVKgbaz2ba6G9XzJ/yZpfZvAR9V6C5UVfxbfHYFORCgYHh
PlvW2LSHoCwunYr3STQsfFVIc08JprjJqr4/kLXjqIhbRqNR5ZIso8tAgzyNrUVj67dhOei3MIfA
3dUvfx8Yrvr50QKWZerfoECLqQTlq9ViZBqrFq8nUviPvupM3jjRQv9Ws5cV3tcaW/PZGS3as9XQ
b6ameZgI1T1QbOgOy5jx51gyWBBtf1usJxLFPiS9YqNJ41PoD3gR9DUXaVlxmTaFupAfFr3v/cM+
S0td2gn6FryoAhsXdR7vR6/fFv85c9nH25GW0fc1lw2Leks6FHiclpkHkdOzWsY0uzcPlpPTxltG
l5nLoJnzF9/WUUmrLd4HxZ+TTqNBa64I0lKz3ue/r+t09FareltoBta0pc+V76KW4dv4Mvt94Kl7
5W35MvPfTn/Y1TKaNGO6yRzr0/smy9jbfn7fxYfj/mU0DX5YxYiB2fvJ/r6n3J0weBG0gD5s/e+P
9L878vtJf/jdH/b9vnwZWwYfFn8YXRYlLqJWEmE3IHkVxTl00++39zL2H+e9PRe/L0bYUO5+m7n4
Ay9P1ET/kjwIZRX8Pqi7qtXX2jzzNxNY7tIKDvH44klbtnlf8bfdLgvc+R7TY4dEC26FXNUnljGj
5FXyPvnbvMpGnXODIpACy++jy6rLomVsGSw7Wnb5Puks1Y9lulj2sYxCCmbPf3/0ZcVlsBzGseNP
YG44YqnzMbPGFV+WUZHGQl+nHf16ffS2lgr4cR1kg0S4qz72AFlnmbkM/NwkeeNt0bLWMrdPSEW/
9ajZ3HRNipa711JxXBbNeuriQqD2qlMgre4+7MZEqYDHsgEtZMlZetuXZuF1coQ9F9J3q5zVlCNB
1yDT1a78lrT213CuyYGjmFLGhYn/Bf4vuWKu91LCDf2ByO4Wbj5iaA0h4FQDqo1+cqzzithsCTCF
ue9QHCwv+m7NAtdHvju4GWKcG7aNt/5wlm8/Y7Jppk8Jjq6D+qQJ9R4XS31LTf7Hed2fS99WUVss
2/7HyWDBin/b9f9iN+BZhNrYuJmpQwbLx3Y50tvoMnfZDaVI0OflAP/xTAqSHeN0wjP9w9kQeLWp
zemhXr5kumIxLPyFZaxXv+x93u/rvC9+X+d9Xt0olsf79L/brbmQOpat33fxfzvMstv3o7zvZpkX
pNlXIIfyQDIl8mD16TLV13QZW+Ytk3zBr0aqK1U8ayzzRdyhlfkwuiyC4soXctnmtz0uk8XyhVwW
v625bDSrnS5jb8vfp9/2GduoxTUH6YSBEtSrtItj1s7R0F8gKRXHeC5O1YgJv1Egl5HDKLedPlLn
o0WKgLBbVX6GCXBoYW5jK/pxXH+DLTav/IkYAL7P2NPGnlS10GCrQIsuCKiH9lgn1zrJ35n/YtkR
TsLEZ3YvrubvkfoV+9FvyHsIofDb3sNE1Z0MCw38tGu+p7OwV4IrsU6si+9G8zVqwm1XSx/bFeR3
edJ80j3NhkLbfckTjbykLtlOBsTJaqauPGImlpLrEzmfu6AMtkESBGsHOqST0ese4ILnFBpETtHK
RabWNfH3LKxCmsRUJDoE8E44rmM72xS17NYC4eim9OxdnTXXUEt+ZSVmBfQ4kCO57okuAqTpEVSy
y7LXKceD0IEtc0xoka981zvkpv65sDIUoUl90okEqmi7rybXexRjlVIG3gQxQEtTNQR3B1TE7B4L
OjEmD64xays3woPuVZQVPgxDFfNP6tBXUPueiG39UuXJq9fPFtrRr3r3OET1tSHSMmp2VQFdv/bU
ew6O9wzlE6asAIxOdES9PvSeIcROyIONi7e6S269O3D3miCUVo9z4+BXL9Uo8cruqYkUVYg7Rmzd
m9aPXARUw8NYPOW4kfmZCoGlYFgmzVfHCeVq8PHpm+6jIjqkZn1Ma/mrLgzK/w2VJqduBv6Lut8Y
fadsx6ivhmWc7PuJpdnUnlFXoErkpdroVrmx6ScXA8lBfoFLo9cE31MDZxazM6kjQtSFWBatHIKY
97FnfhXxPax7jMyTBM8/gvZWdd1vjVDf2gBZa4sYZBgWKaXizZDws9wZNv+II1pspndiqOf74Yv/
CDFfbL1kggndaT+1eAcNod7ksf5MnnO1bUN4/REoYDdbV8igpJZsIqf2cCim6t07WHwbSEZFHSvz
Sey8esWUKm0LVkve7ZsUr7UkTfB08QGWY3TaSNE8woui9egUzc4Kenzrh19gPnJlNYpInd0JiJDr
aeqcO8c4xlhhZEF4qa0eW88ovJ0C+JKy/qG56PaQmmzyoqY6V2Hr0g/GIejqX2VjX50hNHBB5XZY
x21EAtac1NsguzYpzDMHwS9RHpQqwFMKcHyggiJMEhzhVBktp2djo2S48SP0PWI2HuoZOoNtuOwn
xEknHb/2s7x3e1dJ2VHIDSahbWqLqY5jTETwVau6axlG9Vffwc3RAP30UJjyfHRZgSKTQKAuTe8H
WvtUk3P/6BrxqNRuN5k+FFdqQYemmshQT9Pwlt9DQFRkfJcOlM1wpGbrRFN9laW7nyTavDYP0NX4
QM8yH+5rniqsdArB175CWW4kxRX+PGa5VmDfFpP/NBO8uEbLrEqNRBF6VoQWx7E/mYNsTg18MZRG
/m6e6bMm0EWntsagpnLokNGEbrKoO+s+OUWxs5VWfpUj3T+RwT+tYC7E2oCnzjztxJhVe7TvN2Kg
GtVHbUdmcY8rpXi1W6wB5FhCBODBv6009NuYd+ApgAOFFuIyBO+ZBGO0mgNxPAMMfDJs7VPYAKUH
04tFY8S1UIlCdM5vNb/i7dayg0S0zjqCAN3Zzcbwjxl3495BojE46C8dXglOWye38ZB/rnQV3U5h
sebMVpbdnZsRTrIr+gajXV1ZiRklpnvyS98LPO6xaqn5c2+Awn7OIvxZVvE5Id7BTeVjWDbXLqyd
rd8Hx1xrUD0YxFz1ZLJDO+6JHycznNx3oActj7e9ZT3iKWCv5iTYgyspUx45XUeqfTdWglVexks3
jvNs0xeOj8MXHg+uV2/6EBOTqpi3UU4cUyMvoeV+KYIUY6wMc9qCDIyqmr+uptJ8aLz6maePyIEW
9doYENyeM9UH0L1HjPynDF1YNEfHlHwkSXbJjT6V4lYW0VPCY7odrFejIrhq7CWswoYUOQpPjzIM
ANxEjGS8j/ciBSIwIJhnkfHJGMA7+0CcdOclyMMSwUK8C3qEN0UIzcBoi0cLNR7+kzCOtRKuYoxQ
0A165xE7Q6LWcW27c5tGO448YDxpmLGl4EJksKKSq4E6iuBoTigEwQmILXfvxSyNVVLzTI5hB9mo
0cy9xDtr6C+NzNoV2Lhqsg7+TUSSY9Z/bmlF3fJp1ENed32fvdBBqLDV7UgWDPCKD3FndNw6W9mZ
RZBSmyZrWtL7FmH2ADnqmlFDnlI7vc8iZ8XbDqfDabKPSYWcgwcPDRrAyQgL69ZO0jMQOXYKqCOE
Mnz37O0kwufZxXvdlsHzZJI8Z+dEC6AVv0UQ9toOzlGYcNvHDMv2MnN/Fm2Ock5OZGATYr8L6QmA
n5qPpcRYArVyu869o+lCkQE6BrqSAWBz3GRraJs4Lbnm18bHljBood54PrPaWvd3k6fVdOEr1Pbk
ic2CFtHgYkHnuE9STBvXKKD+S8iDWE3mEf+w14FixMF8any7p7fefSoHu8XcccbOyoovmY+fg5gg
fzVGEt52vpKlgEpZZXrXPiDtkBf0thsvlf2h4tnwsnDc8CLBslG8ioG6fGiTXemGV/gjwGORiVw3
0/Fy6ct1S3GCnOlplww2kqo0eUbMnh/mVLt4g/3NFihZjTk66H6s7gwSBU0o/vPkXqoWKMpOZkgD
0ylUV7o2xKUq4adPNW++ERPVGh8JpELkQPjJj9pICCKzaSh0SY7DuW5XSHSVZbQWaLemqLdDWn7y
KRANvI8PbhRs4s4Yz2WaEOnkmMPaHsvLEOtkJFk1UV569djRcmggrq/6vr8GVtPekAqNAaNZ3zmu
+Wy2+rEKt9IdcKtCM4ZQvO5WA+akTfY4QMNjJf426146pMbMRXRKTPGtHjmUnvoEocIH9Bzv0Iqw
ORlm/ADXVHCP9psxjX9k8tkdwRlN+SsfASYbTzPh5Bn7rhwxMbKBQFO7GNaF2+GQ+MuaeIHoqHXJ
1rGf/CAmjUSPL6HwkfL4GlGjnoAYjOgBK2RCn5KshLVGE1rHtBCdEZmlut3toLvlKE+RC1j7ISbB
cCDYlCOC8rQpnHi0oXZj6ZAS5WZGXrPjHbcmgTs8u2X64Nvi++Al3AAgGonPhYtJRUgH2EhOMByb
GGuqsAHoqndlPiX7ACOGCGauMxrHPphL2vPNbY4vVm3C7Ayq2trSfQC8fRmrxrrrDPXqzMts60rM
dgfxHfk6L5P4liseYlTvf4KHXtOt21aI26fIJpIxKB6kXQIKlsBTlv5gjgV2j3r56AzDjwiNz61e
Y3noxV/yFMa+L2MTmRDhHIk57GJcReYG6LaK0/gIrnLJKEPLmbh228BdHnsnXobuOs3qE99Bmluu
z+VGATaQHY/Yh/vWRnpiW51N8niA202HHXUzko+hv4h+etGwiYBoghO4VT0UhMsjFcSdsHQiFNOk
PekmWjg9RJgMrWhe68K8wzXlmkd8jGNL2w+Zl57rVGDR+6P1zUs7mi7SEw88HriV9rbMqHXP6c8J
LxWY9kCWdkAypu/M3KPKhtizqZjkGHz20IxHH008gr+B2AyDhw81M1ovWib3hjmizgjNi1azj6rH
AzoKUdinmmvdiDRc9waO8lCo8drWs2PSo3Hy2nk9RtM5bGN9U0b553iYo23Zorgc6P+Y1Cue+upo
myhnebxoHRhkReQj5Q7Zz4Bh8eswJZ/0qHJXZTj+Mnvj5EGc3xuT+OVGT5Tjs83YTb/GQlrPTgzD
IoO6Q8MSPfZoeNiCVt1wdlepYQa7yA6PWhed6h53wUBlwfvauQjGb8HUZWcqRyQvWPbBkN25g0V5
287RPqIqvKNG/+pUoNFjP0O71qF3h/PWC4aftQ/3EQOJWE++CxPtX2OjnMaXyMb+dNjHef+jLUKC
2KQ8+uRSJI2JrbvLR6H2gu+wR5E4Y1TYBmfH67Y23ul+gK1yF0b3eE89VyaO6Yb/ZHciuBF0kslC
mj61YcO/OjwZEaYNRijQt+vZRejdibc0kapQjfyW/FSzeq5sk4D18aRBqphwnoEtDZszS+ZLpSGW
ynoD2aVpm9s24C8jB6jtM+2qQx+91nOTXxsIzVrgIQFWs0Yp9q3Ms/PbPCx7EEhVY7F/3ypCYLgq
WhlvarWnZYGYrVcEPhIePHbJ8fzYNY9dbo/X0Ri38BJBRcsxvhnnTMDrTVNOJHrSahFpyExnggQG
OJyilzcSWaTNU0WJ4CIMGd33ajDl4X073vplUeFSPjrXZUA5UilNZ1qiiJre5pUIz/C6gcep/zlv
mPGIMu3E3Da4vVU+NOlCDXAwDmqvufJQmLzy+3YjC9O8zmpAabbe+ROKx2USGzTrmrZecjdCw1lm
vc/vXPtzQvP3sMzyNewx81rOqwITsvX7upYZmvsuIjFhWeXDAgvTAJov73McE954MlU4+6kDLwtC
OOi0xqwVnVPyFNVJLguTTC9x/psel1lOUUMPIa1ojOL0nlphhVjh2htGcj82Ev/1BkN/wzrrU5qf
pHTs6zLwZ0XV711n8z4vn0S5DTvUVpmupZjZUXY5WRrsPCdzrrDKnLdtB0IR5wp9whQTllKWPkyk
MMf5ZnYQCr9Nt9XcbNqK7Ol6WR7XjknLSF5Rdt7NkOsIYsNgO2kGm1DtTLtzkmOkJiy6N28DulZf
hzSeoUfmHIFw9m4lS4uPw5/ryUwEOwzNVIIR23p65R6jIrni1TNc6mpavd1Rc01MnoyxNs+L7q6i
9XVva35ERmj1WON7c1xWWwZuU5k3oV/Wu2VyWdfwYaI4DWnUy1bLPBMLLqL9snM+SHkb6FFwzUsr
uEYZJ2xZw0sEYfi6zDe9Qty50B4g/8KZXlYLh2lfe2Z8XtagF3jVE8OibMP9V01JD/E9cK+Qtb1r
XRJsY8RY9NDH8q7LAqNPu71eIwBeJpcFmAPal4b0USvNeo2Gf9xvusKCdJZMtNyEc3pfN25gYwVZ
52HK2aQbfyKae9ZC3I9Lx8cdDa8nywsRzHk9iZhWQPUNHW9yP6iB3Xf9npoS0VpS6jf/zyIo+6Sf
/guLAIlJ8HcsgtvXPPlVtWXyL0SCt63+SSQw7H9AqjQ8J3Bty3FsKAH/JBKY9j9sOFuBF7gGUjTP
/5NIYJv/0A3EvYGhm55vmTpcr38SCcx/OJYFvwCSgW95fmD8X5gEJr/nX3gEnBY0e3SunqVbfP4V
z+ADaYw6YUX5DTVLOVrB2kB2X/fSPgm9lltIqIIMP4n/gA2ts0m4DbWW0Bejp0iEkoj4xKr4VOj5
d8CYk5ABYcRWeUlcClkxNTWzvCv0QDuE9vSSaD526W2OV2Rg7xD6P42+L+/KdJJ3Qe+7mw9/xB+U
iY8UCUeRfj6y4dT11gPT8+Bv2L7pKp7Ohx9ml1OdBfEgLpFpFduR6DKzt7/Pduvs4j4qT5XnxSsD
5Q6tJIKnBiih8NClQbiK/bOPlSeCFHeVW8uzaeTlzhrIUPFN4Z7brF7rYztcvQSRYmCPGUZLFFNa
P8zPoR/+oDCR7HRZPlTeYHzy0NnfGiY5VGFaiyN1jH4Lu/4XNScE8a4PNc3u1xpyoT1GcekRIX56
zHooi9LjXTBNGYYmEusLK8YxT9N8RBfCehpkgDWdZyObXGN9GO1LTFQf3bm2dqVNPHoEBv1frqnL
vfqXawrFyg/MwPF0qCe/XdPEi303mPpLNGMUJnCfIErBHtC9edEnEeE9WM/TQZtp/lGgwc2oTl+Q
Av3w7ajbJkFjHlEGbPIw0++EoLnXV/2wLrF/uWmwdJet85i6efYAUYT6kWs+BYi2iHJ3vlDJIWU2
d6ky1qI8RhKtHf5oUGkJoikTffyUVbSVYzd9lHlculDcI9r3MZZhHt5aF1saMZW7sF3x0KH6qPz8
TuCIoQ+iJxpUWSJOJkx7y+NaBvPVj93ieaJ8IaC34PFUx4SyV3eTGHBdpZWeTHO/i03nIUuwGEvj
vng2Kac4Q3OyrPwxKdzx8D4QQSLhVUDn+/t73Pjrw+vZlu5xl7s8w9bvxDdv0qJRq/PuUjrf6HxU
Rx9jES5dqu3amFwcOhHJUdiOe5YC88EM2NENS/Te8bGnEwAw5ZCIbJPOQwnBirVtQE5p0+jPf3+e
iov08VH0DM8DzLMCk3cMA3VbfXgUHV1Gdt1FJW5+WndIM4fs6sIh03JMVKU0+C+HM3lv/uV4gW7i
uOK7RuD5vz36Nff/3LRxdUGGa8R3mvGz6TPCITSTPN3WwOqsz7CgtebgseGBIs6HtOpgqI6YzSHN
svUH74FefvTcW3qxB/jideZ9o3V8k8OCf65ibOswhKi3VagjaAsmD60XVOvapB/U6aF7/i/XT53w
v15AnjXTMW3Ldl31NfnXC+h5VhJHZZFcHNt68fI4PnoxNz9eoy2vKzzIIzfT156H53Qnau1k8SY6
tjOhUsiDHpLExPVSj+k3spEF9XfsauO6DDI7+GmUvbe3Eh7ByZhJjdApd8oZ57gubjfmQNVC4NCH
LfSMUcYAnh42I27RYCrUzg1EMZZx0JPG3nStl190LyQOb069zwHA+S1qmgkv7YuRDh5KhNxHzIsn
HfIkXgGEL0U1Xnyhk8mzNpIb0wf6ujRMeTA8mO5aN/zqO4orWkumeGjggTrgAHXyqS4BXWUzKqOc
bPsKYwOq+eXl76+789cbyffU59FyARL4kKjn78ONix2GU4JfaefJv+1Dibu55oz3vtN+wZqJFy/O
u8TU+UR5xdOPzPDTn0gdVzRgx9cmIx2yxcviLtZSfZ+Nmtj2+FY+pJMmCb5gXVLdpKVNP5C+Xiil
7qXppi9p5WOfjnPoHSDahClcQd6hk/MmKl0bznRIE7F+sBuf3nvbBetJzBCZm+mKr+p4mpXklZ6b
tkdD/jgiJSGip7F38ewLvN2x2NYcvdmU+KXtkhLvM63E1mpOmrXtlvklQtgrwvaryGR9R9erfba9
e1SP8rPfOf2ZaJ2/v8Bm4P3l1kYpxxsB2m5gUA7xFKn9wyV2Wz/R27i3ztRi6FEbOW7JVGOPeifp
QESJsc1n198tC5aB9MNQA8tgnRY5VrN538ZAZlnPdfth1odVHC81yPtUG77vTXQQuIU31au3/S6L
wzzlEB/WnF3k/CAQNlpMVDTL5oQSFXsNy98PGy4L3g65nGBc6HC+bfv5bZ61nMH7wXGk488IvUHf
dzGpbf/uN72v/cd+4V5HPn0HdaWWLZaxDyerFryd07Lk7aBDXdyluDO3Ytg6vU85Va22rBCCiRLE
q6aXJctgWi7/MmrzyGbNJeYbvzWEciagsqNZ4TFRpR4kTqrwI1QJSKhiUKrKQr1AojPSjn0Wzvxr
znsEg/3ThHOGqGyDUpp1Su35ly57dyWoO/XUn3JViIoz+Q3jQWeVKjXo6PmqInYcAh2PwsEjpIAE
8bxzI9Dr8jMebvoGJPIMZRIIwsDqpyyOfPApjKkSWVpqa7r71g2YEmnlSyGNHHgwAfNiqiLbJO9H
VXSLwCgSvI97JTseAThv5z5U2hfMd3yKdmZI4q2vy8ex5DU6qNIezuEkvlPsU0W/RpX/iuRgUw3s
VFmwoz7oJj8AUS9ClQ0T6of8bcACVBTh1t0NEe69WTpimdWXNT41/URcg7YtlpKkKk6aVCljVa6M
XLHh8X2xoSoWLbE6EzhuggWqs5Q6VdEzpfopljKoKogWVEaR6aOsVLVSVTTtVPk0oI46LwVV65BZ
3iXCP/eo9TqmHtVElTIYdq3CacvWPDkN8pW8yr5kIZZxqnRr5PIHIvxH0ya0pXLNhzRqz0HT+yuY
XQ+zKgDXVIIbVRJGRqeV4SfE3OGKyhnGOcAH1JARlqINo6hMAZO0RVVotuwX6CK3oSpA9xNS4BjP
BV/V2TW33PowWI+VzpsRoyhVxm5xJ6Wq3aryNl/sI9p/NG5L6ZsauKOK4YKq+JzK70mTPxReqZ3h
cK+VP9WuppIOZVhXjpHdSpPcYIAa423Y45ZG0EQpnL2MqbRBSkvaqN8ZqcPnPQbqdaatCy61Hxqc
8PAeoTTWz3hGyNSEdxDTTx9SWjeEzJmZ92QocGBWVqjKuDSXLSmQeB15M7VB39Illm3mvlUoQ6Hw
hhngwQOAyOWz7aQ/3Ar0UrbE1trpQxlV7QkqOAbvytMA1Axt/LBOgTcsLz7lFOhuteShVzJgARBS
AogIUi8VPpLYJXll44RZaL4LEbL0ufMs07i5G2sqQDFs57oT13bBXejpzQAxsUJkhsoFm2mxO1Vo
TaVwm0QhONhLbYTCdALAHQHIYwH26D7aik7hP4NCgnqFCU0SPUpv82pN5/zHbGOibSoMiSDPWWFK
tUKXGmCmoYB+ZI/6KSJYqlZIlA4k5ShsCnY9RnwxgZWZHx1GY9qUqfdNaNEdL6z84HfZ8zRoGT27
GoKuaR2mcCJ3BkCsWJAxhZElLjWlCv6Jh0FDHL4WroZ6icbGJpI+FnROf0BnvIFPNF3EJ7ID7qwx
Xuu8ECH+lCEupTCuOx93EUeml0HpIwuF6aWAe42gP2jMxknDx/RGejzKkgLVTPuSAmH1RGNrk6bB
0+jiQFnm1cnQu2Lfm81X7qEGYbfv76wMu0BqhXhSjKQFzo2D9TrXTwLBr+s6MxWrBykW5CRcwk++
i2Obl0OfqAb70aSFCv2iLHdCJ83R1Boc2gL/59g1wAdOV8Ih8Y50h77BfL6t1JVOHBc01SeTIwGi
mNzoswBwpSsmMVUGg7XnrQMkKxU2KxRKOwHXpgq31RWC6ygsN6dXNCt0NwfmFQrv7QB+UwBgcCus
AxUm7Cp0uFY4cagQ4xnoWCoMeQBMzgRcES5kp1DmvP8cAzpTY/dvWoVDtwqRxozwMjnXakGqFWad
Lui1wrFj976f8bS0FMLdA3W3CvMOAL8nnWRNzFCsrY2lnacQcnE3Kry8qFG8gp8nAOkR78PbWGHr
uBkhfgduLxXuHioEnn7RLlSYvOG8DED0psLqs9L65MAs8kL+YTwW9v6C6yuEH0rLo6kwf6nQf1Px
AIT1ygMmtvlAwgUvTqKT4QxkkAdiWtWzYhPUI7wCsKJtoWgHinEwKe4BWvqUawAdIdMfIDPMX0tw
RijOCSgH3AUNEkMLmQGkY11DbhgUy8GD7tAo3sOgGBCJ4kKMihVhQ4/AaZU0CcWYwHqnBGUL9qNi
UwzQKgzFr0gU06JWnIsJ8sWgWBg4yjRoJEGfgfqPveJqUJi4gnY84oW5qyBz6JA6cCj9aQw4whlC
7px5RoUMAQSFh4qDhxOS2LCbkjp2blI5nDHlQT+pOCQRTOreKT+7il0yK56JgHDiQjzpYqfZx4oo
2G54wSS1ZX8fk2A3TaHxBRcnJH26PR5FFGiXsqv022WNZbBMIgCP7nQ3lscQ41pYUWymtje4MN/9
iGOLedYeekmIByxCb4tqPP2U9PqvZR/dOJ0x5xo+N40db+xCB00HjLmbtJwwHLWP0r8XRd5/c9Ms
WVWOEV9kX3Un4kTClRW02ldR4FKqTtubCyJey8DHgl9We7pixXaAc39MY7KXZy9/hVnQ/jAL4+gm
Xf9Fsw3s60yNRDszGM+aHstVALnpBebWZlmVS49AETbFI/Tqid7bmO3jeW7vW+XK+bY3cU5Jdvlu
ehrOK7qu3+kl5v2AAGID88x6Cuvgi6OOqw/ZWWARj5U3zrdSj+LTiIX6Ocr4ZNQ2rKEZn/TRcJsf
0sO2Zxqa4ZEmz1HSa15PIbV9IQzjXh+wYVpW0+3Pll3b36ZOI/oaV+67KZLGwel6ZJZ6mzx7pv+8
rOnM9iUtsDIfIl8iTpT2EV51dIkxr7ZLHAuE9gK4tKoap/3hR0qD7FrpY9C22tacJnPnARLd241J
KIr6LSqPodUxDZIVjK129uO7wauCgzuF2UbobU8P3v+0XCAjb658rprPudORVGhwMzVZ014cbJxW
Fdjva4Vf+7Jq7cKsseFoPdRZmO/cyha7ckiah9zq+WfVgQNau37sh6+akwS3Pu66lwCblqOm5dq6
8SvnOQzix2XVaIhQV6qyQaNjIVM71bHgvru0VgGH0h3s1z4P/riQvqa8w0vxYIRzt/OjuN4ZY68T
gSKUryAHHuFY1YMPtSBiH05XuKvBmOoTcD7a0UlO0IWK6vtof9bm3HwVIeZ/Db5Xpyqv+otJdfBt
hVI7tpadf0tBj1ea1oYnoWnxZeIcb8PJKr8HFf3L0cCGBndI2x6r82SP1llUhuLtcYjiVgpuON0l
UjX3+/kcYj1wHge3WDXp5H3zIcMsp9IOVFd7Lzj7GGedjRqvq6Ly+SaDaZ1CLDXVWjT5nNueY10q
qVmnZQU9SP3XSXtYzgfTA8I8p0S/wM/vT0HnWKtxnrtXIaj7LScUz+RVV3Ag8WpJT3rjBauyd/wX
jz9rWYM6RHvr+0Vzx8uTGIjJxLaJyIOXTuKho361E4w4FSTENuR0p2FKEBke88b7GnNXLvvo2igh
A6yMr5GPsW2hXk2qc//VTSpW5afMPX+PGYQQoSLLx1BCN9cKLPtaTsNmOUoIyZ5wMXeXYLRF36CZ
DyIpgzU30/QllZCY1X56zVFcEje7d6a2OeDKgdOmq6Vf8IfbL/uBq40zQNrK+87UosMEfLhxSMr5
TPPgsKyRRVBFEx6J+7mp7b1Z6HKTVngCmx6QtRHdOnKWr4mfBStHn5Jj41Tmg9Po38lfka88PDr1
ADe882Na+3pMScNTG+hmfqIu6TzlphXu0EP2G7JHxheDOAC1IdEbct1T1zjwPc/X0GMwtPLLp2Vh
XfnkuE61exkdv7/I2ine9oqXyMM46sOntO1cSNA59jZQml7dkcaNG732si2wM4irfUDew5NJgW85
fd3tcWCdCuuMKby8M8gpwgaF0xRCvvSY1TwOnWUdkooQk2V+GWOO2/XYP0wVrZMy7XejJARhhtG9
nGJlkRMDncI4pX1iXZ0IlHLZEhdBUs+93L9PUtc8iol39duCMFiZGO5ioADLvdTaeasHbvZFT+zV
sksh0Rz7WOAcNb0N7/sJ7Ujg0knTMD0GTjR67Ckb41p3iUWMxajdLr9dEvVOmWd+rkqH/pkhvU0q
g/lrrdO0x4SDXDXaP64N7ivr1jyA0xaPg699fTsrkxstTPBh0jFGPPsauMCyAKOwSxZ55ZOY3Xrf
B3ivmXLIsAvGvJg/cJhHwtm7xIFYUcFBIWgDSlX18HZ1uqG8baO6410eehcn7nCxUNe7NYankcLo
o2eM+QHK6/j2B+ba0eRD/+KDEW8sq+SWITHiyW8Tuqf8wYQpGLfLLTZEY3i33HYTBv4vZrrVzfi7
FHy68RyTh8CG+Wrxbe9D37upamhT/ZDX+zZ1XzQjrXdEiDXnKkZRbZSW2Lp25Z3rDEDd96aZN6Hg
qzo8BLpT7VPP6m9GgpIOhk0yq27HN20AyZCWn3+X9gS49619ruCZ636Niw49WD4x39wJtoWZ/A97
57HkONJl6SdCGwCH3FITJEOLjNjAIkVBa+XA0/fnyOo/q8tszGb2s3EjGEkmFRzu955zPgu48eTY
27GbrJ0voZrRfvl0vZr2jIHuEEN6BczaPyfpJDdF2AiYd96pLdkDJm7v3lzBrjqyBsSBCY23xRzJ
hLA+KWOc8tSz3wYzjramOcJzcHrzELuco0Sly308tkOw9FlzCVGv/h6iwgSeST1JfWllgIqR5NI/
8abDCHNZNvHRU7FIf+7/97/7k3UqVEzR78PBiqGXLJf1YesTrPf/Ix31z51M4/4WxYe1GawUF2+H
4haCEPH2Vg3kXINUsnjdfOO5qq10SKcbs/INJwX1l4QdEJnuyEG9/i2JvxV0uFgQF4TZKmttN1gQ
7NSQDTpr3XpkzQ9oICBzacIdQLwkSTzYGBAOeXxEZGNjg9Dn8+qtrVrEPouFEmMcctJjPJnuvfHe
tQbn9z8YVYTS6sUtlEH3tzX3olOcOglpPmc5OY9d3AW9/qvSNN4QFj7cfmqYffLjCV2n7T+BBoHJ
Gg/FjCd7/JZ0JES54IPMEFeo2017y27uC1dcXXTex/Xj4Szr9maGFKHK8Ds4GhuGtBnBo/DmqI7W
AUm/hV4zc0zVAoDve6ZypzR2KnhQkldjxAbcdf2LnhLn0GU8oJ9aPisSKRHmIORKjEo7rPetfy07
luiOIGlvmOHwQi0l0Ak3QunuWChENRHn6wuLRervqppdXJUXvGPEpAg2nCPLsZcu426MMQ9xQUp5
ZY53FtC1YmBr6cJnX325noctuAaKFVQRF96qxPoTOgOAoizGbyI6FKTq9/H72W1E+MF6XCSGSgqy
iVK1+rMRpqeOluFpMQbopkxVtFigJSGVGXYOGKJdmuQaaZUu3o2RUKCxbx/Bbw1HPaaRiuVQHs3O
vToQg1DzZC6a8TanIVIThrK001tiJQeXiOxTFfl+wGbR6m1sa3qKEVlZuNpRUoQcE2dLlBukOtXb
q+uK+TcFPmuo4CFNhj+IDPoJl6YAJ9hmtNfEnTWWNaBq5z5fMKSYcnpb3XKrX2y10K232tUG1ypW
Xh9bgOEzZzmVrXhD9e7cwvzqeAMCkwrYMJ5x1odp7Z0HHnrrJiwaeedbB+BW7NNVsHvqJuS8G0T6
hW57Im1rijYIopHlZvPRNkZ/T8DTAOlwSc/RMr719oDlIhX5peys+mmZG/gXc+TcbKeCfyCIgJmH
mMxtsg4OGKJEMA4GITwS2c4sWVvIkK0xlwbsBoTBoCYo773BPpQNBWIcXpVeE4qjzy+RNYUPWeWn
e5Hn1d7W8+VJI/hyw/9TB+1AzTaDMhMYMx2O1G4WMmEM41QXuRnEln+b+9olKBS7abaGew0NCbid
yC6pSthaB5SJD36nI9qvzKunJrA4Zbr7M2QaYMip8lvejvYjypJX3SdmlgVYGGjV8ObEwAszSbOB
gohLll+A/azDU/+Jfcs4zNJ8iIXZBG5nswX3iHkSbHT2DSt/zmuwwFOc8QGZRnskuPda9LMZ/Bkq
B40AQeCSeObqexgXKForIuljx/v9+iFWYSAfgTwN9RhjjkuHYB0oOQ1B4r75wHiQrtV90PfpfVLm
9iE3UYuvd5X/uTX6KToMuAwLjhCqinLOiQ3gNETM1AXw4bS97spvUUZPnGrNQ2EA9OqsqAaNEqaU
gzvMPr9/50ibW2ZDTWVC2BrZrdGiY9PL5osNRzZLK3+jm8DcXBWd1uQE6a3DeqgyMkhNUH9B+cz3
jO18Uu9kHQqh2buQEEeKXYRTLmogqyLfE9SPG1knKLZcqrtq1F/8lokwDnkJ6+CBYPt9C0rU37d4
MoGzgV5+lvZkhTnGFKy3LBn+83D9g05iQpE6RBQ2ThWsg/ATritN8RpZZopSHvfkOpCj3QUhK7bf
h+t9XqbRWY8ja6utkRoCe2aM3XAD14pcN+G8DhHBn+GCf9FTD81MppJYLBDoiwacm+VK/ATsJI26
vhDxkeMzKKJiR9eN0qjH3G7qE2VoWqAmiPvqzRoXCjWW/hj2sPYKwp8vk4FPqZ+ZLyLVg9V6Up/z
VjVK+azWAQMmdUI9AcKuPpKhyNBE5z5VSvWrWN8JUIf8GLJdJ7m0FN5wkEn2pQ92erHHaNfMkB7+
+IsHzs5dRc2QRkj4QHkNNe0i8n0UTzIgs1sGCF2QhvsTQOPF14M0LaJzhlePLRKTduFyqpklINjf
x/6QImse8rM5peVOp6oGLFmgL/fx87flPheQcakV8GMfTAK4czcqD3E4gM7GMT+rc2WdDtZb/7ov
cvgh+n1Dx5XfxdBX/r5GbXBLlwK1bgzTIgMqeqVXCDKWLPyNFnuYMXSQkm6h93R32YyZlfWSoTk/
kGbi3UvIrwPb3C96MAVZ5mT0+SSj822E8I0bDddHaNwGmQyUgCPuF9HJcZfsKlDxqMiVQyLj5tMv
TOxQYftS2C1C5VHku+w5tn35VHaLf1eiMaiENgYpQkEUvPSWLFrihJ4Y3XFOovl+avCYOb1WYoIj
7RLYi9PsO3OiTZOPMbVY074adnUsMid+KPDIAJM0C1DSRURJOVXbFbT1KF6mR5MK7156hFeP+TQ9
urbNNsrQw1PszAdz0Uj8wqk4O454CEn1JWuN1g1KfOB/Wv3N8C2M842arVPC1O1szK4GOjFy0ER1
cMwcO0MNWXqIPXM3FpH/ko/pzxZCzG09ohbPErBiUsENkG0737beZWltZ801PgdLc/bCMlBfmEXy
LnEJrPe79UgXwYxJbBRZ+9YWLYFWqf3kT9VHO0cEFGeCmlLTOycTEvHGXOyXWrfbd4s+/7nGVYH7
qOzeK2OxdzIqaQqpv+Jm3jY2YAJR+3A7i2i2NjkEtrOObneDnaN9d50wYDnvf28sKEqOgNRXkP2n
631MKeeQFJN86u8yJ+3u10F0JIfiE/TPaUNkLetE46vXWsQDhf0SDeHAxoCFR2fn5H/Tbmfv8db0
mveGBDk5lVN2o5Ey7LUqNh8idWtOCICNE1mdWovwQFr1WUDk+fwY5y22G6THJClAJkf71fNRdw3J
4Cn54cTi7wxEwwReMgPlw9yeCco3T12Z45wadEwqdf3mjxm9jaSj2GbhMDYFojPPs8YD64Z+o3Ot
/D5Gz342nqJa6G9QwALih2KYN1Hz4poyP5dSBVXbz9ST9TvSfGxehMtlxHBQ4lrdguxP9jdCceTe
yXJsviDtyGntu8e2KYaLNKrwl8hwtHYdUqK90Q3nqW3qt5YGxxBV+b21pIi+pLhzoMDTmTKhoIj+
BeNE7hL/DwQ3RTM/dPfQDZ9BChSnXvQgKNSZnjgeOt6SaHmcMjOP4VvjUlc+5WU+3ITZ3tYjw0W0
R4gvnRsXZ5ggXFtA87w/aTK33sFVHtulKr5jeiC+cEyjO9CPH42s5yttUWrfNqQo17PNR1sNy7hc
iQPzSUi0YLqy69uaDT8yP837B7RP2wFpBY6/dtoloTM/CgJ9zmOsXFKQ08MKsQgRrwXIK9ae4ViK
bybFSvS9BL8pRI4HJVQLiXtvy+ED3ZWzk11nB6EfVS++T9nCabzPSJUSKFXWVxpEuKXJyj7U5BDR
+pjnH17u7L0lXj7gz6CIyuMC5iWh57VedQfNmvtnWCvMoM2S/JBRsvNq1/mlpfgGD9o4RUeWZx7Z
Nz20LgpcCCDBbXsxQbyD7j8OM84/W74bfiReG1tPaCByITBj3Xy1w+bvw/WvdDhpktosFStwts+O
ZHKWs/UNNw9Z+GGEZEUdNq38NrYGijtz+quz9YW4arx+o5/fz4gBLiRbs8C1qADbDgZpqpbAu9uI
XmkyUzehvKs7P/yC9j0Sj/jFCmkE0CWZT5HuuU+Loas2TNVgAF6ml/Jo25H1l96P37HnE5RVzphj
NVnc5xGrpMQvFT8zoY8zZynNhvaANjF9tRL5oWcVQZky877MzntsPLP5RT4srRk4mPg4ThR/oBd2
GMvsGgYdWjBKpHamzO4RCUyu47yEyhqYsiI4au5iQgTVCFyS43Sf5MZHnkTL2Vq6/mYBcDSctH6D
v+4WqfU6Os70XHDOl8Lq7/F3lKBSPePMjwiejU2QZ6tn8Na6oUfC79iXeuyfqyZ/MRrR71OxfOJm
gR/rmexruj556rTO2LXDqJ2ipR7fecy3rLVgdzecGC2tYvxyC3bznvrWDJeec9Ty3hdA2BuSybNO
ON8EHf6iPMtGN+5F0x1xyhNQbkE4g/hxEpSSTpSZkq3tTNapHEtdXV+rvUYi8D42qcuIMO/u6Qqz
YRxNubUyksCr0nSf2xmXSgefiPxiQU/Prtygz4boTPVoIX7GvqWZHn8QaQzvPNe+x4ZGjy4l+lZE
MxEYzMg/OvnTkhM92EnUNwEIYFu2o3HXpcOb1MyQ7NPCvqZD99m2RvsMOUmhZKlvOl5rf3kfErzb
sett42UyzPzi94XxVHLx3DCbAuJqS/EK7PIrhfasxRVJ5I5j7kFQRzC9HQIDUkIZu4XCnFc1/Xm0
BWja1md31nsgPjSgcqYezVekMtQVkso90v2qbtYAR9S2tFuKSHtPv7h+qlvRHnCQYqL5/Q32mCFE
ZL5AoZI7D2PBV5ekB9TI2tGe4vzsVepT0cVzkyXirGd5falD+rgGAR9itOVTvEjtDsblcT2ynVEl
zaZ4tnBeVM4C2oDm1s52E/EzWyDF2kSlFnz7RK0lkm2E+zUhiV02GUsxsirj5q7vaWQ0zfLaSYQX
hpdYH/74WpIRc3Umb0ZQ2Wk3oVvFhVwDJSXSL12x/M/QVkfgSr/oZGACDxEWaoKlBakaF6i41zw2
0tdEm11kUYC3YwyY93M2+PeclTPibwMvPZqtX9LO9W0awzKlTZU+55iq2s4LWuI3AvJGnjsR8Ssk
+J2ruYl9q8xupc1WrINHt13CPj5k+AUPZgwcct1Md8XQX8KcfNCp859zAwbhmBB3WyB7kI7f3TFF
uZV3l09sq2r1DtE/abcmZIHVTOAZXwt9xjs3pt5d14O31ZrRfmvj+Fj4RGEQtQa3frJwGzU4mZKS
x/Z24wc83WumT+8Jm6o3U0aQqKZyL8Om/lCdx68kbsqdlU7Ofu5mVmgQeQ+8m/xm1dMICCrxA22a
+6Ndlz+o8N73eWI+TlnkHTLKY7u6S/Xj4GGUsvGKESLdBaXVdG+OTi09guFaqNNk7EqMsEkjHwGQ
ftfrwlFb+OkRiX1xsVjab8PYgPcBZxRLpHrn4WskJOoidKw/QrWi1OSJXGxQEIm1rbxHIbDBtOM4
AoIjRwbS0p56UY48yEgellH170MNtyYEYS0kGbWrEi51IRWlBcCJYP4jVCNLr3Ynni2XLouTaMu9
qSX5bkKEfYp8GR5yeh+08LuvYqIJNLTFX9Ro6KoZbnGdiLIKwBk/NV4NLtRKq5PtjdO2FEzYi2Pn
F6uoZozdkXvW9Lw6dZ4BInDCvA69b1pI/ZTiZMXWrnar/N0udUos1OvLPuOa7/T+d52LhR5HxXPt
4v12O31njQ5UNFP0R/yx42WukuhSGGDC4TS09+ZAL8sZP4qqiWjeFvlFusax83uuYVDo7cideMFk
ebcaIKG6uyWp2OcEWCqY7Fg+mKlN6oee0X8y2ArxtnlR4jXqF/CwZfQIOdfY89LzPQUs46loUv2J
E7iV+BbpjFoWGz+rva5S8aKM272WdNnOWUaDeSUOjzGpPkeuH8iiBrO9iKZvL3XCVb5q53OEAB9Y
nQ6K3DfzvV7m7TbjL5fWk+2FvfKd5qDJCvvpVbb5jQxJcWZtUoIwJn1kSWNxYZnF1a37iPsmfZAD
4Fk9027glbI7LyNtRZut+Ebli1SQXI+v8GOOVtF3F3z2Z0MvtIcwWoyNHDmVc6ph721Gj7Ic3vro
kORJcdcTonmnNYtx7u0Y0yF3FZmBnJaoHBip8x0u6Zco0d0XMleAGBj++5i0zmPSvINHlpROnlLi
DcgSaMzjKCsSPKxsD0V0vrjGCUooJwy8hVG05THSWOoU9tGkXfEpHDq+aWV/2s7QPKU1s31XFM53
vTG2hKBHz9nsqvAdbDRR8okm0j80IG5OfdTL9x5dUlpKf1sUFrgjzeqeM5sfLO2Pk+dHEOMrO6L0
V4gGtUv5zKdBUart4wtKmE00f+8Htd0VnzIyIpQaIRbYxZdBkmTXeWSdU7UeKRA4KzCVAi/RsxKJ
nWtehlguGD/4JNJ5kO8YT7D/oqegweTKd9YsCCnD9mmwxM6so+yRPQRxDWXr7wFqtSebAoaqHUS3
dUik4HlhLu78qN+2Vu++rENGaXc2W7DBhXyfCsRQTRqlx0TEeFscHwuOpgchGSW3LuRybGGSQ5DX
Z6e8j3XYBZO5K4qu/qRS9dCL8Jtmw2dxu5GlFVNBOrB99QYvvys/zZnpLh2iBDmVVx062jkIUnLy
yfMxP85Eh/DNztlLv9Co8dkJjKB6uEoZdyG8Fir24F9FUrxoflZddKq1aYR0GzLhLzyUc5AMHabZ
uq0vpoY/L4l0NOSTJc49or2yN4zb3CkAXu42rE209IjI1uY3yb5NTvnj4Fj9LR39a+Rg9jWHCpFZ
QcNZQ9Tiumiz+7opAhigUKo40bJRBFaWsLr26FFRxPSfvK7f+nn02QnXfxsql5hBliNoRCuSNqRd
Ht7Y5Je4W/LyHoHJfnTN6RofDb2KyCZuslc7TjBt6tOtAfa5qYrOuG8jyz03XvnNaGPjHh3LBcNd
cxaDU766pRGUsklpyBAhncww2EMvTb7LOejTI0nN4UszzdOLiTvdbLOf9LH6G1SN7pEdcEF/zyco
JARdXQBcxuyTNjd3ovGqd5NAmzXQgtB7F3aZm5wy2OsbJo/81Pd+ywKDwcHOvumFvOAMKq6AYtMT
ayBU0RJaY1HZtIcn3X6Je6KXS6v48slaR/yFIKWNnmE/5ttxyKoPsnNp4Lj2L0Gb3Sl9Um2EzSre
9o9N6aVBYVfGjTKVfitotdyQ4/XB1GrXvmz2JWWpD3dEWAskOLlUUfjeUxM+0cGj3Mf2nZrzQ0KG
ZNSI4iXszeFRAFqxi5IuPevQgtShr0HDMZ1r9IwHQ0fcRtf0TF4xJaOmEG+6J5JDMmuU/zObjAwH
uYAkrfJ5KsAmVV73k3jfV7dGpkN6yML2FZopTW1A7hOdZDO8dsboPQPgucWQLylaQXUEyQ40mBgR
m5luQ9GD1RsE7oNJVedejnrEnqB7d7rKul/viuPO25fVWJ/suqJmyFUzT8hT5bJKvnY9UdVEZnmd
TfuHRUlrWw3aewFmJwiHZnpIrEg+GHYNrgYLIJ2bARER3eTU9tD9Sz1/Y8d3h1Wpgfk9ZCf6MfAK
EF6e6L4LKh+RcyWY595FAtF7ZnSbsGs99dQzcDRqry7htktnWwesaYCNNQHoaUguCJzrJ8fmZCq1
amdqhKOZfk5TZKY4WVJUPXlG7B/xNpo7La9ezSXn5FuKB0gvQMgsnznWM16dJGlOUQS+ZjIqtAxz
DXN4QIxI2OS+Cpfollv+30PiA5TJyqUomKfqrwJI12UdNMzjW2ioIyUXH+9yr1NGqJpnxP7GoztU
2UlPyBGuoxwsWcs+FAFEwqpdetbjnNI7aHvy6BmaYtNoFgokt3F2PV3VnUEo2KRnHwakUwJ8DShx
8/I3cCRrRIqKUwO45AzRRhRpSWjDYOzJqrO3razN+6TFco7brz+NGmXDedKmI4xRd99SScXAU3og
WmLvQIbO8+C43oWStnfx8bvvunRp9pqDeX7JuuqaaOXy3KUvRIvBejYS7zgWU/uCNISNfNeb4Fa6
n4WDzMSa42VXw90I7ByxhuN1BZEQcQC9AxVM+dWFRXSbRxVlBDHkfko4MUP9VYxDfwuB5OyzxtTO
mhE9zYvm3kkSe17mnvM9wSj2e189ki63pSNNjRoNXN9++s24fEiHPagN5/ywHiIQuTogjzRJiWCj
V2UcmNKw7mtBrIFlLNa2tOtvouvFwzT9nCZjeFi6CCtDhRpooAR7Yy9JUCL4EtacObtTSH8EjZ8I
Tg3fU0uOh2zS9bOZDA+caHTyTRgd4YBe1GlD92ion2pc1cCZiPSexqbbh6NqYCehdZHrIO+o+jRB
T2u12sTIeU7obQMnM/W7Ykr6XTuVb4U5YTwvPfHhNMupWITz2DgYB6rqXFXC+WkB8N7IIZVPk9tc
WR34pynRkdtWWfpKO9C/S5Sc3BNtYLesrT3Lt55KIpTqlppeJuIA3lbcAiBxwxQtpKiHIwF19PjN
8mfSRGx5ku4uTycyOqJ4PBsUVAJ3GGGXmP4Tuul0a2SxdVoPEXuNOxdr7sPiGVdZl2jWRkIQM49z
RWj6DTVztadS6mzHOddvlT7qtxx+MLwVLomGiLpnOXwUmpk8mW7XPVcskbXI/CgdXX9NHD6KSCv/
vrXep40euO1CHN1eQz6J6YpoWf9GGWX8WGZKXIQjImwy2m0pW8Ico4opg4CuA2bUgRZiNH9SGH0W
Uyufk6abKKNnGAAcBMvDVLT3dmcCLswBEy/daL9aK0YMrOg33hKNsSStvobee4Vu85hwqh9je6G+
qPcPw4L9hDYL2/Y+dJatHUvvu3LJmqmLQjuO8nOuo3nSS8Q7VOPCF6tDO23GwHDiXN4JHbNZnHTK
OVDlYHZUiqNuhEF2yIU1XdN8LHdeP4RfcNjQxtfOtzG13UPVOz8nl8qvMeQoX0wEWE2uA1nV8Zjo
S5l9IFx8j2hOXsqFp5jYjZ+dHnlC5WvRI/MncvsMGx8oSpsaJa2CvJHx8zrAECPHZvHdgFwguCsu
yKypdpPrOiQDDY4mFl9rBTdGZ2loUbSrh+GXyRR5bqKHntnrlGlyOKXUX+mnj94+dGgzC03bV3Ta
kFcbuCCTBj7GYhRHlFgNvMiCpu5IHkqDcIcNHhGBXu/2Rz3VqD9Zmn0EluWdbMq+26yljdfEPlsg
OpMn7zseNP+xp8C17aCVHmkHdHumNLGtbArKZEPYqjzcWJP5/xMXfv3fJC4QQOBgEfw/gxvu219R
Vf6T2/D3Q/6Tt+D8l+U4vi7INLD/N7iBvAXbgYvj6obj6IZCc/wNbrCc/2J95Ni+EKYJNZRQhf/J
W7CM/8KbiPtTeI7lgn3w/1/yFgxSCP5l5sWjy0uwTVs3he1hU/7fjsesG5ZsGvyE2MtPT4kMymbp
AicndRUZ+mnOI1Zvw1usVAmL0idYbfbqyeRnhIxyS8ms/A1U8JXCYR28Cn5cmIqrZA24y5FBEAvD
nlMNLRKJXmklUpcMT2QyKCik0lIYkh10NJhEjjNUOGSYC1Nz1+Mx8ce2OTuGAfUphmOb5o5zdOTi
bYoodg9dRhOu7orsNIjxEiJ5T3ONlvCQAzsS/htrY8RC9rZxQvfB8XdtNNHjUiElmVeccVrcGdLz
rmZX3Owha8/lKL4TGRHU4aJd0IkQnanUMM0qjFls8qFblUW93lppEI4p3yhhsdxEXEN9oz5ikCUv
jDAseAslmrzuZ4gkBxGBE8jcI3BT6XVWQ76lNDyTUvO04XAojYkKuBr8UYpA5F9TEbUXOg76rqWl
s414N1r6GyQmlNirU0Rt+z+3iE1/kRn2RiTaIJ4jRzv1rtyMTRRdsqXrMYbNNc4yY7fy7Nb34DuO
c5oXogNxNgEbVW9O538jnapGEIeUDQRP/jKJ9JoS/kgp1BzQtHjM/23mBh56HLLvWKFZ7Q7lOeuM
VsInxOelR5R8i1W+MeqYbgyWSshPDdTiVRskvXOOQq87lhh50Fj0Vb1jM2WSMOq2F/QK5s7NyP/D
qHgwi8g9Iq8wzsL/50f/r2/iz7dTJZm119rhL2EBjqznkMU6biHDk/W+7cshWAcprZa6iP1LdytU
KcPUBZGTAq9E8B846mRYb/0ZpBLgkF4WHq3ZPgj++2Ad1jf0r8NEaXPaJcQJYBr+BnYj105qtU3w
++aCfmfKs5xwPfODVXwd/GaFqFt/Dg2Jdm5xW3YBBfmx6pteiYbrrT/D+mNYD1kqNDvS5kY4eZyR
68noLiXh6LHCmax3rr+OKbW/iSIRdDjRaK4f3Z/hz30idvGLw9pS2fCROodJp8OIJBRkb8Uern/J
lymkH0dDMFGCiOw/g1TSiPU8LxKFoWAznGxsN0725oh6shUpSfyGi6TyH8cYh5y5f7S6DsbjqueM
LUV+bPMvIoyGoMe3uyPCBSkrqodAKGQkmzSSb9XhOpg+aElKYXTF7I/UANFohEfSOuA81+RleQpM
yU4bK4tUWktvJVc2CmJZyv7SQrX0KrkfKlPfASrWAk+IFypLxWHqFQ1zfVEWGEIwmbo62dY7DPWR
r8OqWP1zSC2EtPFWPxoKxDmrB5gKzlmkyY0LxC5X2M5VSEkcMeUoXYv2UFAXxGYMugJ9+g0k4gUK
aKJwoIkCg1rLK5+sIoVayJpCwTDGqJ5mTngk8Pa3ugMyipPtxUsF8M7/yG1xgpOqhmBjt4pn1z+M
v+mlCmQ6T41j3BlT+jLPPdRtvIK7bHnsfLZ15NDW+2FEbb3I732rWVuhTdNGH69JhH5cXenQCYc/
E9/Iz8j8qU+i98Cy/Jx74FeJjX7TFXPOm8DlQWgtalCtC8xW/zD4OCmTQr9ORZKj2eNfNMRckSSC
bmMiwLKb81vtuThxYcJK2LAGjNiIButZKGxspwCykspmrpCyBWxZgTl2awz6R0jqw74yVNb4MMDC
qqJDlXoZkSODg3s56Y4R727TR7W1p/UCnssciTwor3mNzoGTKLkqajNpjAWkh9sAE1c3geMmUHKl
wuXOvXkz4Od6hItiNVf7tALLKJhl7Bbwdg3UmqfGni5LOqGjo9mFuTDuLn42v0kF7J1TvMMeDF8k
I0CEveGHpvC+Sw3oV6i1Ot10rN3jY+hp8d6kT5UsTXas0/leU8DgaAYdnCiIMBXiaevAFYaIIy6o
A4tzmXn9JhWbKF/ibUlJd2+H5LLa0BxT06L1OqPgVfDiSmGMbQnQuBvQiQgFObYV7jgCnhyBP7at
plchpFtJXWHryYW8AjspsfENGtIZz2AOZ0HaWmCViTgTW6/IfhHkoR+xmL8M+Xyft870kluCtiPY
7L4i5Ia0ZXHQaS7NDhtP3yCA00xDvIQ1T4qP7IH4xXLDFy8vZplpdxJ6HgXbnzGb2TsvR23ahGqz
FxavkryoPR53A9qd9VmlFHOmRQtKsTSb2GE7N9NXFEQOILYl0VhrtbuBtJJNNHkdtsWRmEcMuc8T
po+DbQ3zLir8rUsUws2r7XpXGHD4DNZJ33OHHu1i8LoSyOL03yYTHbd4n8gBHS4VEQFkUZvnKh53
up78zKJ42EwFBazYpeM2mltjbubtyPX81EtOoLGMP7pirHf6MrnIgRvjTBoGYM3cR44N8psX89O1
EDGMpqHtDaWKXn5iK3hwoYWXUMOznM/U0avP3u8+PILzQunf0BwElst5i+kT2R8iEfJjvJOZuycW
l0jcM6XGimN6/+Fw7QrDfl1cWJgztAHTjrSzU9av2ZyeB1tDCCeNg2Npwy6ngkXIebObqL7g7wGY
7vg/cpNGD3Ju+jC6rd0t/X4oqhR2KCyG3CiWLRWgnKAdudWHeXjwFxOuuW8rvs/0g9onDKocffWS
21TrzrFjvE8oyHa1ZlESgfJF9NDGka+Yuped1Ky/sta1H0tqN3N8rf0IVGfUZ+c2w/7AutQMqATy
ctPwhOEmUbEu8AbQ5WumfDAz/5kX+pAkEbl12tTcUir5aI3PmNh+pbP4tii4vdPoWItCb2/p6Iki
VOqEbN0R50DelAPts0djvmkLnTzRkKx5L08uumj+wlRETgohN4cqJ1w1NWjAC4HYojCbfdu63yVJ
k6nmNwe2dLeEfJo9iC1nK/HM96SfKdXVFlvro+lmT62eI0gb+xeL/Nouvif1p72QCKXcCC7Kq0qe
p2wkW9roFn4q7HXJgLF3TP0IS7wGRXCN1HyU3fuk8ljq+4RO0JYSO+gXazZOTpcfBdEFN88WX7b9
KeYkvJA1WhKzP3Ep4qzvG/xBRZY9TC5LGd2iM2Kw8sbqSGk6h/+ufS0lvNqh/BZHCSvxxaIqiWjW
cP332MO3OSQd+wcr3NXxNJwGOumazNydb/kuLKvmZwmY/swHQX5Ael/b6LlrraX2gv6XFAY3tW+5
k0BDqLkcUXrZaFkjN1PFzlvkkR+MMtlQqMbYzxX7glR0z/Q03HEtVWH5D62H2MgIE6RkIHMGxVib
HKPFx5BUJzp1bHN0jHOgYEL80kE8iZLNiVqfrMfrLVIbm9+HU5duOyrdpxUytA6sTevf3KT1kEti
eZi68k1aNcvvokz3DPZGV+LSPxLxSa2N/nVYDdI+RzIoTdZ7gqvJrlmoBIE9QzwHC7iduuTiDi7g
iEblhaulBJGpObskujkdiIxjbEWvssxfBWn5B83vqPpnrLwagyyagTb3H/X1Ksleh3TVZXssg8hr
C3er0tgl/wHOfUIwhBK+lkoCu+pgDbzSxwRmdGvVTYAQ6SuLtJlwk+Kc4AI4rne3RrKNXHM8Fbqz
EVUzk71NHBt7DHpQuk1aJugvfl6Imz3P/DnnCwgNisOsBhWOatQBXE3tP4ZercrNqHDVtu7mqKXw
OtQmMKyCCNGt7/iwqpWMelVQ95Y9q5YGx2Tbz4escO89hX/6jWRab65cJlwZTbAeGkqiHx4stbKf
sj4Bqatu/jdlZ9bctpJl67/S0e+oi3no6NsRlwAJjpoty3pByLKFeUYiAfz6/oBzok5VPXT0fWGI
tmyRIpCZe++1vsXalag+opeLkEwC6uVu7tULGibt2TLq16hAicguonGXqfEtHtvbYpbmi0nwRWa4
DyjsubhrTbnPnPSXSIw8hATtXOZe1Ae3ockeDdnKW+chSobfS2ETkGE5wOtkqQIJoz5aEuHJoCDB
Okwi9R3dhQ+E7RMRbrNHZImkKXUsAg+4RNDltOEsS/teG+djROrfvkrsD1Gb1rUdo3ORpPEdAyRK
09IAB4CrnHOb7CFm6R8TJZcDo/bpytbQPCvQG0ql+w5NNH6xmajuhia1AqpxZWeCo/qGITM/27QW
NXP8Aslb3wZt0Hd90cQIJagXVUBxqx+BW9rRuvtExN09VjXOn2otwi6zsHIXBLMmLJl2qlXclfVi
Q5a34sBUEniH3vw4Ff2N5MA7PgjvWBdW9mBqv42+A1XVnrKK0G+ZNHYAvJ4JLVv8rl1sgn97Z52f
zvTdmnS+z5ZEHjQ7IvUCznVfA7cuhYH2cGpvoyyp/7lgkJeQr9O0JJALZ9pjWiovSlx2p4mslqgy
uztvpo0s6qk/NERJIICEUdHbzB6gMP62ZpoGXhyFjo8kbbgNvbEcEQs+9KlbX/AgokFVqGTKnpdu
rSIxjyU49riWOd/7TY86g1Xh1I+u+jI7hJRYha6f7Lr/1TL5OWR6Xh8VSbzbSKo3Npw0mNORu1wj
isJz3hizPiRi0k4QkHeKtKzHbEqSg4uLsvPid6WaDVqX7XhXmSQLOwBpLNWIQk+Yv2DIFGENvnI3
U2M9rmSYdLbgrXNqCTk+gF6uMOZYI+c516/Uod6jDQR6aJDFpOWsVAzKGl8YGp4yGHBwkYGeXq1Z
YLPXFUbR+Xw0p/KTJA1EQB6AicTNMmJyi9jHZoFmpyUwYWSTljxQNc9XZ9KZJavxfqzACC+dpp26
4m12M8qTms+1gISCccxsKd4jPUj6rA8G3hHIGWCVHZOsMElcD2U4ryblBF+xzKwCNwMlAaPIufPo
4lOw6jQdjvB0vtc2heySD1cIQkoePZqxivJmQjdhQddrY9GyyyNkUjonrMB37Pjc9phB83s9Jds5
jaKrGwGemkvz7Gj9Y65O8tpVjrxuX1Gi6LDKMzWwbeQX4EtQ4nBMpe6J/ULO3pGq76bQVCcc7mnM
gO4SDpRdRo8ekFJneKRHUzvX87jCWMTNy1rMpbYjET9A9JQjM3Zv2Om2dzbL1n7Oc5FAsJx239vc
AqhYfxZuoYb5WuMocXaPIG0apApMbfyWTJH6pFY/4C9kD8A1Du1YqnejXUd7VtccIeJPTV16H9T5
cKgYfiaoOZaTJOMDyqPgTIYP5L4v4vLebZL8ruh/SjUu/GkwulMyAOVsyHxQitY9tR3/RZHVv6R2
LUbX9uOK4ALUIOOhiLv6TjWtMBtnjXlOO1zqYfhwCs244tJYfE90JmB3i0+1iJo9vQ5xtGrll2gI
qRe4fNZJxCtukpEBV/Ys1hm8lmCxFSbhoOsa2y/9E2lL6kmJLQkLsKS8n/NwcqLlPFT4sepyPptq
wYUgGAEOrvZgpjK+CUs/GHVf4rtSwWt2P3rGMefKnR5XMO4tZUJLmCzZCdg7dtZQSpz2dCE6h1b/
XEzNwXEg8JRlcdJm/UQJ/NkQDXSb0YAFgw0PKioGJzwtHiP7zMG7W0v9rLsJ7lGX+IASWTCfLHbe
qn7LAY5yxBxuaa+jeMg9LcwQWwR0jVHaEE15UGyUtV4iu6DRu/tpkeJp7aZOx0Jkzudgw2DvgXR3
Wn9M7ZZg7jpdr+Eae+1Pk3kgtwP6+jrRzpP2kyOGPObVXB/x+jHjSqrTYrtpUIkeNTQquElJp7Bq
66NXOL8zju3fTE73YnUbJIpi3zSLMEqyo+Zq/sicwlq9l9w844yAtkdpPTR69C0Hy2+dstSG857X
1iPH6xGkYU50uBwiX0Fy4INM/eqXLN5V9oBAx01S37Eth3FaBDin5oAttOqlNWCoLvMqNl9T1ifd
PQylbe6nNO39XucAu6ye0y3nsZVYJmSn321HMbQcQFytYdiJun8dCtcOkq4mospCNs46bQ4CgVAt
sC41sdy1Al8hW9l1jNP4asnpgoecZgyH9WGgb21Fbo02zbotuqXR9FECKPxlGIvic+pmAqzm8ckZ
9NfC1gdmR+bFy9BCJzC3dyU+K7xrzcm1suhFqGIiLP3DlEtykUXL+sQUnWUsLe/HpQm02DNvHrCX
2dRdzpxJF6ga6cuOd6nUurtp/V0z1g4H32g8oCCcn2PDCfOeiCRaUSaMCAfrbA/2MEF5f1dYnL1h
IOUHj/K1xZPXYUHxIfd9Ea0TZwQWyA+ra57SvCn3FvBw+FZ479wpelnm3KCtqWS73MzglzsODQdP
vaL7iPaYHZMTPjLHT1OPqlV/ppL6Ghd1InBkJZTVWc9MWP/y8JlrzFROkpASdVaQbealyZ5Roz0f
aHQI7FRI21KIfEI54ANGOgCH/VunqtM9JJx7EJVDlonvpsjY2ZYCc4Lbf6LRS0BZeMOdQu7O0YOp
id10PiChGh/bjoQpxSI3JNPMKEStowRm09H+7BFSs9HFbYn8Yky+z0zRzyiK8VlCymDmXLdYKxI0
4aYCJAni/I3iiP1wwmCaYJ8Hk1Uo19giyDDz+u5YInxpNHh+1XrBGp0e5OYEfxjEs+n1SphXzZva
uh3Zh2SQOLz6iSG1L+xydTA1GPMXGGIIwL/N3Igg+FhkV+uW0spwaZT4OYuqo+wtrrGK+YeWaRSg
vVuHFhjj1IO0IktoAQWl7R5BH8ATNhq4ZEzTR/yXu1yOxlF61XiBUFWu27wSRIOBY2z9KT2d212l
MU5Waw7zLvbCnFE13XW050YaJ4E9rUIzhjWUDy2O0eypRra0r/ihvjv2+jFJOaHmbX3nxndT0VmX
bnWcD21RnIa8eNSUVOJf5wNYeVkAMBRKIITmkPSRELoz095UN33oCsWNxkQoAY0ex1bvL4ashgPZ
GcVuTKaMUZCDlNKuP3WLQxEqoyGMFCvCuUNLomi1+Mip6GDImN/I0hMfBRQAJtjYnKzapV6ruy6g
B4keQCpGkFRKxXCcX4FGoIShaTNaTYzyKK8uDJmpXi7OyE60VOnBzDByD3Z5jRBzPUJX92XTsNxK
i1bXu2J6Lcy/+kUtsuVoxYZyzlD9jrM+3OpS/hgLJKCLjRAw2pQfpVj0A2dlGqR9/ma2E9N3ZBTX
qCzRgM3lz6HMYRTNnnP0RrWgH1kxOTFWvxGHi4j2amBOXXbB+nrQlIap/8TE8pQ7jXqyVIZOdXbP
nhxf3AF0uF2aJJzl9d2gDgeDdxY2E5761oqfInqbt0rlNyXf0iqVVxdq4s6ODMCt7oC+ZLVnD7Xy
ZGWZc9ke3G7M+O+IelENs7y3wMkdTElkFlDFateWbhem0nFuempXN962K1Ll3sxsAhuFd4rWZ4OT
/Zi4Hi4U9SMNfNYCadjfS0ep7lqh1neZoT81MSpeMEKgzqhZ904+7Ul3lU/V+jBBzygqgBsjlWo1
ZR2z8lcCWcQFq0YbUDwQAeQMq5u/tuhFZe0FREp2qr1cBlWhPeiJMj2rS8K1Pi8426cFBaCp6djH
Ys9P+gYJtshcP1XNQ2MxsMQqm4apy9nVY+3yWxzN57xc7hG/afDLpp/m2KaYAwv3Dve5r5RzevNi
4fpmgoi7yMQnKBjzMeMy9NiSIdzj6S3UOyWutTtq3tMC9+bawq7DlcvhvDiZtdXfe5pbHLrGUXdV
L+5pELYXGRPLNsRosuyKY6NF47aYPXFziVxTDDYDStNdASivyq3u1JQswmWhDDdvomKh4/TgDlxE
xtjlHDOvWGJRQdI6TC2ErUVjvEhLvzRd64ZKFqeneI3v1NuB4Unr5ff5PN4vTjyeC9qBfe6B3FsD
McuSqLAU77E0kStnqE57Da8jA0xvN7N4EmzHiGfQAfkhPDf2UABG1g+P+3q0v9Ks+00Ccxsi/vqZ
zM5Z9mN5Vw8QC2UGr76N1iDPbsEQCfl58QzpJzSndw3z4XCepiE0C7b6jLLpIEtjbbi1zSFVmtBt
Hdh+eixe8cVeBUFHJ8Nh3rzMDulSGNR3aiGTi1UMT6oryMGrB17rxDG9ccVLE3nulQbuS4xM0gfg
x6wXhgTeAex4RM30bXOyZ8s4UXNzcQiqt5mU49Kit6stLeRKHRbX0LqPw0R7SpIJu1PQUwdzj/uh
EnSUWq3/jdm/vlSkOseqVcNuApmOiH/Xi/57Zdc/1LmGUT3LDyE42a6Ake19CBR1obE43yWOlIDu
Z3FEL/YtcUfkJ7WPsHi4X6JXGxX5YUSDzhJI5FviMbl1GDyd68F8afKLZqrTm2mx78jOLImhE3/M
+LZp3zb8+2vu99efYbB+wQVSHejm0uwt14ZSs05jBU4SQdrbuSbCALps4jN8ghgJAIeVINuZm2db
W+3apJShQdieZ7i5GVqRNbAavOfV6m3YQxRoMuH4buIBzwaPiF4TD6OLGCgWICqHBOP4Nrcf1kk3
Zyh5RDQMez9FmqCWH+VmPceD7nX32WpJj1f/vVxt6upqWCcd1AMXiaU/Juc4gCwBhWP1tG8PSZHd
Rav9XaFVc+5nLPHmxMVdrjz8KIeHz5HmkZul2412+2otMFqwKa8IqNVIn61OEIb+ZQALgjaGvZry
59Wdn+TzqTAgQcAmBai5mvid1c7vrcZ+fcF/RR/0m4ZJaYcfkHDEFQSA0ZtB+woHoASJwC7wTrYH
b/2nxYoT+OvPsC9lh3yuv/3LHDoyOCXlVCPWSi/Y3vn2Vd1U0z883f7CaeYs6AiD2VEecgpe/f/b
V+7fv9qeJusvrMY0uwywnNEP+2UzFTsW9mI/r/AFuT54K5ChgKYQjJiKztuDxe51WlYA8opyWDaq
g71+2ay8h+1he7qsIIhsRUKYsCHGFRLRx+AiBptfxvralrWnST9/Bajkm0gh33gT3YaeWCEUGTQK
kkYSgp3VNxTHyj5ZkRWKykO+9Us5g/RnD7aFWCEXOAdhBKzgi+0rDMUc5FcsRg8fY/sjBokTMcCv
w/p2SEj+82FYARtyRW2Ma0d4U8rEtnvG11PRfWs8fD7tz9GlaVat2I5iRXn89TBC9xAr5mNcgR/G
iv6wt44ww0Ft75H1c1RGmzYincx0Mh/MFR+yqZ7+z+f0H/Hv+uEP+n//X//J88+6mfGREtv0z0//
64Vwlbr8z/Xf/P17/uVbbulnV/f11/A/flf4u777KH/3//pN//Q/89P/fHXBx/DxT0/2m7TrUfzu
5qffPTqf7VXwPtbv/N/+5b/9rwRimmf9j/qw/9flHxVOxn9UiP3xb/4UiLne32zTQs+lM+rQ0RCR
ePNnII9n/s3WbOQ3ugnswLU8pFt/CsQM+2+W6mqmqyERQya2/qu+FkPyf//dMMjq0fhulz/26Jy7
/z8CMZ14gX8WiGka/51q4M7SEMSih1sFZP+AxGfIoJuNLswTImjXN0rTYybaX5LUei1MJz0JPSUW
2jY/jeXg9L5taPbJ9jqQb626CgWY+dvzs2uXP3qvoCpYkLnWwLZXSeU3j9QxjrrpyVjEtNeN1AZi
VQQuvRZ1ngBLl2OQRd7qGXC+x3M2hZ5CjUJCBk4e9zzgMpwtZ7kFdBKng1JiWig0pDk6yIB9Ghl+
k2s/3cmPMlLy1Cod/U36wFGSJoZm4P6snS/aJvZzn0pfkuigi4wRmxUdQfIRxwjOzW88DiXZpFph
qes7PpbJt1UbbeecPJiVpyN/JfG0fIcHnnwjUtO+uK07B1gKejiv5l3p1stDlgK8z/tFDfrHxJbD
FTfFslMdUl7rOl+b2uc5zTPGBBm+QkvxU1DSfq1n071Vrwe6+jBkcKM9tURgYdrruhaxG4j6d2U5
vyPHKMK2q9+8GQxHKavqIpfLvFD4JaCufMBy0e5Ogw93qlkmvUinqsM7O9KDYWobOtn8Kkv9GSuA
EVRl8t1b2myPf4nIhlKp+FhJwlvkV1RM90MXPcBLiIJWzcktHwleS0eE0F1ZHnORmhcb16HVqt69
A2oBuTFRxkJvdjQuv0cg9vZDpXZ+lEeHKE4PnW2TOkAaZtkq9cGkcglrad0szT24bRzCkD6PtdEe
mhUDhOE32hkdPnQN9d5OrbAXYK+d/djyXhrmETs6i2spQc6m3TBKltU7rPKnuu9ODu6rjrqCasNb
7iKFaPh+UBcYMR36DYyxetyevSw3mY0mRbCo1XvLKaBt4m89Q+xqCWCof2boH0QCXWPYVWSiHUVF
JEZmTe/0JVS/sFF/lGBHSszlEuf3bHPQH2z3Te0s2ngdJO3B034pbfqNYgQm/UtXuPXZKUrel+Z8
mFP2w3TJiYRMNkEBqT+ckUZ5LLFQoPyICEFUnCNM8RubQ85ANIouAK/zBuQiMgGgAgMotKk1f6hN
+nvRocPoNecfozEPkrPBQJR4UTRBtgy0IWYsF5w2PkY9tk559MDZfdrTQ3qjlDrqpR1SigZbj2Po
Y+/JKcejofy2GIY99ZP1OaaFSZsiPmYVEseEKPS8mBN+ofpjL93nIhmN/Ss6mwZrC5Mj4drJenJG
g2M/dLSIyDzQevwruEQqv83pcpsSdUlW10GUfDLPBnxruqwfzYAhyng3M4tBakT/oIYbwTjTd7Sc
uF8LfAHplztJxpUt4Swuox3iMnpNRBYQVALYmhs60YvXRjV/4Gzzk2640K9jyjwQF76XGI14TzWc
EwwhTxl33IAm1Er1u6hzyIm0xsqvPA7+08gQvpBdqOcGERnKCXozQYEeQe/Sn1uRHScTas7UaxzK
unQHO/VTH5HFzSWOHWdw93ORvsQKspBYl7fYy+pdiZGHwtpbexM5QRWV/FKMdXxTtD8sCKP+QsOL
0vnsKuZ7T97Ondl1p+hHa0/EZ07o7M1MYMsE9pMiZkNKaX1BO2cYXkxgz57cBjlSHrXKs6mfHd35
VVTEEJdZZu5ThsywWwCyxyao+bjN6a6MJ8K/kUZ1pCJ4Mf4AJGvsAVzmpgu/Z4SNSwjhD1nNT1jY
8GzgqTg15AtkMjJumQsNqGw7XPtcoMY43WJ9sPy58aDCEwl5dIiZpbeJosAeNXLQaOBBJ5je5azk
AfwbAgudn2Z6I9rtFwnBsR8Tsbw4TRXUfVEeukTXQj41uKPFgcC0eyNviwPQC4aYcd8FZUTelJsj
0+lVcDcVqhduFSLF6aN0dKmvRCX4GLSjY47qblf8qicH9KWsOX26oDRtwhJAVsPu0V2/LZwRAcG4
V2zPZfgbP+n0NYI+B2RNnJVPNMjYEMiDeAnPZYqYk4CJuNGwPpTNQJMHbcUEyGiup2sZ9bfEjdE9
YWAI3IJAtMnIFJzkMz5OEyNcQ4NVS0BPUF3Gh6EtXyOc0Wxmkz8kNKaMCEncNNJRUxa00XXKT0g6
xEelrnxMWqEfSQhni1Vdde8N1f04NT/S1HGvnoRs29bEx/bTmyIKMizEmzJUvU83CcB1hcZCrRZS
GAiJt7QcTVzOiTWmG13OLMoVEZGpLkMiyzpqH1Y8b1fjmApx53n7sZuGoDCsV7eOX1tbcfbtSNcu
s0qGVxaMsIxADbyBrr3LxR2NbiNE+ArSFuLmTo/zjyaV3+iyLa+Le+xNz0VNRhinnsNxkccqzpCD
ufx+BsKRuWZIYBXTzpza+4qeB43lc2z0LdHu+OlqhR3RTs+RawA35SFvUlxEJHtNmvc62sm31HMP
MRiu1PZCFZXazm3Ga5eRGqGJmE92sQAIGKQKUsnR1GVXJZmNn0q8OTvQuJftK3kEtPRXW2iz8I0N
5i5GyuQgREiO8vk5r/R7GxnPTmEh2cHoVY7paAYYBbub3Q6kwUXz41za73GLHqyb5Ikuk3exYhlA
Dkc4RNsg6riRayICtEYk4IDsazqXw7W3RpzzuKuqiNI7bT9m6F+ZfqkiB9N0Y355BrI00inqJOm/
JUi+mrhmzcUEPUkg2iL11ECgDdSXkQbhpa8YDZbWZNwQXB8BNdoQ4hHt0aQIUuEd1QXX8PC9BOYI
TanGdyPzYwKSM5ogVWjA/feKMz9Y92Lmwsu19t1WmYkqwHg0wkRQElQyyLpmQSmFfV/kJMlwwclI
MIjyzJ/dSkooVPE2KnXvM7gPbVHYwfLmqMM7MSnlFfHVQ83p7VKUc3+Q9CUuVu69axm9mlZ3OAHJ
/CVTFFR6664t4qg9uarqnTN+gU5E/e3EPVD8sn8jGkxFHNPcHJJS+M4XhhbJQS1/622OzWy2wnrs
T5EsPkxoWkG/skarHFOa4rBY9eCojo66nPCdPeq6N/lWwUkwNefvM8zGgOEF5dnCIE1te2VXqRPQ
aeYKu3jQT1mH7D0SWgR/ws0J6KLM91rAe9JK99mQQKepo5PrLMTTgBGnW8XaxSlQ7Eb3NFHS+fms
cIkabsJoxwi8MRXXpl9Spt1aGXRJjkQz8o4C84hfGs1IrDgZRjnqPAzzh2Jx79iXEMjBkobeYw9c
kVygRRV91wkIWcTLOI2eD7sWF5uzj5LMOYxVBr8r1t8sp22YSwCyXRlP25kLDRYeTJdfdYbTbIrO
vZI1AUZ6zSrEsXTta2M42UnabIHzig9YEk4W6Fx3mmYKzktGSsclNwMGuGTK3nv4J9jBZl5Sqz4t
RXMcsOwnKQIJa9Fg0PTgkvkQOmJlhWZ8hxc0n0AWNKQqRVAcDJujBLpJZWydQMJMxnZvhZZn6QxE
GUGWkE/2s4FVzTbVfb68wUThzqZlg3OrG2/O4rxrZftTAHcKuir+mS4CgXrUg1V1q3DKK3a3YrrM
JCXhXmXcWOrjF2JQBHgkPuwdg0V5lsy5zDZZj20mx02OmpE5/RhradzJLzyYH3NiE5Bh3Eqy1Yh4
wk+dCOMN3/pR5IMJHYWOBCZFFjf3wBHRPbe1569qGpQMhx5r2klHE0UxJFSUl8uTQ754UJQddmIH
lX0/veRjI4KpQcRjDSbd1ck1qDoIoO9U+kE2csK+Znm3lOx5cUaCrQbMbR7W/wPM5o+UpIaKw8q6
G8a54/nphmhEBelXJ+eX68SgUgUyJwXmO4Pl3JXqyS7GS13+WhIP7u3YODvbdS9UruhX5AlPAkbh
qjuQy/XJWemdk14F5Y+ih6ROz6arlKu4eGfR74eJ9A09hhOpx8yB7Bq2ioI6VIcpONpjfeCyjpDI
7lTKFtqR8zWe1VOmCfsmiNTypYw+F5vhxsyeIxwaxhV4XL/vsUi6CjoKcpCMQ56MzsHVjJIJAWZV
UjTuTfQj5HS4LHEMIPNawSzjqafO0JErWZYfZ8N3N0kQ0Y7Ze9nLnUOb7WYs0M7QWIw7y6rGoBfy
AsHIW0FjCDg8cZqcgcvDlT9UgbTH6JZj1xhfBYmcY8tSaqMpTghjH73R9mlU7QuCSOP+oIJmC82o
vzIKpIzpDHdPiNcJ7B9jpOik5GpKh9p4jZ0GnZOQdWgXJPKwhy5UYTtnvNj6/RhzlogJDjGqCXVF
x7AGKX8QW8qnUYfqwFG2YlIJYLYkDpwL+WBGUdApfZinys9MajRdLeiaUc0Oh8YtZeCWaXvhICaC
AHXG+kAxP8zJ2S1qc0fy8wi2kktM1xiuJhzE/JzBuNuvTvAqN6hW3cxnO/1yXecu6QHHr672Om8I
+5m9H6mpfwf2ODx7joIGpabsb4441k0/iyE48MnlaSQPMSV7RfKG3j6ZqK98D6odC39kB3FDG1Rt
PrRcT3wbPcTB7jllZQsDPFOYPvFhL0y4r+DNuyOKZfAYSYt1eD5AZzKF+pKhj++niWGU6GqgqwmC
pRT7UbkIwvfa13kG+4kfotnHqfVT6a1vTZbxsetvnlUiQsqAVq/HKAMJfEKGiiRmA9RhPR/aHC82
tus8j4kH62cS4KAAGCBdmBz8GHryfutUHQ9EFsg0qZG7YG4hkCkkPOEZqwMGVrN5MctwJFlpn0LA
5IjwoAImDMZlYM9DgAB/cQ9kJfHr7LOKk+8Zff4rJLfbAm9tx345aV+M395hPZ7dQT2Y3dKGLp0X
AsPkXkcHSKCluCLGXsff3MMJNmmN18g0wkXoTteRFkR0ivuHKn+Xw1xcdSI7/UVmd44qf4nqS5ce
gG65YAYhbg+1NU4CCbh/UlCH2ASqLJEcg2VwDpUNp7iMs3HX13cOgqvHCPBM4kwrndboGG8oO0W4
NzWFa2Zmyh4bNXeo6z4V8PyPdO/9cqCqdFuV8nQW8jgLm0i24YrkE0WeoEfVJ/AV0dBhOnfgry3f
0Y3WCLr8MmNxqSPthvJdPw6ceOyM0JBRKuyjzK0ITm7uSJnI2VCpm4yiQruimOHg0kztJvW1Gb1v
ncGdZg+vMA2Xg2Hrn7KO+QOsvrPZgmzi5CAwCgN4mPYWJIiyKV9GlSUqJUVJHbE1xGX2DIIVgjZp
pKOfFfFzgcOKWmy+DS2toaHBxpGoqg6/LX3DSd8zcMbcnFXyY7GI3cmak2MYb7Yx+bfBG57TJXlZ
DJfE3Z4FLEXfN6zuwB5eMzlH65fbQ1b+yoVbn5R0yI5EBe6bDqby9qDZbmhzz4Xbs41i2xLHGrpm
9KATeTqXaKaipPLwwC3KIRIEJ6cqY7tSIJsnSTFa/U8WcoSFq4kvZeGGA723cINudbk4bsWk25ke
Oq+J9Be7Hx8TSUZbK78qg/CtRCP1L9aTh97RXwX5JkHjjuRdU95pI4OQgRWZPJAHm1neT4k4BsSz
Td/cqi49X+EssAEaFRJ6aoogCGw/C1Nb8PuMu080VidbWWhYWIIVTSNVggVir5VoTzU9v19v112C
J2evPCNvM3eqKh+MyLkpqGbWelYEoJNO6iBoAmkpJZ16hLswP0VKPXE42TN2H6CBtp8sRfjLDftm
uuUZE/q7LeVdHSsyqIklIvHrTncuXWp+k4abh0sK+ZRgs11JElXZuKBVPX3xVXS+Gks7KigYcWjA
drOrPxUeCNvBaX6wPVw0dTiT4NYjyVqW0AVuEhE4vLOV3Ay7RvMC0kHu8sH+4TX6W0M2Yts0Pd2g
8VNMHoPS+pLWpYqkTxNh1sYz8hWSJ42CZWVpmOHaQc5Fqz4gHrhpM6AKB5AB/VncIZXW7Jq2v3Nm
1ThaRfW8YEvJmsfRUvIQyZ6yG5zxrcRW4RgRPMOyzM9SilORIt5qjUMHwO4PerrbLlEYFzlIHDj1
hn6dZ4XsmFV/Lz1iMSaRiGCT2OubUXB9MKqKh/Vbtj9jXNT7ijFV/ibAl1M57nWXANaV2G4v8X3P
pRRuzyLA2ljFfqYjXZO2L/pgQRQAyIU7ZBOUm6qrs8jgbi6EzZiGoQrJfKsRs2JyrRTSDUDGvW3S
cRBV+Bc5QzYEgi9z0JtQlLZXjspXhulC7bc42kIjhJc6wIooKIoSN0xjI4zH/L02l8cu48i/6c+3
h3+Qp/8hSueDYtCdnP66iWdyEoo/XnKmH03a6aeaymggI+EA3b9bJfFwjHE+j5PtHLqou8W9jngy
XZs5VJvtaXC/bzej4dDR0sfuaK6K+u1HaDGamj/+d75zZ8BvOs2xCxe35YcUSlWG2zu2HIFPYvs9
bM+rhLw0R5+fLEP8RGQBmov2iez5dC18CVHSpiV77STP02JynKIeI+GFV0QxFktcr8NJpvkQbqaG
7ZVuq8j2tO6MBTEfdVO3flDbS++M4q1lt2KLWedwukAcNZpH5i3DsYrqveuw/CZCcmyEaDT0kXmY
rDUIZCrXBIlptbQqHozltvKemFRU5xHcTtLUY8gZjDWh9DxgoNlCWwrf91xOSmjYPazINFMv6ko+
0TpBRTYlcr9x4dV4KCHgOnZQbi7ZZDXMbj9nifGbWSh6WDjwmzqK059Xhn2toISC2WWrPs1FqD3r
CWNbf/N1QOlVPUFa20fIGNBsPU6jfzeibF9tD9sVp6bKFzK6cj9XgI3prNBgdtXi+Metst0v64Nu
zyyYjUNgyTptFI2LOSRbDbse/3jnxr0TbKD/OjUisFbk12cCugoBi+RjnJq5TagwrN/l6tQvsbq7
dAqw7wnI+uuD4XQkKgzc8ht432hal2vemBw/gzvE1tuDXYEA0GLVTXuO6hRXyNqKKMynLL1MbGyB
NlD1bDfj9rBZPLavklTpVt5coHSwI+GN45beHB7bw7JeGp/CFuyyGj7Ec9zgoxf2N5VUpdP2Oeir
b/mPT4Rujqsrn8poUQra6c9WevOVUm+59ubQ76wYK3isLt8m3XICC5nlrLjGTV0f2jQ5CEWfD/Ch
XtFfGLfJnf/8O+asoZXZ7smZausK4Y+cBUXdY46mOUlHgggNOl1FaofbN1Ry6i+6DV5s/TuN2Oze
jr6kObBmtEpodnIO1Rz7hC7jkQTgsoOAyo2265qqvBtJkh0Lrz/2dEO1satZoCIrubUWPQhrEt5e
5uu7wlxP9+qZ3gId3I5Dkr6+aLVjxtUoJJWVHDRuyURZqow8VczlpzcLtkdDXAfHvADWPOYLzlev
oH1BtOItmr9qoSVXW+/pIdFww6Iy56cUvBmaLvWQDVTPUs4mUfdIlG8smfpt7IQTEAOV7sy8wGEC
CEi0Sk4gSHEYKLF2DmFRbexQTWV0Oevy4kYo5HYCP1rQTNaj6vWoZKbyvZnp9vw3e+ex3baSru1b
6dVzeCGHQU8IJpESJVly0gTLtizknHH156mibWqrd5+z9z/9e2AYGSREoKre7w3kdnzGDZpA1Iof
gza63+Mmv8tFSuXcDsmur+ljkxXlVssmsmOs6PWK+Gbys/S5EiqWFpPGOgqpa1Lz9rHIyI+XCeID
lEvugltCcK0Pjr1FSnAPcKuS3zjXGZaYhOD2S0cfJBz8XngB4ni7tmZdP7itotMVYs5EQKfgrrsn
JyY/GoubnSfEHQECQVBCaPIDq7R4HVn5JvYwhi0xjz9oJkn2cq4Wi3LusgGymX6YAuRsCOozX25Q
I6TDemXl68t+8ixyZ1OLP7bg69taVWzIFLp90OHaFtTlmEWco+wxrlwT4jseGtWXay+TBsbu+aCi
sYEmrZwU5sGgizY5h6IjqstdREsCTn4IA9U9TKpO/Geu7ptgXmf0COeWH+dYk/YzNN03wBWTE2ip
n487bwyiYzXzxHiVsaEp4O/C61EwIlUazquKt+ooZPq5YmaA8qPtY949HrWZKKdknNYtaSsI/MYr
U+e91kFb3Fq8BVaGpX23IpXHu/0Ud9kP0BVfeB6hR+PxIigOjvdjDOMNmNb7NKZu4OMbteI+7oFb
+1MRRM+Z8MGc8If1jZFIr7DZ4BViSwzzYKTZkyZM6kZwDJC0wUYlpOhwu9W63hjcsqxpv3sONW+3
23iT8Zh4n80ZYDxGm+B35vyBJltfwXDV/XkE6SqbB8el8OVio71qOsbZOb71pYkdUfwYkVNDSq1r
+QyPkE3nn7I22QYG1vWFQZR6zxvPIue0hYnoYx5arIrkzm2jQ5AhMa/T6HHIn2KcgHmv3RozkQeu
irGmrqjrKg8+BJ142Esih7MN78HqSism0KGazgK6cQ3aPlqGojrh44RRvM1THwwHV8+6o4BlRa/f
MKoXkiEpfjl7u07ujNm01rpDU7qQVkrLMG5d/TZTyE5TkrupnHZwmz/XMzU2L3vsKJzyw+KJsdE5
Fo+Ng0F5EBOPu5T8AnhT7jzhhsnQASexILldONkAuogjFvcI1lVblSDGhJE0G7U1jw4vxdBa4X5T
rJZqxkZVp7D/CM28wQlQv1t4AfIEB5uGAa4PXxHwFt52HQRfOmJ7k7hGYpVfQZ/j/sRfKyoBTo6o
t6hPWUk1R7lTdDSi1ElsL7uvg3XXZ9qqC4qTjU5Wi52raPKeBweCaoAyLRrirxA3NlO/6StjoLeJ
mh9hDbbkG68skKpqxlEhEEiZQ0jTpT/2a9CIde8OO1wM1mWC6M6rEOHr1wCBJUNV9WYMhl0/0v00
VOLL8mvgc1OfTtmLgvYS1e2HwGq+44pw4xZYNY7hEfXDx8bWHjT7mlie58Y4kfsMEKYzIB0B1ygg
X9WTlxxnxZ7Wlm3gIzwY2pGnXcNW79cEw2GUti7v0jxKnrC4KlazMLdIzSXaQkL4pFtBuUrsDBNo
D7MKGFIr3JHHFTWHmme8V3dum9z3wguC3ts0w01TCx57u/FG0TljuW2dZR2X9LpHHTvfdIL/loAw
9iMWEonFm3cMU+NLRLfjTIpiOLc2xDgTrII/ZgdaemjEBH0+sJRgpxF+TjRu6Jx6BQKkgUmLdG/R
PMaxkI9dAAW6hXLiOM49ht/NFscQ+ouSlzW7RoX/1vTNXlQotPgP+xjOl4cB00k3cGbchwNBJyhX
mRnQ/5Ybp1t8/TN8XBi4aGKCeTc9tFwdOnSbAEx4HEM9IY45wZUCSECfV7UJXx+b8gJhN446uBLz
h6dAt4LlgG/AQtiKCNEZIhi44GAxOoQJhZrks4WC1JYz5DmoT3AGx0O3KA9uwTcpFNHkyZ2anIJB
hOl7JMiEbeTUBwZrLRYtYnZKqgDN40ZDkr9p3fCTPnZ8nbOJy9m36dx7pBiEviJgXOQYBGeEdPb0
PgeKF0pqo51rWo2ypKj7e7nQrCsihTrkaCPV3svlJauRwh6Vbt4tQhmcI3NChB/YK8lYlOvknJwQ
inNNNj1OaClGwXRVHCx1o02QLV8Ms4WTOxYfrQFCPm2BBgQHyFQWDkW60ggg0vafVYL/cE0XxUK6
vzYSmwNQYH8IHQLg59iiCCSInnJCPhkKZgWRE9jwQU6syNm4gZLsO/kN26Us1mTXzCABie53oQKM
pSXYolbGh0zhtbiZsmnE7aZEk9WI/IB+IHVX8AAZezHciO0QOx7eqMyyMmttPFw77+G/ZL2/5OZm
aIYub9WZ1ijogD9pfoJv+K9/nn6M/7j5McXfy9d8Pf182E/CHly4d6pq2hYkVtWmWoRt20/CnqZ6
71RCVUyPMDHT0e2Lo5vhiINU0+Gon6y834Q97Z2he0BrBq8YVYfU93cIe2T8/JGvp3oeVs/QBU3L
gj1omW8M3XiR4MUUFsk1qjqfUREvYaPqUfBm03Xi2kD08tmJdI+qDnkAoNEE6SoKBCRMGutNHWGO
m5M9Z1goj3jztNDVzhMDqsYhoBa/QajwlGu8O40KUil6RV4bcrZwvQG2iljbB3Av5JycEHWIwCH1
8BQXo7RSQBSVUd8Rt4N4VcAScqK1LQN0OVt5TnEV58+wZn8aV0n3Kkcgi3JOTnqyrTazpoieAuL9
RYzUpbtZCduSd+mo5bz+TGzPcmdeS9I3SbUFnHPG+5dFOecxXCDVbcFwmHF7KCaGGC9eJpbIH+1N
63ghuUt+u3S9QghGiGPcXstVVWBNPrBJjGuPgH1weGFqS+r6UJbvM61ttsEgrCZMAQ6dZ51eH6/S
6b1VYb9GpiXvz1q4LMiJXIRJCGTJWL9RXGpOYVxgxdo6pMFQ1ZuODnrDLAL6tCjoLNXwDKJ8p/TG
CPWSKmbr5TdgqLdNooZbBkk7F0xg5Qgr8KaPO9wNsCSPkp0WNOpec/PHnlLIqoqa06ihIJ6deqNW
SXhHkaXGVx8bzuZoirk+D8vdoGlfgzSlHqrEm2YksclIEb8qDB03lAYy2lvqqG15FQqjBfm3QcHx
IYMGHiw3hW5+lH+/cFnibdqabtPdmeVorzVbwDGjaGcCc4b/pdo/urJoN3YQ9zCyoVPLOe/33GWd
UY2IDS7Lcp/L4uU4uU71KFKtarABapLV/rLf/3Gat5vlacGxLf7k4jOet6fHZqGxvVzTkh/usny5
3t9f11SgQ8AX0FXEFeUkb2jOLouXdbAKl51ieduSIEux++W2nG/BZfnNZrk4FYmo82ApKBfpXREu
isVLJh6XWDxfclL8XoRij2vcZVlubgpStn15jNxy3ulypBkvu7lDZw4UhmbxT077Zt3l8tUsXOre
bJaLl30un6bo4OUoEPaJG+Wzyw1/tt/lfEoI6NWkHrycX1/2cuhl3eW7XdalrX4L6xVDEnlPdNv5
UMI52OJgUZL8yaRqS8zYe41XZKMrPQjBm1ndBfdilHCb9Jq2pUDeqhtVCzV8v0JsrcQ5Lmd7syjP
lToCHJZbPB42emHi4nOQmDAvSJ0W1/uz4+S688FyH/lBzme4LF+OfrOuzCf9KgU/IZwmQrIRPJmb
MQeT7ESmcuxhsn5ejjMMPqGmsunVrDXT0c4y8Rp9u6mCdWLEKNp5qZ+x27kY4S/EFENaIfSR8G4j
m4RXO4US5pXbJMR72VUu9rZJ0GpqnaRDTPbbJkbC8i0+NYBOuExul7m9l+suTjKQMej0XpblwZdF
ubecjDHG2XIuUvE08AqYZou4OzlebAc5JydW6Q0+5UYUIZcNXWutYzQ7OAmDjvCGfj35s3VdynsX
oXQv7omEQeWcREXlXCpxa7kl1KZ9ZQ4a1sUpmrvYNrEWdF1M1ouY0RMneLXzeVauVeTPultc3Eqy
aC8jiuWkHwI+Pbmq0BkZYtiicZOTWIxA5JzcoOEIhct8+UltpuFKFaabcqJTac6ANHR3Y0FMncSt
IpItwjYFpChUceKY3BZsUUMThYkNHkOiN3+JeZVzcl1UEg9UUIY2Y305SOeHQdg/YG+i7QpoYDLF
NhUdcDkHmglOVlZXc+9ah1FMSPeYoauhWFDzUSUST2+2obm8bwIIEXMCFVH+zeXfdxZ/5CxY+MHI
lRQPmUXWnx+y45IR5gI3QoczAefDJ3uGYZG8E/LGBHCgTa1wdsGimgev98yDnIus5ufcbPfYmPTA
nkgqZ2AYAYvrCxjr2Q5JFq/0qKTaYsIWd+e63etTi6LLXMYHbhTkIWRWQMqgZ5ZFqYVyRkJYBtR/
gpBViMAi3wO+mXfIsDzbxK4CjdtFzqgXC5p/BcMt0avDsZPe27k4I5ZlOem88lK2kZsZQLFnpWcE
ypQTwzG5LDddJueV8iRyZZYpNnRYgubkdRZ6hmsvoPoJte/B1cZ8OxHZTuH0UiEUFY8prv2gGiE4
5ntbg+r+qoz4u4LYGsKJVJbpZMHksk+nqKLGJ8/5e/fLPo1d456wqAG0k1+eVEsPGfhcwOBXRjHt
UsGQO73ajhMLtd/SJeJKdIkv55Bzf2Gd3OV8FXlIEI/PWBA1mzenkl9NfothQoAOCun5cvFNZfXN
ovyiKSWN5b4TrcJlQmAab+7f60LRgsDDKg9aF2COSzZ7IJsWFGG0Zpcd5RyAKu3a5ZjL5vNp48wg
WOj3yeVKpxV39c1l5T7/cZ1NH943MmNrqxBh9YZfupzABuBUb2flcqFoP3d6u7m1hGn1f97+6qRv
d321fJ59de5JpzYG19M+n/rftstdl5ichFZ7fnWNP5/98ytdPnQ6a48kI+LfKG7Gq3Ncdnl1CrnT
22W58tXh5+2vTgVr2mwZd1Fr1V9Nst+LmHzAlFTmvdzjsv5ygGOS21It2dNlVWB2+kG3MtSiclZu
6Qk/OV+inBkX5vFupueKGpiJxBAXASSmcMDwUBOzcqXcnKG7hNL1e085F2EOgvUSwtPksplSAoNl
uf3V6ZD/thhHVRUucWJWbj9fSS4nzfK4VF62bfve03C84iPJw+Xcq3NePtJlM3/u9wTEd1uNqjMU
e/2jfFYuT4RcNENbK/bn58LGHxC7O/EUyr3UnGTxIKYXQnMKojngQ7SKZA8IXzBSUX9P3ILYF6/o
SXJFOURT5GndIYHCcZ5QEQSRksv5QnQaZEU2eT+a3ooPE76DNGrimTFF92wSfbbLYj5tEwzLXUi0
UizbutETnR0QBKGnpdDxA3uw54CGPMO0bkpJ7bG0h5BYyEPZD58dMONj3M7attPMp2g2PSQM/GxT
TlN6R68zMAoT304O3y8TOcJf4iZCl0Mzo/RFAp1PX0O8oYMrZLK2QWNuk9uU1iDzitrjH2J/wI8b
Nud0pAC8VVU6YfxgyNjINq7d+wtC5KRJby9jVwlFyFFsjspjU9vYpkBl1g7/Bez+CmCHHZb7v+F1
flkUP7538fe+ew3YnQ/7idc52jvH9VQs0HTDNnRXAwH8idc5xjuH0r2qGo5r4kRqA6X9SmDQQfIs
zXCoblAxNExUrz8Ftqb6Dm0txlCGhSZWx9jrb+F1QqoL73ImNuLq+V//tEzio0lDVnXEvI5Flf0N
XmfpMxpgJHr7JlORVgSh34f1tRk7GDHh2+5bXfe5U/C6Nd676pDQLcZXt4C95aeJ3SJCzExEgS15
VW7xqSIJS+3cRxfB+yEsquA41C9TnyGAN1tQHvvE+4CBe4xmla6dQ5CbzwNICnTosTgEEPCpNZKh
F/uFDb+5WFDM4MCAhTMmasp95Sm4FBrOV/KEP+DHe48tm4rT/3iDIx6GUXcq1tIjrHohQ6mdCc8B
PiTK0OtxpFCpfU20okIOhdJr+hC4uJDosXnvze8hMTw22NYqC3W/JXqJGvtkW8m3fvRucVe8GZvg
euoYcqjNKdWgKFATXlZ9D2+mGprPS1Q9RkH5fgjqL23W7GZ1wokYj6M8cD6aRnTXO+kLqiSElVb1
mXjflzLs8Nkuuc2Ord/bFfZDlnatF9ynNOQzh07zmdhfYmO2Rq7vgoAE2LE44SbHSNuEameeBi9B
SAB1TaMEky4EZ4bFs4Futmncq1jltgUtRt8GhySBhQDWCzYQhIyVk6Ubw55vdAJkVjYvbugQezBl
+tp57as1nyEbKgPWV7ZXYc4iFRQ6P3dTqe6VOdlPgdN9D7DUQXi7YB2RKH458qIscuS+ATHetvyl
KC3q3uVJw345MRsioLCOoYgWXtkkoyFZMu8Xh4JyhdhTnDgxQQ3lX5tU2GezQnDNfagykpjryf2E
lTn0wIRAJfIg7lvEslY9wRxJfOKMCGarCuvKGrGEHqZVa7ZUmdrx1BeCQAbHspeKQJKzMLgOP6Sk
Gq4Cp3fX1D1f8MiE/U7oFzmjp9jhp8O/Xee2FjR+/NS70vnUdO5wJDbwe0DjAsXKe0ycpoCOeRMa
jEwylK8wvVatmpBDBhlya6LgpNQC9jlo3/Xmuwax/b2OFEjLvGgV9pW6NqJ17eEHagVY6avptnGI
8KOSNLr4dBgtn3W0nKshoIyL/lM+LAEFaJ+GYbPUGlYl6kvlDOoac4h7quoxKgvvsZ7CT2TdndKY
vy/U3ly17snnJLtTC4kUxBYqnQkqNjHpSOqCr1ltw8SM/DmopitBHRgCv6pQFNiF/t7rumYVvldH
GKeq55x01PK+y+i4z7wfmLNHcf6+0o2NVsw7nLxeoMJPqwVdFAO/9CqLEH7llnVCFvoyedDwdZ27
QrHrkzXuI1j1gZnyJKifNHoN/EYxK8arek26qjnyEyEyEGPZnL9VWGC5QV3hs1a2LqksNs5zdYus
pG0+j4mtrZQrgjrgkhAQiI1R4MAs2NUVzlcoQLFIf3QYUMI6I34Bb/4l/YbXJ8G+OUV37nXPpwC+
ejEbDaf/LdFsj+Qob7VUu4MUVPmuw0PTDDjfRDlUjTK/qs1JYSGA8uikG5LiDWQnyTck1MRdTZ4L
0ST4XDTRvO/5Ezqm86g3Bm6AiE7YUqxQoxIPS3L8OrN5nxro6fxQEJEtYmc9p/3spFzXdvAp4F27
i9r5muQvMpgdFNPVXVEJzlTrinQDBDlVmn8j6QuxQldfIfzkIKLtfWyHMr21NlVY4zKLK2mlIgBq
Mu19T8QryoYa1Aq6G6muiG7GhthtTxfPbF/BiI6JjEt4WWI/9lUvvRd9wgdcaTOo7fW0Dup5hXoi
wLFVOUI2mnaYIdyl0XJoInzgieuJfS/62La8jlKHGO55NK5jXHX4PmW7rlt4i15nbpE+FjQG6Y3B
jaCk7N6EKMpjdDBebDwoJkP/jpAHl4AYU4it1SR9Mco88COlKLdUn0+jwl9wMK3WJ3AGwVpROKto
dj+ovbUvXQ3iCKr8GzVvqL72yJ3VvG/XHko05hiHOmG/IYG92I1k8eCAPmzwmVXXQ+rCfzC9O2p6
W9O4VXL+FEpQXOtV8D3V8XvUtHQdVQnSg+zBwP6XGN/PY4fB7uKky7asGmGKVn2rUvyVi9Z6HGh8
fduANmZmLqQ0HcWZyc9FvEsgx97P+EyuQ697D9XngTrCM2yDD40NHdqF3gSzKbxz0mf5K5+8fZdS
ik8akqtteo4j+dPtHK8qp7yNCcJEWcHrFrfgq9qgli0bLCjKMX1IPiicT0yIW9THATY9fmLF34yh
up1mbE4RUkRIPZKl/1LW/Aw0LXuGrwUtnEBjn/TiXW7q1gZB6VXQquS0e+A2xAwf68SrIU9CtZ0s
nCCq7Rz0GJzi+kXG8GkZnZtRoFSJyhsYrMqvo2DTx9aGzhHt1KL+UNEzuAsq6Sib7xcDJ8mlqL/E
PaEXVUhjpODVtzImTV05Ns/yMuAVDlPopCDh95cCdrqT5F8RiH5qKvWgLSQjTLSTFJYqVf1hmVHi
44z71BE2jy8knr92+BWXpsEfKnwzv0Rdma2bxmpXgVYLWWyn4lXJy8ZL7Suv52in64qtBhExzGMC
kUYI3yBnMME0ggYqXj4kwD22w8KrwsUYJOj1+6FvMF2bpi30FMC6CQMCpAKQXAyVXLjhWIM81SFq
i2DgS4zEvq2SCPHqbDoYiZwMSg854Xbb3MGcRzaHPDzEZNDjyETvK0HeNinajgQnSJOhgvVl95kk
yfRA2iO5jA0vW/zbVJTtsUYcgNfTUkbGjdUh7EsTug2Khcn2yHeJvBuj1QLebpm6jmq1IBCV5CUl
OomuS1zpNw6g18rRtdO8qJ/lL8czSihcEIZcAmKiQrE3zqQIMDjzEG3bKUpHgpxQdd2OQ/AJrywk
VVa9Ck+egwd5bhLeZU1Ot54iBB6gzOtOuMBFhGMniNE3JdrAJi5+uKOGc5Blo7hVSenrLWszDBHM
6gCJ9KqsnY95SVcpVehm2enWosbrlF2ysqshEQO399zyYk+9vDt21FjOkxqDsmMzDhBt5walIngV
EtSDQfKe22GaQQ/8S1TbtBKwfdsWIiGdY5iJDUPpscw+ZSp2qASWcrb3VuR8DR0r2bpVhf1J0Cza
IWyZnJdVyLHrYoBVRmZLcIjK7BbzgwmZufrgCvJRNWPppIkxPNWwzg3xm+21AbCUuqKEiyUf+oIj
I6npsYmfw5bimvlN4u6S0U1NtPTteaRiE+vRMc3dWxOvNyo9AMmeC/25STQboUJ79PQGkWe3td1R
3y9OzMCWKLI80nYq3uerKA2iNcLERPOTtPd2uV7sGJVSmywENaTgPjLWzj5YDQBDLTeQVW76UNsU
et6E/y6dFh7g8MZ4vvP3JL/QS4PlKm49kqab9BgVJyiV6qbQQ7jWsxZeowu+Rm7e+00W1HTa2/Aa
FtW1QggSlGPDRusH3O2ZBmRac4K13q2aongIrB/2VAQP7UI6W+sN38uyGa4jRx2ul/sssk9VbcjA
KOvAVT7Y0VMFQ/hgBCShYvh1lUEs2tQNPxi3VScw40DRfDmbOng4RjaiQbEByBxZVY9nn7YkD+ey
gqBGybmMBJPCCY+O7VTHpIz77aQ7XwqFxIuaH6u/9DaicrvdlrpmHEYJAagGPPHLsj5hzkAsxnMu
/LUQn0G8PM+amMLMDo43aEjJnmig3mpKQARHFnnHfGzjNd0cqo2Tu+zKXL+uy0E5NglF/dCCdymW
9DFmOOXhdgluTszLQG7NUU5asfm8OFYfUS0FW7vsnA0DFeiQeTceUXdpG4Am2ImOPRyhjTE2dOgE
pMJ80w5IbzF0S7iZh6d8wclTcz3rWOeFfZ4LzMZZm51irOQ6uUtPnl/RLgfNxgZErjHEQXZR8PA2
qDL7Vr3RDOsmGJMB3qxyrCa1+YJDK2GdlmqfxgB50OD1w3GsR/tmVpRrIqEgw5njQ4yo8dTl+OqO
UFNrY8yOtdNrj0pbePjR2OFOLmIkczLyqNo4I32zalT1R8RB2nW7TNEKP7TSn7W82iJ4CtddbIyw
DENI8056n1oEOjfp9CXvnfxj1XsWxp50ENICzoVqQ9XtuduRYz++whd+2pz9o+jzuxLWRPuvf2pi
NP5mtG7aiOhsmx8LFlugCa/dsDJP0RezbPp9l7fFThfM0eiFChySoMJ9RDnKwEFlWDJQkzNjWq//
l+ubJAzptqs66GP+eH2cqPTZ66h2ts5E+Fd9ahw6kwwEjTh9prOvt/Dje+ILA23Z/e/XBnr596/u
YEmmm4i3PffNpen8K9Tji36fzYwTxYCx7b3HKcOlPTRnfzHVPZGQoS+v+tO77ectf2Ml92bx/0tn
OZzPuMH/OXl0HbddE3/v/lG+/MMvsz7/Fn99DYKdj/8Fgtnv+ItBvTfdMwZ2cZlznHeaBkLmqAbc
fE3y2X65zLlkjZoeaBe22RgpCj7bTxDMcN+5Kr9+NuKtrtN0/x0QTH+LgXmqaqnIGSydzAvbEN/8
9VM1a0WqRfOk7hW48Kja8/DFWo6IwrYqOAKamJVqJuvEJYFD+2G1wmT7AWMkyNrPOjBWS6kg5seP
pnY/jnew9FWyJ+rPGrr+Lr57dZv/5BWAGuXNgyA+LS8ADdzOIxpaEw/KK0e80rLtynVDPu1EPzei
49vm1Z3q6HQjzc/UVq5bbL6IaF9Zzl7J1feC/16RGeMOCG6RPjDyR1ixX8h2Ccd0Y2YB2QHudjTs
qxkQaGQME+MZ2pPQhIea8aNF254izYqCW05TFyBUQUBkQnUnTjfbuR+IdeyRQrA36/K72IcRFCJi
Eny4XGl5WHkHxCbj1calurBfVcY1rq9yldhFnLKuNLq+Jp4441acarSqQ+v2ML6+E9zx+0PVQFLi
M4kPKD9wPW5L1drYTu6LDx5zupDxaQBzCznqui0VRjrNSo91X8zXzLcjXigdhdM83bYhZn2ueiv2
iQinaxjARBzKZpG6J0Ica7ErmeYBxNq5FnnRt2YKXNLnsOv41/SYqTW8cvGsyYMnu63pUnCOGEpu
HUGuU9CccmxtkhA0g0yQF517GOsAyyRHbAr3pjFsxR5pPN7X7E3nN/XFZcdOfdERcBBdyIDx1mqP
ZrltOSItOAHXkJ+Li9ciE+vnVxXXY1COsAOzKhULhGEvNoFEyv+nvaV+a9Gf6ngUyy/AecyqXwVK
vBO3R3x3cXHxHUwsD/FQ2Ip5cQtxFN6KbW2Zr/D0SdJHlY82G8VHU52oaUYtzl8MYPRQ3UGOBF3h
0aAdtpkfyrtEf6Trska+6CMejums21a3EYti51abVkA8+1nFShx/pjrLfTMZtn2S+31fHMX6gGCC
YQgwkXuKuYY4Lym82xijFcnv5BQ68x72FwU6a/GpbF3zfx3q6ti5JYCdI/3s2FxBOsIkhvsnTrup
TL4ZZyNVsVvFWveAdSHmJOgm+QTisDHb2t4XjfJRagf7oZ63gwfLJxnKr3mirTwbQrqNQUtNPFt1
rcOHUgH6vg5T7jd9+n5SgkcvpOuK0OcpbfNNpsEuJxYnyLOPY2UjCsAeqnAtIiGdYzs7N3WDfw0x
cV2SAjLqN/0U9+uCTEBU67uxQ2cAqPaYFp/1Fs8oJYbnmiYgDLM6fi/McJ1HBWMhYVChaNEdgPkG
Biy/s35jjN19puIwabdEjS7cQeOWl9h/29C/5s7qwql+9XL/N773+gcJyl+bH6/bzfMxv9pN651q
YrGq2bbFYEC1XxWPLOpKBIu450ZTNGm/mk3vHf1DCkueYVJdMkTF6dJsmiY+qhDHLd01gPz+TrOJ
S+y/tUQWSVuuqdKhp8hlv2k302SIEm3x6j1pKRhhwqFbtKHeungHSwPlOLfaDZ2zeIUBi+AECR9g
bMOKPYmLJDthSLgKQQhXmEiFfqJgMJDwgizRzq7n1Knx7qdsvsUKodtUbRce4TBvVFg3IJ6Dvh5L
MkvavPExmrrGw1vZKuGTa1cig6nDeMe2+2Ps8gAaCgCaVkdf6aS4u9Zh9GDNhMVVOrUDQaa210VE
8JS1uJCO5vIHEO8ChUCM6PmKfjp4m6FoP5uTdSqhBOYaGE+fPVFzoktg9rtpqrv1PNtkwGGvPBsk
RqVRcHLJZCZZsUg3jY7LUNAAvi2BCg/V2gXg4g9lQkBZCDKp9FbnD0G0HO05ROKBB4YT1zeNZgWb
mQApN59wIlcXHMC6mmyJ9I4Xy5MdZNoD8mfh8nYdJPijI/vWfHV+7EtKaQpIIjwujGFQkda8RmFX
TbXAzkL1y6KSF1kAAxEM8zCOerWZzDR9CELnS1wBEt8YjV1djV0bbRrCzhYipHxCgU7Y/Gm+N3v+
hGcSjftMMksbP0EAi0NF3yRpgzoz16Cex123scdNznhhm+e5imHJlt/QSzqCGhkVYH+TdA8S27M1
/vZbVe8+5jrRU8vEyMVaQmImbeqK4TOWDtGKfFWypiL9vhn0eyvtCTXwUoyr+4jsl6FcbW+xITth
9D2u1TB9IftonTmHZVBpH7QS7XCcrHLTfgwC+g1Oa9d+28xHRrnLlhirZ60kWchCC7hO6WARZUfO
EhfC3wRzI6e76UoGeL2u3xe0rbPhXAdDf6MF1C2jqXgYgKz9GOGp3xALhJAtwWevGFZgNFcEm9/r
bn4NQ+Sadrep8jscsg4Y0+DREeCcmiT8UdI5fKIadDVXIBYKkkPqJ4Zxn87pU20xwnLK8oFQ3I2D
kO5jSpGGQkveYV9kRNE6oC6JulvZ41s8CNqpXwW3YV/fTkawCRygpzTgmw8i88hC6wklZFXlcHfz
QSfvuaaK16u0MTNy/VCpNhBlaa2ovgwdvCVS7/AqGqZ9OY7m1q4dEjQbz/eUcboiZx5DZkoN2mQU
O9QEle/UjQBd5yucNh5tDQAagS75t2r+kriUlKIj9qxIGz3tNjAVOECBgsLaYRDvPvRNO97aTX6d
qwjUl+rBVmYsTYJs6+EVXGCV/9EgF34a4xdcS4keoXowWntKue7KtbqaYq23T+YH7JII25iAZs2U
gXF042QYu2B96KPYgqibVXTqvar02zwBwkjJMTDI4U1ylUpbXXtrm0yiNuVVkzZDfFV9azBlvrNO
RhaBpBnKiRpqtK3Eu03BZQNbgTBhdPBpHknxDNXhPXmIxH2iRhuApVf9rNMbPmA34GsOeS6BjSLe
VMYW6+r6viad69pYRIgoWAsdrzncREbRbIq4Mnd5ibepRjIgnonv3doz9+DPBC/hRxikQF5OT0i2
Gam33rB428Cj9tSXfhBHD2VULxSnige8gAShKH/Bv5gO4RIW2E5p3534oOTAlONDgLnggDOUSk8G
96PQ0+6cWsvW3jyehvleN5IjkUcyRdb20equ3UD9npBcvc516+OiFw9xiN/cgJe4b/WBfcRwyTkm
06BdFfa8Gdw83GKG0K9Ir+yPlS6CzPkAhlBuxL3egE8lWBMry/OQgquSlmnM08cEoREZBNiaDZa7
M8Kuw2kpvnemFiWuBvmyDFzaDaexjzppwVdVH67BYxrx4te1qT+q2oS9WMZoBIOBbr+U8dGMM81P
g0QwG+r02soyXwvn6CpD5Fqmo7Xr3ZEEItyWIFzFiygQN34hXBRyo33RHQaEVbAo9Mxq5RhnLf20
Qb9TZIrTEFMFUoSbKdkGxyiD0QTNHXUTZbt9MS6nDvrBXmlK3AhmFZO6HHXykpMtBOAUkVRyjWvc
J69fkh2lIY/khbraG559gwOlhfPSjPd4YzKq6Ezit8SnaMREztXLCzm1DqR21oDaTXt+aOdPWUQp
sWC90CdTjl1AD7EPsAAX5WwdY7rZfbQ8kt5D23gsVUNfK320n4Fito2p308GzDZoG9Lf33Za4yDn
CoFkmspMCSuxUAcvw0tuUVYlGLFe6cnnIWNtYGe7rIZq2WDhu1JJoiRoOYWMttzIBIEQfueVRjUG
YBU1trLc1BOVyv+COH+FwCSc8+n9/WcUZ5uVTfz8B+Dm5zE/e6Cu+o4epGurOBVYdCp/k5dc5x1Q
jm15xKEjPJQRAL86oBpiQ9Ba19Zpzi284H93QHXznQUPilwA1YbWgj7w73RAdVhQf4AEGUtZpoHc
EDWkbaiip/saCQlRHC9uVfZ7K826dZ03MWH0ZXJsq/oWN0dtbeNWvYNFnl7TNDOE04mTLesUc787
syLHTu/7k9LhvupWuOo4VlNci9YRPw2gj75orzptuGktUrQafEd3XjT8X4jqG7mkJYhXsMLoi7sO
N5i4hD98hboOF17bhAGp/KlolmFnKLlOpZmOb6HrA1lQ+qr3nGenJGf+1d/6T6Ckt2jy+eIecLnq
YGQOoPzHizdGMmi8g7pdU5PROpS7OkN4TJz5hk7euMKN9LayQT9SXDMDI+7P2OpZ3fpXr8+fzfsf
ys6ruW0k2rq/CFUIjfTKBFKkSMmK9gtKDgIaOTbCr78L9FffzMi+dt0XDkWNxQQ0+pyz916W43KM
CYsG37+/v9kYUwLrRBfkXntniSGFnYMFcon8yd1Io8N+qCW7ORo6W88mf/Uv7//D8XN9/xbvXnB4
E6rsfXj/oyJrAIRrF9g2ClSm6Z8iUsFW1mQbdPxIxbWsjiuKB1aEAcl6mAAx5MyUGVpxMcBx2mh/
+Uh+/4pY3JeTC1LHh0+kYxIaWlW3ZFCxxBvAc7cFbcTTX974hxYib9w2OV1c2qrEXVNH/veDbyPP
IsM0pHCZDUotDzk0evnkuQoJ7HW66EaPivA8twvuUhn7ftCGO7eBzJe5tUm2LibUbHQcSGfC+7+1
+a8vjXYvMTeIG3VnUT7++5iwa2VasdH1QVt/d0Pm6I4WfxMWRK4pfJRCxzQcEk3y5w/k14/dNslM
ZkgFPsP4pZANY2bhngUPmuuszdXez9aVDpr3z8/yu0/dpGPre67u02lefv+vxq3uEYFmpClvLULF
Nnu8jaZkip+BLP7LcbQcuf+aE10/xX8/1Ycv2BFk6UdkIQewHHzEWsT998n3KkmrFQZy6mxaUjKe
bv/8Bq0PDYHr03ouPXmLvgQH8IcFeYpTxslkRwVYpfpVTMT73s/1YyfdfMdmg4Aa/xInU39bVcMj
uU7JFhb0nqXBX1Wam5KRAFJzIJSewEOTgHw35HWbO9J3vY3Xq2E1jemptqnIFCHLW7qV7w1AqkAL
TQKhUAMWTfTeIjjcT+ld45UTaWU2gU2TKU+gWaLu3ui1L6K25f4v73z5QD984AA6XYS+tof1/uNh
67WRYyJLx8BsdunOGOU9jFC87RHvimDa+25pMA5K27rKf2wzHMGJmO6GQrmbcbQVc98HiC81PU+f
zFPXWFVeOWysCaB0JOkHIq4Hcqz0VUty6jqzoVa6875i31jX9DZm0zox3Uhux/abzNmBRkQj78NX
FJTgI5L+pJnJy5/fsmH8eu2yLTBAi0rZJIflenn+1/Gc+JmTznbWBUgw8m3fz4xikx9jyeyxJQ04
KVPG3p62Ruk/wrjk49Ds94V0ondyV80JNNLye5HyX13/bEI+2BAZ+TkO4U3IJfLXt42d09s0CzqH
6N3MffT7cO/rXxPNi5/yEYTI4HKd1OqeNjqrWafyaS1CUv30Lj/mfgtEV+N3IsnvR+Xd+2X1RMaQ
kSJ4LSZI2pZ7a3Y6NYq9FuMxmUnXtmLXJMwYtmqv7qNqeEL3mY5oXMq8l5tSPDCdefLs7KFJbHvv
OxoyvaLfdorsppJtckoiSyM0dze7lbUpzYHrqJDPaDM9Aiu9Di2QF5G6JJEEK3y4yGdJglx50/Bt
qsxqrVUFPIaozvnsVpmb3pjenbthyAJctOofhU6jaNC6SzTIY9oCvxurp1oiSphEtiiDshuhYyZO
5i6FTdTAhlTaJ6N0Sb7zv8WN/a10mztbPDol8lZwml9Mw3kUs3glWShaaf54yGlHIo61nFXn8Uca
1T85kUcisk3hXOZIsVivyG9uuksWT385qn5duAgJZdfKUix8x3U/rCBjG9m9TVObkINuV+Vj4KkU
KoUcH8ORZhtKvXWYkSPw52P5t88KBos26zJO9D88q4/P0/Ohrgea/txaw31fZu89CvBx1p4akb6k
vvP652f8zd7Lo0XruYZv+L4jzA+9U3g2qtCynr2XULB8INxOY/LQaF27bd5sV2GBJOOxYwRS2fNf
Zoi/nrh4XMxle+77y9z1wzU26uknDVAjA4C+r1VjAm83tQOwZY2oIaQn3d7VvmsD+pO/vGnrl1Vy
Mdc4HvtcC3LYx28310ON0pTPWfTu2ecM21p5rtZZNI0HxCRvOTXD2lbAjbJ4PhNvj26nyN4c9Uxi
rvG3V/PrVZ9X49HAplluYMX48K0jyJ4Np/Jb2rfsgvRl2Yiqa441RlZv4swcWuPcIiRCYVBemFBu
8NMn2zweHksHQZSNVO7Pn5D5u6+G/TCNDcMG3is+HBZ1TSCrVG4bmJhJiCbQttViAldSPVfR9K7a
wVm1dRmuKM4jrnvZS26VnyY31E9tZnxORzgce4RaNzGaPIgXhkAuSTOS73XT6dGjkZi3HaHJZ7Yi
KiANKOzC/LZeHA8iJCw65U//+S1dtzX/vTSCg8PEQkVo+dRqH/YikYAeGsZWG4Dz9oNiw/D3bLhh
vi1Uz0UZVe9aEXW2VpYgXjob0/3cMjnP7OXEz6nWWt15M2e2Lg5NeNLKNnjeCH7wW387A6Nwhyzb
6Tai3TQKrUMvvEfdLGnoOfG8GQUcjsY/+egM93bJG47EIbK4rI5Zto/4jEoZ53/ZfYkP0Dr2Qbxl
32BEj3eH5Wz5/b+ujKHRAK7xhjZQaYvZPN7HZNe5MYZDdPsn1dVQj2JxiAeNrIOiYOQZvydSI7md
Db/qhbZne868LhyBkdS4L/hsZiSvEwTnpHzNx5p0uKWY7RB0d9lXzRuemjjzbrLCYJQ3LPsfQGp5
hTTatJGG2WZlrR2V3njREG2rsEUGKqe3uc1R76aCEUrYWhtCvh+G0vn+5wPguuv75QD416fx4Twb
umwQUTm1QUQkAC3mqYHEZIDhc/NhU6HC37IuVOuBwAzHUMkiQjfXrms/qaS7/Pm12L9b6dmAc5Fm
FTLcj0ufN8H4muy+DfzcVcEgvOkozPSlDwHk1sZ0krZy15XsyWGPMEbrmXHJxzIFJVcdfJHtZ174
KYTptrIrv6NUnY6uv7gDZm1e5cseJynImxfpV9vkj8i6fCPKTx38iPZXWAOc4MOAuG08woJLNrNL
2kWsShq8KJW3uSffs6KDv+Oal46O887Onde8IiDS81HDwnwYA2w07N/1AyltbCgsLyeH1PN3o98j
kdBfLBG+EfH15PQJ1/bK37pd/dKDgLaIcDzJmvF0E333jCT7aRP8X8v5X8sb+kR4jwR7YEenpfHf
g56JIxJF0PKBJ9K3KCSJVAM1tSpn9vR//hZ/s0g6lLCMRom5ophavuR/nV5tljr4QVDqQv16T6p6
nbvVnqXzzhtiZCoVs6IcR4soxOOfn/g3W17eI6Y7cJkM8ZE7/veZ6xDjjhvaLM+FDV0S63/vjTDM
u/abaeF6mb1w45p9t3KKBXMSwb3IJyr5kH39Os3KTeV63wXp78FcjQ4IkCbZlnIXOoQc/fml/uZA
d3SSU7H3sbmgsP3vK+0iwJmo7dugiIG6D/WxbJM38uHvRs0m802+t275t2bWddPy4Uyn42f62Bxp
zTFk/u+T+kprRyk5uwzVnxG5M+LQNriaNrPjnoAbdGsTLMZO8609XYZPZugdzBar0YA0eGWV4m60
GnDPcafIDGejOcvpURooULW/bYF+rdf4Im0unfgy8XJ/3H7JvlN2rFiTBq/sNnrlEuuZYveFHyXX
dpy8//nb+O0RS4mEXZN2G52+/34wDlzHKO/HlgHZ7dCZt0LwrGbhnFmcrVXG8UuG4phttL8dsL9W
5B5KMTbTyEZ5u5747xMnrRGVhqjaIJ+7F9KQ7w2X6hDJbrqOx+ZCucL4g/ozHQG2OBExI4ndbmKl
UYeHUb728tZZW9BBdByd88xg9M8fjPG7VcNwKR51TmbP/rhqgM9AhtumnFGaeGNVYWQqOkDQVXtL
3fgjluyOlfB2DggOz50eKhQtoZgR7TYI3ljF3uEi/L+Bwf+6lInffV/skPmmqG498fFA7iIVmhaY
0ADiUrLTcwZEjHgOWTsnGwbf7rntIF2BbdN3kdIjBs7VoTJpIvaJl99NeUA2jHywxvEHPNfhoTei
ewgB7Tkqjj5wxWPtxeeZleZU+3VPhpVdBJKN5rnguuAnxm3nMWyTPqaMuVogkootnNQnBzW6r17a
+raoqBDkSIfn0HbdWzbar3OfgdWwEvfZrKPvcy23qTLiYCji8TYzuKyBAKpOzB3bmj3An7/G33xe
mJIdh8XYZS9tfDi+Y82Tk104daAiMnFmCe5dzNDqih4kTG8/yri/d7TmPRn+2sT+zV4LfzXjMN01
dA9tyX+PcATbtPsbt8Zek7n7RO/FXmphiDjaStde6RiHoWlulMoHEnDob1pWbd/ECK7+z58AtZSN
gHWZRvxyZaiw5HWVJ2oARtOlETls31TXt3IgXN6NjbfRK3DOlMUpEWb7l7X+d8UkT043lyLGpZf/
4Sw3Z6bPGH7qoHMnTKtRHJhe+TWpouiUR7W5lZpfrEm1OyQqgmQLI+zPb/43qwyhk44vkGcbwvY/
fP3slIrOj+06IFQlX1f+geT+xGvbFZ4fUg/0v75jSqHf1JLsKcmbdMmvxlj54VrjpaLso9ngOVXu
fy3NqzOyc+5GmjY72TUPWaGyjTHW/qNmezqHYfgdQ1V8dMewDqIx9O8S7a1I9Hjb5wQeD1ICBBms
6K43IR0apOpEJaQc8t8kQhJLe/JgfAAnt/FStulJS0cXf2O3yH+rBzPOXtpJTWu3bZK3bvQZYLfY
lDPEw5ZV2lwBdcreYpRPRVcNW1nl0R5Yu/WSCvEVMqS9xatQcKYDHoqM5Q8JI3xLXS1I1Nowdf0T
3RztUYRsI93BfpbgNQ60v8LbUGbIRfFh3tm6au4hz2PPHax7Bhv1U4db0uuxhijnxSMufTaSH4q+
fjOYSJjko0sFcQ/wWFsc7rja84Ka24tD/1Pi+sADo+kY9xCh0RU9t4UhUdxa/ityAbQebkmLyBTi
UvjZMzuZ/kBo03weTR1VTW/cdJ3/hSIova0AHp48sKb4RLzieZySR72JMMeDL9n5Rjd9Xuhm+dSN
b6K0M9YOM92QGQwMbeH1TlNfPiTS/WbG1fxNT417Ugc+d7nUdkQ2ytvJ7SWqyO57NbUEaPYDuB0v
L/stOJuZei9TN+hwqcC6bG7IK2sm/Egg+XAxYhjJrPZmxq55YuT20mlJHxjLT9eH3Hj2UGyJfGPp
rjxzZZfnriy7m4k2yfUhw6vsm84zg2zxwiTLTakL9fPe9bEQQUOrmjDAnrNLUmJNaT06p+u9f27A
IKM9HejJeXaV73DfctkDnYz/ZZK3kRjpdUYTwdVhWh7jUcdm52tdia+l+TI60NtAMaOmJdca3Az3
5pzUkCwzMdyraL5o4E0vUKHMMqwv10eY/E0XmRG4583pvmycU1eE9t0/N3XRAwHvzLObt/HGblOi
h2m/71vgL+xxK/E0psiJOzdHhNoDOBpCgupTSqobpDrPE9/ALnZB9mWI2B4EAHFjKowXLS7LYxtT
y2hsk/Wq0j5ht9M+jWV9D6CvQ+tQaHdGQ+/YJw80HDVrY0d2+BiBa7iJWxwe1x9ztvi3E8a6vh0P
jYK9vsKZM9yxTQBZkUH/SWR/16YbV0+OJpFw93XmE3msjdlBVXW4Nmqn3CW6k9yLUiX3NJjUdpxQ
fMyTQ/vdUfHR0qU6kppGUj6xus/ZlGRBVVYuYE0zfHaSVlsXosMSO6MqJDHweRIGLYxIkSWqhfMz
KuQbDTfLfa43zXP+JVseFG2cwb8tOBkqN6gpX55AZ04PDlDhxjXqp3pq6k2botGpZivZOuWihqQk
vjittC7Xe2xdB2oNcBWt3BlDxx4pmazm5Nazu3Pr9AuJsfaN63XOTR6DfpuJhBNdWJ5RIUdrxmtN
YBvxJue9PC09SvTSHq5pOwIrXFjGg54XpNaoOxRg7dafedu+Cv0nFRfORid3LbBSnhgIaAbYdqhu
tcmcj2PV7loTJA2sY6bn4X2nVP8lGsWrIicWQ25xcQbTOpctx0lpEmpPZEd32xIkL5wq/h47eH5N
ESFHLPV6V0bgKBTOSyrqLn+Y8/5+8kbncw4REwUzYQXaqLWv9vhMUEqOcU0sub80jotEoa6svc99
fFMTb/KF+e+4G5u527dalL7aELra5XHHYpebVZBO1Miyanll++QgaFmbjYlxP8ZPTVzqczHJLywk
2ZcCLV1WpQ+JWTZ3Hpji5xjyZSTz57Ef+nvLk7fx9FyJ2njEalleEG0+RaBDnmw5p+ek075df8qE
lLdFmxWrPCxRsRYa3wa913suMtjRnfABm174MHUCJWU8i2PGCHRTJWazt4q+28w0l/aVaUxPfuiA
6iPem3lbOT1hriWLwNW/jvCnsP0l7UM/xsatL+SnBsfAQ7fcGEse3Fh65jqKUvADyqbtDFnqZihM
ZlTLj0nfJQ+yqDbOoH/xF+JL7Y3ufnD8V0R+KfWaw7lowsXWhLs3olR+bX/wRQ97pQ09Fx9P3IWO
Sz1ubxokUmfGcvATxtSDHNkxphiaGgCfck625hEr30mQPjKaLpFXT5frPRWzkSnTDP6qluym0WKe
NyJ7HfMqvjjZs1/jzskViZVqAQHoCxegwnGwcmsy+x3NAbu1GHf82p/3PuS4o0V/La1ieGFueYyM
tDqKCgcMhjU/GKZk3ad2sWNE296bEk2jNQr3WJtedcwdwVHqzvHlerErBb+NYY1vaLrO5+uNzdzA
SH090MF8nYRfb73IMA8wLd9m2R2duMu3Sf2j1NQ3JzS45tBn4w0cfZIe+yxudlTUwAvdcSsFMmdD
xy1rF0AwizK/MQmEbigjVraQW035gWVV32WafkrTEEVqNu2iWf7QpibANwladRDbohW8CvZ9amy3
pevtZ2yDKxWSyh23Lx2K69BsvifqJLiOU8Csx058xkT+SdemDPpSf892flOMSFJcgJarSdnRpmYP
qeXi5PXdizl1dzM4Rdohl8yFPR+DxStDoG81Rlg3ffEgXYjZ/maacSBaGYwmAdNgEVPtvVDyjBzy
+9yNCzekxLiOFbd3vQHjr7Ee9a5aMwpFDBmVauv28wKkIOU79pMbo5yf+8m5A3s6k6RSHdJmPlhT
dq+KlegpmdB1HsZEgMsdjZ1VzEErte2kzIBQnY2dMXJ0px9UnPeVxXx1chtBIqigA5lP8Fpbtqw2
b6sq2Cvr6VF1CoNr9ZSmtVo7if0pETre6lbo0ABDdgU2/dow1zet9L55RkZIsESkDGzkvvDDT840
1xttnIyghVO8JsdxaTK6a1TVnJ7eJUvAqMzz0K0LPz90LflxFjxXUWgXOY5vcnZ2dgn/R28m3pBl
fCkq/UyrhNgFLyh0c+PO1J5+O3+PB4kGVZkw2ji+uCaR1arN8FIaXN7Q7IiCIXgTRUiJycq60xvM
uK2dJWtlQJEwX83eO08twh8FAXKb5lm1NdOkxcNUn4k1KHb6aDSIARUsMxLEieAxz7ZGHVE0lcSN
ZCJWdFgShPtD67AXl571rhWWDlauxBY7++dUzfd661MhG7a5Ch1QxSYAmLToon0akvdB418nA6XG
JCS1frswWSpnvnVj1d+McUzGg4VvdyhBj8gnUja7hURxQyfwvaCVHGHUavv8h5ck7xaM4dVAesSq
Z2dBrFSzS3O+Y6HaZ0dZX2qjQmDQAJb9JC5SYxgd+cTdDFgSRqgPK2mS1OJVOgIGG19w0h2Btpcp
PFdycLJbFUa72XTeUHFEq662Ce5xIMPXveKyaxAWngzeqp66k0UW/ibRx1fb0LTAHYZLUylrI5l8
YpEfjn3JdalS7iE3JXi6hWUH7+vQ1v23ggtgUk3yvpuai0rQ8fcydjdFXaHkHKbxeL3XLjkUkd8f
SBCGntWIYJijCqe0BVfRpcylz2gbVXXMPKEhBYmPROWXq1p3my0BNMWm1OkZe0mxUXCFjl4fNagM
WgJyS5sW/PXBPrHqY9VFJ2scoGmiKT+SOUxHsdLrje6n9dGkvsEzOVRmQNwtdHOesBZT9dMLjxXA
5iz1VuiuaYyXADWurz3OxwJsdPKN0YA8JtEojw61O/ECbb9RSPxZriIdOHvaHu0FT1Lni+yjGeet
kt65TNO9GWGvaMP8q4qqAs56Wq9y1ZfHfvkQ0oThAsYsmymK1h9j2532JYz1mGE76vbhkJOzwBBo
+R8oAm+8xkHe7LTaxvP7PXguEnGGUF9brtkerzc+cGS3Nf19o0GVbXN5aDpbIFHLs2Kdxcz/68Yr
jtLWXhoNWHC7/HR9iBL8JAs32c4NKVllXRxnTFlHb5wJI2SzZPUIy2hEVdvegd9YhnMHumb5lOu2
LaH4zsWRl1cc5pBzngSvQ+Jx4QfHdCT1MjsSkZsdjSEOZjvu8AX2r54Kyx0/hQAJuClntyORw3gu
sgjrXQNh9/p4kvkslde7g50Qmw83qS6m6DilKZEuyz0/nveadKiCkP63whj2slKB29QCCllTv8RV
O+5+/gh1OjtySPVrYdmkAMdUecSxE8mUQG3kZtJsAHvlS1ZGBA8vj3id8FaFkzSbgXDiYtcJi1jg
FuBK3vfaTVOnX8HnhFuGGd6N1auMdVydrYW3ErstHDz4AY3HDE0fmHhyXSOAqd9knaXtDb5xPA4y
3RtUcFtzQJo+Z9oGp6d3m9Gxus3GCtSDr1e7WqtMTvIUwUbrEqMc/5g9IzzS5Fs8A02zbooDoAB9
Z4c2xbXl3UyaT0B4SpqVYPag1dSq8LO/DT3BxEbHwjrp/vfJ7HajF4/bNASPM3TFmvSQGHzPEhlJ
Ro+fUo9wd5aibI/XGHDn+igGQTy7aol2vz56zbW2ayPZWiGtCg0U8Ew+5P76uBUXBifFEj2uOyQ7
IThZ/uj15vrnr/f0wSIfyseUe/3x5/P8vL3+05K0zzXZys3654PX/6u6vtzr3Z8/49LYINXH1fD/
X9t4ffHXX/98JfaUvdjm7P58Sf/8jzFm1e04ipfSVLC6rs+aava+tUcu01HV/UwVud7LlnyRa8jI
P7+4PvbPj9d7SDmyHb7Qp+tP15shaogL/effulFr7+oxvlwfImt+3jZ5+bXtCkplDzxJ7rtic/3x
n5s5oZAu55pv+3qXNR02jz/aGy+zbkqDvXhct/baJ81r05T1SemauEVD6Wyq2W53aZfkwZgb4A1H
11vpyyxwTCBHII57HxMDi1Bk2GtASN+4ECGMZ3EO0iY+ILWfN2RSWXfdZECOD4vx1vGoxCuG3HlO
c6Zp8fSKCtvngMDKTIcfRNHowRznjE+9mf496n2mvVL/6lG6XGJaHdTZD7n7mR1bvGlYyAnimF2s
L1aCzpW1x0mzH+3YnRvbvEewguxzlNkmjMOXko79SnPALeuz+8V372xD35Vj/TUco+wmnPAPEwlE
9R92T1lCSdfjZkvAWWJbkYe4mZ1A9+0HEl4jwhzrPaXV3TxZO+kDU25xPwFgNQPL6E5Zk3VrD//S
2kftZzkh1huSIa2BITAMrk2jMGIoF7tfntVf5cOg6nspQgz7lsX+Kbojx/vOTMp3INzbPMekxfXz
h1JGGMQdhYdndRvViptkrqkqEqYIIwoLCjuaRfRY6Ig17JAWsqemtgaJ2Kfcqj6P/aXXi09hWg8B
eG7ioAgzuCOY7qsqknibevX3Kuofta6etr0+VGtZjMcoifEC77S8cflmF1liD16riZttXveBWxb+
MWrQJkj2RkYx4NoyfzhFaOxj9RQj3/oUEQa0qmR40tCngBk8TKpEjWTpJ9+Hz5r6CWYz8tY3Ookq
G8K+DS7P56T6DoWX4ElK4J1hR+Rc2WW2niUOY6UrNyCVGycMNqclH3RttNg02ialrWWkZ01ron0b
zj/QOKZnVxAlLhrvmCtcSZOthnsL4ZnMqxctq9qjC0aXWQfYcwO//20mq72thH6YUkmuQP58Tby1
aX1gUyGgkGTHcTuLTOxKNwn3rVm9Ud2qDTOcMohcU12ks9J7tnyFxli+6rsIqJ4LJY/xJoL0moli
7lIQltTutMBI3aU7wC/kIwXNFEjGRCvyA9tjqO7RMfnsTNgbIDU4Oo3zpExCElIc0VqGxEXfJH2u
HWYE9Ws5FuKQO0V1wmrFlSiv2AentGxDi1R3OomoouLP+Oe4ws+W3FhJ05w6+kOthzJL5F6zruwI
dfrgvY5Gld14X9Oyby51GCRhk6xn2zz3ER2GdtTkPtXLs26g/lC2wdIfx+DkJpXvHLv1A7Sv/iZO
xZchI1etFaTIxJL9PikHEWXFejbkizUiLpVFTxBwSeEUl2xSm6ggS6zOdpqWtXQ/ZLVx8enRxiJy
rKz6O9vMmm3MH/Hpcx36vl0JvR04ajIPVC9xXZlnnjOTsXCqC7b2mIfXYcnCnOlviwas0ho2I3w6
1HV09LP5vWCUrJXys1ZW7/0wipvewALHTt4Jcge5FsYiuId+zmnEv/fHbiGQxt9iGe7Gwq63bLnL
TSx99zYeiLHLLFkTUYCc026YSdP3O6Fz8jYVgm0unSLciWac9k1ZzkHSyXQTmsN3KcvpnhUQIYzC
zNjUIxSzNKl306DI5plz56BRzcG7Mo45tXvk1ODKFRswSzefBRmRuxxfywGz8UJn1Pz9pMJj3ScD
IXxJ/NCN1vfQvi2rc5swx4HSay2d4ORuLg3/Ni6tdT4DaCOdmVN7OYsGqx4AFxoXN2oo4nyVM6N0
A8eakGWyUb6tlxtMtLGgNVd07k3n+iLQ6ubU+lV6+/PGZG3sLP89rGM2WAwhtjr4QUm9SS81cOv4
VBbIVGxJHh3jQJcRIM1BjKT2kPbHFuH8kYJyxHnI/CKPQmIzrQLsdc5KtewmzcBuogOw6Izk2xw9
glZgTIyGbeGCzJwKbddIeJth36zG4k0Y5H9VViUZk8fm5rlVhbPDTsdYeAzXfezFu6hsImSurNYa
dENaRMNe6P3bVMzxwQ0Vfytfa6HfbrmumFsehUQsQUz35B96S3Sf7nbZUVppCXdQ7hwZtd+GXH0z
9XFNsBFXDZ2k/GYsDPaJ04/StA6TYwVTOjn0Qr3V2GjVCZVzoNjB3hmE+yXUMoRwckSaPTGXXINe
pRmJHUmTL3OX3MYhQ41oyJOAWY7G4YbRI+/LfUTXa4fyqpke25BVFqcn2Zki+kyzEeJp7KPdMYsV
YHWTaY7fHIs08BszKDpzsYNzZvr8TYvl8QI1czXFF7apw67CWLvCDZWs83RJ6EieaHljPvJ3fWFd
/NnzUda6GS11OLpuNZyHqGzZMQDqBF9LjeVl042faWtX68e7uD12mK9xvnuXlB1glGnNfWNV32Tq
c9AJld6OaftKqjhJ9DRfdsSY72y6Zlv2yWBfS4RxzVR5uzo1bmNBFVKSYTiUQ3p0GaZvMxbtTQRH
ZDc0Cp/faG5JSu/XNurnC6m529ZSn4w5Qj+X1IC5FkuMqiTx8p8XcvEnxQCJSJBCrN2iKNYlLa9d
KRCwAbs9jWjEDypKvw9GVK2JPRB4cFMGPJn1Nct8MxBDwxpLr2tvNHO47dyBLN62OdCXmQ72khrX
Ni6eZNiQGFfJ6/DGr0CkrGPdJf5p9P1ol6GpRI1lMmwb/XJFXFd3phWgn9KsXhtEBt7Vgho2nMyL
4Zejh/W+TO7uiVsjQ5jx6j6yiTVgtdWJI3VGc49zq7mzwk+qsfKHKos2GbDyOzQKBcgPK915mJs3
Rv+56cPq0U6S/naM5WdOt/qxI9zviM6kWPnhu6mS/FX2qj7qlUZK2PIjyrh80zlmemOpcjzEGT2G
2o12wzgY75rMjl7VbRt/3Kjadl/zCf8mIkC6JC616lSOFxz8DfaGjpqAVpIdJsneNOth4xrDfLH4
mFd2IvJDRlzIeuIPBb6W7SCof7FHdcgST91XThydmZmeu7HKH2XW72lBGcjRsndSFBRJZk20Ezm2
/e6CA7U41cNXGhLtbZpg0+oypJVx4ROCR/gfAGASAOR40I225+zSsW9oJLQlDLPw90ZBjqiH2Rbb
zqnWIQGqgSEJxUsRhXJvLenMIduUK7ZaN79Jon/sSeFKzqKFlBNS4IbdF9Mqz46Zl2fboF0Y4oE/
2O18IFt2N0rMSuk077Qqdu5UYgdiItWIoe1edcMnoIXdeUoabKmmoXZVOZmENnF1DQnpRbsXBySe
+aesZg87FK+NGZMkQ/MSVaW/zyvzq9vp1sFPwK1bS+bZaBFw0DfBlTufMW8itZk4ud4Tp3yMfmCt
oyHqusM2TWaHhLghyPTSOXSxLHZR1hHp35Pr70aCC244ZfQTRrG3yh1B6CQdNENyUay6hjTseylt
e6WHubvKq0TszIKOiMYIDKHJtHWksNb60Pb7mejEA1Kewxxn5ibzMmRVrBRD4+wsWlUbu9SrQ5Pa
E4y26TmuDfto4ViAvrukfo65vyu8JluPrawejCzftg4t5RJ1S1A5eUJagS8xh+esW7THV2bdThuX
wZuhtwdWpBHph6NofKj4kyfIx0JW3dr+D0OE6qAsOsOtZa+6SbLpG5IK77PH5UWQNxF5XEb1XGhb
U5CqkGrTLu9JLf4f9s5ruXEm3bKvMnHu0YFEwkbMmQt6L1Klkkp1gygLDySAhH36s6B/THdNT/cL
zA2jpHIUCSY+s/faS/95nhdQQmoBpByd5KvFiPVo+8HXiOjha+NsRZzG92jELJJ3MLBZtBcUFx4T
FUV3R0cLJxaxthzr8jJMEActGr+0zRDkOs1eJskeESaKc3c8hhmc7Lr1pt1QBuC3s3ua1t6tqQn8
FhDjzRaCbWO8iZGtjNc80qkOd4Ycf0zUipeyovFkuHbx03AmDymv9rwx4aGx38IKkAdoHuOrO/wM
vdJ9E+kPNRXhNnDG6WL7vX9siDKykDBzU8/ia1zigBF2+bkox/Ya6kw898OLyiwMEMgSrjFJvbdC
c5Iwyt9nCE4eRUzEhJcn7rXPb45PLxf5qKbx3rdUtq1+hFQwv6e88W4GXF7RO4hXXYlq1Df6U64Y
L/QO3EKvmHETLQ+tHWmw5CB4KRuDW2A+WHtdYH4coqbKDs08v6hYpxdWFNNzY89rYzboNT5QSY79
pW5n//HxwNjukGbWL1VJlndm7iFCXRIG2gkzUDS9zGE6Xrkf9M92b55iK/46MCZmat2zoQG8SnZA
0F7nLizoC4xmgxqIl1WWj0pm+Ou9bmA03LFjn3MJrg7tMwwxf2EPKKZyYQNedtM5uwDt4tYu5bT1
XLPcdZDaLzJutzrz53PJoHibWCZYfpOZp2n0rHMc1s21E+/FFA6PDN3IwJKyhkJ/wTs6noII8Xai
hl9JDXpejrO9he01nhwa1ipJ2k0f19hqiwiweGxFOwHseBDnLI/Up9IhmhO1FKaly5Tj/5BlvGsc
FQIqc6jfwzhYayOMLolfQtaWCcT0epmATmCk1ReW75wiNjz3MU2LjZvo6UlWk16zHyFdJw87YhrS
Zh1PLIOE8x0tqnF0YuXvR5Gc0Bs0548HoyGoTo28MKpKikcxVVuYQ+Kl5xN/Snuy4LPO7E9T4r+X
YfTLwLx5B0yCVJKEdsRU1WoK5UDJWKrtnBXFBtJ3t6kai80x/NxjoaNx3RQ16MyZtG1HDQnjfyZ3
0zQye42XHT/QX8fZ6TRs93qgOqwT/8vcggiASrUC69qcRy9RLEXKLxhjNZdEkGxjQ3yfbJP6d8qH
k6Yn3qfCrzepWzysuWtuRZ+MT2FYnacJVshUSGdXcgrtyyED8O3CwYEJ9Da1AP2lztstmKB4Hfop
pVA6QJ1mIvHkRN8C63ft9XAZqgFdn5u/Vwb+0NEe03fm6opor3U92O6Rxtrl9MbwN8SyRjIgm11c
DC+FSJsrgJTZIR2oc7W78jlHj1hgmA7sM90nBzz2LyWk+U0YWHI9eFCaHe27ALl0d0wzePs6MOsb
QIvC++V3wEfjOoQd4UwvtlvYx053K99sESss6P2iJLdDaU3f4aMT6BC8IbXR4G4NN2JdO/90bVS4
FctxukdFLhUwi31l6DX7CYTvmEGgvqhdmOYNhgUPyTpdUaYzRDmI8JhrzRB7Sxi9sunKTZaIbzUh
3cKi0jdY+2kV7HMF8S0MKhL8pgqhAVRfhc50TwjdoS+V2owK0XumNoMfsf1Ue9eu7N+DecQ/AkrQ
JD42kXdDiP4U1sahMvMtCcLDyhqZ/7hhd20K430sxh+RxSyk6GDXlPM0wjm0xbEypqe594KrMrLm
Iirtb1BTFSw0WaLWUG9KaSVb7vfLR7dcQy5sdnL8klYWZYp3qnXBeW/XG6LVam71XgS9KoXEQTmV
TANJsuV40BKHvBtaSC4ZyVBLoK9TA1kRbHOLKvVXWRp/qTuDSS0zfppU9DxqopUb/VvezNNJmdk+
CyfvHDk7IVq04+BpN17J8MtyAg2LMrFWhMzKfdgsqFvuUafK0T+ZhxNdL2soezIetgNLtjyrvrEm
c/dTJBlrGVhrqIK2xL/KVeKa58KBgj7CpH2uGS5NI/vaDvfC2eh1TJunn+sshjKQRcghOsP+pMtv
nmXnkHnY95HfKxaGoXPolr7eYLDWQ8M9TNh710aCa8FhFI7nNmWMXlM5Ft5bbAQ+40VV7mszHje1
mkkXD0dvx2l45s0a8TU09CZmLZ/6Upyw35H7bpuEk0+IxBvsNSuMUPY6jlt5AbIzH4uhuAeeri5l
CU+naZvm5nnUnK4eLxzC82oMs+ApT5iDJMzWkrR2VmQ1vVBBNVysErFM3B6lb6UbGy8/y8+IMJQm
2M9mgZxiXPl1RWp8UTcAz+cXwaZsmUh5J2HlxcbuqomemhduUBPtv2uEjDzFS53N+sQJR/iUm2G6
Gb51gwUyOyV+sZWM90iACoN4a9WUb1Elvse5ztlylD9bmvb9qMqQuNRfJVGsFyR2/s5z0p+Ds4y6
AGEdUiz3jj9UGzCgINX98LtllU9h+jG3ZZA9WezJ2hjzb8dVTbC2exRl7KzHgP1LUeXtOtIKVo2T
UshiLYQjWNqcs8Uv9rw0WQXlSzin3Ld7hkW+kTJYUONV6q/MMADrJNmbNxwn3XinTGixFk7Ku+PX
bEVJitli4D8Fs/zWeKm5S8wYppVyNUJ+cNFJ3x3rMu1o0DlKqCMfZfhbeE31MG1nQg3hgzdSabp3
Iz6ZHhkfzBwDGmoEqgG2kUguN9YiOGb58K7zJjlHenqokuSFplaXHGfBOnUrNoSEljFJQIY1AE6M
KuqBJGcYNGX2j1AworEzzbsMJKryhn7lOiOJZH0gSQUzvucYiU08rTtGjtwP+sk/j5Ifzx59F/8I
VLcCevUmYuX4FEzxgbSPYjHYRhu7DuXeY9mSxe4pKvxqNUyiOpLSkZOe4GBat9/NyfBh/BOcIJIh
OXr2rWLIAms6Gw3jEQkHpoQFFtWwWj7IefMmPRDzGPuqvZpNd12xfhptl4W+rBUqEsW5b+vg/PEA
9uqnYrbG7C+pdwwvkiM7mXvoK/sSN/I7NaX5I2/shxOa8S2ean8n4uTq9WAv64SUdEZC/Q6oGp/n
zuYNbsOcXtMFXpsnb2lQEdrQkcfEECxVy3pMRy8aOSsFU56erJIQlKzNiT2NmmM5Og9ZAvCxag6t
OatZ7625ZcRRvyJce/yhKde6xn8L84bifID+P2Z2ti4CgkNAdX1OvfJQdC1BI232ohgJ7VmXofDo
ZX0ruuaFomo6jiaE2Rn6GcFSjFe0PPZBo1cYwUGcZbRpKiaTIRlssoUYmE4+Bvs6nFaxtuJTYy6p
NWNIb1g7GMzbjFZgxoUhovRUAzS4IJnbLUL2bTlG/qONKyIVRmXupin46iFcA+wdYRwf8R5g3epI
jNOH2qrkeZwiZxXQi+mU8VsGFoFBwyB2jaSnmSvzGsyC+6Cn9kXELmbKDGhuNLpXN8j2bRXQ6uAv
5z0On295mLu7NOisrV3zKW+VxYQmLsNrYY4Hc7QJQKWWPvY5LnNXteidrPwWE3tzGMlTjxz6ciN9
niqvRG8zxbcAy2Cc4p+wIpHvC/aUrKDG9jgrm1bZuKbkSayBI6cbKWZ11KUediRBiY1PCgN2kJ6R
pvsl57NyL8TUUCrExxIF1VOhjFsxNf2RyIX2FkQR6AMV59eBz2VMTMfJKcD8EXABCAEtXJzdYm13
6zZ3kksWKt6eXlv7psw5rUozXX8c/H5PN+kZkOYrbVlH7h23ZKJUNGt1r6L0SVoMfWe73+RG2p95
M+Gscl2SOqjMg8q6K1P5et3UjfspJBp3EzfWp6qkRgkHxEd9xmaoT8T3MlXlPfHabV/V9rvPoGWN
FYinhL9jW9aFfDX7g+5/aaXtl1qa+u6n+qVs0U/RD8PolVH+6uTxr8p1+19VxXzPmYLV3KCHdQxa
4WSeLr3hymNrjdnVt+z9HIzqndtgiQbRIhLHreJTJ4ksC7rJu5G2EO3CqCrWY99tIlHnR4NVephY
L20SPMfFzEVk0p1PlQRN2OMQRMkpb7rh/hGm2nnql0SgGBBBxSjvqV4eJmJjccs2490eSfowB9P+
PKMaX8XDKz65YOlxwWoM+X1Scjy0o/pdqKxe+6lXuzT9CIrsabwPgYhujWkWrBuey5DOl9GNd3aY
c258zAyM70FkWiZoTkLJvQ2ttXOs2ybBBIC3bVbU/Q1a2nSJHtGMnCngaeqswcDHG2VfhSOecCcb
e2yb8c5qELlx3H/1xEw4jFHpY1INC3+/ybazlbk4qGJoyXidPmXF/FtxfSd+X77YQScPNX30KuOz
PJu9+TSMHD+pB93TnEk4AVFfXYtmEbbYfsdqdQ7PRaPYsszJBUNjdrPEJWpYblfkOiIgCR46j6qn
wa1I8Oy56nAMtWffDc1rb5ftDd7u0ayrT9IxGD/jzDn6TUNBo5215VFxiSCSnwnXfGbYr0+9T6AG
FoHVVEXhJzTCr/bgAyHM6uxcQ/J8WEQAryqykzeeBFU5Mc27BmnF8M/CoDvGVnFhR0uPpfpDEYhp
16XaelTjhynY2dRd7l5GN2pvnUl0AmfGpu0qa5svdxEjZ3TrRgnKO7RNAwssJ58r5oKdfo6MynwE
8al195it8h8Z46m1O5rtve3vlc7zC5l8Bo1nJr4gTMTALRoE5qwZ3ugX++EaKtt/l6mu2P5wUxSM
f6gOPbZLsFeZWXbfyjFFuugq+1SI9isdgXm2Gu4JZDxtwU7evGGqzho9Oe8Kh1OW9/F9GGHR+dR6
Nmz2y8eDz4IK5Eb3SLl/37FBPIRMVtD+nJOdtqiIUpGc+ynw1rrGb9Q6A9DQaOCq5SHS9NvGPAyH
vOv2fZ+JYx046XOIMM41663HuQiCugfBygDjQC7ywEiGnFIDW6AKZPTaJIxdo6INL7zrJQ7GmgG0
nZVfc3COLFW95FGUnQVg1u5e2W0j03sw2XPt7MkqENwV+qR8T70W3dI9Qxdo+oOBbehqR+bnkIXm
70rW3AI95+52TPr61uRfDX15Yyv0yACGA+oLp+0EJWpTdcUN5F5C/USLThSXeTWZ9S+Y8E8agTKv
a5m8xTXjndrHLzZMzc4mKI6OVqwditC+6NVVZTncUFSZ7KECDuEUyGVTuN8ISKn2sdt/sozoqSEC
5bXLynEfui1NW8h/09j5wyGN/cyevmITPKTMSfLwUOaAf3p76h8D7pIB38EXt2HwmWXJQ+A2ZFFi
uSs+k7g8wiPuv53bWu7PDp+CG26zitnUx0PqCO9mR7Z5hca0iTYG+6AvuV03ZzfnghdZaX7RDfz4
voj9sxyQ93Vt7O1zoy+uxOWg3Xac7nPMxc2wN3tFTJXuGR/SUs2Rd1RtBKp7CNT3iRXRlAjzEqeg
DxQhJCdLztC2KyDlksCQsyzkDx+p0GcyyyyqAadeex5AdlMN4zPQ3+ps6PDXyDjoOQlJ/lMlQoXg
Y15VojEtVSzZ3TC+cpu2uPjTb88zxnEjJcpOoDJiDeGu29d6cR0kqSRWgzivxOrlqQ17+bkmuOmv
L13F/Q5a3ASet+8OJuFMm7wci+M0TJgFiujr1Mnkc66eAxVUr70VRs+DHNBcpOkjGGLjCfDBXsXh
C1Od6dLKID4XIvAeWRnGr+JjF9GN6tSH5TrA9/kS5/NFB47HOCWbXrKKSRsms3OTI8KgzZHnwcMS
FQVN/WUOWWFhLlBEGaIPaxpmDgFqNsACXbDLOlpoBxF2ucjLZ6cZ920x+PhL8vLmTPggS8kmd0Jq
vu0BC+7Y7qKodNpqSRz8zajB39cglPeBNcgjFTkfCYqN1Viw4A8ng2OGSndt6nHedQG9LLX1dHUp
+NeqGnrqO0McAmHrp36m5VVZZL2SkvSqO7975on9npom2MzIQ7ZdFg+HEhnaqtFZeEH2rbdsNVmw
ho37lKEo9rO17juiTSMK3qLtfvN2MiCM2pYLqZO7ssiWW7GQdzpd+05b2WH5cc6F4YxbPVYkLrxN
TpG91JHRvFC/RStI9/HeUdRHQ0mPPcx6vjkwbpmVe2+dNLvPSGxpcb1ierDaEbc5rDZd5qVXLBwO
G8jpa+Nqcf14MHrBsgcPJPMLvsea7NDUQb/3k/nMe5WfUOuJ59A5JV2XPVQbynNYjJxpgrbG9eTL
LD5pgmbexI+87W7+GESvMXF1TxBF3kY3UJvc8Sr8bfHw9IHrLfz5ggM2DE4gbyDkz8wNduVEiTpj
fGVNXJq7tm7aD6LB2cxm7sqy1WvQy9a9s/NvaYD2ckyVfEMnFSOy+6R7OpLUFdBEZd9c47Z88uze
eKJhQAQUg5Wt5rQ5i8g4tYp3HmjKmzuL7mD3HghFr3+nsxBHjGPyzMguOoyjKHbBiGemyYkDDdCB
MjjJbHekVY29rRWFNQhTK8Rt1rzGTMXXLLu/5bYVf567u6tjyMshIcszmdG90s+TEv5mtKvhCqni
1FfSAR4XfY5I6j53hQYmPhnzhvuEvx8sUuY+DJf/P5bmZVK//vM/vv0sElKK2o+Imb/H40MFdDEA
/7+Jprdfw397r5rsn/yl/wXVF3/zHWH53l+hy2A3/zfU1Av+xtwfC68d2KyJP3in/xNqajt/M4Hy
OCbgUgHdbrGbtlWn4//8DxKZSamRzhJ5A/ZlQaH+j//+D1bzvwKFol/VP4Ni/uFntn1Qaja+c8CU
Dkfdn1B90bs1UZFRdZzMKH+C2KCfmTKuUgIzByZwm1mEM2him5zm8LfjZtFhzhHL/N2L9s+exeIY
/juSw8ezAFYAldTntWCm/4+uakoPY64xoR/LPKh3io9kHxRXBiTi5swSg2LRcNqwi+ewZYJjbCNH
/55GFe9jZ6ZLtpDX/+unZP1hMl6ekm3aloXFHIii/DMACsuC5SnfLI9wT9AG5gbcBvysQJK8n4VO
zTtTn0NdtRqDTPSdbATqEgdBJvwngPvGc4jEZduVQ7cnWhunYs5C04P6tcZJ4aw90xj2Sta4cyo6
Sl8xXweVdoDRfeBeF56MaPz8r3+iD1f8Hy8yllGuNmzrHuTJP17k2jDbsWrRFpvBbCIyH8XWjynd
UP6tpQL0bYUg19oMFYIABJ4V3YpunXQ2dfHH8iWpoMSUFlMVywz+jaH/Ty7D8moTQO5LuBGEInjL
9f73jBXd6rQZfA9bCrVzSJIOg+b8WJnutI+IUVhh5SAfTdbvTtDpU+5Yxcoa6mPuImqTYTY/FZQb
5vRvn9f/dWG65FeYPCu4wvjt/yRppCYzGfRWwWFR3mvGgdwd47WD/WmlRHlBs7CMhiBDiTLdW9Hw
qgrmp1VZM2B3ZnEt+n9HWvmTKUSEOogncEIgn3gvrT8ZG1OLViQKx/4gUzHsnDQ0UB1iKbJ84xrk
CU708JpZMnrUQ56+lMLdTviG1rPtJjsqHtS5RC/fSrsizLI3cD+MuX2aZHQsq9l8axYNTB8211ni
a859A8J6Br9vGsXFZVlqd/YOq1hzFeNT6jvOkQhOZzUrNp7JiAbSR6XQh9P3qitpSAD8ERJUXezW
o4hX7dGR1XustcWwnHDHPBUHabQ3Vm7GjhzF6UbItT9Nv5mnW1vig7vN6CmEmzjZV7obaSoDJDtz
MC+KCZxTSLJe/vWnhHi3BR/wD58TzxGC7/O5NwPT+hNvUBYk8KWF7g4W7sIP6YckJbgug+BspbI5
pmSoAin2+/sYjjcknWgGsrK8p3F5RzRFs6VJQC2FsTjuml9NwYJ/qnmBpu7nELP1Gdnjn0mnDM9x
6P1Qi3gqSaaA19facCoNlEWGemcJz0LCD9b5aLX7il3biVv7PfOtF2bD/TFeCB5Gw8PHrzKGYift
dvc+IGtCxsj1WDXGTx8PJDfeROhXx6ESBOHSRHht+czb2N1yfHGHVjusYKFUwg15Yjbe3THBks2Z
zeKFEmSZ68RPLKVqxs6mseXimTct5ZuF4BcLF2W+6TRrIRT766qtd3FUlUdVpkcbeexVL4JDy/k+
dVYJf1REVyuPzd0MQuTIDW5juh2mS1mjzrOa7PCxQnaZwqSXjG3axfV59rrOk6tI2jWRHdGjSN8m
AwEKt7Z2FYt5OpdNL24wmy1jmm6wlDCD1samV1AchVUGlyGum6PtVN4J/bq3wnRPUbdkIGsTeMbA
kID0yA6hSpy0ly6BtqLZmhmxPUK6I5WRLvrAzPpb2fefgYD7p4/3COI3kbuxFGDhWr0j6+3diQPi
WOucdgGizIU5BSp744bhANOQkXsX7qrHoKZ79zSCZ+w1l5i09gdGt+RhpqS1s6e6SVT+e4MF16eu
9EJOZn8Zktg7SEjRxUEHd6uR25NGzdViMTdbjJkXoBToUCK7fgRukh4ryequU/proiPydUdRbqaA
HJPOs9dB5oynaTFByom7fGpExdbvbSKjxzy92MtDO5nyEA7xLQMbtnATUAhXgmPWH5/ToSxPhiOS
p9GMo13as5ieOxNMp9tgeI/lfK/KxMSWqxATp8mxnrpvOLKmO1ro8d7r4jXIsvPcaXmAyy2fWXLg
Qhxs6g2+krb5Us4jL7KogqcJOyLD5+DEEOnYRYH39PHgRAz9An8xqy3fm4PS/+s3MoefAyslZsfl
e3GasF4HgEWqbDVfPv4wSJVk4/ilvQ2KxCfwGA20itro0SwPOQ57Bs1ku318OdUcpgxbx6vduMjy
+RM288doPYhTK4uBqHofBApimk+Im7x9lNkmDA0bEOryYKYAYPJpvpnLn4h9k0xJBivohcg4lu79
40FbvKCTPf34+Kpo/PnGj0fFLzib217hUoxzYl94GPvw3Z89MjU4tFdtp0l1NlJTrDxtb2mWi9M8
MsAO8gHP4hjoT1EJQqDV8wXY6yntZPAqQDJioWuHT5JYC1FFr6osvMOHa61j6baCEw1ktgMDZAaE
m3Yt7XI3W9UamIl697GnJu7PIcmwRrLDIqK1Xdu58ypQlgPBKbyjsPGzd7XtbWpr/JFXXXDHlJd7
1lefodcd12nYTa/IE862i0chjpuDyyi0LKP+MDHxY5mP6rzD4ZWHKauYNNgaRKQ4i0beyRF1tygM
tiQ+XXC8k23vNYsqKSdD2ptRePoIkYN6mPZ5QTp6NJjjqk8ZwZkq+W1xtO0Cxd7GoSFHbcA5wQrY
XYv9h0ifKJRN0bBJiPPiq5ZdvLM5fA/FEibfYFxFuRBvcNxBYumLvYk+DsOw9TnVLrufqa3vblw+
EnMAIUtE9RCxmx4XVxxGlxKiJ+tZYkSwhAG4/3g1c3tGQIerFAmSPKoM+WqSvjldp++mdjdpraDF
LOfTnPvyZeJabtovvmmw4iyCWyHn4by4K9fCHz957oDowzkDTXD2c853Kd2JGJTMWTCcfrVbpLYk
td46a6BVHjgkXFwm9hwE61YNS/jdfIh9vz4IGa97/oH3KJ8/uUh0L0ilg22Jg3qfkXBijkOAWDwx
TnUN4qFlBoX158z7d/ejBIZa5N09NZMGb4betmYLtfZj7+CQO0AwHB46SuF9GcLWZc/MdNKX024u
0NPgxyciKC5R8aC4MY2yoV7ttuxuC8YV+C3TXuKkTHR8GXHh69gfLna0laKcbwL1Z1mlxtsMkpIV
2Waw4ungJ3l2kIm6zZ2PtRgND8p2hEy2EZ/mYdrFWf+GvJ9yZQxfTDBOUWY6n7JoYg8fmysuR+M1
6iIfxWK1JwIYPrITzXe/fjROKk5hm0Q7T42EVXVMTUztc2NlruuPBAqQ87ncCET+ZBY+adL5fE3S
FFNJPBzZWzqMaAsq8Ig766Sq4AImM7gUxm7UTnNykWqe5haWFtPVtPpBFhlx9oQ9HWSnrnVu4e8I
frHfRLUSyi8UNXhfneZXsugBapOFkKGDJ9FJ7+RMMwtwt3C2UZ4Oh86T47NrzwIZms3t2Nf1inWH
t2em1dzRFqMAKV37W9X66j3x4teerJqTbDE/DrZKNl1ewG8TUqIrippTF54at1F7n33byk/6jEWF
e6ux06sESX1bARdtiwOQwrtIi2pvBBulVMVEnJhAvZABvTSFSu2FDSlOPHlDR+2DoONrRRzmyayT
hAFHZa51l7CaKrL9HBViFwcvfV+jokN6dZQaXRfVMjuxJH2v48m4LlEbNj/ZZACPtlOSIls7Kc5j
DA8/SLtwV1Gj1l0vD4Gsn/Kmbw4jUJHWUMeqZ+3Rj78ap6yuQ+UvArnmt5p9aBIRN/DUUTgy6qNI
a2Pn40o45JWUJ25q5dbmzVsHomVXECHriDPP27QtR2EXjm9Wj1kunvgRsgT1WmZUxtFKuZqWf0MT
FrYuS1HvuYKOskO+Cg6FNDsr0ngxWQcMGWbgCL8S5worNXYwRVlvw1AZl5xtCrQOJ9t0rbflMgHB
i4cqdX+BAJnvDBatxPMQzgb+vmFultuTf+pwRsBm9dN9wqxitcjUyDTPXzocO0bts+ps6jP2Hq+K
5UsDFNnH7VCMXfUWzoPa6SR4YYiGiX0ON90AIpanA2EwKJslly/93E3m78aJQFLisH9uuoInN8lv
fW/M63mJuxZghdaxgXAs1T3W8YT/J3f46CJ45Nak05vbetSmkrRbIx6zzceXXdePF+4svMS9f441
96jeycZPXVEcM4P4vHpwr34ZD2flOogCJje8UqaiVwWS80XE4d1Ygr6l12JmN68+KIu1ZQc4eZYY
cbiKzjkgtGxr9taJ0Ao+IHwnGQb37Fs5isxZEqOGDY0N9fI7cKz4W506N30A+qbw4vUHjKnpIrXp
zEytS0DUZ9fDYJLEtEl2Y/GlEf4M0PvshoG9f+IUX5uPcPQoiS4fv/p48GJclIPpYYqIKrxRtWkb
54BFVW319unjj7QJUphaG+RrBL89bSWb3pxuhpPK019okoVPUua8ezUxHMR1w2/3aL8m1ispONcq
f/Ln5N2s02lnmDdBS/ew6/uYu+7dgDUwVKF6NnPLOdRMcCD1TOr543udgz4uIq1k3yppUEov+jMo
o89VFq99UtgwX/JViOAQ8ysa9o8vo4NTIvTlMiat1i2SrQuEasslw9bJteQDVx+kBjQ463ie8Fox
bTnWzH/XoyvGmznoCx6X+lPE/8Ft49kTfnQiBao42DZPp2lEffGD7LMIB+8itH/07YFAeFORrxzF
4hlts/kcLzKXlicY6gCb4GDSgVnRltEUor9u+fiA/bGUBzQtqi4+5+/aCZwK3onxJNrAPE04ok/D
XM0kNi9fewojiGeregMEcJXSIJ0NFlZrq8indcsQjeyq6Fl2frOf5eifVTwOp57CDkfbfPp4qHIf
PsL/+TqeppjPGwgCi9eZW+bk/kpEiwBfHFy8WYqVxSNXXX/yFjYXdXmPGAZ1faGCDX8jPXtx1OzH
tr5Z4Rzt0Pl+MUzG4UB7yg11w3HEC0/qm892LCouVpd/ISHke9iY0dlAjGkGJPkVBf64CrLsPEUP
c0hvwZzcmoZ2RFsvVHiHVHS3MeGpTsLm3y4ER6TML5q7gO8MBqio8Wudx8QLW+mbQe6lmE2JZi15
cUtar0YeJTVaz+ISDgsq9KYIfjiz/Q0d+GHw+89GiZqzn9+J6AO1g7tsHb3ECot7r9Nqjz6bDpDY
zdXQTphMh0Nq6wfFCagA7jC5PewnAoxNq94o/MAiPUb5EXPsPSvdcK9DKlwLn4soQQaFAyJRzKoX
w56A3bWbtu5PZmt+q7pn6nyiDWvix+aRqkY0njimMrTWDkGFvW1ngAHZ+uTLyrJmL5yY0GxMv/tF
OANbRyf7NmYzzmvPf7MqVx9LhYSQCt2PcvfIqA2BCvQOZkonbzkuPx7Ia3PZhh5EGvxq0WsylW33
NQ4T4aNpsG3n4SYjub/Qy6yKuAejVP6a/NTdQAIewgRouHCcDqlrPBvozpHg9t52rPLvwJsp4pfx
TuGv68x/xf9lbEPXT1Z1O5JGOM0B7shIgSvPyJlOWQn2tEMkbf4OeanVEJab2eC+bQgKAZ3V3zJW
8kvSpFlAG6/HYrdMkBdK5U8OjieOIfZg0grY6qBeKgevPsii+j04o42iBP2aGAPnNXLlLaidY5Xo
gAmoKzi1YhZtQSw/swn6AkIwPyWKFtgOQhQiwYAZoG7Pba1YKy6R5GbZfE3KSr3xllyNPHxt6j5Z
JU39zV0kd7lbY/4fWM27fR6ukxh3ssMZQtOenW2PKGcM9wzMPBnfEDGgA7GamyYZZtdq47Xn+CkT
unZstP5WKW5ffqiaDbvJZo1sNj7o3Fgkns/BfOsUvpPWUwozDRPDBqF0l7mwxzBWdsq19j0hi6oK
i/9i70yaG+XWbP1XKu6cCvpmql6ocW+nc0I4nfnRtxvYwK+vB/Sd4zxZdevEnd8JgZCMJYRg7/dd
61nnHvUyk6UXvLrqGXBCteEUxkNRAGXpCCs0a2ILaTtlEIWAmmiKCuDbar8XFI5W0hV+qQ9I+RuN
65el3kGFce4jCtSFYqMkOtIeVz8qVdbIMR3zBIRjhFtafK8ZS+1TckrUyb6A+ojXqaVZe1eLtFXW
e9YulX27zZ4lRWWYHAmClAqcX1nHTw7GXWUK3DPfWr9OLOpJgeo5WzelpJyUCCy7yT6ZKb/+ozOk
9Q4eLFb3+b5BauuLN1rGkYHCuUxDZHuCd5+ZyYNry+AFHt+urMZX8oZpZofA6LE71RSqmxJrOewY
TaYPmuJx3RrCEk3dCuTMRMdaorIVpLp3nNMrI6zv+lJcSTdDcYPiFG8nY9pYhdQ6ZfVBinpOFg/c
FbUJ2aak15YTVlxYNj5xwNw3c3qOgTO9uJZb+XPpegIuxKrQYCOs6GKu4rb67nZYngb1uSy8nZIi
C+Aq5Gp+lWe6j/eB8EpgD/ADoFH+SChG+HhKhmLV65brL48Lkh4x8EVHO8YCj4q99Jt5sTxcFqYG
RGL1f306qOzfXy0dT+BJjp5cPEgaCvG6t9+dtEYKZ2a6vbUVcwc3PiVJPActM7+AyhTEPpwiNT6t
ho7tpo2c2l8WfTJqu/FnxByc/uXAYO0cZF18zJScodcdsu5618U9YtvqDCbA9Ukqwx5e5R8jlrSV
YgiX0x60yqTfidzrmGkq7tZJG2Wl2ZHchWEyPQZQBVAoEtKpyfDB2TdAdp5ip39pVNfY30gjlpX7
A2TxoWn006hNG2NfedJ56hraKhAc3tQhL5+9YCyfScJZFSFy3l4eldJOfWm4I4rUuN5YjiI2Kfig
0MPLV5Neg1gVd1GrVHxxHZWMEeqNGShUtNscEsWg5D7J1iuKq+YT/hGsBKlPdOVPvmyHS7ZiHU2J
pRmdd7uJq/GbLlvvKqPJ2GeeXTFRhNo8cTduRMkMcDQ3fUlDP8qorHSz2stKxMUtS8g9XUHIaDVt
FLVAO1jGFIig6a1Vge55Sr/Zed6cAnx4RK0i3Bf0y/CYFldDK5XXynPlzmGMcMxohj+gBsHHYk3t
55BG6OHaPToE88lxIixialAcgigqXssiOKFuVz66gOodxvX+OoBvvHKLZqJE3lXFYPwjrKjxEGsP
LQ5mWxg92EHs/CKTZNO3BCtwjbnLAqM/F2ECClMdD7Up7B/5rIA3W6zujkohPeuiR2+goUMiMLrH
VnM2ZSjSo65IAjVyczqQiDDtJ/hzGxQyBvcWgmk8CpNlJRP0mDhJY0/4AhQAEdOdfQ1reCAUE7SN
YnfK2WmUcDMKz9ww2f8Lt8KBCaV9tGdRa+gUd6nWa88U29APK9zic288WczgRqOMnhrs59v5EUG8
hDbmrXNtaQyj9pgUXF9duzXH4jlijrBOOmbBYZPH4IbJLzTVlng4fOgdI/OHIbyMWKsvSYOLSFXs
z8adbcTfi6Ftr6TVasOgrGJL1U+VUXFgEIjgIh2wwAPlgoebX0BjxWctw+7jqMOJ7iRuj368AE3r
HnRkUqnJkNjEH7AoJRMVIKgecZPS8BXXdvfYCW7GIlRRCrjTT1Hn/cEMzGSlUFzFXYCBC958eGjw
QiQNmZPOEIuL4aZyM/NmbGVSVzLFvNp1I4jcliG6bLTrUpbyLIwhZAg8aupHbZjVrihLbmGt+82u
sNVEqI78LJ4sqhjVrsM2cAiGhq5nOL0iqS0O+iif+LbGo114zIHAswHThb/lkES18pxOh7SkTjuN
E4xLRAb9jqjwlOowguVwFRnNm9c66GZpI9Wj2p36rD1T5rTOg/budPldYYnmIZqKjgp02F6UHPKI
yS2tkYT3WuP76MmrV3jqGQjl1uLw4jArvmWTK0/9nCyoJ/a1GOVbWCjlfVejxIlg6BiQJ9fqQMtm
9v97Fbb4FD1ZiiH9bqK0HTp0bEykZ7uprCOC57rHyQYX4lo/a2PYFhb2DxkqDLaJX8PLXswz9ZbK
pIKhr0dDJvGHAcAIN4NsP1UJMm0CWrUR/VAeejC5hOjm5dBdorrXyS2ikkZkraxda2+MjUGQQAXg
YK4ciDy3N0GLRx6P4KFxZHHsU/RqsVtrGEU4HKZpXuPcdd6bl5GLshW0AA36xh/79Ckc9PiajMju
05YY09pUtwhJLcwGVXkJyMXxmEB6um4fFDPeRaSa+BEFPdl1kIAE039KxaBaDAbSUk12cGSL7+10
HOMY1bEZX23UMVsGSQLsShOod3HISMih8wRggMuh0bTKGaMrO9XDewn+hev8dHFNGDWd6Ai4YxKy
DelKrO2J48fA1j5FgKZh2nkvcvBq5FoNjN2mMF4cc9xw4eGPqtYi25nkPjoqiY5+Gxa1gd69yhLF
L7pHvFHdt35Uv2FmIC+nmIp9pPEVA47R9rBYo2PYReM6oj8/5rTGtAQSROn0ZMeoan+1B3rAFQO/
pDXPMOCcozeUrzAsojM4u3o9Fpgcsyow1mMuQk5CJX1w2QVIMPxDZFwHezXaQ49DXO0ccFznJzEH
Z1veaJ+ICVoHLYWjtIctwAy3vkD9nNGEVE2tUrvEkf2Kg7k7cK16pVUBH6Yoa7Eb5qGF1tDwhUJD
fUnn7AMrmq/J1jZXA37HLXcHhai6MKVwQj53z63XN2N98isgOXszHs8aw42zMS9inSsy8OxTIBkR
VipYj462lB/bNJsBMTzLnES+IFHijVKfqKTmJzKWtbWQyl9ZUNf0J+AUGLhD7pQ03Vvuu2qN1rNQ
Gvt5ouhPPNd7rPYtgekk3ZDlfXCkBn5kSgKfI0IgNvPEFj7eta4n+nlExG0CCmenPDPJvA4z+H5N
aK5RkxWnQdGZIObDRUkY8kWqaaAdszvwJGH8y06A1nSRZfq2mrlHr33Nw5LOgZYEaxvUTL6y50zq
CSQrhq8snOC7VNU2oGSxsgUXDN7g4BfglFHRC2039CFFP2embKFa7Y8JdaEGA0hzqDpRQxawsLKj
pVhZMfcXpF6hzh2xkteIMK5dktGI74v2RTdiBIAySEY62nN0QmHISxivJvLKMMk4d9gLkLLNi+Wy
k/ELRoeSHpzhjqYAY/W6dYurMxMKzEETF2u404l7OrgJV/ikQNSDHzW9i+Y1J1Z+pSWTbnwX9kFm
Gr1RWJR9k7EtKJAw9gJIa7aHo+7CABwgkkxpdozAi6U9MPuicZiBesZL0WTcJs0ZVWMGCXfu0L7I
dkgOQEQuKTQ1TxT5yZNpdES/3x+47k1b8rpsirG52Gfl9BE5RsgMOfeeOg1Ccduo74ExFfh17GKr
Tto9CttunecdkYccyLWIsbCZTangZcwwbOvRJpXeqSqsYu6aO68eSEvG+76jGuFz02oU7AbQKxY2
9ShxuhUin88xMknZCEq5VSL9hG+/eR+Amk6zT7ZhSHrVqjC4YLad9aD91qSA4vcM9Yg40n6kst5N
cU73gEFo4VL9mwl29DZ1Kjv73tDniEPhPScFzrKI4ETGrucho57Q57qvaU19V6sku1nNNk2BUg29
+ssKu0+rLMoD0JrxuaI8TWnhGchyfMCSlK+W82E5MwK12psMObbA2LDo5XlwzAgdW3Nyc8aL9MVs
agiolDP2ojCbh4KZ6RjpwUo1sGnXlMroQ33vo9lYx31jRTO+OYeJ9kwDHF9bQT+nZ+62o7LFtI92
57qLxWMPy/SIwQPk94Ctsm/K4bXwrF+KAImaZJkKTLrVES0yai0mfUKPz0WYFACX6xxjOmtoPyWy
lNkKoe7HvoYuXtDZbBI8GJ3iWJdJOK9Q2nG8qJ55iQz9Na0fbPr/T3Zqxc9eo1GhLmJtHyUeMgFP
bXxT4sChLMDq8thA1nRbw53X+MvDaDSRWcXk0RI5zS0hTryjYXrOtAaVUPvLoijkG+x3pMRIMEwv
rvzOgXwHAUT9x2pKWxvh+IVicwnfmwWexdL35mnXsqbCQ5s9HBTA+cknq8Q1oC2SJgVOO3cIGbut
F7ENy4IMbPIclOwYxEHuF1L7e+G5Maw9G9hpW6tHYXQ/0xbHYzKN7EDO8MN2hiwuayTY2VzD7bfE
sRAl9xTN/NsqBtQSKL/OG3W4GkXCyjf0lStf46blT/Niefi1sEib2GLHpURCFp+/7GDZ4W1X/9zW
mOiVnbA85EzAJhzAWbBFMfy6vCxdti07ADnGW1rewh87JHrb2yJmfK2pkfqlLfkilCSq/dvjeWMY
EWomEWUQS2EAfSJ4E1Usk3x6d6W/rH09DCKFgWrYMlbiFV/bl8P/x7avh1+vM2jzEPf4zz1n5BdT
OyCFYNlD9PUtLo8VpeKbiEXoc/KrNC5j00cYbvqZRL27bq0cQQb+Oildj9Lh0/ICxfzh6aI6Ds4A
xM7T8gJqKGeHM4H7oGjJalD2BZ1hnlnWtMgVWzVpP782Ldvd+WXLmvBcsccRd/za3bL9tk8IQzhY
KvRzhH20PhW81k+E/ffa8nB5oouZgWcphmbIKx7Nz2NbgUYbe4wS+HobP6tz4TMugoptkB8wn1jR
crp9fa1ZCpKfH9XySxrirvaXBZj+2jdtchDrKZ5NWnLwF0iFTnmeoh4PvxbLtjyamBlC8kjSNqiA
/OTldvkgYcKPZFlAzsZ2lzYDchG3ePGSHqkTeoHMooGMzgUkM7om+DlG2uwcu6pWY0y5z1PHrZuT
H4DzZpW6z4oLKYt28z4Bc8It2t7ldY04OHrRiuLRSCnBymE70spfUTpXVhMgIAXgHwM0/eRaTPE1
/L4gfcoVrcOXLNbvcj3B7TimP12P+Q6N8Bd8AHsjh2VUd/ymlaJ8c0fj2ANJJ+o7CvfCMC4mpxtQ
IoR6YY36yBoIUbIAvifhOTTDXTTNxWaAjEFqR77DG1zJlTOKH9Ti6JXTGF0hAEvhUpFguxdoMlZC
tOO2BeSTjzU2dSp3UZYRjsNI+xjYxiUwzQby72WY26tdC77aTu5UxzuZowDUYgMfr+mRdiM83O7N
zJp7Kmb7LniBDq9totH9rKy31gZVULbeUYTpJ1frDU1APk8ICkMB95XU4+c00b0388HXacy6o+eu
wsp60aXzocy8+jxZD0776bb0WXBOAU3T6BcEIsVAPtLBiXQmC9zGYyKrI6sr4E6mJkxldduplnUB
3PQd/zFu3y7D+68PR9yqDwmdG7AmRzsI7mOXfmI4MpQvyH1wqjnqbGNkeB3o5lCQcV19JymgmrBs
Zj3KxNQNPmqfuU9ZZq9IBIP3wUzMD/T+iMMQgIoYI1KMoBoWnvZe2nvdY5pl5AzxqyaARh48xO21
KCG6l3m6xhkIBIdxzaY11j1z2ky4yYbhF41ACGSmocHexm411DX+AZOqpK7HF68xiGDQPfxbgJrQ
RjxSorrw2QXQM2xEiKmSnQOGb4DpC3QVJEZlF6/8Ov8CItpO1EkTQYObAf7RDDm5NE0/BJNJDwPO
FMatemt36g8mEIKfrK41G87tZMP4ECgfBa5hB4PubWyNgpp0/ANQBZEprrpBIRlsJ8sBvpFrBL9a
PwM72FjSr1IFvnDLMe4aVd8GOqAaMKLBvgEqZSLyWqsod3aqUqe7NmqHFz0jWh0j+rhllAzGDpvG
pqnL/gCM21ub2HWfBxImc6nCq/Yi1AB5bj1PJIw+0FWHLs20YdkUph62Lqk9qsWocBeyvK2op3c9
0K0LsXPO0UnSfJ2YlAumUHeOoTU4z0oX1XTQA3VHX7G8GiS8DKiLjx6TxBWIbH6gRuxQPIDrBBpE
3wR8AmFWxYNpF9PTDEspm4TwgDFgxKNy2nho/NC1oFcyaKNRmRD980DW0JXwtBduFP3zsmgHfxiE
+pSU5zhgT0lt/KxJrmWOFchnx2yo9qsht8LpVxbHna9j3b+PDcVdyXwHUkrnWpV5B8eZ5p+JEj9C
Y/Mj0ziXNGbd3upPNQank9l2yip3Ho3WcB4h7uzGbOrv1U5/qovmM8LMy1MjtWqwP3ckTDRM1DV5
hK9kcNWA+9CU2rDRMKhuc6/Zl6YwrhozO7JC2xPC7w/GO+mOmG8qmAgtGC6a8uwkr+DBXEb/stkG
YuAskM8IPdqV3hNErrkeQ6eKYWGmXsgiNS+WPpqXQkeuOKBr2NnKaPNLTnAtVnZG2d9Zx2Gk4b40
H+oeMgkAmWFLuUqsSuXNIFQKVoR7HtBdkYxax5s8B/eBU6LaNDFMGsR40RZ9+K8x059QVoDVpDwf
BW3+YsvTOAnvyYpsrivpG+5yeSYHp7okiva4qG7qhqpkXKp+iIWpt/n3/7uyWJvDlP9FV+yiunLI
RXR0jbC9P60WU68nXuwY1SElffUge5rebR5AMo2cFxfR4tOQi2bTYLizZnHHYLfxv3kL+n9ze7hz
ArWh4nJWaQQafySneUHUdgmC/kOuIHcKOh18KFcARRI6xo3sPSPldxYEVDvordHV9ELicXOMeBV4
AoG7E2VcGJ1msanaa/ld70JpoLl8ZLqqXmcV6FKN+t8PnP7fRPi8a0dVcU+gwyenfX7+twBW3AyZ
gTOZA+e1gO0szT2SmHjVjAnZe5mZe6t3y82ATau3AVszbUrfJ+OgmemPWI7nQJjex7DFQRX9sHX1
taSYQ/HH+oVAxTK5fjEEphpzL0qLJO44nv5NUq2OxefPL54MV1wEhBbyMRbB+W/vfxQJnhnNLrnU
FQzdTUyicSv4EBZREQiqj6gyijWSp343Zc43cNZcHsxL0nrtttRLoKy6e5buDytNICTZ7jdvroCQ
5fTOL+8+GapqD99IrkUeWVAhzKvZZt3/t4D9KlooZc//zgKG7eO383Xz0X78x+0vrx855rHrr/7j
58e/GsCWP/nbAKZp5n+qpN47NqmRps2o6J8GMHL0/s9//MPxpf+nSjuLUEOTeEBkAPx0/3Z8GZjB
OPnZSuIiLCLOn/8Xx5dl/mFtUm3NcRxbx9WE2UZ3/jS1cKsdoJtXxiWaiQU9UEOHiSlNsRJDd9TB
qVbgVCW5uqqiDyCqBJKlkXVu6llHrTcvATfMVW/BVULCNANpmy1dBsDN5Q5b8bRuG2JVSh36t6IN
H1rU76JAEhTeCQ35IK0pVZQM+Cf6Qhrd3sF5aXKM5l5CAIanAZXhl0jN02/SUFz60SZHznKQtlUj
1K0Y6Zo6IbyO3EOTtE9GN9TnxjKfXSPU9nUXtDsNActalYgdEgZxaquovlZZJMJ1g3glwuLZMrrX
Bjjmm+FJYnuGq0fY4tHrZLMxesnQRUlK3zXru8ihfkISYrbFx/6JrTqkgg8EI5aOBv2M6R+RJvcK
ky5HoyXmEWxz6uw6X6lJ9qCQqNWmebMpdPUNttMu0aaTZ2WHMgir97IU97E6krgaoe/qQVnphfTh
HhO9isZ8O6gTJvx3wGQdLW5bbGuoEuTMaI9eSIF8+QtaHQwCbIBYulsAcrA6tBsUKImFTPjfg52t
m6Tv10F6b01xtW/LXGwN2qzxXqNFjSCE5CwBVZv4xIYoDWrdgq4GvNDJKND8mz9tBXaKIGwkiwz7
JFMvuCLOsrXTNArrTqrE9xTpHQqFbkV+x7AxPfmXI+T7YOX1AZrgNiRJkWAUuYm7AVRvQvYWzAtQ
aEUGFiYwd1aqUvMuEBQ5Tko3nxtNJHVzzZAd8LDaOlRNd4VItxA/QQR3mE1iJ2Q82qrRJpmA/6G7
ua+IgbvQE0m2ZKFdMO2rK8VhbJOFnrXu0cfeh9SoL1naN5v52ODnVZ5b8hIyph/TjGTKuCFvaUd1
e7wrtLRwSmf3FfbawMKD4tBQp3UWijJf291fVtMHl1orfxQxyh+hFv2OmztTMzeSflCpb6EpvFXo
zuFYaXCaVK88MqRmahQCMO5740r9Yb0AEWEa4gSWJHOCSY5DOgFIOE+DVjM7ATUMfAsIJRHEG+ic
48qMwxfPlv3ao8F09VoViF+uXkHHin0k9HwbaAOYUr5FGXfYjtGvrHuyQ2nqGNlBZS5vM4dkJNm4
97zrg2sjQAhlZm1HSMmUBIq3Mk7Eee5JgxR7NrKoe6c3/ZSFxYuqKv2mhBwPSWMQm2k4Db0MT42G
YBadn7OTceCuR2DAr3YcE3gUNsqHYuDbwWpAtg5Y7krjGuIG/UFTlGNqGuq1iaFpBpPi7Nw4f9Od
HGoKcbIbRhz9ynGA6mZBZFxRdZwjU88P8+WKzPvcaLZhOCnvhNtf2lloVXdVeXbU4DxRLdmlCVLk
SAuiE9qvZj3qUblRkcldYsVV91FQvuuwL09hHQ9bySx6bQlC5gIXjKE9knM3kdx4F3ipQGoXB8e4
MrOLkcHqx9fmonkU/cZqiW6whKC83Jfdtrah5wYNZgulR4k3j8H26EGDDdFA4doJgte2NZPnLi/X
ZY00pNdjc53mtusDv9mLUKDRNa7taHAk9HFEv4CeqUzyc0QT47bIkuRSWMFRYPOpAbXuFVsDOi/b
9s4zhl9kssy69djc5EmLdHfsTx11DstqKx85+PdRqcy9G+Ynrv0lM6SAqDPNUzbM24S/LIx5rYuE
zObJnPCXx8taYaCYWgUgpv9+Hk5Vw/Hi8fL818PbK5eNTuOxp+Wp31aXpwbLHnd4kiCIsYvlJcv2
P/bYQWr3jVR/cT90d67PalRgvWmWxERzCfa2isyD+tT8eFlbXrQsvv4mdTgjUPnwGlIs+fOvp77+
5mvb8tfLE06Wmaugs7DqO+QNw8/757/98x0oy/taXnD7d8teflu9vdvlv9xWDS858XPP9l9v/rcP
9/XG/vxPvz3+43Muf0PrHauOQ5LQ136/Xgcw+QkHQ7H781/dPuDXR//6k2Xtz5cvG3/7dMu//h/f
2e0vf9v9cgiIyiGq4usdVtXsfxRZuWp0hSO97H9ZmHYt6DT9ceSXp76OUeWZxyqDscwl8D20elIg
5j+4vWowaduTGpC3BhLytAV+3Ogza458g3WJvQV3StwR3FM95IpW+g49Ij+pIHTBC0NTslq2fj3V
kvqztwPF/2P78tCa/3jZw9ezt70ITF34Qb72GNDwhUQh0G+TbSbVbaImjR/3LiKzZVWpCSO8PR5j
KmN0QpgXf20sgpRKYPl2e8nyxPJ3QYRya1DlXZASfnPqFPLywtyDlViME5f+KIXX7Z1IDa8wmNEQ
WdYaE4kbvgPsXKRK0WTy03K6xl4wc/P4vS8/0Wq5FFT6VYeaxvEtT403cbtK+c4YAxdHghbWQvS/
HPGLKzkha8X4PVsK6JpDzXuaF+Nc0V4WNuqZ//Hh1+uWP+PbqEApFmjqnA7CRnUahHCO1GjQ9Q0/
isgjMhDmDaD3CQaOacj3ILefyoDbfGwLmvX/FNa1c89geVhDNDTJwj2Mcm8wxPHdrLN91VPw6jgJ
/O2BfLEuDKW/LMS8hgsHsXCe9+HBLEMODApszyH2eQGzLw9JeaWxjt9WGezotCwID/EoTHI3L3uN
PGXuwMVJZHa5YuiGBSsju2xZzJUeXQbOYcmyGubmz7LoYuWvSoMJUpVVib0tMKAxDfY9Epf4NBqT
vh6Vgcy7yt3YWaAcSDhcKdZU4MGdu16FAq8SU2O66ScGmy3ZMnjzNMN3sBxSksdakMsELLuh137S
QNdVJT48u6/ftcq+NIxIuJ1x3JLhMdcQSKP5yfStAeWOxlUbrGmEBEfVgKE/ab6nRJqvmSeHVh1j
Y5eh39xMIsuAxbwmbcJaifLDdDg3nnR88pmmlniUOKfysNO5Yyl/r3l2NJMLrQvemd5fvgPO7Lol
Q4NSMAMAQpzm4+/MC9m6oLayRxdoja/OPS+HCEluXZlxUGsh98t7GOeORrp0NDDucv7NC1AtDA0Y
5mF9KXx9/kasOnDzg+bR9Ipj+tUt91jfy4f8t0U4Ru64NnITO26hwVSde3/KfH6DrCJ6TNVHqpzg
tUHP/63VXE7Am7zzX7eNLSHH0RCSEjVfDT2nRL4V7mC1cV4bFFh8ff5Ivz225xYe8zO8t/F8cSGP
+x8fZz7Y2XLE5wWWR7II6SxsltNp+XjLCZcvXcbb9zCfbW5wNCNHPVJwz/3lAy9rX4tlW5sq+la6
xrdg6WvNrRrmj7iCW50wOfefGwfkbUj1kUQsH3o5hZa1r8VyXJaH3E0YribmwZqbscDpKqzUXMSX
xdfDMVPfZRhm62JU79tYgp9dxLm3VYMojlVP23UGJJES2qBXSZazel788ZB46F2Ov39PXgFGNnDH
vy1GJWK4M28LSbihXV37rjRw9KVS/9WqIy0Bg/TzZQE7uNoOAd+XqGuw1CZRt9Caqjg1MeJzPi3H
70vNumz7ethmhS/0RjsGlmlj4bR3fTqnYk8GLHHpACLrbMr0FTkGidSBi4aWRiOQe97ygUx+0siC
BE6hHun4olLRQj3b4IeHmThLV3Skv4lJyJWq37kBumS9d2w/HmEqTqPegU8l1nEwknMYJ8/wUFFc
iSrbag2No+XNdqkbTsQBcEF3kYItn+f2U1AAnBd4WbJJtBs5Rw13gMGbcFQOy9kB4DDdEQT9nM49
z9s3Pa99nQwOFTjffCoGer7NnMQ5zMR4YE2DVmKrawrr5MwLhcmgUkNGADPQ0BSf72qejIkTWBcU
TX2bofUhVqNdH3WvyJOVHYmVhAlnRrCq+wgCpq5ZZ5LEByLsZHKCjYz9WFQPdQrqyZwchd85ce6W
ZSJUqLtuA4syW5OPSKedKLWtwCZ5iFQg6tAsjETHF41yArsSFwtCxogxC1Qay8tjjRyGlZdyq4Ui
GPhFgcvchBm/9lzGvOo8wEZm1/iObiwo7FcjiSkW9NcsN/FOCg/5fsNvqWmeJSRKpr3r295NmuTc
bwN3s/wfbEgGfk+sgM4mBLeFQS8iFhKplG1DQxckAjXzfV7IpvIjBMO7uNXOlaaSLrxsW56dEiQf
jWifo45rzTSFL0GQBbsEOPtJmD8mUxl9rDLkWwGyidndUKTSj+v+xVLEnGxS0AvK6LpCjRDg0zkg
hZuQEZbq5xImK9Ihia7HYRT+VyTYKaLGb5oIadFKkLqhBGLsYhNBzkcJgivlsigggKO3V38RZC+I
Te3XE90UN6jjQ+NTygYGMy+WtW5MWz+AVODbZmcfnf7OcYdkm0ToiAquJYQSkbxxewG/3mNqfzh9
00GolhaRdQg42tg9qIGQt88WIcxF/jnn69rzRXdekDjEgiLLJuu4zIzTWwnBK1Taick2eKCJXKOV
Y6evLRjD7ZhS2DWceKSYWxAzSIfDbbk7LEcnH2d1B8o7GGZK6a3zWQ7CZDP3lzV30YR8bfTmZ+hG
Q3ZDN7hs1+er7LL2tVhehpOH3vOycXm87DWNi2hfaXyB8z/67XXLKg2LdEsJ/q/b3y7b8kQe40KF
WWR9pmoO7jXL6o2EWLQhx1HZQPp+gj83zcjh9HFsoO0n8jFpMBMZeqGvGmcuoZGusgTchbjwrdH7
Ecr8dYKkul1IUh1tHTj6Pd32ieCTwa7eQrTwuatRlc8gGkQdKZQ4QVa10ZPw0wwESWTNJ+RO1CKV
973MsXGU8N9W5H+R9CE6uaKQCoVUJTJD9pPyOOnRpwaQEf7Qd0Fbc44gC+5md9wl0BRtXaTx+OE0
MZLi0kaSVyBDDOsO24rVf08Vord4HlObxHonM4iFTfBUa92LjRXsw4wE9qg8cK5YKcS1IA9xKbl8
RDoEWz1Ac0wC7aoSsXVsJwkTmHrMByxlDYjjh/BSZImIiY8JQvWXJpoQlrJXjhqnemyZF+QZ8s6a
GfXLE62rvINYzp9k1ei+ZQbpNh+rDn034/pSRaRCb+291sDfF4UFokp406us4CjPH2JspbIuRWyc
K1FrQDo0fhCM1+9dGxGFGCGoBEh0H5wp1k6wbEaqa7xbImOh7tjpt1xppr0ztNpeQ9T/zYKWubyr
bqQTFyW2DqQxcx+sFCvZ7eiEUYtVJjbu+3DUAC+O4W2Xo2NisLb017FI2kM5AqZORSvfc3yNy18i
8E22LWoJXxAF+ITj9/uyXc1idHYQkO50QjYuSPckAHUOmRaVVzdT6xcqg+VRDA2GEjqIH5a8fcFm
zekUN8I+9lLtnuN0elx2KCsrJyPRba/RWNlXsjhBH8yfGkDIi65inKuHNNviB059kPTD7QtUUfRE
uvxOP6bdwVsC0qI61sukZ+dlr1PkAPeaT7GOlvndctotezVrFS1FqcM8GeNT5BIfubz9AnhhS2T6
a1zCosgJ6x7ryjxGTuk9JCEFVo/e7SfZntBnI/0NiX+9Y6IcopBphodwQM+wvKILi6NlK8k3RBTJ
zhyb2q+4ID0IeC2rUM3Lz3gw94EVj9+6uPC2kVFPfjRXR7XSxgnPibbsJ4eWOphZ9M5oi5ytkBhi
zQvE/di6lDbn/VhxuU2k0r9nFpUwtHx46+El3zcNIW/LK0IAzKEKsER4DkGiwLFOTAy0O8rEsyKZ
z9MMYg0fgAiAEVB1SxP/5Lh5facGkHWWfdi4lfPWcr+TDeIR5KElRB9Rh84iGNTLK7oeqPw0iQ9X
WMYmycyW0KBYvVqBoKEw/5eBawD2pI+sdIcNllHjLODbXx3RWLddeP3BhkgFe5gXqCh4Cb5u4ktL
aOKFW0Rwe5UjV1UyOj/6DlqrZzvgz9124hRESoHYM/vM/n5DpUZ6lCmNi2FK8kr5X5u0kdoP6pq3
91Or+HkVJboGShOcY7rXG2wV2Y9cOS0fSZvABBTc2q5V36hnOJWkiE2Z/tGbb8sLxEgwD5R589pq
YwVgC/1/G7bqtez4evqeMrVSNT8ZklOKlK366IRRxb1tEod8KvrHyVXkqtfs+qfIPHyRnYmvA/tI
FrOPmvOTzHfVRREaK6/QGB5ve/Oip8otrddAyZQt3aw5xk8xr5xMHue6G3y4fFnLS1PkBshj4/rR
Kk2sDGmQkVZTWo+lTUNjeUlRDjMMr/kwHZlsYIE3ILFNeUrJ7drCSajf1Ayayvwx+PU8d2rTvlJa
QU/CT8KvJze6kyVkwlotxA+o4CtzfqnBpHaFnFd50MZRPzB4UvaTbSRPzn+xdx67sStbtv2X6vOC
3jSqk94oM6WUV4eQ27RBE7TBr3+Dee7FqbrAQ9XrPxxARyalLWWSESvWmnPMiJZ0QZX/I7gq9aDX
PlLNLqD95loTnWMMTlBLSI5NBLeXPdnn29Pjmv5Lr8vkZbaLY1qHNW8mhbyMjabDDKjmyuj19ki8
fUyTe8N4GMM+2A2qzdZtL49jV3ePOF5JMJ+fbxXl69IO1IeWViQ2da1zGjCmE1eI16sLvfht6rLT
7W8BrPum9x2mBggJm6nw20Om6/rF8Mj9TmjbfBv96fYE1ZzkFhHw1Ye+GbJ9Evdq22aR85j0E2fC
+YkJ3WgDfEh84HkbgYsHw8kztfIutA1CVZKmfTOEcbw9lE7dZ4JAhzSWAVRYmIutoY3lbN7xH9wJ
qU9cWfZ3B7rEDKT2nnVWuBrasrkrHCM+O2kGIgRjwJfwH1QnHO4/Qut79F4XS+jmoarteINssXuV
SGtvPytu9T9aGqVPzBe8bTN2466b2LoJpy7Z2/gZfRLsRhUab6SN9OsJ8t8xRXd+EQ1gkL9+xvxL
3T4E8qSdfZ2LyZiXptu3zd9/e5gV/TXg//941P9hNs78Wmea/X/Ho25/S5b6/zYc/+f3/HM47uv/
QIZiBLanc2v7tgWTcvht2v/8D813/jEPy9k0PZfp+Y0J+s9Z+TyQ/9dsXP+H5TBWDxzH9wzHN/9f
RuOmZ84MzP+q0Qm8wOU/hxm5bZtAKf+71CQwIeiGpZ9jqKp+y5RJ7kRpNdV/Asc94C/BNwNaIhH1
HSaDrYrjhMZx39E6Mk7qFvKX9+vIxwglxoyopBAJrW/q0W7gbl9SJK5DGZgzMiLm6GU8+B3X6dDM
STIYbCvf+iMVMz24dr8TZ1vd1QJGgH2yycGALEu0HRrdrFVjs6wboyE3o6cVGxlDjMvSZp2LvFoP
DlPZCdXi2gJXJcy3wWCC7+TpskkZnrulc19pGrjSzIFFbzW45ZS/kRoLBd/ZL0kVNZdDaO3zXmjg
a8wfAldQd07WqrmdfYelzEwUj/aHIWc2WwlanMjJjUr1TwqGe46NPYJUjiaBICVmaJdZSl4o1DzS
Chq82JBcPRYdvH8DU1/mZIlN/hXntEcw8Q91CGrAD0r8pIn/HQhUiAAsYbGEaCqJbVr0NQ0fJ3Wu
aQaJzKmeO2hvd1N2LItpwpDbc+ZtADUIJJl5BaudGC2QdxFQG/K1HzSCfe0cx1nkrhJ8jZmAjQFp
OxmNzZDaxQJ77gB9p+BovzBVDpWEoDBgP7XAeMxzda+X0wtQwnROpD+43QT6MCr7tWxrDPl6S0Ib
9uJOcp72XARngmmbArO4IAL+B1bRWWbaH5PDTKsx+yPE14xxUTjfgRnuEL2/FhFrOULTqOPY5ZEC
pbXVRfFnhZO897r2NRT2XQXcK2lDIIyZidHHh8BFdgoKtu5h0hQsCeFfh9Z+1zqd9MNya9l3Ztv9
VKSeE/P2SjTtnTInejmeP5c+6AICcy0I77M1ptY1EVWhkltNJb9trja+F9tcCtnVtKofdjecKAmU
HYEQVk27sqRRWKABGXG7AOU0o+MQcK73DdypIBI3ft8gcqIv5ObNoxPCXtHVt+X8qi40V2MMT9aa
cMhGGA/h/ePQzdpk4xntqalsZstgUIFz5CdqD7IGu9DYCLyVm8Zxg4VfqmuKQWmTNGF86nSYk5nq
HnPiQuBS7FhYxMNQH1tzbDFojk/4tvKdltKwbUgUUxHjVCcI3ybQDUtfOTOZdJPX5Jf7VAfgfsYT
43oHSYxYYdbGKuSRW2xhRoSNkWgLBBtkN3ZhtODFrEPwf5wTIKN1XL4qbJ4av4v3cVyrVdENH4jH
w6hYZ23tL1MYsV7slqcm0z8KLQr2GLWeU6BmC1hMGxQ5h3qYpjsq87uy5NodST3bGpBQYuDI67iX
d0VrM0QNR2q9QS1b276UmS+X3jBkiwA8cRgmYD1YpTad1zz0fqLvjB9NVcF+rg0wf43ughINg2RM
NKjK3GPRzn90Nd77RTpsDIV4hAfsIqK7dprrb4mhCbaDYWgrvWug28SMtu2spvuGGu/Jinlqgvgr
IQt9WY3146j87IImjoIhyA/Sc6oHz+gRTo9WgxgkO0LxgxBThvXG9d4gN8F7rrpVTqQk3V4kR070
3bS4EsPSfBlk4u7KgSc27nAW1hH+Ye6KYE40MFc+Ge50cvFditKnDKsHTvmzLNCs3vPOcza2ZnfH
nChAWZrLafy2J5E8ORClJgPZCJoKQbIsKSH26NZrPHoeejrvbtAkigDgK7OUngS67Kh5x76uxEZM
RKtKua4NF698H9Di6T2+GwHPLcqQAJwlgaIkJ2XuS2vDORUsNP0cg9iYtEPbmZMUGXv0zONaZ9RI
QoSbr9gL4ZkU9ByruL640tg1SC9I+g3xPuEscMfyWKqGFn3ywQYq1vYUXpNhbmx644NOhlg8WQGR
P6O8G+wGxdaUuPSRC/HSFiTt6eMp5WhyMXw2FD8Iv0Wq8e/juvELGZPk8qWlRK73DcFTrsP5yDeM
Z7NB6gsSe9MUyZGYgXHdJCQVB/qQr4VeXXwuA9Ptiz0dxiXwcgMIW6/QRRTmunH8AIdEBxAvotUR
ItDSah0uaPyu+aZ5r8BGxEq3N0Ffc8gNfEHjfHyPva48G1700qv2MCCcxT1FKh56Y2gqhp+sWlO7
OhNAABlREQf1NUbysgzcZnizzWY629K79qXD9Ix5xRbml7GwvCEG0C2nvdUk03Op6VD8BDKWzM9W
0VgLoBIwB9Ipxi/Wj29xZWDVIADIlFZyUNU9iOS5qWcbO60OG3ryPCNob3CEh82WXKDmQufBDAt6
Mk0WYBMqz3nqfHYmzAwxY5asVr47g0znxAZ9ZQEpZB47ACVt4gtB8WczwifZOsQyNU75xV7jvk6e
/azMp7ztxyPi9WKNr/ixL0iwN335mk35d2+FwSFOQrq/WYBBZtq4sxaNAxI5Yc5W6t5PU0pIi677
RusgWBhVeh4CWrjEv7VTv42tQC1o6GV3ES4V8CvTserWFkf7a9HPYX55cPHphq6sYEzBVBC45rMZ
A8XNzoQynWJRByQj2CaViDoDsPChx0ntSeeGJuGgfU/Rdm1ofBRbWWaA1HHEzB4Y2oiTQ3IHQKp1
NMWEzmeWXHQV7GKnwlAowB8dyGdv2LL2wBXM0yiHrVtq25Crai/hu9KpyTGY5/mu7rFiTnOuLNsJ
QH73OKK4X7jvtzhQqB/vepB3Z3N+o/T60yc8xQg3KGcrMo+yag1dZwfTBwauLbFVgp9c0gtOoYlW
xBKXgmcmMMflBN1lmxspjUFM+ZNbzvsSIwPc5PBeAi9jJhrTm3aR+oYTqyUnti1/Q/wayZcu/tO0
Hypo5xNoQ3KJVz9Fnhlc05Z2EpqmUXpiWwLZWZgxQB9JL305qLzdVW6E0E5sFWz3PZxUCrnRqhYh
pYiuA/Ts0x4LzagdcAKfDBsmjqSFccxK7zOOyI8z4vk1zvIK4fBjIvNjCOYSsiA51GbEpenplbF2
q/yXcig4tFFNmlzmg3BAf7+cUoNNczJfpVn069bCCoUJn855y62CW0LKFuRu5ewxjzDYqPs/Jidr
gxl2U8Rv2IGMLaA3e1H1EzUWLYBFGPYa1Vc/YnKkd5bY1NlmCFKwM/GtQhj9xncX7azKqXYmWcqD
UDtUl4u6c4ZTPpx9w1VHEsr9h/mSIVjIeRj7KyxXgVAyk1gHWnONdWOGI6pDwMW2tLuEqb7JfATW
1rWzXDxSVLcbGUWn0aPUN8dwO+BEQHniaVuVlQkmPW9TKeDeskhXmd88EBbY3AtTlpeWMedkdA79
FAvxafeUuQmDFlWRe2kARWWGOu6M3CKHPEhRcuVg4g2EtkumVi3UB2Y2TeeCu/GqL2YsaP4woCPb
42GOZcL3irN1VZjmJXA/RNx6q7Ay850n6mIZN+Mbkbl3SpjvDgqpRTvECHYhPnCjCDzAkY9ThU26
7xhJ+CGc46piKxh1cQATe0EBz8ROeR+9IiyymnmaU3qJ4Ef2Ro9jXXbWMij2I6WLJmZCXHDNiv7T
LZu9Bgto2anwBEz4FwDBrq5faiP48iT4O2ZpnWnuM7Tq4VD+YvvB/f7OtOuiErWbeo4bLzJw+mX5
2dMN10jxGyNrnzjBidr0oun2PgxRxsGmGMdhJ2l6RR6JwcyaTxZFRGcxFycrRSogR/GwZVyzrDVk
cJPctFq7bd3pxRmRHZegHnUSq8EXBysDGqxtOVcLoxyMUe/L6aaVH7V3Y1M98kBwIz0OL7N68IX7
xE5Lwzr57Sm8gcE1r2FjbWSHnRsiyDGrhy1CVI9nPINs2hmnalU59cv8IJPQJt+ZmxTlgZHStbbD
O1+A8yhs47E05LExSalPDMAaSc1OawVHwJQPJRhOruw/HUamKEqcZUY+6Bw31EPc7vUOXgVYtsne
QKB5bMvodZAPUUDOXS2e2ujeIQxVM2BdT9GRFuKva9/TM0fhyj9YW83OADTAROA48nWnJ7cgtXNM
uBktd59QUtAmQAOQMz8zKY4gyzxKZILLHmH2gEV+7Y8uudFDhcKZEarmh2sxuHJJc3C+QciUhMrr
QaynlY3Zel8yx/JjaImqSgA5Q0eR5T6yxnaB853pmB1sndZFRY4hnIbaN8PkxKfjXGTBSz+a67Yw
3pH1vA2yoSG2QXTyiVztGctik1290DDPlVZtCDT41gK1n/wP2/NewRmRpSWeii65km370djjWaO6
TsR0F4Oltcd4VzXll4VaoDfNkyspWGYnqEvT0PQUY2f/yVVkH2uR+eZF2clV1sw13Iv+UeCr7Chx
KOjXtD5nuKFaVoa3dor8yenzXXypwCEuppC0YmGplUbKJLZPVFCSdrBG+mZaVoxlKp+7IW03xMNr
prhvQq6UyqQ8hEwJBNeBlTEGF3FwqCm9suN26qBjR0awxHM5gxS1a88YRxPmfY08xgWTEbFEdGV2
itWEshbfeh1dG0CFi6odH4WvnvxJ3HlNcnCzjkGuuXE65zwU7ZyaddFrdZHobZd5qe1avz7XuPyA
jcEaS1au5tzRGnjtHXifCA/iwYEValsH0STvXaY/QMP21Byli7kYFw394e6tyXrozCg4+uZXt+yj
rRUnSPTLdBrP/KV3Nrv06MRIY8UHiL0zgMyzY9e/2fgkDXFfE7iKmhb/FROcZivJJaO+W9i+/1NF
xN1bxn3gRs+a1+wTL10FIjiUzNpUz1hjhJUnQp4B9lQQ6Pdy9HcRgahRkfnL0FbvfZzelswitzdN
3rzTvb26fvyptys3FLvU6b7LKFkDTX4UZXNUQ/mFy2OjCMiQffPkmwiD8gvJEBvdCxckKy5bWLO+
nTygFp8PjASpNX8MJ3xg1P+BpD3wxw+vrV8iFrgpc9dl6z7J3P1pY8bxk+k/98IG+df8BK32FbXq
UHgEh4T6qgyCu9QoV+5A2jiA8ZRG+nyxRE76XqbVZ+tTvMX2GSkjKrR5BkdWqIGXXZdb2dv7sY5O
dlkdq55RHyBMCQqM2x4IzUNp+aAu1R9z4Jbzav0VNlWyIAqAChjFtWe8ta3/LGAMN1pwhld1KCrn
bUChzpq2jKr+3KGpr/L3Tks/C14TBNKPXRmvU8hKysY+EgYFMhlwejpndKd7ZMGIFpEGpqsa1wH8
ec0d792MVHUR4xyud3qrMA9bG8JMFoQTP6ZpvE/h70SmOnUOlzaRWU53PxKJVkz8ipBrCQ1pTG1e
FndeX6/jrKaHoDVoQz68M43Gi48wEVid7Nl9BlztyUtSV/6iyrt2kXXxjzSjTd3blySjYc+BF67i
iB2baqkGVWL4BZjGLrvWrK5CzMlhwU1b9yPy9KWKZbqNyDIicZ1QknB4AGfB6pZpT5JtcxGK6qQY
zNa6tSkNj0E3V7WqxBYH70aqeF8a7rkNHqq0fsgcC9JaVbyT3b3xUqgg7nQ/2fbCzLB/Kv06BDSd
rHqTuPIVuNBDbcF/dFKU+cLGn5vLakFaOQoxYiYjbUdHbuJEzMJBd0LH+IFeaGi3sNQ+GO09GNkS
Oy0Ey/wiWrF3MWQb7XAp5qAzJqDKaNZGxtFoBJSXPTO4ei7c6qi8/q6DuK4YT6ZN8Rao6SkVxqNd
zdQxdaomDephSOy5NfMoRcqRqMROMHYrMRd6dThtS46BtrtrWUzcNFyZpD3SzllF0dIyvbtatG+x
tR1Hkq9H++pYw730irdYXLSkOKY2Oy6nPz2A2TVkOwiFyw7Yed5RJtvHhmvE0t1N7YSHNJaMS9Kn
ahFLexuxRmDcP9F6PKMX57Yvcf9Qnsuk+fDd6EQBTKU1ZKSzQ5xwHxwZQtnmZxW6uovpUhTKHZdt
oj2Y8BS88gcO0jq1bhe+N0QogASvComWg2P/6pxoo7D70xDTUjTWKptKZiPqNTOGB/Iwth0bhVEc
ETqufb3+xZbfLJRpEPQ3vcq6OI3WtM4nFDSkI7hYDha1VilKfJzMJE1443g3v151V75jTX0JzPZD
NDmpKM4WYMm2K9eI6K5mlQq85/TUXCVPhfrJ7YgsHaxAev4ZegZYIQm6M7C6a5hxFLYnBEch4bhz
jUgcp4VPnUdDf12joKGit8JLpEGzGMIHw2wPfpp6i3SEHKuV5WMrH6eQEAUFL1TT2EhJPjbHZpfZ
Rb7DgkyACFyCCKQ4sQ3w3sDHrWRecwnQ3WR4TUMlWdZOhwYD4TMeIWfFAf0xtT8aZ7hwcqVgQgzu
e+qB4A8vKB6J62a56qc32VvlwiurLQmxiFaKC7y9d3JIs8XYkgpkiZ+sUYex+43qYl7AX/IeT4eV
a6hIVL4dLKBgIwQhjhNTvtJSUiZD+grwP4yF5FS/8iKm8q557khjMNqeqLWmP5Vcy2RPcUDPRlI5
kVwfbGeAOZToJ7rOVHWlWg+1u/MmuttlSY2VUh9Zvv8nbzHvxK25Q43RrzuABiDD6pVrUBk5RbOx
rTi4h6dE3y5gqWvADC1qjvCbDB7RInBCc9GpImJVU3tOAAsfrVKAsSpvfYYJzSOMOokaM4oxpKBf
dQFBNHH0xInga4rtbFM3qdx3PS3zKCcfVMYm9v44OZkxoA6jtp9SN7gPDYz5g23du4N9aWSJktrS
XuoAJw2i2ycsMfd2WLyEDlAFp82alTV22ipuZwh0lY3bfNa55KZB3VxA1oLob3hBjGYGeHU2NIS6
gtTVlfdqlqG1SYpxL9m3pO2+OZpF+cNRL6GWW4QyApHO5Bji2VJWoDXNrpcozORGRKjxJIZapipF
uRCVZPTvB9u6RoLWJWpDm709L8IKqUAQ13s5Z5qW+TdDhk85nO3ZVmDjN6wAMiK73hUeL6EIcdhq
gN9Y0VSG0A6/TeBhBnbnGQ4Zizw2gFup19ms6Bj2UZl+xhVQPSW6vWPAT2jhfxMkbMD7FPXeymt/
FWk6eoZS3aWq83g1mGMGDdiLMA0/nIHyFH0bEcFIELYxrIJu5FJCTW0uSrcnU75HwOXAUDV7Vxyd
MnvMu/yXXIldlYN4DVx+Pem2bGrufSzHP8L32e5eSUHnBFCC6LGe0dG+lLGpLxNHe2zmKxl5fLNo
fXAiyrDLBWIHc9357WKMgG+XhY4pwiMOg4tNIlRahGxPootXnFTjUawHoCBpaj0hyXyJFTy+ezlV
R68qLlXhrzODS9bpnRmOO7wrw/+Z7K2LeJqMpBr/fqio/vdTmf92Oh1eUvs6I+AZhGq/yMbipRoA
GmiO2nemfaza+ost7qQPalwaOidcW+J+jBp5KsFBDda3QTirfT/51Zcwm1Xna/WKxjKXRZRus7C5
cr4mw6IlSdibW4cVoOAAVmZkWD85EhKeHxTTlWatSZZIHBJ5UAcKoqhibWtH1qLlJRDcwCIw9yND
B1vTtsPoPfV2/x4CiIuTkkihbG+7zp5AwucwQchvasaeLRv9TJ2cB78zFgwMd2ZbUiaMPxyrGF11
+aebFUBoiVsFwIZTNCvejaDf+/CHB924Dmnyo6OOiRSI+9T6MiXiwTCj1irGb310dpk/vFgJhxLy
BekOPesDu08gvzXsrL0d77EsrJrWxcLBnUxLWlu0NOw2XI2QDOnLwgbxOV3UWQpAFUlwaEHeMbUv
L9IPTVpdHayYNEEgzIxnhlyvLt3CxeSOv3EsHxK6foN/ZYayqvUQvIdM2C4kBMn8yRTdxQjhjaXx
Q9nlRweazx3Skz0d5p5TYlKziQuw+lG7rDBYqHJkFOLKPc3pH7cNd9kYHTglrbyE4OYA5Fjpmico
vZ8R9T3SV+dhyIbt2NebCPk/x4j96A6/uZvhkm3f8FBfWk1261jkjwiQMjf9UcVvlNLQKKgbSQK5
uB7yImGcwGetTUtbkIocwcToztIIZjGn2uUSIZmNUrFRHhK9pFtVeHmXbu8/NjAZba/6tEaOWoE+
UcfkXHTTOF+cp2jo1RLI2THQDaKmqupXS4CSMVOUk3m2yxhKjPce9MFz6ObbycnRZ5YJRPiBYkTi
99XEva+htRbIXKKakWLab+vnSJCz52E5DGS8cyfgZN1Y/uYF0SNjcd8Xap0YLVNZm9i+FjMgXUWL
KQWBKbbbxKsQBwSQY94EErXu3x9q84f/9rl/+/Dfvu32HX/9gKTZZorAngZ8PMKjRzJbjI0+8RTK
GsnsTfN9MwMUzAoYMU/XAn/A4uY2+Nt3cPvwf/u5keEJJg7aIt6QZPubhlzFk7tCFjCbFVHl3hwf
tze3DwPPa/cQvKXe9e3x5vrA8s0P8EcvWjkxfGeSEHOMHbMU/ebXsEfChbGNYWOobuy227tTa1xC
2weRc1PV/u3+0GZF7u1DrQm5WEN3Z+VBu9WrmuiDjt/39mv+9e7f0vdKtXPDbqYTQe6/+Q5GGK7/
xXdw+9zNd3D7gudHeC//9iY0syPBA8K2ZL8YlqXto4C5fbkqXvD2t0w0/2WfaG2TjU0fUBhkMUrA
G2htfu/24d+fE1qt4YD/wnZyH2rDD2S/au/KEoKqn935Ee04z0q+JsY3Z8vLFAUAiTLJEBUrGy6H
4ihK8y0nQr73sVT45vCbAXnilMobn3NP3pT1sUKTtQqQB6uJZdJyinA1E+WWWWaE+8gvLj0Q7YO0
1Q4PP4ur6s9Av6o1XBW0Ytw/o1OtjIhNkNPyohydV71XCHI5BKSTU549odKl2fRqPZXQ2CJ3r+XZ
Hx2cOZkb9iHoBkXC9HT10yE7mHbYgpGN8G3VXxIW3a7HTcfZGpTSUJwJFehAXNYBK6pLHgYrPs35
den0e6/uw+XYGPwzZgkUKOPFLIVIN4Q5gKuOPLYqn1zLUomVK4hhh72u77VBf7AGoyGqRqK1RDUy
le6e5MxyTx2+eHbDPD/pIBmiorXOvWlZZ9VG3P3WeAg19zJZ1R9PZMmab+nOgqAfUdgnmSTulgv7
PmlHf+8ZVniXAS0IK2tmGH0YAW0UvzJ/G7MVp4LQT6CC1olwhtbj/ymZV3QLFM9qFtD+jRHYD0Hz
OYwS8pVVFhdAj8VlSv6UnYNIXk7EANBdTHsdcZvLq+JAa19aejvBtBQFMjpPnHXtienSeHKmSMKG
zhmp0G4ryPbb9IYkYQWd6ymnI32iR7qHN3A1o5q03LJWd0hQff0PHLflxIgNa1lgLQpzilZ08tqV
YmOiVAUMm9UcJegDiDVsh7WKhSK4hoFwEai7ZP5NmD1pTOcobwzdKxah53fb0Y14VTpMf0E1i9eA
bJ0h7L6x3+k72nRPFCBrfX4RmSihNGGgIpjJ8ai44MrKatdCbc3n/vry7SsEzSP27AjS849Tsisq
knXEIGBL+D+dO92VoqZ2TctHmwwIDDjnMHYPqRY+jxCmtPETZ/6v3qVPSkSnTECbtTCCjsYTqY1i
0drGS2ll9UILqg+P0DY6dHRl6+k6TH0HBdda2Zp+57RUioY73GENTHZkttZ1foAhegcJlDBnIP3x
zFyYQXke4aUQdx2I7v2rXZq7PmsbzPkm5L0Q6HqMd9INqVOhXVyhrI9LWMSg6/yeCYrRw+Ns1tro
PwxJxDxpUPe1AW1gIu+Aw6w1wj73W+dlCIeTr7J3AiopUzl46m5zbwikMwZwwR2jbcqSMViHDiy1
IZ2j/azqIrxTyxi1t1Z9YM6mleSRcGKcFrSteq+G/FxkLZyS6nuoKcI8oX90wG+EJ4L1UFo9cSRH
3894sSfrj8PZjigWW4BTGq8h0YkLBVY7daJm6VI7GO592EfeMnCSjWaWI3SLiag+0b91rnW1pysK
brRAMrrvNETdaYBmIx/DpWlmi6ovj1qSjFSQZ120aEYHm+4K+Vd1r72GFZNXMy5mNka5k870GYbc
Tlkvr75hr4f06jhnVvynoC3oDiP7V1KsNGXdQaCHCu64D6Rw7Ks2/baN+6GPgQH4zCxKn9APFB8A
QEmUJT6UWuC3qMpgL5mQ3Gtj7K0qdPKcZsyjUW4sN6p2ZAVnK4dzHhqQ9DJNOnSAgachV1vU93ek
U5Jrau5x6WzGwgCi1QZAOItqCVWeF5RDjpUYXJT4gJ0Kw1CcDKSyHT2qOCLV9WJJxGK9pkFhYoGs
f73I/vKIrl90zCr1zqInmQaPqklGnJ6kNmPiMo519NnHhvnaOTRcnOYgPC/aAwixVuQEvhrauaY+
q0oUKLasf/LaYJnuD2UV/zEA8ZIpQE6PzO/Jk6h6+BWditCKaQkRmKG+kCUHaI28oVyyA8fNdJhL
ycbSj8phZGd6qNZd2RlLOdKJQEX7mfotnfoKlGQItDkKmJBHP37jFkevIPLZ4/CziFyrvIy0Exam
8neeO9UkvkXFVTbVM4qpr95Of9Pux7IdZ9ObKly5U7Rj3bXvBU+WgDOFIQa5Hid+5gHjs18lakUU
i0fvDNL+p+4U2M9pL7fE8q1VHZTLth0vRjzOZAmGjzX831WWWc6d8xlr1rRxOFHycl+qyHDeQ8f4
rePp4ibC3BPC6q9ThPUFE/qFjAN9PQ2IiwMguAvXpGym6YHXIWKi2WmI60Mb228VIAOyO36fZlwB
0vOJr6sfco6ea82EEFeEzGekB6dHa77NHnujlk9P2pTuWZHiQ2QUZ0gpyTbSjcfYoWY2gWwu0fb0
S6+rd3EL0jHMi9+R7IxFkwJDCVjZaOm6p9RBolOGdwCQznZUoXwLcjpjjbSZnaH9cmJCQ0z5QZpc
sHUr+UBbNthZvnFJGEpJJ75ihkvgwrvmOtCjKzPrHZ0h/xx5GhGpbaXv07iaoPh3YhdUFC6+g5e+
zEuxbMjhsqzuD8lAL2Ioen62e3BcE829Sl/y7hLbzU809k812gMySDBQDnq4BmO/7WZoWBz5mzqq
Z2ci+VO2sLc9tfEijIwvqY3DQhjzaaF2f+dAXKIOvGE9mkQr6MGPjsd+2XdoubNM/w5rjT/Bq3Z2
YftYZtA4ipz2RMiROnFrfVMX+4y/DOpiIAnaNsKjFv0WjYe8zs+sFYMx85iw726ykXlTFmv+ibRZ
/6RyEB+DjZUN3g6MyiTDu+kpRsWWttO9pltFfk2uRqEPB6+gV1PxIuJtMBEm4djuz3Rf8q3TodPR
Bxmu6zr7yjtCXewmJJndRsrVT1VebISLp9xr+e0z8oKQHkTiMJSvI5EGx78+M396wvh+MOMny+Iv
LHT89SHisKMra7YqHFTjppP1618fojnZStsYdioc7A2HbIaLc/GnIiYWWQz8m/dcmsi73knXao5Z
TfIACeftXcIQibnNI7ECSf9STF7L5JCH3N4Qcl5u0qJ746N2pw8xGg0MsA1+0WM8v5f4HF2IZ94r
+qncgsVer6biWDUN+DZNBosinDjat65bs6i41drsFIEWDnNhb5w+lIgLli2w9Czux7jw0jUv0F01
2/7l/KYmQ3YTO9rr7VMZ7oklypJiWbcOYfNDI0hN1py125jBzo+aDWrm5nh70w+AssYKpq0XkFLu
NtrKky6rV5GSSZdjyM9pg6zIDadVRepeoZxtxCuOHlBDhlXwANJUB7ChEYmLfVce0ZYA9mcJ5LoW
X0YkyfjOsl2X+OdOEkBXiRGtSJ3aq0zPmiNyR33VSaQCIuHycXSUeEk0JkcrKhN+x/SbYyvXAyrS
48DxZFmMDC5SSQKwMdIwcT3GU7aqjvQWqmOrdyg6KnNrwAOglAggYfSVXsPr4VluMPkfTUyYW2yH
d21KddTN3mASP8wl9tF5dYkYhNw+6REQxSVFE5xEXE7uHgzaAuOFR7JG5tv0dm7/YELHrXYO5WiV
x35+EqKRgUHXJKc6Crq9TPTV7XdPaT8db++1CXtrN4OrGiUvRSiSB9lzpxny2yS4ZD+z53MzgZzZ
e/u2xLyl18Mxtu3g/7B3JktuI1mXfpW23iMNozuw6A3BmcEYJUqKDSw0BOYZcAxP3x+grE5lVlpW
1/7fQGQoJJIghuv3nvOdTV1Rz2hz/9DlvAFQFZ9NRvDb2m3uqqJ1oaEpsdy2X2uCQDCPOymKFMq5
yRRE84T7GdbtlbF2tXXdfYlOKNQclFIu3SQxhlsjCNuNMwwjUgkoW40e7+0n+zkYqPUmkjEIini1
VHtLcoTQmt7u8wrJpZpJJjVbGuYE5byvGv//sUP8BzsEznHD/Cc7xDXm2tA38Z9ggT//0b/8EN5v
uudghzAFtxjMB7+bITznNympO4Qr+eHvNghb/00YhiF0U7qWqVvLi//LFiFABi7eCX4BqqDn2v+V
L8JcwIS/+iIIbwNaamPpd11LWo6++CZ+QVg2BvEZfR1GZ3Q6RAyGTyQVdmT2LISJiMkQwjLn4KTB
YX22bkRk7DDPJ0d9SquTMr6vuPx1g2YbsM76UG/cymf1eE8c7jawo5k7XyaOiVu+dngAUe2TUmDM
JLlY+Q/RMoXGfHXV6xY+FvC+KfcwrevNhn+e3AWcD2TZbJXoadnkZE2x4MOqURBF2AyIlL2eu4SB
65py+kWRi3Go5vnSkyq+Ealgpa/pzqZ2uTYygK9bGtetMACVeIR+kMuWPqQpSmF5riHefCITpKin
gSjrjCQ7/nERfG0rIbYhpQwBiq0FUUigA0U/XBPaFKeWb7pTsXUNQoTgFg5n0wmYIQcVFiUNAmMX
etYxOqnGCDZDvdzt6mFvamQYWJiwEbh3+8xLq40Kx4NhBtSj0ZsR0x3vG4bCY6X/sMwPhJNM+4T0
GYb4U7rD6NhsTIdm5+zipC7tOtxlCQDdSn1kNh35XUAeBcSxPfeByqpSACnJu0jkM3N1cxGKExhr
s9i35GMWhY9uBSzeSHBJCuAcKUsemwRGgxrhQO+sdefoIcziHVIKWZq4JcoLWdvVVkxDcB0C2tKR
GQa7pCYeXJMGSSSwyMGsPTSaSOGr02tWyCc3UHBYMQUpBOikRzQ1KJINknNePqPLmd9aViv18GPE
pn7KA71k8Qt5YiK8rs10Z5eV2YszkDLtEolRgl7fQihcspHI8069ctzNMiB7s0mCfd6hEwB4OZ7I
0DnP49NEbvAxqyAFpNL+4OUNmLNOO9nKJcOi0k7smgtmPoNkEeuHmnOQcAGpSQMoZZ8r82OseJsO
i+HJOIw6n67JUBVIfMd7rye/KkxVcgzgJG3DSkcrGBbTaSineJc2xtM8oztHvRZ9cDWJNBgltgnp
b1Nnekeh3mkPLNSxfKThydHVl7F3pi0ja1amqIsKg+SUYdqaA3Q6zFbkRWtZeVD1GDGTLr7H2dMU
4fZE+Dk9zANM9EhzPqrS492bzllPGDtgQ8KgPXYnzTSY/1rNs2AKwZdGynvHeeY2A3vccabnSnQM
TO3vGe3e16g9cee6sOg7EyvdbwyVgnGeTQK+PoQzEw6kcgT3xPYxioOZUfxzCNd8D2caxzFGw1rr
p5MJH9200INEMYv2KLVY2W+JtuPbi9CUdDpJyF5UIkObzL0R9RcVByyNs+q+hEnR1Q1NrallUFP6
qlmSlR6tUexxee2ZZlNNMx2hyqX6qc1IP3QkSlcSQS9T231EvQF7KC38oQmRlmAI722wmpZ3wvKQ
Xk0jfjCRCu9ITIgt2prTx44MvoNTNTl0kKOZa+GLxa/TUUvuIbl+oWd/aoeesZQm6QHZj2POgZzn
wLgq0/kKYmobz0ywBaF2/l1cqcSHUsVk19E9WmIf46GFLZKS1Rai3AmMfou60Q/DaMArU3Y+9EbW
3r2WHYKcpkjuPE54oB8U4jlNRZ8SOw2ozRlIz21dMgelduD/wNhLqxPOvQ5we85cWmAzo7xC9HSY
9LeQ2a1W+5Q3lHvBEO7aLn+PoCr1HrYfEgHuCSPk2qSYHzspUq5mlIieJ1TApg6zPJhs4ddNZ29a
3K49nEbb1pJtV+FKyeRw7bT46MyJ3NsZCNFZPFhxUB1KQdBS2rdf4caXe/RPP+La/tzXjKzNgmFl
bFYPxmQRfjfO9ZaJZnWwBjIYbDsBl4Lle4oFGUW9tp8mEAf2xIS7mo8BTPYjPnW10+PoaoXWZVCI
sZQx3uGSMv26GLq9m+Zns1HHljCHx4YFLmLkhAbDoepC1AsT1rAKXT6Utm6+YRHufEzlpJzO7vcB
QkNpcoswgv4uGurHGmgEXcTse63ibwnwk0sAhobZJ3jQaPoku9TdNRNpAA4u42bq0JHRG2rihvOl
oTXRGsI7VMS7gipLHdxv2XBM9eGdtlWJNMe+Dq03wW4hrQcRhq+KmTKdypq83PRJt19q/NXf5QB8
M/uM0CV9GWK0pp7DXdMGl+Rn+vCj83DYFYl6Dhzhbl1vnDYFQlSwNowJDP01xjXi0k0vgrNejtuR
FU5DEiLZ9fC8BISChcKWBcgjaDWznq3YS51S33LnU5iH4YseFceybbmq5PeTZ1oHfZ4Mf/T0m9U+
0Q7KdoKpySYmJWE3hhNT2a+GO28MOiE+vFR1mGLrRSdIAaZptEgq0mNXwbJYpjz2SOsujmtjF5b1
qzaherQINfU9b2AUqSpaPkFp7ZCMfRTR/Dm2K6KjEDMag9NsOD5emXcT0qB3XzpBNPcsCFruDDn4
rMP3LQ0zOu0FJz/SHMcgl82IaDJOOKOhEsefLWkmF8AK3yFFpLvUoaHSJNa8tV2JCdGr6/t4Quw5
kFFxHTyIwQNDXUR6j6Ux5KcQ+A+SO9PvC9Fup0QC56lQqKetOjvocHZSIalMK0cccoqNrEbLHbY6
XCojeaBJeiZuqtssA6yzbmYnrScel0DU6q6SCNpjpz3WDbJbwljEXpb6rdfVZyvWuYW0pGlZmb4h
C1SQSGZ9I79vKxrnXsOxgYyCQDm0o74puJ4zVjnJXkMZqR4HDiO6+xe9aTmN41b75iVYrYalt49Y
3FIh0U3dPQLKrJsJ/IqZSUcxjoF2mj+nFSevbSpki2FCznHRfuau4+yLqYE/5nIzk46OIEGf6QPP
KbIno9lw2QwfUGGiievp12Mg1RqEeQiHz0WXDUybUcooUClAI16DeckKn2R8buh9xQSgo84pjolW
JwdHIvCz0BtPrYt1M8znnYMYjcquKH1pG8ajoeN21Zzs42jA/p0lsS7S1IP7ZiiQ9yDzxJc6p3dp
ojFloVbwo8+aYX3mXZLmTnaBHxtaeGudZtpJzJChROHFjI6B2cIn1KNdmjvJmdOL3g3TfNhc80nP
IEc73K23pDVyBXOtOzunbeWmMXfBKkTkHJORVw1m+lRWsF1oZHu6gIuSI6acjZA6VIhD0e361nCO
rbKMI6uLe1IF8CCOAeE1jv29wTmLobPbzg4VS+984Pg0dyTcJ5uJ+M+tjVeTPDIX3FBvnLh5c2RY
HSjAkK6YR+p9QjQ3trWLB14f+Qe+iEYzEaxhEc0N8WozEsND124X/NOpDll3FoqGwkBjukqJWmfU
jRwzdHYw69pdzP6cypbmwnLpBGmMNLR9sCr7FTNssInthrSPPNkiOn0t3Kwje5sgjU5H+m/23B7X
p7VCl6USzsauBr3leN5jshgNJgekDicHK3OEwElWvuiNTd9BxvMdTAWu35lHO8umiyRFw/xiKJ9r
y9l0JtCdVKn6locwuAQDJKdGZks5klx0vcDKR8HuOFHrT/W2rp80FPBkXsgIXDV4xphlSivq5CIK
+WiwxvDBeMS0sqn8Eq7cOVMLDsLyhkN2ydaOwR7MnyrNJoMdXsbFIGqanpLblkd3MIedFMuKPgFy
GNC78Eq8uWDGvo4J+rosQpEnxgHhhWdebKMTdxQiD16kkGt6UD+Eh5e1z/YusLuriM35oa3vwsXE
mLbWwfZoQQip9qw52k9zRkJZmmeXCarQqdHLF3ogwc6IrGUkXVw6dKJ3zEHw96XNwZb85w4tc9d8
Hs3+SxsTHRPJL1NZRr6eMijqF0F8aaIMHbiMjmjVQw8BKDr17WzFEe/0iq88vdcNPghidN8JZw6z
tt3N4WtUTcx6Ox91CzhMF1WfayeHFlqib3bqwKXxW9zk9hMqmUuTe/TqmZRaHZLIpioEuq3qGJ6j
VgYHOPbfHOm6TFWxAAao+ollDF60RH1HLAW1w4kZVqCfD5vuFjkipyvyndmbvu/rZrzD/HJBGngx
p/NsjzUa4S+ek6sHljKIGuKrrBmyK3gp1K4MHhrUGPX8GXqe8zYl1gY6UPEeEtulrnzn0zJc6g9e
PT9UneScjlw6LdgO9tk4x1CU9v2w41ByTlIf0GAhRj41Ij5Wbh/ihaKjinvnmwlZfzNooMEC5HOb
WrUfaY0mR8bfIQLlXVQ03pZQ3W04e88y6slfpnuc1OBdavxhpW1MB9ttnzWd0Bpv9Oy3PHF2ZVLu
4kQrvptJjKQF9VFT1TUVbuHz5XAmswbehUN6P07jHV6Uh6Yzsw+diLlAO3z+ytAaJukKc6pJ+qBm
Obum0KmV2S++ydm9nfUKkWlmlIdU+o4+tQ+VGF56eCTLcj886Loi1IoYr3YRVk8lRp9h/mJV+eOo
m/0d8ipzH5sd9SxGxKwslsKqLVDwk/HIPXkX6gzdonZ6MpUF1knPbrlsbPyOlT/aJq5pZ+p2hVSn
UVViH9vOeKAxCLdLmJ86K053JBEQC56Rl+QZ31rXpbEt83dAAnuE3SCQlHowWWxTZabapk/M9qQC
hp6pIS6N3c3bKOUeP2LmDakL7gpzoBjLoZBaIM5OqgyvGK1+VEJD8M+YwcnkS9yzsxNLy3api+dz
wk4GEL+qr3USoc9vbg1kmp3HdQDckoDOT7LK1W02TafrvloHQQVC/kzaO4+RNL7bT41oYn/WMNxr
uvkSdYLaUcnzpNEBnKWk1kGTHRN2jmayzvja1I82Nj62Y2ifZLixmhDrHGHSXcUSBuslfMdoC+2B
PqTXO3i40mf4bhfTnmqY7m2+owexRl1HQCeK8kIPGL4xIjI91Vmcl0aNBmLizteZG+EAzSrjHzOJ
1Vv8MCyPLU7+MftK5ftmmg4siqC7A/cHe6DkbCObyEBBVdn3JD0bXI6OYpJiiVr3a9lzOkg+QhEG
5abCscDITkVVSHE/IUKtmwfN/RAPOBYSyOFo2PvHlSC7wmO5TsmcTCfTPM89GMn10brBzgRmoD+7
olWbSXuqmxJDycKsXTe1UxvnctmsT7l4YwU1B3ijpCYgDWITZYPN7aiJ7oVALoCzy6Fq8x5FkAan
9dVaHX7tuqmsuj2ji/rjTegdJhAnM5F9Lem7awTv+ujvnrYD8XaF1p7k8gb13EGnJ99KvTBO65P1
x6M5jjsmzD/0xqDzjQ2CpvdM4bS82fURFJGHjDJ/34+BxfB8+VsNPC2HfXjKlp20YnfX/UOAs+0b
Jo4Bexn7kEmmqEUsmQB/f+w6VGqyM+3tpOndsW8KRkJzey6XzfrIoz/381HD17T+RkcBYO5IacZb
NCBypZrF1m0AbLTo8ENfLIetBsgLj9gSRm4t/24cWxagfE124OnHRmFPw1p6nofo983YIVph3/zr
h4o7CkeJgTSIA+EPwdofYrc/flZQrR9hVvhiDIZzB9jv5ybTFKk8bvxhFEu7TRrP4UKgpftXnlU0
GBta9YQljaA0/9gYS2AoRTacfa8bthgwierA/XDCl77B4JNWx5VFi4a3PktqdA7oCiBwA1G2yGGe
Unj1P59qqW5svR7Agb10CJNcDOeUMxG9wpeVQa0bYXGoo/iO6cVwRgj/O5vaXbHUaay0TenO6Du6
YqmAp3/RqevM6zmeyT9P5/yLkVwHuyFieHSy9ljFSX/WpJv4wzAABQ2rDs7yvzYZ7IxzKqaRrJbi
af05r5+cPc9PdCbLPqra9jxrfXuuClI56NZZUP+NiigNebactPKTCgZn3mIW+2NTLC/a2t2il1n+
5tFa/gejDrtzvPyH4BS7cw99jhp6ed5oExzPTBK53ZQfSnSqu8T28o1GHlkomZejDFxcUB3AcV2g
BB7LfdTdvKGiXPdSrumG/apGZCRJOtAXmcU3s6Y7KxPrNOAwDYCUuI2MiBskoYz0eUbQGsGEECfg
ITjBF1eWT2HUHBTymX2fGC+15X2a8mLYBehr4yQ6lHXyGE9qZCldd1dG3rqfC/E90V4YY9e7MYcC
LRz3hur5zmIKtAfWxhw8Grx9PhFEORK9zHmcK7p0iZndZ5rt7Mki1o9MpslFZdFwJLcBf4d7xkSY
7Eoru8Esw9tPrHya5fuuRxXR5qjI7CZ7KSvX2oZ5905J158IMTjwiW4giRcXBtdL/aCyydnaxGj6
YmmXMxkgDiVQe8+V/UNS8t+6mlvSpSyv1kjkX14P5MA1WKQITNnoeDnH3vreWWj+O4/1hIBuipr4
C5JDOq+Y1TmrQKAGI3TVoQal4Yk3LbuB1pi3TiO0jZex4CKhfNOLVNuXgzy1XuJgNWmwWGWNuDKS
PqUJnpdCgeIrp3Ndsjyz+WSbrK37x7YHpaRZH+t88sueYjkftE+lVXzQ+nI+uN2yyiwUADNEKTYO
tdnBm/FFeTlyIkJ5snNeNJ9iJ+vP9O7pbWgmKjrjC/5whmPEJ+3KYjRP4XBLuqH5QCcLCcVwSL0Z
2EQGHq0OsqcxJKCoLZK9I7m/1Z4x7qTRf1YL+qKvaUB14o2BTfZVqP5LIRmmGjL62s0SDfqsoTxG
Le5rYY9xbii+ssM/mRlRNpncex3CLGmVh1CZ36EjvSC53GiKSXkYPM6BnJCe0ff0DJK/PBogtCU2
oxjjQ4NNkexmlyt4zz04KZFIBeKhGI6BjhHHUQgYrFKmB88eEr8Jm+iQjeEPKxUIMynImS0s3TX1
NNckNRnmIm/CCzDqldwYZYbdL8GT2XofWSGMKKtYYnbUCHir6BW8DiOzYpIXS3+gw8gohFsJmvnH
iUwuuhytjnqDacgUfVQNoFhEDDSq6K/68AIuufHYPM8mHxyt+5USnDQ3IJuimgwWpIpGKM6ZsRyu
+JyTnWMqXCJXTi2OLse+TzBlQMd2vth5nB+L/rlEmUrJNt7wndr7UHWvjMFx/Th6xtqew6xNIjoX
JM30oJGjqPgS8sWwDne2ZRihkO902jasGAnyPDXF4gaZ5szH488QKg8+QM+Gw+C4BEwxTN0YTnTl
5Noso4wMD+/Odicc5rk8WVZGzlCMpErmffJsP1Z5DPAFw/HS2oJ5ZVpnvXbfwNbod+DxCpbnzgPG
9HLjJMho0EWcJqHh805eJ9vVSBpyKvycEFCQpiNwM56MQP8skvSVxjZ6gBAPxFCdKtcIL1xbd0XZ
HcAB7aKGHD1tZGkXiYp0V2BPPfderNlo9Cez+RAxWGFp8l3T+JP4nWmjUHGAd663rW6JPbyLb46d
Y8ZU+nszgKiYR4SKMTYv+CLpltrogxhQ0opU0SkI0n4nbY+43WDUMezSf/a4DFNP422i0b0RUV49
jEQSF9O5isTHIe3MR/3Y1ru25MgLqtrBWk5KT6qJt6LFmThm21R2HTJQK9+jXznWjl3AeXXUNp6K
Yz9zYTezEHhB6IJr4nYaD1zBe8LI3G66My3nnguWuUliFjemhQwqozXJ4vI+ym4OdAIfBcrNnJPg
rFlqX3shGjIjBqW7ZA3CKaWzNjunxgQYO1m0aM19ZTX4B4z4zo69W1rFjd+5NqqGCIONFkLumOKr
SkMcZpSfNqA2GU1fQ/S1hyQY4Xkr8YHC85MeIcuByXOQHvf/Mmp2quvUJkMeSqhSu9M94F2IUZ2O
CFx+5RYFFd1kiTjHYjFSecZBTvJlsI3dPOkH20SNlDCPYcHnVCyVy7cyU59qJgcbIyJdXKo3CMNY
fhrjuR3ngu4ImrCacKC8DIc7pfcPhGr8oBloK+FjNS/OiN1gnAf0cdsyiE/J8rP1L9ZNvNDu84X/
jdnsRl8zIdCYKmXd1DXFac9F180j2mJ42o6xIDlhWqwLzTPCrgGtik/W3DlTTX8QJZXBugl0ypX1
0USkB8hHIyZ9NzC2OIvdGr9ZZTJa6TV1mQI7PACAAV00n/pYD3cxPUnGdHawZfxZYzCjuYpL6izt
djxmQXrNM248nlc9RCO3cS8xXKjQA9T8KsPXBcCKCj8mytXDd0K/yNyu1HFukuQDLNRxIio3ZkKs
3frzGlIrhG5wMq77VNO+380948k4fUbsJ/a6hXWdKEAKa+WPnROTRdLTKSScgeZPnpyQKrdn0ZKi
l3UEfhQaekcTh+lu0rP8Ys1udoE8kkMHGOiIsLwKp5jAmEGg3azD0oGCxGxGmG2ys5HPnMWyWR+t
myHJWFKtDzFolOcSWr6eXoqYxtCYWgbzYeNH1RM2McEmJImNAm7CCrOjW/Y9XAJqQJjU5xXBvz5l
qQe0WeuODYJgf/2OJLl1P78tqebhYCfNXQ1kZeGOav7cJOCmpJxo2Mcp1paKsdryUvZY0DsPoSmw
O5JweNLzWDtYtsChHzhIrykD/9hYBaVia8a0cteH699Mot4HJusF9GHorjoiC1QR3xdR9WWlrk86
/lU/jZurVgxy/8vPOtFelTEnnKis/MTchfvFrjssR7exHM7rI+bR3akvbkMiLDKnRpAIKuRMIKth
gdbbi/Ni3RjLEmGebZIDiKDFdJvTm1lWEd4SVLU+WjdOMgKEHKAQtUuSi6m0Q1LQp44TyGMW/Tyg
75CkiJ6PPfRQwholWda1S7d5yTuxYQCiP2s4xpZSf91Ist/2Zijv82VZByXlRznRJeW2fpKM5nsr
ogynhCuQTyLvpgwni0mybEHoGi+aDgZ2S07REorSE7fjG2IihXEx2fyxQaaPzXdJKiyIGt+wX6FO
klFjLyklGnaKnxvv/z2yarL4LMkxinfE3Y9xf58u8Rk/1SJ9vctSUR23uHqk7g/IXo5oYSGRcHrh
iWLC4FisZ0L6uOsXES7BMdmaXdI2UmzxdODLo0hjiE9JXpUjd9QlM6K2jEvHCIgGZT4CA15iTcJk
pp/qVccIGXWK7LBUB+R7RzRgXLuq4DnwPAgoy1c/rM6jwVkueW1LYmFgDU+dOy/pdD21elDS+LU7
3qyyj67Z+8O6ENIcuVNp+bldMnOs5dDQY4e6dcniAW1UnJcb/LleE3WWpzYYgYPldaduyRhS/Ggb
WLq+GWabC6W1rAUxtOKxtHtWIO3MZChi8OQqmsJW/1WY03MyJ8gEl1WodMhxytIQC+/6fAwVPc8m
Zl+osr/IrI5PFW2FVYIzFkRz/HxYLsdn01rEzHIjXd96VH/GdAFaa3mnZUZz2LfM7ipbvkKVmglj
lPV4zrYMZz3iNuJLqRN4Hwm8hnzqqV/S1taH60bHm7a+NqOq+rxuzHbkjf7xHAMA2mV7ftL69DUK
rYMYIvfQ4vTh4yxHF0cIMaPRTLzIuFxclp81NjpMyRRiu35iGzc6XrFlPyRa+3kmd2ObjGARlt0T
3RWIcbBQ9YKAm9Yvh9T6eW6ub1ER/EEKYM2cblmWNzk4o6n8mIVgV1oivw9iaaUsz4Ip/q6wDOzk
kroTMD4E+xS0viEVp8ryttbzZX26bublL4Y+IrXSo+e+vvNx0uq9ZZl3XostwM5Ql/DtJms4kTNF
fmXt05hFoBr6k8rz9CwsTnnY2lCPp8/cwSAoCphkVdo8aRkskopQVNc6eml/bxQGywcs5AVrmi3U
RVAzXnNVsf5IBUEzkiuXmQF+alRmMm3F02EJ2te1EXEOAhMrF3Vrpb5V9DU3pZc/o2n/nHTii8hc
OOEAPllR2gfQHov21bnLknk+VEnC7Vzvzk5VXlpZfXF6YmxqR3/WHBLtc9Aj/hShMWjzV+T2eLIV
0ZUZdugCJxWdElxklpse6tj+2E8Xqw6uZcZy0nRQOJr9fTJkr2WbcZ21r/2Qg6JJy2+049tnRa9S
ZWTPEF3wnAX6saMec8O686kK8W1p3VYCSIBDIK606QlYCayNfDJkQEA04FBu7vHDmFEZx1W3EGrt
nWWyMKZIpVDphlPVlN84I+dNoFGUmQRecmdusYsmZuPjfBM+0wI0v7Uj8E8Vp6mo+6+l/ujIwP4W
Bc3EaGIZ8ZTUqCoPt+6g30Jbe/BoXOwSI01PYujeDY+6vo7U01hj52xLzduvJyNN5/6YJAnDt0Y/
DAA516uI15jJkszDBQUPrXmqpxMyBK5rE9ZFI5u1vRcV3nnMSXX6H63n/1cstO7Y1j9qPd/a9u1b
1Lc/uq79k+Dz57/8XfApvN88U7jQrW2Oz18ln9L6zdEJPJeOtEzb/JV/bZu/LYno0hWucExrpWb/
Lvy0jd9My/U8HUmo8FBs/ldZ0X8JioasZEikn/A6HZvZhIfA9FfVp2ex2kzxFRx12AmlTQRBw1kO
RH1Pi4LhrcsI/5ed9PiTtP2/ij5/LOOia//P//67V6SStS1dItuHnPDnV8wKzA8sJavjsGsDS6FZ
rD6ajCTtJfI4oIf4zy+35N3/ivtePiAvxMmF5Na23b/gvsMOQmNT0Z01MiRJzO41Od2qOcWUN9/+
65dyLde0sVYIPt0acv+LglbJzPBKgAlHMOHvKa7UQIvfY2vnpuHXf36l5U3/5UPxSo5rE4sovH/7
1jq0L23kjNURH6+381zWvi1hRH5KxfUf9p/BMf9vryXgt7vSY8CKGPnP3xcKxpx5P58Kw6bpK0u/
uXWzrVzgmzpqU2wrwIXdk4FBbUMNupdK3rMaxzdbXP/5U3t/907INEdjZxnCRvH8p2NVImnQOnq9
R+zFez0NrqKfnqdwvBnadBur8bmFqR7E4X/aA39zCLkA6vEsuKbwvL+GqWuGU1rSKDmEtPSU6N3J
lISqlwP4qPG56ZnKFuFdUsy3xK1xCWvxW2M3+wo57CJ+sMCGCuAr6Yd/3hvrjv/rQSCgGloot20h
/nrqIkTpzSwqqmNnt+RpkdksJK9Gozbd6G73vdevtJP4QRIQoYj0pytRh6Z5vcw3XlwHb+fc7wfi
c/75jf3t1+RIk8uT1HUuL3/+mmaUGlNM3vZRY/R+rJRZbhtaehMo+M1gc0bIDiVO96Uy4Tz/80sb
xt8dIr+89vL3v5yCruvZis4fgyXHIrucXl0fphjjKaDMZrxhyWJXJONxEOJrHH8s4EH9h6Plbw+W
X97BXy5vQ5pjZCx4B1jmFivieBNj8jaXICgTLgn//HlN3fj3vY303yUBnlwD2zTlX07PMsgdNy+r
/FhiC5O1vJD/+T7oCK4mpswQefNDXWxVFn/skYFvpggkeuYOMECsY+cpxv76dGGw9D5l08ULOHYs
jTqCcQUt3FsFZcNL1X2o98+sQZ7hpIwOfi8ucF6cvAmDXINWjbc523tFecf4vxd57tMLouHJ7/cC
+JCiDTyUB5poL+Sh+VVJOdi6d2ExX2rBAZqm/JLTURJa/X0xI3aD5cOxwoCLgc16QpFC/mzbxDqh
BYwMxNsLiiay6K3oXnElHxOJrr0I+gnxasdHxKX02i0WYOOpBJexYVrkz2nx2En8eggYNT/Pe5rJ
UQprKcR7BtIsmW9oj454AdM+eQNYfElRlJJpgsgA+W01KHBfyXvuZO+lmbwvx5O5RBgYBZ8hLp6w
uX5zl0vxsmd08iORVLf7aqA6H81vGm60DfLmdxHFB1PKa8tKE5nt8Iy66DjgPsy6fuc4LXX6eFsv
Hp0YL/RxcYYjSvfHKX8j5PFmN+wgkyse3D/+g2l6NmKgRnr/NixmRHfut2ZCiAVsURR2HAdD53V+
adB/zCVfy4JkAaB+7gMuYMvuD5zkfcD1YJbaBwdHOvnX+XuTt3t4JO+dDK+mxcTMnnINUJmO4LX6
5tHwREbDOxu49DizflOxQqX2Y3Qra+O4dCwpel2TbldHNllSEeYTGQ8VjPtNYPNOAnd+Gi2XA3a+
ea569rz5mIMDi1LFv/dab/eULtYlUYVvnsMuKIJ6W8TIbseLDelseYliHp6jhYNvY8JYXi+e6teW
VZSnZW/WrF+cZU9R/NyPZH7JVL9pEOk0W3tPy/TNSPI3JTFeMjWo8XigOSBoIHyySoQjE43SxG22
tg7FuQ4ddG1h/5TSLWVE3gLS8zg+8UayoinvVIE5wXOjiy1onjOvuc28I9Y53b6uYs1v6+QtwavJ
rAw8Tah+uIRV0JDmy2pQdh3q9L78kRs7gxUEIbsdwifOq7v13cuUzzca6nm57yY1kuv4zQR0ONf1
24AvYZjsO6+DLQWwhoWpycAs0m/LoTwsN2eUiPdaj7poXgCYBt9NTKF6oEOKlkfdrCap9lDAWqZv
00cD282dPS5yjgxNc896nQuWCJpqDwho5PiwyIC0kof1cKydEE0NJ+6ccxw0WvbZMsMn2RWmH0he
er2U0GJ6H8R48zLOlfLI5RbF63CzIu5Thsa1uA7AaGnztMdQg3HZi946RR1ByuYyR0zp0720MzXh
etnCE3PDE0ByycghVJHoTRgFZKNuuhnLF0XKNx7beaNi+aQv7cVe9s+MdaJ3WVakV+tc+rom3Eko
vrJJ3zSoZnXcvdKdVRPngOJwMcL0zdWqjrXteBA9tyxvoAQeXZRUoKetw/oLXn8IayznmD1u7nLN
7DTe1ih465bFSxm8yjqBAqh/37r1kjtxGafuDodyCaiokba9n8k5JHVK26ZecNV79o3HgB2YOOpH
3EKNNJkGx+N+YESEdD+M904zXkHNEFs6mjeRLWeXKNG28r7RbwBsqTjTxyZCPmcgPa86w9sRILKF
apdtg+vshM5dqrFjaFrD+FYc8PZAZxr5lR4tHun6BGGo3LbVcpssR2wYOi8rgH1wbsWHRKC/1zRC
Ibr2Wk+Ij1wQCPjq7ZdIAYLUxspjjZ98XJpRIJmwI3oLAIvY512icV5lEftKDNNNBzG1XQ/ItXgR
ffK+3A70PHt3QnHUdHYNl7iuw8M4dfp3rPEvCQBspRtPQ+Bdpj7ZM50ut4Fw0W7/X/bOZDluJNu2
v/LszlEGOOAOYHAn0TMi2AXFRprASElE3/f4+rc8lGaVqSrLtDd/gwpjUiWRgQDc/Zyz99rXj2ju
Xns/3xMre7ze/D0QhI1H1jmuBSPmhiqS4t2y0nlrYR5Cw5wSvzcW6HWB305DuS3n/mdP8slWluqp
hjJyMwYJ+g672MEZNkFFV3oWHrQ7O2yeMcthom7jHfkC58433E1TWx+qBzUZLHDXLR8MftvhqsFY
B6t65J63Q2OP1CTmA+yRywkS1tych7JaBIEZJKM2JFe5I4+PNHgOodds4HAR6p0sgADoHwuiWBIg
K9ye7bypLdAnS+GT4FnYsAdrXP0uubAxD2FD7EhRKcgwA8d2b/5Zex02b9atmT2TIM2fyoTUxbC/
3AxpD2XO1nTEqdph2uZbLOY1TlxstsNWpozyrp9dmfEMDUv3WTgvbdPD8OZ26fLGJTdAvKfRTF6t
SWbKgItDNF62jrQOz3Wtd/7inXCIaSjc8eA4IWY1fSZyxIToXFIk+YmP2kihcbBRqWt6XCkjJFQR
9UU0AkHJO6SW+iwb9BGA8p+TmU/r0cP8xZtKHJI4O/VSTDwCUdA/LcX4KPRaLtXdYsoYnTuPaDja
by6GtNV1CZJ9jqISHkdUgeV0xTpmb6ta+TK53s9s4rElSfTZHV1zw0yAoTmoV5rp/rDGzAyPKQGy
0HnTuaY82DlVfqTQ7Da2E4p1Go4INfpz6AlJal+BxLKKt8jM+41K4NI47IubZVYl9I5zizOTJ5yD
AUFD7HP1JM+9tsUUT6LzhqeC1FRHlPj1F+/7nI80s7zxIwEBH6XqGIaz+hZCsHZ3bWeMX5B0nOmv
AtW37HiTjPGb1w7mCXnteCaT65TGWYAuIDmJGvxYUMW3YT2ZGzDOFemU0LzIw0BvHJEi6c81Ww2q
5cLAYWO9+JBl4ID7azFlzzFb6QYvMlZ4htbo65CyZ3uzBsjPDR0DfyniPfywclU3hrlRMQk5s5i3
Zapumsi+NVsBdlRBwf52rckB8q5GcjW63t17TP1wRU14imw6uUz3Gyke5NQQOVCW96mCQiExZVXE
LvrzgFo2i3QIlPdixXOJpbHa1GmHmSrvH0xr4P/skpks2vDk5PWpdnp4OQq/iermYUuYRYiwtvth
jOqux4yISKbbxXbs76cKMqPv0LyV6cXPuIvyF5JQciRoPJ/NxI6amq2xrohLXEWlYlYweBDjok/p
fu8mtg+zH60dKPkeret9Y1tncrmJdTKaEvzbBjsE2trJeYM+CNg3ZCU3wpSDVkhhUtsdj77i+ScE
/DDkIIOnMtq7Nj8QBqEPnlD2ZG2xBQxMFwkW8JDIu9yX81YC8eH+8j0mxRpBB+UubFIs/V05UvOh
ZGwSUx6iqdmN7lyfIwt13xz27EjQGWYY257f3KcjQ2VJWsiGHKINFDp327ozfo1h0FLxbr0sSISY
4nKM8rJN4cWITURx0Nb1jetGzWEckm2Ls7Vu0e/6jA72I3kKsCIDPL24j7oomDeqMp2VYZCKFHLy
Q8bzMbToU3wu6trRP111kP9lHW+lij7txmVOBq/iutMVdkmRqZWuqrXW2IMhUDYLYDD6BCxn/j4o
YE/VTOmXPDrGXmgfeh8KLrvCnpm9NhNHIMz7FR335ywAozgP7UcGumE3h3m0yUX67RrsYGdvtSqM
lSkGoAAth6IuDvcO9BGvU188N413VG8KhAWBjXP77Hvosud8IMsojsoN7ecNxk6ep947kJPDAZEx
48rqCQG1uAkWfaT0LDHsh94/ScoHAtJAWghMft7MMd3gmCwxJoKaBjDJhvmru9QtoHYZdnL+SUpu
H551Z2WSVykF+EUQS0ofClKXYZa1GKfSqNnfBecsnCKrAf6POULcTeLI31+PrWj+t6Hm11nta9bN
7LBUM8nQVbsmH4F0Y+818cMY1sRviuSZEcIq5Yy3vl4TVDxfyqJ8YE16RcN1dz3qdhDjUb4QFdHG
yYvwOLylYXdBJVGKn7CFtXyrfifvQJ+Uy0C8FHiZHEx5a4WlCp4C7P3Y+CpZO1gEg9WkA7YWWx70
/3zBm06b5HMhw5VDfFJswyy4N7LIW/kF36rG0oP10DMtTd+bgoOG5qpZtQdFa2N7TXMGPeNQmO60
niMhSWA9OD3/PqcLD17ZKg9I2IpyHly8m4bFENPgY0S+oXXPnGd6fRUiryERJ3afiZP5WHBnyaQx
1qGdvguH6z8uLRUndZqhyJRjgL/ukgzxEBXJXhRc3DJ7cKFxLq58yj1159M5xNTCstRtB8D9ZaAf
MUn2Bfs09JaaCCNSSOa+ftJ0tu04pV8qUlkORp1lO8trlw1O+pM9FGfDhY8V1t60DeLi6+zcSUF9
6cIITcG66ZU39ChNbX1ljZSXX0eqrnh0E9a5guJrrk1Et22w9hc2VF2WIkP4BvjUcHByxY716w4N
SXCA6rmckjzbeBW+94aIxOuv3XvIB0r44gOaKqTA2UHY5r0abSD4HuWLimdzJRRS+sw/pBU7tZUP
F0QU0HUiC87/eLHH+QT74iB7lwvPyZ4CbZfH8afhk66V9ANuds49wGCOZBLfqrKnMm2HEyqzl+tn
0KPk2trFcrhmiw16XS1KXVvo+tjEvemo+b3PgfhWDUY3jxR5ZHlw9a9Vsp0tB5IY76A4UZqYNKsX
nkNryLi59C8BaWPj69K2UPmtPkxxnTiI62K1SgAQyGc3AdRvoG4k8eWsap6JVs6PtVGckUmcyMO7
F7QhZgs1wMzfJI6Fip1/WjcUZTh8QGt3yOWo0MtuEu6Rwo4efFp6tiAzrfe+VQPA4Arrq7Vw2MU2
B8aUiz3CgDKD12v77frLW3rPqRzuV+Sl71jCx5UVi09EnJux5G8aaU6fF0gKnWdd74LBbbnh01jd
BTm9FGs6ebn1OFmEjkX2dGsn7JiGvMdyhhC1BJSbvPdF9cY4LzVZbdzJUhpMx03K5TFqCh0va88c
NDgEU+v1Hier+unaTUa6Y7PVfzM8RfNMUF6mznzS+7LomGsuxc9m4JnWRf1QcmTvLaYVbumfHUey
AxCnonnMKGSw4RJ5te2ohLmD+RuhHSNu2VvmBFuepxYmi0Vdm/2ouk6ur/e8B3im+vWg7TzID337
LZ0oQPRCW70W8fCjqYeLXkr0pxot/UGV8n3KovfEwgycrsNWoc/MCpYZ4362xa3pk2e2xLxt3YIY
Wp6ecJou0v2S9tH32iLwl65Ko0TIrn4T9CwZi74mQ/BI3PmbfpuKGLKVXhSrTt1Jj2ama/DZ68Zl
30KS5tTKRvIseDqgy7DSOJAcQKkChtWzAbur3VXQYcIIApLzDGt5qY32c6qyC76T3QJUBp8ZayoH
dcJGSASqSwNTZfqZWHO4agjrSEyaXkOBRoAJpJNRd+iGjwyjz9mhq6FGfuuoNW4Y9ewtDomgM5HV
6pe40c0pFJRlv8LVx8B4hnCbKXInuAUxrfNz0RypcXpwVTZvr42F6EsmZ9SWwmvX9ciNF2KvpI2U
k8/HDQ75ohSoBPRJoO8ti5MZffaUrkeeNb86HrafvxdNf8e8ezfQO1FS19bclWLK962h9nFLc266
ts+SfewDuwTNdDuS6jnDCsPxnF0SwdvkLUIE+6B5uK0bLF09o/Te4uCXW/lbh4fn+jzAVuMjbKjs
Ywqq2fAAgqofcumoheqZn5x2O+2hlN6rrYir7rAXMiDg8WvdL3YwUBvqUjtAmDnZ2dGixziU1Gzz
lOHZ5YbW5T37Pemanypk4ZboqfuRskh56U0z9pdsnPZzhfHZoPmvwd/hGrTzqtInakkX9lpphbpV
lk2sDAVCMpgceMP1/sjAhak/z3VusOvGNN0K+SsTMYlYDVTI6a0gg3sAU7/uIj4QmXFL1otgIaVz
l8MujOLqQHlqwAXG8MYWuq+Z968bX6vV5vgJJ6W/T25G8pp2TaphZRTIpl0+RorTZNFhaAjaO5Hw
b9csr0PyTFxWuxpalphMZj+KZrDurrVnsSj8bR5eppZL1Ln5c4PWc0wQ7c1BT7h5l+Pzle67a+Wc
GO5IiLmD+ft57dIYBm+6yeJNDQ2URdwj7TI215hAgzXZnb82O46KKW4XbltJaexL4W91pq4xuz/I
PyfCUbfk8sDhpkm8n15KydvkmLEqzJLXTnZV0Y1ubK4d1hXaTpyRgcs/lEnu7vRSMuu6t/KZIcHT
fCWL8rOHauprm0BJFyG2o8+kekDpBqV2oaO0oDBauvvKoPQOypQiKkN5gBWUdsJsrCjyTteaGesA
LWdtKyF5gqXPVT/rFkufblYvujUlJM9kYafA0st7ugwrhtX5SoH3akJ/Z7QcSIRM2LP6/L0ZiD0G
mmF4PeZI/l5rCGrUarm/nuaub5SjF2mN6LEpUmFBwNHy9Ydud/yjcLCGUMSPoVVfWq/68Bkw7rP6
1ppNSIYctyHc0lTNvrmkJm3siHTxIbF+9QSUw+l6hHlQhKiqueun9FKnWKUNL+OprIt9W8xfjYCz
SuXGd4v/OLpobis0eCcSUzSwTRTH/rZlL2UpbcQhLnIijBLIJdON6VUUBc38I7DdV9Lhqx3l+V6G
4EMcH/tJ7edvVd0dQwJAs4a35XFrkQRFIO2wjurvVWYooG73wVDeGGb1dQk9dz271LpB155b4IY3
ReoaWLGTYSPn7DSKmFRDc+ifZjMnemcgTkJOB9jOskL1scjpUvmRAQEZv1BsGvgk5kpivDWal3bZ
LRMYs6D1NuVi12fLzpL7gFSUnN5Dj2V3Zw713ZBmUD0yjSsTg7dTaIO2VdhLDYkl69bi2JD0030b
2+YZudKKpOllZ3pM5qogGA5hMn5pelvdwHpbjxy3KY/ei5FwpcB7BlW3kzmC9rYyvnUlbicLwz9w
IY8gRjN9zWvEQSNBPmcrGMUeo8lDMXq4vMCcXFTdd7tCm4uu/p9Um4DkIuubBGhdKCb3eH0JLL7q
v5bFYB25F9QfLxJvUZfMHP9hqdDoKGx3h2vsEW2rOl5flNZ3SZ4c4BflzdW3hNX1PotVuJ0HAz8m
IrvIGukfRPSLVcRKc7UfjSarXZD6+GxKiGltln2/Gvn63PxaVAwUsiS2tgD+olU5Wvnx+kKa0Fe/
mcmetGHLTV7055fr95KKk0cEPTFGzztn5XzD1XSOXT46x+tXv/2nHfU2YujmGGuMoIMfbKt8/LWG
5vz9+6Ua4ZyiGEq2Qx3QwqmnuL1JCkyDCMOlMfQH20jJvI3qETO/yyoAGDgN7accWd1u9IlZsyeg
sVjKCDvDBqhf+giBXNPq54qG//bff5AE/KAs1epxw4YJol9o94tfX/UQSslM1990R92bNIXD0xrX
D75BvnlZmZc2tcwLRqlwlxa0BqMAdguYVajV8bOtmvrsdF1D4Yh5w8jM8MindAH9twZBWD2Zqjnz
x9MdIrUI/HmW3PjZ0NOILHA0e+SBekVjP0rLEI9xhGJaARPaouUsNp0lyVnhRMCiM/vkxvZexw2l
/5NGe/0w8jOu/zWN0trS4Tc2o194+77n1wnHubosdl5dZsdxaY3Tp7h+z6UM6/xePaDhmlKzxC5z
R1Ns3rlLjAmqzO7jzURpqHC5RQPdfQTBOJv1JW57Q9H+1l/KIvphodzaKrfFp0pvDkU5Xw36U/jT
90wFACN03rxxiYhUCXrATe5Xw4RsOWlsolO44SmXBP4hVh/0y/WraYieaJzhw6k08a+FXBaq7DNh
0E5uByr367euL6aGfl6/wqEJYBIQ1pZFLyPVVq4EPcmjjL7xCz6mA3e5KLuKHd+5mx/9LhiYNvHi
zfN3tiMCSlFFPs1iX47NkzQ6ZPflfIBLtRX6Kf6lvpx9OKpOQghUG3L7BVvPKLodHfezJHHqnIuQ
pBqUg9tuunP7Jj1Jm3a4rVOgYpaaTQSKfTXBQ+2s8NhcLYtxY9C6Q1I+xmCeSWjLtcJ5SJWHG0+v
NpleaMqg3Mdp76MurxNrHaZBtCGkDr8xNSVWKHEXeZiLvFEc8IFWbuoh/G2x3liKA93gr1L9TymQ
eSTPefd90oGYzJClxguup2ExsC2q4ntd87PnvdOb/AoODoar3DoUKWeM65cwbwfoBzhVaEVoym7s
HN3FdI7Xr64vgdP88Z+xrMQu9z12zv5mdqt5TxLEcIzgWxGOhS32+tX1ezJ8BkVDbpKwfPa5SZMI
YtwdbRWTVBJ4HaZuqMSt1X6Dg3eSscsWPQ8PVRS/kdjSrm3yuKIKS4sVds8idfnksd7PMxHt3Mw0
HsbwHMTeUfQ2AeQ666PySbYMVXjjUPIUGRr/uDI/As9BzHpqE/MQldM3v65eFtm9IlQM1lCdDiPn
UipfkRxnwRE+nO1nicCTNB+Y2YsBgwHc5rY1DPoezjdToP8ehvZHzaG8a0gBy0JRbT/tysAlKnlm
yba7iWahtpaLjMzCaABudFOmQQN9t31LZP7RKu+DwgTKjwvqpw8/pjqAG9WsJ7e9FCHeiXKRzEOm
XWgQqMIbwP2951zm8UhMpHktRMEi5ORw23vYvFBefOmicUOTZV0N4S5mQW5A5EVBTb6q7d4Bztul
jfoWZ/bXZuEfaZbo05vY5kZkvHFEq9GS+WtYhVi9Iu+L8MMPlPIfcGvpez3GqZpWWcgJDu06mcN5
8zYS1rzYx6UWDOME815FOpJcCorZuRNnokXeWIVuUzMiXwXGS+bW1V70/YOoKxJip548VhB3hHqj
cB0A7Y8xdnXN1GEWN6yax6nAecJptjkvig44o6jPROBsvXZ5HGIRi9I86bcR6UIgS74MboM4nZmy
M2XXeV2AdxH+8yEPmkfLHG56l/Lp2tFL/PBTt4Kma0Fl0mHx8mLdCbxWQ0rimRxfGt/EfkuAWILc
wuwCCkh7DYP4UyAKX+E95NDpNg9pDQ5Npe9wj58Q2UMeDqmZwS6tY+Dt3kBfQF5bSEgJetpCWZy9
i9ozVgeCHY5/r7dxtMTsL5or36QqQNaEE0HYlvObvqglgtXpW9pXdikPsPtsGi6ggKylWU3MSNwq
/+CkF1DGkEacA3q/trt8Bmo9ZHQ/gtDRcuqmQRFjdNSVwfVSArtaOd4ms6H5CspZjjy6LdzeTQkB
UL2kuOwD6u1KohiZP5XNTdAnnAlN9xCXOASJ3nkvE2Xt2vqr8sT7hJdhbYy6dQAEjuWaIz8Ent44
K2Qsf39RrN/IoY6nLwoaUst1pNY//q7LC0U4e7REDk1uQaWaT01Kyap/pXgC2OKeFrIL/WYzTb23
+fufLf7LzwZkJ/ihFgIo/3dqaesMEvhHRd6AnnjnAR0jfpAVvUjaDIaQdyWuCYVahJieFzBJN/5I
Rg5VGGNRHCCI4RsH4ga6lrnvbpvMv5kcWj5//1uq/xCF+SYJFNL3PNO3bYaGf5WlFQ0kJUel3DYe
v2XUUSBCyBlXLMMUk7NurxXYZyvVg2700VUhGcOF/anFHNDQeGMF05E+g/BHRYzW4N3WtZyX0eFx
y+I9afL3jFYh98TOERzKwiRCPg+IgdAQLUEMTV2363YgUW539VsywxCZQorCq06DMuGTQbDauOCP
xUAhDz6p2idsuOEynVL9W3p2JNbtoI22TXaL+fcwzjJb53K4AML+GRfj/VdfZRddsNHneVfNeMma
dlg706vQTcZYwaEpON9G72QDQv2256eM3N6/v9aW/R/iWC42mF5bKtc1oeP+poirprg0PFofuA5T
fHKms0WjSvWr9SaNXsmcVqui8uqGHg1x2gURLgl0jDtrADMzmSXbAR1lT2dUGUSYnFCTj4cW0xZW
NkcnVHa7BW57foxC+ieNP1ycgAFwZZXnpfXz3WAun/liENaGKmWn6hmimf5MIjoWdhit8+g9bA2E
cBb9avhH73qgWMQ0yZKRtb+hRjHRqKzsnFOXoCFqJwKOJd032gxlQ7tNsYVuk+5hjIgSJ3+SUM4y
e3MXKmJm2u+59hPHuNfBNiK+DNxvGbBAgKv8eZTxcp239sbPLCGOnZ6DYXXVNim67zkcWqYMeS44
KdjbbISjbRbvvaDdmNvm3os6Rl4msRfhYIK8cfVoJA53Y2E+dzMXWNDxcWjNpaI5E3XloWHgXUu/
u1x77ZVR3jluehNVxk+8HuBWitAiE1d+tQaOewFAzi5JKbBMdGVt2CJkKctVgWOUUGTobkld7RiX
QMVJMD2/CzuZjyOyqTVw4hfJHzIhOIbl+OGMEGZVsQuc/tau3JtKiwRUzKgBwtrBboxvYc5zrn/V
mrC/6Cd42EuflsM9Viic3T2ZekM/vdgBFpqpxqc+dsSalO3zP9yu/2VHsaRQlokTQPrAl/+6NIQ9
GhPHaNODrd+y3g1cvscZzv9hdKfChV4S4Q5DkYNNu9TDOz0wK7WSztEyqrrL/kG/+5+Kb98GQy0k
z5GgIyl++5W6WY2qiq34kMnwa5UnDxyfb3TrOxtntIjzTaAVZ+U4vGjpVe4RPGrWr7Yn/+Ha/JfF
3SYLk6tjuw6SyN+f5D7uh0AVxN100VShvOGp6smea8E8azQtSvHvDaXasMjv5KuVENeK21b3N5TW
j6GnWGMKLjZ54H0x+/gLBB+YIJxj13E1/YMS1/8PmTxkJtYcFPK+ZdnO7zpcDtgOY/AxOkwp+bdQ
DXcoKzbm0CYkrwo9zL5isxSp4nxsp8I8RSIYj67pNDBzaN/48XlO43ELkT/fop/AAqq7UTh2WXqd
eEOf1V6ZLcK8svdfiGBE8GCOOcVjURqravBbECfTM/FY5QagQnErcpIzg9SBeiT9F59aSJgX0TwZ
MDe21544QDF2n2Y5CMIl6PT522GksZa9VmR/HjKCVbcVYC/SaIZ1h7LyWeVip3L/TuECv/UHSN4z
cwsDUGXoVEQeNTw2dl1BCrOsZRf7xmtTtdkmRr7LHWy+zRliXcMGXtiDiEQ8UdBT83zjC2SuT5M9
IhLRw6BYkJeiePIjtFGhnc9ApkguM+UDXuZPWZp4xu1DkGQNHFIYIaQMJrtaNdEaCve59qvqks2Y
1VTKapXP3XQgQetnN8blr9PH/8fg/wMG37IxMv1pndu8d+//5+fVVHX3nv/83/85vI/vcfxnT9Qf
f+UPTxRmo3957M1SW5s07/4PCL6lzH8JRzkcrD1HuqbN+boomy763/8RAtuT5QpfmogjlfAQwv/h
iLK8f+GBkR7Pn+la/In1/4LC52H9yyHf8bW1xsHmIfQE4D8tQ/A4UZ/R73oyq8Q4ZHPW06ZiqpgU
1m0ap8ZrVlBlV3gAra53nr3F5NBEX/CY5rSW8Ze/tC156FmAR9mJYT2ZizMdOzPfdGltnEyTETOJ
onh8fQYPU4cAjSHkzdjTVytotF1GOiRnO22/UO7szC4+uE5nAOAn2MQMMihaCnC3b4CXYF+mxghx
yQ7AasOxPczIyb95ZHyhusTWnfmQPzxvtLE2UmrNGOIPVA/F1sdg/LAgqCK3q+w2ZTSlMLH6xzoE
U72YndiBzEfY2ibeLWQvGNPquS6AQPstFOLp4Chaj4vRyVMImm3qw8MCKvfgEyuzKtxVpYM3LCfJ
dtxLzdqMAxSxDUjcwB3MVeTo+OFh/N42FZOVyiFCquqJ1BzRvxrqo5PzKyEmzd0Yuo8Cctz90HGW
yOZyO9Zp/jhDxrjxWmZhxC87KzKJ5AUGFOgHt3ttveCTYD/GYymHsclWHKc0iyPuAVfn1oaKtz0I
vycGzmqLw5TEuwTj7Z10wtt8CoabBIiBlSnnWJbTZ4mV4X7sjTcDQy2okuVC835GVdyGT0Xc7Biz
TPRdnQpyEUMIoWkSSWF+jrzHE3XF96Tz1V3DwXoTTAlsR7PrDvWyEDbkhuuqi4p9Vbo1GVJEZf/p
mXv4VZb+2WmntNfk39Xq9UZWyCd4OChYEXb/Vq3mC/hsxiQKASHJdmbQH5gGym00MWsNwAMRbFzR
HsRlTO79N8QBG1nlxHFnDsGxmBfuBx/NqUHI/UZh4BjTwXp0i0lu2mWwH2ryMP3wC8Yod7XMHsLV
aqCPgWJniVCgZROSG4uxCBDau8wiIKJiRu8bXX6EPUm7tUbm1yxw/Ws33tiMls7EPVg8ZVvTaMnw
y9t9NBs0xDMaKKoj4blK30FNtK8t6j9/cV+GrJeXqLK2wzJ+I4sKrH3LreqHitk4YV6MsPGEIRC2
e+bwLt2VL01GqV3YplZM5/7T319wgffytyvumK5ehCj0TCQHzm9HJ1xxXkiKV/Hk1mlPAFfHAIND
x0g+PHjyfO0H8rUIo/A+O09pNZyS2XiYquFbZxrowDmW4GCxQwxazXfZ098H/1AcbCtvzlimBQ3J
W85lyS7xBOIh/RLSSVhbIZzsthqtY0Jne90E6DH6xH6wkvKmj1rvGE8fYeGkx6waXtsU3WSSxQ91
pIewMdGGi5e/NJpGSsDPM7WDdeIqoRyC7e31oXvMACtg6ZsepBdgZZ7Enjz7+Kgqi1yrYiSfJ16Y
3eECJ4PsnGVVsc/7hSge79xWC5GOLPG0mCeisLzqa2y23gOEwCOH0PxgLvYP2PTnsRHWwWVxm21E
wjk6IejtSfkyA6hxAnsjc9Pddg7ubiKE6MkhVI6Syl3biUlmb1iiCZ/zNWNxWpLXdlUeOcdEWDfs
Q3eZiR7VmqW/sTuyuAlNyjlfWUMJTrSiXdMm/psr++/lwtiEWeS5cp7ztoyfpDPcEJ5orjOOP1rO
tY/K6NIBTFsvFsNOY0z8rdmHJjHS/T6BYQrNsDkXZttQUxp3Q9QCwyK49FQp61kVyz0h3fXObNNJ
lxVilbXxiHXbo1qNOf/7kZtzN88nc6FsEjENk6qCfJSlzl0fkgE1jycj8thJBh7pZahQfWCyt/HS
HQmowmse9jeOUa4DQhXWQ0ZKUe0a3pGpL31XC+j2Ih355Hk9xrx+Ps5zeDvQQtnzoP8AMgojCDrJ
qheEoZMK+72I2vaAsEIcCUzKug5LIVERHgI6IYBn15IGcmJWJw7qN4LsrNtxnAs0TNYuqEMI3VTa
99P8aEekIwR9DL4pkPsplggYZlBFyner2+uLW1Roavv6OPPOiEfFsFvkEiKl7G6dDI3oMnrfbEGp
iVMi3VmVDpAR5FcVOQJg2e6NgBNfMYrpkJi2vx6SMD3arVwDJwORvDiQHhaX7SkN4c2yO8Kje0Ay
+h202viPLYi/LrySdhhBPpZp2xZWVQQUulj4kw1RhEMQhINrXDij0rKLEECJAoCRjwZsM8jlZvGd
5jGtveNM7NWmcXsf4Q9ZHW58w8MCAYq83dMULxJ5P48Xo+eXsKHusdjeb/DB/FhCUz7F+TGIWCz6
6dzKAKVEffQK9C3oaCDpVFV3NMjyyUE/39Ve9QYjON3UGhM4Su5kA6TQemQ2dfZ1nIty9zTiO9cl
MALZNY+jzlBAhd+23TYXlrF17OKnCuz+RN/D46huEd9dBVeFHQMTUczrsDjX0VTvygZAA5gM/v0p
ZsRiYmVBPSiCjym3w0NuOvCeiWzpy4meGJQkM3PFbQ0ffzsaKA+kLeczOac9tkBDbGcerLNdwZ4m
MAixat8xWVGZs+8MN2cK3gFFhBMHIshgNjrjRsujb0MVf0BS8/eCWFMg60zNrIY6KbS2RKrIUwvO
OiJwY1cQ+wm7TIq1TxOLiSj0liohpYwH+KR8gS5qgA8WB3AGSeImo6GwKxSPubnN/ZlzGXlwpzjk
4+2mZNyoKUtYACB9N3yiQreO/Cq97SYlNk2JSwvklo5bTn+UVLz7er7ESP93jiuNtWkb7UUkZn/O
avXF1lTkMj9bjChLevrnfnHDh+vLYRr6f6hg1W8VLDetzeHZNT1FB5qWuTbu/+mmHWurNcKlCS5t
MPkbfwj9U4B4+LR0gpANBwVaw7zWWKbLIL8niz/fQq5kCluu7Xip383A3htFRpSkmXEKFlMLyKMU
u4gp2jmnabYylosxt8lx6pSxTxvvETr//NUrwETTYo4uBHKjjPfNeO/Ql4vJf2U4JwZkX40PPrUZ
Nk6RT7d1yVpmuw3SCGiaZxHSNAWhiqchXj5UPIICAuG+nVqok619O0yPBcnA5ylAuqyK3l0xuDQv
Msigt5Fn3qnGfPGjYLO4i3UY7aVbcxJUZ2YjHU/OQ5JPJDtBvt67mDPrmAySvz81OL81LPWFx5ln
8WkL03ZJM/nrhS+WtG2sKHQvGUSq7ZRYE9gVVs83Im2CBxwtEJydCDSuJ3cQGPE3Rieau/25kpaz
nolfueQl+CtpbOkGkRvLMGnTp9WLGZjyRD8WiaEz+HcGk1z2FXDuniWREJrM06LsZHEyuAlKtDYe
S8YaibV7QGJHTSAHwgNnO/1imfI+S72vTRGVx2WIonUhguKscCR4bOdPXRjgNjCzcMcp+QYIfvAP
gxfL/63Rf71IrgPChkmbLxg0/PUijTkhKoszygtnRHbMJBX3sfXYLgxdm2gAgtcGb0okmoE39Uez
XybKlWRY14Pl3OQDS53hy2KftuAayYAd13OQc6zFCgmtriIZKCUjqUssghL9BeFmoR0BecO6Xagb
olyHY9rFSKGS17I3HRoP5ygfzvRpyUOoIutmFGjpvbDfdTRI9n7rfiDilQdWxeWL67erZiJoqCKi
dvHaGH9OvrEqj+mDmSy7ihPjRnjg2S0vme8yh0UOyq95MuJ2Z5gzFY5fOse6K7xzbpZorgNAQXOB
EtFL7xLQkERXSAZS8Svu9+Yc985uxvd46yo73PRz5HwxLWDadrqoU97Sd+EgwUKCdSge1kkMmXEQ
6JKiYRz3YtrR4cV90lrYTCowl10t39TIYzlS62ynsSC4xouclQOu8TDmytokhbJO5Y2wmIiHvjIO
MIjbB8sZ463hN83G6LL8diRYg8SXeNOSQFD2WX+JF3NndIFLE7PGpVUG7iaJzehMXvNbb7csG+20
tsv0A/J19+6ldMuhcq1qGXiMHO3N+H/ZO4/lxrUtTT8ROuDNFABBbySSoqQJQoYJ7z2evj/kudW3
umpQ0fOOOIeZIpUiBbP3Wv/6DaU4Cc/Kbw8VfsQkqJ0QOuaZCrm9I+7x7w6khvnFZIE6FCL5LaVw
TgfJPNeVQKhqmBL3JAM2pc1J1ci6EKEZEZZFcjaJJIzwCg13Bzk2hMWzcivmdfCmkPuxiKCml4jM
llonigDy+iNrTek+jNYWdK1x81GY6DoF3MzkqFn1PbEmrUAkaGwal7a8Z1Cvz1VFlyO3oQcUCy0A
kh96JVC6Xtk3+P1mVd/tMUywALeHpyF1BkRRnegqMG4sPLPkpkS7MBLCQ2UGBXJ9EOK/X5pBszay
+EcpsmI7jVRx3FK0vTIexyb8LTPhsKupfKBawgJuaK+KMmVeuBhWGATUoRAMxCMH1/wf5mAsZtyl
/+5IKYwsRaUdlUxtwbpF+b90pGYuZYgE+upV0ykORjRpEAg7Y9eAqJzYlF6BZ5mbwJk6G4lwlcOF
klI1JZOIsVpPfoW6MdapKJaoZkWr91gsd6vIvwhZ/qLKcX6DX6DL7fwiynG4iZTJAmwIZdQ4pA1E
2HwwMRbzdSGXtzY2tTWgOwOLZZ1V6hZrvLQZtkiSOBOg8Gcz8X97dDdiqli3IMi9gtMM2w6tsizF
tecDoDjsmeYKG6zSgXs34uOniS7oDHFbBZ4zOP4lLpRtf+NLJWkAIQM0SyCaDjtKrxYmcy/Mpnny
qyLYdBnsrVKvct44yM9ap+yFKSKOF3k8ctqg+yD0ahvHyXzTJTyH04DZczXKGnj4S5+3GoBMEd4V
1OEbEmcSNxXG+Jb5V91avluchePom+nWUpsU10y8USuf1U00gheSIsQjHuyzm4nKIfZR8w5mDfKh
KY8GpRyuoHKyqBb8bR+qEP0nMV4RdveDJj5/DTr8FRoGQXsDMYxdIvW2lGEvLeVMEKsTyI1luCXO
3Ij7J+G1hUTTgiGsG2tsIdqyc0V5t1USGrpRmqnmcRj1CNVbo8aDwmBkxJJVxZIso2tOKMZkyIdw
EdpWyE/NmIBrDMJbhCRglfuluK4niTVO72gzKDoKJk37XL6JYljttYIoG9+H7ekXTOM7HTNzJUSW
lQ26jfQq8PwcBN4edJwYw6oiy6RklpgulpVhED/CmGEdekmFzPqGhOBAMpmxW/SwjX/oY3164Ti4
WpP8DFoqXfE2Tdb4x2DtWObNWYe5bhQtAQkQ9X4k9cyO638JBaR6v+WOJJ0t3SZFpAAo+ntfJSQr
MiNM+br0nkraN4CNdKyWr9rK2lvB/MroVtlBCJZvaU5oVSChLNejtwy+7rkRG+WCt6/hlLCuPZMs
d9sXM5NTaCWvJuYkNoOSX/b/Pz48d70y9Zf4TVaEJXQFo99xQxhv8RIJvxF2jk5b1+Y+ZChkB0au
rCe8r11JLMy7OqcZNq5ttRJI6FknA30X28Cb0BAQEbbslXARddfPRZi+7L9jk00wzbLolk4yotMx
j7cBoRJwY7p1J+birhRvPRkWblEo0YfZZ0RfHckyZsAKjd5ri/ZXUmJzP2UErhstarUZ+V0ghdFJ
BKZ+GYJ2Cy1S9wJVyFley+kt8bnsKI7CsJ3fK8w07DbpmQ0R4+hMrOIHgpkTgrk/SjzUHJXZ8kaO
NeJKyuJijMWMI/eYXpDNXLuWDPfUqrAy16z0OHdVz3QHeLKPRmoyoZl2QRejF5G1lUkNhaoaWToe
8iJXCy4TmiyF75lkVDjx98Yl1kowh/oXnAJCWlBa7rgYFucJFF3LSPXF+7Bx2kiCc9SaNwINNOWV
amUr5LN0MNXwHvutAN13k8ZtvUGXGgODadleLyfKQPonuxNUf5MJZuNhTFC7Siz1r1LpZaJW4Fve
QKbPIY7BFPIvowZwqmJgs8VgvnU7VfF3apLVHKiI1Otl1Jw3kcyqM+DSXQ1XDCjTo2xO41rpp12W
wXj/WzZP2lebliSEpf51hpZBTIEVoyOe5BN5bSm+F2UX/zCATj0xNaElV9jSC4hnB4NMWJygnUCf
/AMclvmEChUhUskkvFdVillRMjezpHwYubGRmuYDq0h5I2bTuLUkioSkjXUUkcZwkuLqcwYsJh4t
w3AQ2xtmCBYHzbpws9RIW7rhlJYjSpNc+ZNWwbxKRgkl2JSfsUuXbbWsWNPUpH6F2+VZ1ptkNfm7
CXbuthixwxTrmo1O7f7PTvn/J0v/02RJJa7+P7VP/22ytE3TiIlv83/Nlv75R/8RsGz8L3zGFcWg
Z6SR/T+zJUta3PaIPIQkpP/jm/cfsyXc9niJ51VJN/hhKq3vv2ZLiv6/LO71xWBpmTnxE/9fZkua
+d+H65JsKAyxRIuOXjGs/9JlR3rEUERqwp3a3RuCMLeTT/AKYcmx8z6pNSVaRkWKHpKq2KhV8pX1
BvNr0fTUJPrVx/LPXLXChiEyaq4pqlfgzdBgrQua7WyHsM5ad/SIPSZOzFWygynDM8roWp002JdS
rL0RLG9KP0gqjetYaYdZGE1n1Iz5dWhm9rIMOSeFvH/RcBSxUEevsyrFmr/CTKsGf9yksGY8pUkl
O33H07jaDiRMlr18GNOENMI6XUtD/LCIhnQTM5hc8GAqIE2tiHZKv4RaXlzJkU4LJWaiTZy+mVOA
9YeyNfKczF9ailbG1F2fgvdB32EiFjG2yusLAL8zady+5PaRCAwaA/88hISCfivAO3dIO/nQLlse
fZJ/Qo+D7U1fOBr+AOsgGpDjxDWRzhgcFkSiMAUIyUcoqU46TYm2YUT5ZBDJ0PjV6e8DMpKtiTfQ
KoE9TtoJYRAkOE2dVGySzNKdXoiVVRYrwhpGukSAovDKWDE+abwfg615jYvVvqwX9fI0rCpp9le4
dhcrCOWNrVogniOe/IgoyO1jLd8gdXzWA5IBaqdV2gieYbKb6sV4VscWI20UM3Bnxkud9gZUISyh
+oI+rRfwD41VGKsCXnOxYu1mt8EGb1XLqrEqy+aWDYaN7wsCg3wYUeUxlQv1HKrPUPi72Tqb0k6G
cXifoResYBJFK1UDXy2yns5shpeYYhePfOYRMbkw07AnNaHcj4LxLvrSnu1efREGwNpQpYTuC1+5
6NgLMQY0P30tHLxcgVCGK9s+sjCnrgrW4r+EbcUa4BXrZYqvidAck4KIXwgpbt4pbjtG5Bt1bXbI
Rz3954FfDbfc9NpH6YGECcDzGgVLUJ4hfnz4QBDo6Aigkyt2axPh7uCXm2wRepuRoKzgr+GoQeTg
pehbbeHIm64m49ESwfhNkuoYiNKrgVRGDpFbmUmCtEqOjsgdvCbAMn1hQWP0M9wqYwpOlOpbISEJ
MFUK8zvJW1fP40NW6s0rfL7JDa0MU3p8USp521dS/NTN8Jj70rcaFtrK9yU4TDlRZFUtXYQKAjcZ
JKDcIhnWDGotpyNE1RXHUzDoFgFC0YvUQCAfOx35dCv9mFmQuQKDCTHRsM4FRkUGXdNodKRFW/AL
Z5VaCfqtU6hkBA1+2m+h8uA53s/Jam6xHcCw3UsmXTuY+G/bGYJ5p9IKXA9QJqE/Hqx+N/QRITry
j1Ynt4JSwoOyy7+uGZ9NpfmIe7PhdPoEf6jm1ozxzFWr+VHERGOrOZXGRPEkDjHecAqJkjinOEWC
AKegQQ9gIK6DrNyNFBOk3GHo5vkjgz4147wnwplGqXHxQbv3JGPZc10SSdfwK+qo9E0ZnFVWSpeC
5FtWijc5LeHTVu1Gq3D1ADVF3CaMeMWN9NiBUJ+UDKPdFDd3kWsbA44h0Qe7KpQM5f53HX7gsDh6
T/gtuEvJv7mQkXEz2eoFB6JzOpbMuZrqfTJJcU1NAOp0JgczUnFe9pmc232Tq15I8jwqj/ki5rAp
g+FaQViD9on5ABw2DJ9d0x93ET7f+6Sq4y0e7d/pSGZmqCbfdQoNrRzxG26HP8BsUIcwPKaCwgun
9kVW3hHBThQw/UL811cqYS1Rvu4sA3UmFC38s0Y7Jv7IDvxrFqR/cIDhX6lE/0QSxkJzUV9yfJup
py6pdQtNaNOhNj8sMAq8f3x3QiZXcb1NTXfSy+YepdVnPkaXJoX6FwCkb3TBwnULhiPubd0nVFtC
DTDFMTUZt5g+ze0eGcvKlKFXMdmOxpwyOpxFN+937Tw5GakMXV3+5s9wCMiZT8edPIknvdW4kUcF
0wDzSEeyDTOZgd6kkBGuya5JZh1e+CICaQJDbd1UHqQQfqZQMR0jmH5L8MYS0tJUKjhy9AoZtKUM
YhU9RlE6hWGnraX3Eo8LFLwEcjYqbttZJLZ2FRkiIuLmEeGE42OG5wwBnkOVCE1LaWb8g/o/XU6D
DIFL8X30RotHiYzUWf5TzCEGDoOF/0wbF2erCQym1PNOGkIDcPVdTvX4UBgBh5gWwRuXeaQVDmfR
Opltazq6HPVnYcpXfVn/zqYK+BPH9arlvWxMACOwOKePTCg2EXEFBJ9LPkoN1pa7UDdXeWBn9eP2
qYJ/mHUsnKBhIg4KzoG286txXpU5K3ccaf4+JNhnALViXGf6XgqkCGVjMS9FgJlkzDYnPiSWnI32
hQ4f8Qd23JUMqT8pGqYbvbxtMoiZ1nssqlitVuqxw07f7idc3wXGo/7RbPjp6HtJhGHfaNNxn1vz
fTJQo5E8vWom/WwN5hfd2JsuFitfUZ8mO5AnMykYFrf8bHAiefqoBkVwy2QCLGRoCxKOQ5cifVJG
MMOOH0aEWUpVs6vlFSySyZA/sNopT3w8QG1lci2DjcNAhch8ftxGEnFT2P7D8+2mu8qN4Q6Vg7kh
UGE+b4VwYC9WO5SS1F4Mt0hjNtZWPUAHgUdItYTrD+4XZp8/BwXApJrg3UULcqCL742vveJxT6JS
qf5U44tf0dzOOmb0XYbeJqKKChot3HcGA6dZNw4lQfWAWqRNn6cZunkbiEzrFJYuUji6jK2U6bDN
DFCRwlUZoTlRO0R8VfYtW+m51fBKqvNvudU+g+Zt7P29HEn4aMmrJVaaWfjNJ0I71O4kfemrjgzn
nGEeDQ5q0hZRClkbSXY0atJahvqLLCO7qcaLlaqvUhXQuxW/cqVvsb3fycjlTIJnOq18SBMiUrg7
e7ECy6wEBtQRSPUcrntRgeNBnb6PcvM77/60YdOtC5iXBHOBygRp8TP68JV+lG5ehwlpOlJgvDe5
f2wC7Vc3ZJnAIIO8mVM59AKNfR9A5CGZItWsD5ITfFcROWIhjHgmmZtBEwIHn/7LBI3ZEaAzR3m5
zxW9cykQjkGpySszIQaYo0T4syWfQwWHUUo/LlhAue/ZQgShzy9GHXzT1d71WNiZS10pVkjxflUl
uKATAohqMo/Yu/No4l4VNrUXGGyksUxQIv4GBSt4IWDFJ4T4wb0LZXKZ5+6Q5f4KRkXRT5jKAD8x
8CfwdK816dWINegtAdRoibg5i8xge8zEWzeRtWDq22SIR8CPB2KfbilOfXyBEFIbhrwZQ0SVs65J
IN7WGkuA2ZMtvOoIs+Os0gmAsYFlzujdpDwfCMSVHmktIGzuJeBC9WdM+nWryp+YDxzjQPhGuv6q
SfOiM9AdnxiNOpg1BCfqti9ROTcFHXVylRP04hC2blKdl84Qty4GrEdCZqR1i74AHnsN/pBv64SF
To1yourTBuEj+2BWxhh6i2DQcROsuWSgK+fLJrOEySCDrHZhNWBi8/evGlxTF1k+CTDLy2aAbc0/
r/z9OqqIMjG7RVy6/MO/D39fkDn2+K79nyf//cq/nzPk0POlKYIH8B/v/PfF//T2/3y9vPxfvidJ
4r0id4yJurxlTry8ETts86+/su43//qcf1+qNGljKkNIse6TldNdCVuDlrL84L8PTLn+9bd/P6cX
zX9+rqtJaiErQfP9CTzV/Mr+vsff72K+8p+/9Z/n0BFTp9Imk1bT4JO565aHOesk6O0IHDVfJMXk
75N/v+fvg1YT8zLqNaYb+g0z7wCXkv/r3//7yz6RYLe12AhW5FGlZGb9xzcSHE1eA0eI2WO+G5eM
lZBgZPxvI8Tpy3M4GCXOkLYYIYxLctPUYPKakMUTLjEhYYbJyGIVwWcWAgCYDEHSuhrCg3BssCXy
97N2pJ+I47u5WhAc5KTAUzZBgc74MbwoV0wGzgWmIA6cgwdRss09A253ysf8oCKFDVX85PaSB+ZQ
Se+im1TFtppdzQPz5hg5Kl2Qg6/DMz5bJyD8+dEdx9J4SW/mRRln+0eJmX569XSA2ZA5KeCm3Zdu
OXjdk/uXXgVdGuPu7JNIazJQUOIgv/rCghBBhAgCus6kXVsgL123P7nmkDVBYCEpeUX/OfoOBm9g
zZ2rfDdHnxg8p1krD5YSWCte2tmNM9r+W3lL9j1WXaFLHDhBejKOtVfcpjq2tCPRka0n3VR1h351
lEYXaYvZn7LAuaRn80KELR4iybrFFECCREMzG56Rrr8GrVe8CoVdpwcetQNTXHuew60sv0NkHUUC
6onFEI48SiifBbt59njM6h3elpAfxi19j76DlbXGmKsRNhaWlvY0OGzJeZ3sWEdbZHnCBskcrTVy
URG5hBM56o1IO/U2vsbiXfiCPelhRjpvNJSn+/SafbJApxeIWZvCSa/5tXoJHRSbnp/iX+4GG8NG
CBnZhp19Wd67YZ0nZ8QUzMf0QvB3GDJ0mBbuWpQaJOslMA0oQVWHFtMtUfR8QQfaoBp+B2Rf/dCY
BgfrSHLr9J6bjvCJu+0B4bH28hgd+Uz+6KFFw7crV4xxVcWlPbRT37lUmJNtTPeSOMCiSIfK5REp
neBAaPoFSbdNt92oH/7N3AKMr/VLdNS3+m/+zZ/wRZ71Q9+m39Fdqtb+r8B4+KHGGDTb/gVOrY15
m70cAKJcMAj7DLHl3WGYqrtP8ZI/Mke/sCsWKFe2wmq0C5pRN/r0P36su3kxL+Jizelkq1Hd+sHO
Klz4W7J2AUQymOR5eCOmNrpk0mHsYFXcq2fyiYcm1vmu4n4Wp3Pw+o6QXHLr1Nkbki2dDdLKi8rV
NnBaGTPjz0OOrym7kjM6qT2vpdeJaefdP2inp/L6GvVbwXkiHaq/ccw1cKA7M/Dl3SWnu99it9Nc
aT9jzAHW7kQvI/mTH7XiZtxLxIzmTjM4yJdIuqyEZ/CSn6cVDrlnCJrzJrmjBuj3+AlW63kfEdbK
b08AESNxb1sw/VgFnxIOmv96FkDDC3aZuepbsJTXruAO8ColdslvtAMyutzqzs9l5rqunjjgcy07
7YYIwHxwR6d8aw50KLL1pq7BWcB6nPmHi+3nGB9Gr3Z7Rgh2dOqO9bm9tgpLyHQ2j6PKNf4WbcZt
5YTeU93WGxDq1HJJojdW/1wpz8RZW05Kj2obk1s/fpJ1vUG9egPzYf/OSRyM+SjIAWFJqm5yFE4E
2An2aHPxZMvtzMnkKtsLsRPsloPZPLcSLw/3ZJX4zJ/OZX70g60BxoHv2V7caT+oxLDj284vhBD6
m07nTt6M1TY6hRcgfMtwiuNoB5+AJFAIHxHh4KmXfEarZFeBDu3oc4oXCiaOXLFGb9tnL/g72MZ3
TJWyEo/zNgz33kKdlN3s9FmUF/ml+0OKEkelJnvamSsgcUfPVkzQolNhOdVXc4pel3w+7l53qD/l
3wRnTOmNShcoi9lktAafnKFESA43cqmvx/nA8JxQ+/4X1k3eHqvWU/Gqsj9n6PSO+ScSz7Fif0s2
ZF9yqoWTVnnJ3XfHR9W5ZsQzy6gl387og5bjHJ4xBCwc7onsWazR0FFbKd/DM9e2s4yd0ooljOA0
uzpysaCVWQWrYKdxNd3D9+5lWPfGmaODY72D26Jq19+mi9sCvZFM9q3ppbTx5nKlh9NB7T+Ko8Qp
apz4PendXFvPWHHbZJKtCjgFCL3nA/dItBLzV2XTrLu75LJ9Qpdt5RWkQfAaiUGVzWyU78/Wc7Ea
OfXDM3Ypr5Yd46p8s1myBVbOuE/dgMVhCLbFJ1OoRONLjkG1Dl7Iwki98XuiUhXdEYk8218B95pz
D1RTfGU71JwbCaHir+LSLM36MfT6jbpce9gLCt1btu795bRHlHix/Apwmd4+G3bBr+Alvc7cUa98
RPFZX/mFl1/6yNIz+tso3HC/bWPT9reNhwfdfGo3vf3P/8Gwnb9Jgt8HK6+54z0bwSB3wVlPCFAd
/yW/FPfiHuBipW78weZIoOkacNPE2Uxfpz9ihx3Ic1bPuHhU69jjEyTz2sKzckkTdcSJLQnj0lhY
y6je79mTnYFl5NHhXYNXKwaoMO/PXOdsb/6ussWVuApgIjvxr/kH/w2NwXjNHuVxCTXcK9WaDcpj
J+UXHO3sRfrOvUblqEjf8jPbGQsZ2/oxMnxjHR98DjVXfG0Xa59ztNuqbESeR0ag1ux43OnV2iWZ
OHawKtcN6DurFp89/2XeRk8NjQL6tlVhnEojxSjxLbxZLYvlej4lNxrv7/Yh3rlRn6GL82iwU/bV
Z+xWDosnawZeo4gtv439MCOTt71g333pOwyJtvN78OV/CntlW+1habkAAKbTe2yxu6K5VEuonJ1e
5C+YjBQ6ICC4uK/+Lkwui5M7wlUInfTtQlg0Pro2zGV0rydOTnM3pTWH0JlWy0lU2DJUO3Zvy2Va
rXtQI7vcI9KCBsrq2BAfAUtnm37llGisdQHHplmb0EAwDLqUe4IZHJoGQQKsoByai8+cGg5vjJiy
ajNlF7VP9yr7l5BAi3F1Zu5Q1hRPyjZGdzVMMn2vIdBvhPxTFLcBp1aPt5q6R+UhvSaO4TzXpu4I
m70rrjWb2vMKB3CqYXaskK7iyMcpV8i4s7vP+hx6sXUpN8Zq7XugWa7vtbbucJW/Km6E+85qeBnP
/nAOqu/UcLKfSrjVsIbGX5wdbCaNR2FPXPoO43KYXAgQLlJHYGSVrYQ3HL1PusO1nG2IA46JdE7H
tbBpja8UU2/qvdJtpYYs65uKP4u4rVD04lNIwqFxBeLU/AM0LHWVCJAuf9A1TNgf4ijgyRWKOl0G
+z76G6v/VF2QhJArhWVH2qRefo7dWd0o36xt7CcU0pKxEBpI4aBrsOPsJTc5tx7lSnVP2H7x2A62
FKrceGdWnhA68657ws6/w0mRnLJk4XApQSmoy57F4xVer/Za6Qfw+FzbIVoM+tXPvIdmTxawiR8J
7qvaGsoWmROzfFe4tdmuVjr3mIvrqBxQGtdXAodKT32qT7Kp4G0+h7ViUkZ8lGfuc+OBTfRWxCFu
C2Iim87E55lt0BU7e5WgAC3U3hUgcb0EzcM1BYG2RyDowNUn1gqnaDzsCBmoxPhmOfq165Z6Rx72
GrMIkKACNfQWDbwt46+jnoFU5vRYR57w6senYHQYVnwa777qmuppJDsYCPgXydc/x4O1L2VLSVYq
n3nNnlAWW452ehZoPHBJ2ZZXShfgRxHGmWoz/it7R1nOJXQUeoy3ZEegLvfzhMcIv0tl39RhQ568
RhKdox+nnbjqkWbOhyK5jPvCiTGOt7y22pHuGopPQT3EmF3m7ifmdgJGR5RF8spfh7AKbfbp+R2T
t+5UX6Z7MawG2ROL175aVcm6S1xAFfHe4I2L7wSfAFrPsFX0o9JcJ+HNHz/MCALzsrjgFpd9tjDR
YvuB1alNCR5CFnfk1/k8RrblGZaXEgP1iKZ10J0pUOd9ti645rUzQCN+X+wCIiUGvhQ0dUd/OXpc
SqQwIlG9MdTZTXDVhq32TSp0OFxSbyqYH3D92DLhiqUrbfoSz4kXPdwRhaX4tzRGHE4L5+Qu/Dm2
OoXVTIaQgCdO8V1b6GeJXqTbUi6ddKacYX9sS2QCzvA0n8PoNkCyCDcmiBfrSvWSDkiquIUL9Ufw
8GSrfAfDKZVDc2ZIG/SL6w0h53geKrWXJ7uk3hjZHkppRn5f94c+AZc98woWomLYsST82szoFFQJ
GCthqo0BeLlOE8+38I085AStqitSWvNgfV4uv411zpmGWevFDjZztZ8yfI23C+nB06VdGR/w9ViK
MPYRNFlOMb0EsKbCA3B0btG3HrB6x1hxSS54zRKYoDQkAnkEYr84CfBfnL60DDPvnID5m2oQ4zF9
lyTsy1VyyYjf6FwMIXqBcck+ZB1Uv6Av1qJXiTu2bInQAvV7+FTBtr5LyKL0Mk92JfhoT9nHImU1
dRtyEVc6w6+DGrCXU8SOZA5jk/lksRFxHoy9QfHYphkd4x6vRpuJelm4ax6k/tDa6KWdP+rFie3X
F2xqd0zCcJzZRuOND82ag1hfKXcBWAhbEQUTa92cvuDsRaAOqjW7sdsz9w05EIywvbPEy9uQcAIm
zdD0rtkG/Mqp7OoUfCVf7eGz3Bb2Z/mrbMbHz0wn9kGYcfuL1RREUImmFFMTFqbpyEl4GNQ0XKJv
wAIQfC/0spvomL2gHcD8gXF5R3v3JVzjwB2v2PtYX4rbn0d9Ff9QdiFdYhszDrfSKwU3xSL9bm7r
7/7BWpq7OAItuRlcxGNNLiqtEdMkpshUqTzm5+yY7PiF7PaqbRbwYF0P3rLxgrp/x4LHckOnl+zy
M/lgw+v429UOJQ3cUqxAMMawNcAIrupqlTWfI1dlufILz5LBPczVODNecFldOaCgEnyFqY+6jcxD
wjz3ErrVcFw2kvHKvcU70bmvqzvLWPHSrbnhEj4fCTMma9Yhv3LzckemHrNy8ALW9JE1yJYpn4ZN
6KD/HLfSARItV9n0jFblb8b+j0yUsAQ322ECRCPrVH/Eu/TC7c67wB3rL1CTkl884rMn5l8vxr5Y
GyvKO/349/ME/Tn+EVfzwfLY9gjC0LZluUnPfnfO448Zvqns8Uthr82Py8gVPhVACJTFy8C0uysU
VNYjfqcnNzwJPupGfgIwCd/Jys+QIbrdi7yi0mGBzD2TNRNYdbxwabVnOlXpQXmpO+0HWe2QpBXv
LG4548YaP/0dzC4T5Cny8molUtFycCIGUo70A3AUNVjkEpniMdFPoUVTftJaFCoTYTv61D+wxeSu
CRYvEzs5UjRp1u1p9F6wku/jgHcJ8XyrInfNj2ItuVj/EwYtMSFeKcm51s9R9oc4+Qdv3sKg54pm
O64WWggm42LvhsFKvEFqExf0YNYO7QVaU/cKQQqG8tavQ5tqVlUuhb8RP3SwD/1icn89uYC2/prf
AXuYyGHJ6hx53vYubuuHWrbLmxauhR+/hKnhZBAX+lXgWZeeIY7q+CAvlRsccOp4VD/aejgMt3Dv
P+r7wIZJ00nEEUww0w5fnKB1rrXxKEQiIJyvEbcBGzjRzjwXcWdPCeHmTpq4bPZVbSdf/p/+ijE0
CWBkTQJzJdEVF5tKR6CDeOgWWa7Rgtofyv59+GI/420+szWGqFX78Sj/ZC3DD/AmejYSo8qGoaqT
fKbXG3IXEjteqEa6T53tunBked8CvCLeLjYwLoAZW+pY0IHmOTU2ltSmPWguBvziU9mvrVdq8z1h
FfSX7ex2YJjyh/wRE5wIMnMKTtOw7WRvkvcJE935AFVE9mgm2J7zK7VA9ilP65vBNIwrtXJAQAAw
QHpYp+0I9NlbwI5nXK/JCXab45SseVaU9/hdRuNWYKDRHMUZrHkVH5oEc7RNZtxLfzWoF1iO5QPM
F78UaoWROtRs9gRetOcRs6SNeMRGp+z2CeE++dmqqQTS74KNoAKDiwMEfHy3cRCndxA6UqxE4+Dn
OJZ98x+IjAUFZ/njpPj7TEEWV94t42Vs9mgH5r0eXXpbwUV4c0sqxwx/08zthT3vgadEt/b/5Geu
+h+wEUtdj9jxbE1jVeMaC65Hj7/gI7beb3wv0llYfdJyNs2r4e9NAsnprog5+wCno4TPwTyoeOmW
ACyJMfedLQeasLTqTtyOhsfxo33wx4K4bbSH9Vrlr7j97X3N0T86YUPjdeK6bylW0Po7dG+PnuVn
xkAn5O6Kz3QaZv4lDr3NVkUiR4HXRXpkReVtgK/p2riZQ1Z1yt/IqzfIeUs30lxreOOHfdNcJpCj
3aY7ExOwALryXoudjG7THh/CiW0IExhWGBgnDH4ookoUe5sM1GYtQxdOCJCDubsckE8+UTOwkDII
s9krF2cUPjmDLjAMc/V3BcyOLLdXevXymtHV6PFp/OZo9Q9qLZY1QtFiO1yuPhY96lL/o7uHP7Qu
1MVguSyQEfoXbyHL7mks9s+0dP2PSL1SYiLGwc+kwRpz/mZ1GyG9rnu+R0eFuieavDmWmCpcATW4
tU5U7SkOrsdpAo3ZSOzSDymwx2+JIbajIN+3iYRJ1ltae1zD4YoginL7hzhwp71AqTAsO76JjClR
oEXnxlwJJw5yVDkxWCH+ysxwjsNdXU07XLCoqz1uMuW7vcIlOwB4VKA1FKDmB9U9Vuj8FfSfVoiS
QgKzokbQOQdvAb0irA7SvWAHbaT43MGasjO7+ZNioZzZie4Auau7YVhpPhgMZQnMiLjHpMYtngPq
b3oo5R7s4u27cAUTZclYJ+EOSImPxQlS1/3wDIBz/qhsitW0ZiJR4PwU2EO85ohCTElokZIdTZL/
MQ1H5ZGfkxV72weHTYwfPnUW/bcJQpPg7ugK4jcOEB/RZxJsWRr4NNl9/OYnsaxoNOyQWGfK1HMK
e+qm09Q6ZuGZxUH5VuW9zAL3GV6HUzQuV2Dy5sc0CSv/GCdnQ8OaEg7WlVVL5sjQW1yVTX/N3pgk
o9+E3/wWchHy/WVwKLmovxOUmNdxz40MWA0T7GQeucBBmkw2H2JsannFAWHtyv43e+fV3DiTtuf/
4nOs0QAawWX7gCSYKYnKoxOUNJpBzrHx632B7+7Oev25bJ+7ampKzAgdnnAHQqzUJ1Ff0hGwG6Pv
uavEo6W009NX2bzlakerjWYo+Wv6zHsp7CD/hPa9Ibfcd+7GIGku+RMlIdJqPImch4iIr/b53Nhv
CND3Je9GX5XL1Oz4Kq84hBRH5RvdGfdQeD9K7XcHOgYNdypM8ZFaO9oahbe1w31lHYicW/OUyzeN
pZ9j1oJN0ewUOOxmN+lqGTzxknmwZJNaA34BIsGoLOj9+twHa6139/NA2uZHGh54YK1X2ROBCert
JsWKcs/Rc6x8M3+YgvFMPZ27W1MgrZdrw/l25gs/yErG9ahYUqZnXs2bNSZkheFTTeRvUq7yBdsD
SzwnKG5Zw57Gesn0jr6r6ZuL2o8/+Di/s6QrGy40HHniLPPEZeWMOK+KcGfgjmzQ7uGQBP16WmC8
PAOvWfo5zvDAXsgV53pZGuyPbaJv3HkJgypsLnBkB9JAsYe8uOIuUqL8YHTynfZ0Zd8LNOxL3znr
jGJjnb5S9ucBh09lHbNYVM14yaBuzUrJzkdKLSo23OU0SVHKZZRwzzhXssEgXSJHbir7PFfV4KAp
aIgVX8j141s4Ae56B6/UgGcNShJVhg1HzzFyi1gVGEqBZIW7au0TItu7+sNDuWGb/Iy24BOGcq9r
vy3K9hc33AtqaPgBoQtgYTfkL4PW9W3xzljhISVX7L+WKOH2y/yC1x04BDzkqWlYK86MMUl6UmEJ
wEAdfQ6Uc0Ufg0SWb52qA5efn2fjL57UTMN6OQU648sNDdd8iHNPsPnCr9XwGfSmz1ExiXiFt3A7
xt0U0RpeTpuzNaY1h5a1Gy4dl4BjjCXshc1cbfg6zpwPcbwMguUmQWlCBRRk22q5geSgKy1a2je6
as8B6gr079h7iJIotKzdfqMu4wc/PDzRJUB/MoaJsuZ0+De3T3yhTZlH3nF7qAuni1OA9eTIe2aF
hKMJIcGEuotihaIgjR6mz8mCf+Mm8mXLxECohMkgN31Ns+7ZOVnkP+6WG8sE4Td4I7edM+Q0LexZ
NgP06mtoQFqmOuTP+bUGJrn0D4CBEv1usHa1OWlvn1frOdhOdHW9jXi2sxPFEy2lmPDEmOfHA1DP
mAXVvnIeEvxz9U3pPHA+qOeR25h7Zz5zG3gvpm7LWASYQvnZWIbUAn2l4k64w1gF1vky/pLNDtwo
V5mj4H3cBoFEB1R/SgrOqnEuEYhJ84UPRPp59M706xgf3MppWAfY+Yodv0TPPcoIuI+JxlSnCeid
xmX2OaR9HBWHPZ9pbDAtUhg2/YlB1j30jzRIYfcvcxEO0nMGxHPiGiNZTtgCSmdHiw2dHW8bFlB1
PmHKcXTMYxn5RI4ourSJr3vrajFZKA6Ps7dhOfH669D9SICJ4U9awhyxLkDadGPr2qvWuHR8/bxV
kO70A61xz/RBjKXCD+VWl2/cYw5zCJ6Ze077xENOd0FwYcYR74nLA2RBUKvVNgLbvZY213Jhw5MH
RMfwSZ5AOM7V4Xb5V4gIFz6irIxJt35B7P+vK8xaqnV7MJVcn7TYkAunyI8Xvvs6HcC6cWYKqXiq
wfqG64OYBBOuWLpO6+bBeqWGx9WATV6me2FsGIVgCjDnxL2RC1a0+yjfcuu4UHStzcgHq5MB+OTC
sgLxuJH+kkgVfsVxJ8DE0Uw5ck3hbjOV/5qQ7aqqVltqct+cH/eVYRnQt7OW+uSYnbyv+hpwTiRO
DMb4yIUlzeOQOP8FEOQALlpHth9QzEfpdclNwUciVtnkL/N84ueXQTBQykRYGWngNdVzGewsqpxk
ZSs6F0bh45XmNJTUsA5Wq9Gr1ztWT2jA1PvBAj3G9juT0TtFP0Gp5o/LeMXgiiTVPSh7mxQfZA8M
MhJccmCLrK0cn1MP9c+zPkFh1N50MJ63aefCUBuWK21yBZBvY4O8smcSWqC+zVqC+rxeHGKJLjKI
CiS0WC+xf8QzYy1fI3IH1nLgXXQYQU9tFJNCnQYU4Ukln6mzgeTw3JPQCqBRVIiuDnaHTINl/ljr
xW7WwPWAZsei1N3Dnd1wq+v61NQkFRuPxjkYlrvglSuqG5dFK4fKvbFhBpSsIcbKg/Aj4T/sG/dr
GdfmlXtJoVWnIUrbs8aJjkI9oBct2zKzeoi/w1LJZQUqKJMC58q95bop5SJTTiHKY/Unxa/vHPD9
xsbz1lCb82EvrV3ebVL0jMCdWUeGIWcxhDsSaI1AnQna+AlJyQfpLgKNXnTXoRCjbUOdyeN3yQ4q
BTMNRKabHMrxU/sJYoVlzPpVHzVvP7moBvgt15TwBvmb5lq1GzCIy0jqDyDL8R+RBCkXT9u0XJ75
ZIZ3dPbC+jREJ4VW1PA+dM9L14tSQuQjwm8yQ5sja5VByQkZBaDJiz/i2vqkjIBppLlDy4aBya1g
yIL4pySFQJS6YwZKan0EWQ7StesifGEzckvUopYm3uhCyqcEuWwyKjq0V+2Lxy6y3fE6jJ5tTqE6
cNfYyWEYonajpY/obORqOQveCTN3eWhvkL9pAEZGpwiwNfq33n6JpJn3GtjPH1RE+HmnxVN2mT10
nNi3M7bTdWkwGmn6q2UBWfbsjEragZUEgPIcb4piy7Dp5ZVpCTg9aF/RBOe+V8MRzdIAGYrYb7uf
DHh6IIF5Zep2MYsdjh5+lDxOnBBgB2aFhohCvbH1nUC5hXk5D9wwMDD9CaO7cNxraqtTOkexQENS
h4XBR0LKmvcUcrjcWnENiLhYWG6LEZO1esh+MGaYUhwZK9GM5yxHcFvOWYxYObhFob7TswM3jZUn
B7Rir9kfeRvLZfsJIIQFiv1OkwfejjobeTPxMrq/YNZybMXvWcb6+NK44IyJzdE3ww+YsbPEPux9
FMt4yDUkOFs8RyZy1Ac6ONKjbL80GbitfCoPIeaAGb9A4NsslByErFZ4zCIcTz9ziff4KkKQdMcS
ks0t/A4AwklKdXhg9IfjWu9RedhTT8vMz0cwAbRkiMQ4e+cni/wDtVGSdfLVZfsGeUL5E2QRFiwL
zKBrQf0dQFpQTGZzbqgwIeE5ow+iCXeLiWQOnNSyUCPSWTykF1MVwsb3aNbdxMVcHmtNQbdokHbC
17PA1vXcHvumRs43RDlqsse72c0SmEJIgkkInRhpD5s8BcmpFmmFyrauyH+ZR9GX5tGrBTCyBBAV
HsooWFkfSQeN4mbRkeKRi95qetDHiEa3BqkltpvC15oUZWvdGWCfBnCUR8NgJsHiXw86i/jkUThr
bDEeFbTuKsbKWczckXa0XkZ7zNZIeDgQKyZWrg4DhyF6ri2XRCpEWsqdA/SlZvnd5OHnGLDJVCa7
czTnu97xE+KaMHSLQwpoeoXdfOanjniaXBP14+WTt48Htq22Qere355qUjMnyNGfbq/lear2E5Wb
YvFx+OMXg60Il6wfzrEBpjL9539GOAPEvD3uIgeEqFG5a1EzcRsYm8cwjf7xn9nupCzZSkaF7BaO
NH/egI7AT1fZvW8WBU2g5b9mUBC0/zy+/TW0DL+8yA+qBUUZOxIU4+3PTC/5UysreK2YV2s1cE0t
xRNpsqYG9pPDHInB+29wCPv70boaiNAGa1pEXZc/b6fw1weXT4Ps5JU/T1YpdPuGHKxrqfU0DkjI
2y/f/kuWO5PeDuf25+1JWdVvnk4ncTJhK4W5XpNXstNVy4W9/TcuD//tudsLt+eMPtqbiR3vTGc8
504mtsUQ1kBd6sofExK5KMR6I61fG93AH6GOHERToBeE7YjYrZRrAxlYYtYeh0JfZk65a7XqZaQy
MwMWQxKC8nZCZaCYfreZjoICZq+hhJxuDzWGHV6HwKOkMTKDaUsooSXOsIjbFuF9oQGUMa2Z1G8h
0kUtNc8K/w7ltDCbsAJQNeojqeox2VTjQ9WxIQ86PkpFVoFpVqRE2V0zLWxCFx2sdnBRq5zcr7x9
aiQFQdmIAokArMJJ1/U4H7ehWyc7aVQ0QiiSWI19VYZ4qHVV4igC8LUeAySfCE8QN8BhGMftlQdB
i5SA+lyptmaUJX5ssaWVQ//YgqvEE3PnpllwqfL+IIcDnsomTTg8nwMUNDe5S67lyWHfZiN1qMpC
pRPiWj5xpUO1bTGu3jR9AWAPLx0ERMnI6++pRzqwDQmD0D7CupVmeqKldOvZhOAeOmu6CtFGJGSF
Gl2ZGUXzbY3AQTUsZOuB+qinm1tcUnts7cgw8JV4LfXuAJ4+RvUFsCP5c+mgTCZmMEglVWaXAqE9
pgFtov5jKLloTT1aVF5fTY/coUDacK17NpHUtBlyGG3TB/zAHmjmAOIfp3IzescZTyOxjMK105fW
LiuTLzTotlKkcj+ZWJ1VGcFjVNCA6RdVn4B+1ExtR49xE+jtJITS1BeXvDaejCXrggpxcCkhAvWC
QeuAPPLuJ8T+Fzl1Z4e9/Y+y54g1LQUUqLnnvpvknc7e5fTRsZjCmcAesGcVpT+cjmhUl184kstz
2LPB5RKiaRWHb8ImMwTH3B80Q516XPY2tV4UJ88cIEro2IU5stxkYgnvRRmgyFpkF+hgI2rZ57YZ
zEthVNd57EFI0eiFgjKfhCPfa8MESoDEPHrLJRPI3dTYpRlheB2L+9a0vbd4KSFK3xtN95RPxSGJ
y+7QYwiRBlV5klpzcRw57nFq/7BDKbbjWINVYfKua8259iJm34sVzPvQjZdBRJ4TOwPVHOe7qOZx
NY9w2xLL+q41wrkwNxEyIh7RhgLDpdgBzJC3BaIh6FY7Qh5GkLTJrHKQSiPkvaT/kcYaXaC5S7fY
BtjIUn07oTPuxwZiH7SPO3NIjSMKRMizZ0T/KviUpg2dIx0v7RCGO/Wc1852wOfh3FQ1liRFd4K3
csoC8dtULQSaisIZWwC9BgBJCM9KKZKdlgwG09XH968+6vNjZ0OebdvGOBaAI6D5HdzBAcVmKJKk
KkH/PbPbIwypfq0H8lvPS7QZSnsXiIydoGlfxqb4GO0MSlsvdrOZ3S0jHaaup/tSQ6LDidSXm6Lt
bcSR70ZQ3kYoKoin7Sbib8vb44y1H3FAP+k2VJvCA+vRzGN8SthHvG6IN3MA2XskK15Ai8BAnBoG
bC2dg9YTb0mj1PEqdo55NbCxOGgfYhZaryENH4SuzbgoFupqRdE+qeSJIZJ/ZYFxcQvA6105vQjk
pxw0n9b2SGdtbCkbRs0Pq0Wy1+200xwD09AWgmQ1zeHWdNsXpWfTwUT2BV9itu4K9HcYeZgLm7/k
SH4D42qkJkBUJIS6m+jvjmFCIoSM4720zLfGEy2Vjzk+NLFJTFhSiGpUR04ICcuuUvBmzTAdSoEK
YhnRRda2EGHNTWlC09Fr+0nBfz2q0Bp3ceBFSCYVxXEmkLGz8tzHlXnt6+Q5EF69ZTFOD0byYoel
frcYEiGBYp4M+ll2GhvPuLnT1AGK1TaaOI3Ox6S870n18T4fMV6M8hUQ9egFpXgop4fS/dDiGUur
qrwEtcp2CaRj2AP6Z7ZAJPSAfpZbNWe9qpAFxVOksDE90OlkqExchDazbLrDuNVSBwuYvHpllK6r
WkPSMu9Iz4eRuNmTmR+3Gl3AUD5ZWuNns7QRx61+JVNwTlrDBE6bZ+u5Iuwsx7g7Z2S7iK1R/Ldo
A7mpsE99MCBXZLSHEIYOjYelRAJ3OGyS+BKnNeKB+e/WEfADxM8Akjok0HE8tGac4phuvHVYpPiR
JafdOFT2NneGQy0VW61l2Fs5kh45jYUcSPYqBhOMRquumhPSFDOH2c9RG/XKsoD46HVnYzKJbVla
emswtqNu9Gejyh/Gcf4xld19k7fUCNLJ3M/6cLbiKtx1cTRQgx6fLKqG99jTc/HKnWbk8SrvQmfj
2LKg1KmAuGgmzGgDJdFpwF9AaM2xkxCSWpuiQt0Z2TP0n/tRTWc8hO60xPZ8Z0Y0zSKgr6sadxHI
kiuRUEFJtOIb9Vg/Q+KH+N3CoQDuM4P9sbAEpXLHPcRE6PscCfyVHfVnTXmPAhpyWDQeLRO3AMCN
8nGb7KsBL3dbsLRrVBWFTbKF5ePPeCbaLJHHBZhBnaoxwoOtU9JMC0ceutFX3jadSA5RiaV9G4E0
LTtqc27NnNFFv7OcEpR5MlxgPU5p8RviPq7WtvyskKdpBncdxkFBdsP52zBe5tmLLyq6d2UOtqHH
x3sCzIrkuGac1JycurqZzo026eCGv0NpE5iHTfcaaY+jBI+eem29DZLhO1ZWgLA+aErUNZETcN1L
GA4/w9YJdtrBlNUe+X4bIuBEGWAuDzUSXatU5CfklqyrTNufosO6xSDcqF2K4I07v8cBQIwalnCl
FNP4w2lb3wqRMpRioN0sAragOb0T00WZcXTuK1qobmJuR4Hf5eiQ5JCGd6Uk4UV8dz2VJSpfkfOj
iT1k9fofbDhY+BjpqlwUJardyDz1Ma6U2JFlJ/SiOtjmS41JL58wwysPCTg4lU2cpAHBV1KgNz2L
9mBrwn+2a7+pzzI25nsn7usLwgSU9RUBCxUCNxpaX0zVvSk6+4w95ElOEHHSKIFJmswBa1P65ZZB
ckZkGXRQku6w9aDkOkkUHka93I/4HRobciR5EpPWbh0lsP1N7+d+tC8ia5BXqtgnXdCbCYR0w2DJ
mRTFPVV4D6nNrUQoYtF2NldoHdDn1MdqY4srFbMuwwM57mrcEfTiUlhtQgW8o1ZnI/eahe0xGYb6
tQW2uK3or6Pu8GjbDeULq+KWZQR0g06XvhYFpeHGKiDvlU9d0pMOSwh3MLoOiEwbB8vzHlr8mvfY
CS1xYkHlzGmHZ1LTatdCwwYOzEOMPzpsIuWH8oC7RVaD06nL5LDER2PV93lpeiCg5m69TB47VT7J
IxdX2taCySUk1fJtYU9qa3WI5NYxYYTGypT1DT7k1EHwRfkoiX19tHt+5U1Bzx6/CyAhTXSK673j
MUkrI2QZMxngAe3abOzFIRhyF9FAVMZtlklUl9CFxfjJD9pnE6UhVGap7JZGuS/jhYYA4LMQUpym
YL7T9UHsDcQh9uTT5jgvUcFinx7q28magTMCCCOhPoq0Sa/opyW7qKe5ni60yLJ0YvDzyjzrQbrD
vd6mahYjeiungz1CP3KdnqQPNYQjumYR+1VKTSrA6EzMJuHJzjVRZYcJHb66cpHgx5cIoJt4D98z
Bwp+QlC/wW4xPbce5ZR6LNjzDD24U0668AVonwQye9F16iK2JcRD5UKGtQhtVlaYL3KoLkx5Ey0I
y8G+TiO1qYK52CPPdYLH+KtWTnzEqCymctJ+9HZ1mDVEC/MuG7czYohBA3Lbc9ri2FBGK0JOVnfD
+87k5i5+SjXqcsAQseoeXR0YmQKboSW63JZF+65psWLrHTxilqQ5NAo4OlkEJacY1H83d8dFJbzt
cOwawourJ/eGNWrPpLsme+fPuWnrtdWeBjumYuPSa+y1x7JwDkFBouD0dDXxRdglWUcXvXDuSIY2
RWr+HNPIBteMQHZiYc0N5RX8VveOVeIrZQdJ+uSyysl2XzqLYVnoVeegx8xkNhBhI7lH0b5hbUHm
saXTrzV6sEtrdDKzjNsJpXmnzYvo5CiXLFQfjqo1AU6G9Ax7QuciAxkqTNgnYswPTt6ZD9Y4HAbK
I0MYxBfE7YG2e3V9x/hkOcU+YZNIbByI0wi3be3bgFlwckX8jt1rt9YjZiOjhQlNCAt9aMJMWyA/
Cuy1FSyjyg7tVRVaLm9ofpTmaPqdaj70UTY0FWOmaFXRyZnfRay/RAmtwnmgLe96YwD8n1Z/oNCR
14r6I4pr4ZsT/ktI/63aCvg/prZ7EUUDaReidFNsPmnOOOx0Tzn0PeaV+zWiQr9SUQVUY3E97cwm
85voms3qdZ4VFDKPAnBf5ndF277MUYGpRhg+ZfKtHYafU4KJL4I8+qqizLHhcKuVQe3WaPVjO+Ww
Q0CQiHICr+AeBze9RM3ZFPpHMyPJkJveyUFtALVw2wV7OzxiwzVcU338ZWIMjF45rJAh9uSqddL0
ScYZeqavVVnK79nCxSG95lNTH/pipg2UTEvTmU5Q61FuTa3LxIaEa1/3e6i9Yd959PLQrVmMw2Zv
h4JSSmURRCP6LZ/aTGdB2KM/KLhnGhg+X6RvLFjDtkelDXwH63s1xD/jMvuunLCmqls/NCLozwVY
yoFd1Zndb6/VhW8v0iBxN79+9i6KwHqv+V7ORUK3otzVZgAOwMfL3HgQzbB30pycZsRrmRV83YsJ
hdnQPKB9TsAfXeYcZURvcGhdVPN+Ql1jPSkF7QAxY8puhxxR4o25EBNH7LM91VUUxPt6E40zwZRR
3cPxpXVRM3exungvPO+XmWvlNunbr8LmjhtxUO3UbN+bmaAinTjbViMqcsjtKhcqDRrFTIqihqIP
YHyyUALx4G1x15k+VrRpJwesR4otJ0a22MEyPVdaqoK7wau+Y9qUXZf/lsEYgpCHg9oAYGalQa/y
U8uBE4lwVr7K6CPHNOM0y6ZL03wVAhZU4G5VW5eHxipZXi1SuWCI3vq2fZ+Geb7P5IOXwzROey3b
ofmBddGMqJKmETG31NI9vkPL2itqcdE2GrFfuqmX/X+ht/+z0JuLOOx//u//9ef0X8Jf5f8q9FZ8
x58F1mV/+Qodvv/bfxKWu3zmHzpv1t8cz8Jxy/A8KuD24pz2dxsh1/0blifYBCEEKOVfL/3dRsgS
f8OHEQNPqiECpyEX859/SL05f3MWZ0/E4zzXM7Dy+n+ReiOC/J99hKSF+Jtw+ToPr1Di03/3UesN
lEDnaNKQePNnCxtb21yAinF+H6goXSFIt84IIO7ahBjQTqgZW4oGhBK0Q63E2JgTEsYZDNVIR3tR
64jL8eTBWoMmQ9t8dm2OLlJqfGF+q5BGF9fGNixckOPP2okiKkAR6Ek2kxNucfQB8x48KXKt69EG
V8D89OeSJmnNcnzopveuRzxFh0dX9eZwUiOKpa7RbNJ8sZ90FjnsvDx7KEUiFDycB+Wl8EZA8SHe
eJGI59FXBbhY18mXMjq06Syg1O0UrFDEoHjR9Y9as5glWu3KiQmOApQ31z3yvB1+mevA6BXQfWSI
pPNRalO0VTj1hFWTnahHrXgLHLwQF8AQGGM/CJh4rd80JSQIq/iWtvyRZPmagnvlp3P1e6AGLra0
WbJTX1ItYt57GyOifJbkzo59F1c9jbZpEFpc4om27SAo4sAzyCiwLd44ABmq/KAPn1Hv/UoBYteG
g0QokM9C3OthZuxqVgcEyWtsB4tNVWFFkXUR+gVTd2cl/bnpBxixcfSQNxYgmdL6Cq2ou48sG+mx
1K73Zag/aU84URONtShS4TwOqKroj24kfEog3p0XTPq17n8n3b1nGOHbiDrIBiV9gFOO8bO3HOc4
2j2Ga4BXyXvmOws9hXx2HlVMd0/lln1fZ9cUjSZnEAngm4w1bbEQaNFROeSd9qjhPrxGT//brume
DzPICE/S+U+0MdzFTv5YDpB9IiFm0BMkqAlySBvhmNfWBUKKyhHbZJX9DEovOyYOfh4Fi7MYR4SW
HK3dx672EiOP4i2G7VEET6EfcjRDVFgQy3HQBU3x9rWcSvtgwFGh3iA2Zjm2B/w0aY3b1VlMjY9L
FjV9s+5XE5gbQ+KBovQxvKO05vl9oHoIlPbTmJbVG9ujgl/mZmG/qbLSIn1CDWMI8ZUsOiTt5wik
D4E4xVYFYLYf950Wv6ZV+dTOaLAHE9RUo0V0PXNgMumo4NmeMtYiLeotO6AuLaDPptYjZmFBaYjm
O1t+OKM1Pfdg4lCBLSkOGOqQoILs9pq+UYa2a9nkkdWr7x1KvOupgFON0jPMYcc5izLdIhUjkZDA
+2bU8+gc6+1nPNvsUQr61pigaNN/GAlpvwLX4cYQS9KuetTcUGITcXXGxL1LEzBaSYJhlxx09F+d
X2kYJ4cxHzbBTHIhLAfKZBd+aYD501ZF+CflP9Gvu4tMTe2Kqdkb3G/gkBErDXo/aGvLlU4LoABv
mlbIHAhasCbi22SrFvX2UVF17u0HVehQfa1SIvzX2dtxsRShU4tI5Xui6lPSu7DhwAX17oxhuGuh
gGFfwqQCLDlVIDHD7trL/leqh95aMzoQITFWTVKbIKCSYXe0TzJEOx/ri8nlsjo0CYaiR1fJDBHL
OhtGexcKRMZCddfVQ0jcT48gR0DACUBIlYjdOdWSPcjQ9SnL74cuuWgmEmOmXSHcMvRHrDmtVSVK
AGt4DGEhdBaMjsNUTHtA7VCiQptad4E6ReGo9eAS/GOLMiEaebEylvbYM7VVR0I7CPNRr5wfEjkx
Wm/5acQqzuhjhCrSN82iekR4MqwVFjmkd2gmenXI8ofOZQp305toNOldwRphwznTvfdonKRfCJhu
szG4O0LUz7A27oY4IsBMS3QzKwfMitQ2UYrUxRj/EriVXT2vQEBtdp/zQQvQ8u/cpxLofUhLa2eW
4UMw949TDGkstBHkEk03Hj3WcUF4BkQ9ITajoOK5v0MRgycy+peqW0o/8S+3m7qdndMkGWXtJ9ok
cTzq3+cc+PNsv1Ndv5R69kgR6rHT62/LxecuHvJu64zuOcjY8mJMlrG8uRd6u3WFThu9mojxtWoA
NjnBzu934azTQaAdUul3YxtX971wXopIzBdXtApUH2ANs/5R6BYVdaFhk+dpGFTOn1OdVLtZRL/M
uZzOifObTAnpDe+A5nANAMI8qEr4RSL6q2NmMA7nezNIZrx7WUONNPD7qTe4ConaNzPimHUbIwMw
yvsEf6GVdOBj6hnM7rlB9LClvIIT+HqCjRsi2Wloun6Ps+jKnCTloqyneNhrFYgyjAdad/4MrCI5
plX6ajv6eOdVErU/KqCymqrHfCJUTl3YbxarAZ0uGi6hvDR1cR2NCNh5S6zbU6VeFY2WIbJU/aq8
Qj83qcHqHxsBmRI878Zu8KLBbjQ3kgu9cDRGXKPfyZ66Q4YmToK+3NaWplqLwCtPpj5+zSY9sKTW
Xk278XvL+xoo+/pdjTC+kxh043IL1kBZPGjSPoqQ/Tb25u906L8S1VuA2+Et40qhTixKxyQ02cfz
6FS48kkl3rTRsELbWHS01v0sUF7p6mc9JcQhZke5xESoToCrmejgb4xifq6rhQHbobKdsxdiFbO0
UnU44uI5qjzwKorlrKum5NIsGna2Zh+mJgeNkkRqXaUI/M8JokKT+G1MTbVzK/vidPo+pKy6WQTh
kfXExzdng6733izUPjVDio+VTfSFk8QOqXlIYFEK0b1z6TcXNPHUe9ugtIk1FoJ6YXqR9FJz4qcT
Cf8DLszQ3ebBuuuQXjs4g/EZ1HSqbKd3LuGgRysLI8iddMDB6Raa5aGczjWtiI3MctBVnEnyXGJY
uhZl8z3RCN2Wonyxrfqjq0yacy3bSGiZNtT0oyq77CnuGjiD1qMraBFWWv5Gpm6BQEYDT2WQfwZM
sCad3nRaTZpvaPNX3KJVKJLirikluF4Jb0XE1qvRCYNuCiT2bDt4zWv1oAfarnRzIExIn21Q4rC2
bocYTjJkfh+iVaCX889opPFjEOnBi+2B80EqrZycFb4qjmOV1rtKwRHKZ/FD67uWIK5hYUtD0E0Z
pApFndeLFdSVoF5jh7CZBazGUqvgyAw6OpuwV0uIVWwR/WGQ8Yhfj8FKqyPeoxGDlHPy6po1yh/5
JdK8pzjtqFnH3UCBVPlWPaJR057yxJ2PnYqhmsxAbCaSSo8SBAv9hBwbOJhx6+KkPggB0VJLjG1D
ixvGA1Ggg0xKB2jn0AWXqMyru9TSKYagWKWI8lcyB8WWWIgzn4JI1rtJ0wFgFE+GA9JlKlzYtmYD
RsRRgF48Q0dstEL1359gr+aaKGloNcCx+uA5tqLnOKCIoAZsjTJcyagoWU3pdyUEVjeI+yMGGf1R
4h9wxAIGyMbt8e0/YmxxQJLcHD0U1BrLraBJspjy2QSoKeer4SAAMAk3ad8dJ1RClpeLuNO3stfv
696qjuwi9fH213/08D96bhoMh94OGLnbZ7MmawAC29X6f/stt/cFtYBnb089/kK9Rp1r+fXbfzLN
0Uz887gjht9Ebgb87M8r//Ln7Z237wxtExsYt6Ft+s9v0xDnXIVhaVCOIpj663v/b89ShKi3yAqa
D1PgQ9U2wiL/vEp/ncHtq1K8IFa4EXt//fDtubIpQGQ5qQtGDCk2XIbWdVea+5vomtOYEOpuL5TL
CLj91WbU8MFbqX95AajGvHaWUYb9T74WXbcUzmeGFF4NCbfZmMrj7b8gKdAeS5HZzriry1L3L//d
nvPMKaKTlRqrvEjmXddne2ORceu1ukCCBEpTF9EUah0jowFb1NE2y7MXY7mhUc4I7RYxNw/fq6O+
qLzd/vq35yzLhWw09DvlELecjBpvJSStj5bKiAAxXABuHDLgl7ljyEUDTm/IfqMCcngEc3uIY0jA
ZTiAN+V3/vynll8sqWf/y3P4jG4z4GeU4/PiqJVDcQznQYPCm55j1yyOf54fhsnbqtKAURzkx97B
mxTneLm+fciL7MdIFHAQ8f9FNDysqb/fXjEddNmModnfDrharvXtr397aCjVb2frxIg+32B/yxFk
ix3pDcP1B7j1B9wVoYy+ciPQ9Xar6mOzwNVuGLTbw7+eY9zBGVjt0sOD2s7HB6QoHpKGgQYM1Nq+
6d5ql9H5aKPHxh+36blYOZe36ViswoPa1pt2A18HqVVnP/brRG4f5uPbuN3RnFnZ9Kr9CrxacvYC
H1Jd8LQb0mN+ztz1LnhqfHlF0HB7RlJ4jabCmm7Sbj62G4B0/o/lx84szkiPPKTN5i1x1+dFWOqt
cDZvrra179VPnvgf7J3JcuvKtl1/xeG2cQN10SUJggRJUXXVQUjaW6jrGl/vkdgnju494XjP7rtD
kWINAonMteYcs9/xhnAGHgzKHOUv0oyl9IED28vPL8FDl1E+gJhFFh6ZmX58ZBZ8x2fDCsibe7w2
+/Y31XJ8wIq/bMcdAp5xRz+qbHaV85Av0KXZFpQs+Xbja1xf9OLKZkF7SIJxaXyxeWboActydIzX
jHk0Xf9r4Yy4KxH9q37dQtZ10WPJ0r7t4eu7znytl1uT/gHgpOVIl5BJzg3vHVyyLnQzZurj7bjn
J1HwxdLwTs5ZekBoOnzDjqNmYcEGjLYyHusReqeXnnubSvgG1FpD1k22wYvNSQEBG19roT+ibcmo
s0OXK9x09D0xPgDHpogKwabLXf1KDLA8nmhDkr/Lj8CUwHQuNgvmLzp5KoKJkeXwQXkfApf/GtW2
GvGC7Zr0YeygF0Dzbv0421sFOXDrm003Cp0tchJfF33P+JH2W94dqq9k7uKjGWKc2mjZTr4unNcu
IjU3xgjJdKPfFrNrIh2hXk2/zn6wr/XRtq9ZcMsZy+WP/lK6qsd4p94JqhGdumy3dF76PM8A0bQr
5qRqC5aR7sY9MfTKdrhEvsQ3hXC1wd8N+QkFoP0pA3JC5U7DyIs+5dsM7M24G36T8VSQ2oF++zm4
Z1TcOCoW9I/eXfbR47CLiRL5PLSP8t6dGFnPsCCaCwEoTv67KjFlHPOtBugn+yzySzKidkifUco1
yBnS+iLf9xsAbTt543wHQAF3Br/Xsr2pLhEm7pviKavO0vGb7HjUfW/DcQKQoR4s6EBHgxGjCgAI
TezRQ4Twi+ztXNMQ1W6MzNe+p2+NT74pz8kHu0BvSHvZOtKv2SVu/wClEVb1tnlWkqNNKr22rfC5
0pN+Nqs7R4hZq0cl98L6ri3eeHrXbKATsj3IyXY2oNT51RXW2MD+ENNlgNGv7I/8ZP32ZfHlL487
+1dqJe9KcoAezeI9g1nusiNly6H4djD2IH++VyrAe1feG7q5TVHwm5+/wpPKcVNtKSHq1YWdK4x2
kSXeku7oYj8UyyV65svxkhwQET+s1d53ICmglcD61LDPQM0EKUlTmtht7L0GSxWkxSddQh3zMKvf
Ep7xrv9gT24bcuJ2jnSOwgs7ZQYin66UvuefgHH5MCe79bN1Kwmiiv1UV49O9dVrvxBB4cwB5H0s
m6OMJ43CVrPnJePkLDWfMFh1XsCwH4Cx5Op5YHI/gKctFE8Z54PSf2jB7UB4MId8Xt+lM5CH6b0u
3mQZbVx5q1YX+2FR/BqRv8QvMmYl+JkXpUCNnhwH1uJQN3mJqPz1ghS8JOXdDRsmYjuOPWqBpOJx
TKZ7e8Pv3mtb0JdftrKZITAf++XWebev/MIqOMme0fYj3trXbnMTR/eGN39xBIOAZnjiMGFYGJsD
PVSLVOHrqLsf2h3WCUwkiCLBVi45oyfX+Dksb/AHV4zdjLFv7Eq8h6f4/RfjKinl/M48afGLb4Mb
Lh/lXDyLjGX6fVvk9HzT0Pkglkx9kH43FOreOVRaFLJf8r5ycW42Bz1lTn5Dk/7BvOJMW4emuPc0
Cga5q/nshHySyZ9fQa/csA2ou1HF8Bb9tVd2JqHv13k/EqH6yMgZn/nhgHSytaz+iY+g82DD2g4u
eqJXe9rP+2zmzRl9GEonjrUewQenxeCg+Ionzhw6Gd9uvAXunbvFM4MlLR6xo1LlS2j28h0sz47P
JvkNnEnZ66UnvfOKb+m95OQu7QefH4syjnoltlAP3fwID5Hn58n7m/4gXX6jI5G/RMD7jk8xKzuO
JA5H8fLJC5UUhl0jPiJA5gjmXobq9e213JOsbXm2qu2H9U4mwkZ6su5wN7xi+Xy37jj98TtaHhso
+hi/uOKhNWrEWQQHAIINeoOchzmxy/zQ4kxIOC44Ml96GiJ+KfYNrbgl5XljI6ECeLFf7hZ+UXYt
Piuso21+ZmHP7tAAaJt8fAQeU8n0KL7yVv76YM/jdGFtUSz79Znzl03Wr+fccdQvnInb/bIFnX6X
83qcD7wX651l2LnihaMRKN+OQUHz5Kt0kZ4IRmTQnDcvyfO0/WIjmA/Ci0pKCCcStjhX+f58LXZ+
TqGDL45TArBdxPLFRrnj9GKYO6N8zp7VB37G8szpOXiwLlBIkF0yRnlOwpDFtrIunP2MO44yPPoh
TNeoOKn8fls1dKX5wDsuHqcy/LNYRr3RYZ9hZ2FNyjMZKqmz7hlF29c3nswcJWeXdvITQ2V4LJZD
fOaHZ/DJnhkGFZ8jj37JmW/GGPDKyd24IGrdaO98G+QOnEPZstDrXJJZeCvr/a1pz4Q7Su9cUPGc
sbnswkd2+/w4hy6iW4kdunL5XTBTkw/xUZA6zHny2Lk6NlGxs9Lz4QNYHluYjC0NfpN41iR2UvIo
2M2ybz4WJ3/egqX4cuibQxXctl8c1oHl8atAs+eUPaPAwmvGuHrBHRYfmUVJZ545Q/60H8ReqruZ
4qns6GdNBu2GPvpmYrKg7wFrfVOLt5nthfcWDEj6uNMD9YOIwmv/JGSAjKn1eyMB+zFGEsI4xcW3
yQwZzOvRi8PAxaRWEKJwFDV99voOW6jKL7mp4FZYdHz7i3SPtBVWKpvYAF3ltGeKHwO1kqhteVzT
7/XBPGVRfFgwAebHztrT1AKMXbW3DUYc87GifZCpmIKVrXH5sB9YpG+QPzM0TGKQU0HbkDZ9E1pP
t3P9WsAqhlD+LsiTMtWAbQh4K5UAasBl7rqjFSxnsfGVYp2i7ePx4YUQO63eM22qXE6r9nBCWq6c
zfzKEGVRlhi/Jh84thOLIkAF1Dp543Q68jJjjK8zES7VM4kjbrAvnUtVPhtkm/ugVTIaIooXBPui
uHEmVx/EbmCXlwoKBe/0FLYKKHdwFft5vmVmLo9QHy4RuyszYh3coQzWh8GfmSu/z314IURIQ5KX
/7ZZ6z9zarWeElaU7MChq3Gcgrm71sxpxA52JuCSN3/4Yp8VYqcNt638QMTzeIvqs30b5i2Y5s7Y
KLKXGXtiTvqjfMQOzWDeHxId7dOecyAq98i+6bh5N9k3irxNx83g7EzN9TyPQa5r7qWnBviO7pav
jFfsARMeMWra0753LjnToXAXVxc93gH99Uo0jYwCDCvIICmAkZJjYgsXs5VpK2OD9TTZleTHcTjx
gVlxsG95Ec4K1jucXgXQWSWF+xHZM3VHJumcMdr+oNxAs2dukDFPYSI8coLaapdpxum3y8/t19R+
Ax42pTu6e0jw0IsbvvqovNc7DkrLI05dpN80JxQBNlNjBmScl5hOAqrsmTzd1lSksfMcrE+HyKdW
j95qFaDXRwgemqVM7DxkCdjY59TjiSFLVKIC7pfmxKawj/k7JMDJ8nVjR9xH1G+ibgvkN0Pnfo3v
JJe5pWuwcx2Y2DYuO2DXZCyezjITEu3SvnUc7hDPbSKtNt29eaBlkeFRxLS/qW5w7H9xyJWJy0Gc
IHaXeW1BpuB4pM3ARM7BqXik8jWBqaHeNFOPBzVBdeir++Y0ZZ2cwsV+JBHEtOHHjchXTy9lsgul
Q6ZsCfC9UHyk2dneyfF2yWGab2qfTgvdk2gvU0Bk6pJLW5Ib5AH9kouSu3FNWmIj5VrzCBSoH6Et
Tg2N2htbu5XfaknsQhOHMrlR/S/biTa3tQRLYZ9DbOcf0S1ooaJ/Hul0G1jdX7HE4cubtItUg4v3
Z1bez+W4MW7mYo9tVmfkB/k8vU7Euavdtt3JPR7X3+ggN/Nbb2yVykswpHEP3SOCLoq9DNW7v+ui
K2ISGup8FdxPVXEImT2bO6t0TXmPSOrx3tm2++hmnZiorNrAhUGRR7Bz7xhe/jt8mm854TkooeKT
LkOxfyyR9KThgeRoEmn8HKVxX5wTjWmIB+vsV0iR/r4H+nwqOA2CuYMO7kBsfgwOLLrx2veRVu7I
ufflxII+1pEkP9wZ9y2FYX2X4I3uOJJAg7X1u8X4U78T7cRvzcopgmHIHHbjNFvjPrhDjaX9Qo2W
PwfvusSQQfwDOJUHpHbFxrh3+nBTfaLVH4pjVXsjzUgAlRuNmC/norwHZ+e+q8lEJk+F3XI4JJjS
tXd+Zn04xp6tnoOO8WXyGX/YFQDIM1WVyDc51NbZ6G4aGu3NaR7uYuM2HB+X7FUf3DKavSh60/gA
VHQ3UGByvcamhejgrIC2uWZfi7br74q38b3OWMoL8jGj5An/6S4+zzugLI7fnjkrA2Aeuk3zyd/o
ml3Vp+6WRgzGZnAVFKPN4QqpFtlDoO9gck2MF4krXXIVTrdbU2lDePDBiEFMXkLAECQgSrQtmmQX
INAZsoA3+0LJh+Y9eCcT9WycI0Y3UOWhwkiI0pDpwYftXcLD8ggiB8uUExXE8j1MwxGPT2i+o17A
YQ6Bxkf/yFyZ9d52iT6wId3KFAh31VHflu/OXtkzZnIyd+vn0N7ZF/OJIourUhqWL7rBCsOHNAye
CmAKvjw67RTu6KM6ezSuFeurQ7RXmKNAM5E2TYYzQIC9TyETeucqnUhLPdLGMO/CE2zoJ7U/1DCp
PPxQBoW5K6Op/pZephPsDe0A7Ec7YEO/J8ICSm7EcIbLZ0MuzlXZUfFmVEh52HQuC3qdH/B9yUoo
ts1rcYRTksCAqj1ZxC94QjvnV55+7o9oCevbh+AGsMXZupLEjdn+WrrlSZ430wN6Y8mNmIWq5/x7
YnkHcHs3PcYu5kBMCcur+Ra+909I8+TIh3mMR/zA6HPhxwKTBkwPBnctaH/Vi3IPi7+EfUa+9qm0
3QZ8GxkuIAnhpQGmQlgf72ltjdKhQQgcMtnyyguMFTEmYjtnzL+pIPgeLbd9TV4YRSHeEbXo4S/o
tGOcMH6fSjDEloCX9/V7FT+a8Y6jWLmv9du5EjkKi360lW9mXXZzYI4gN3i2MKiz+Cf/jmqovHlj
6cTpjxmCNIhFTF4i+migM9ASFn9LYIYSk6JdcrZdLDFuCPLmCOUmZcw8RdMmo67CZwmPOTB5G0sc
vJ1tfx5fLSQIzGntl/wM6t6wsWjPXvOCRqGEZ5chBCcRoJJONLNYVdHSodVmIwzC2Lrp73R7N19U
TL00ZpCcmhsZOkR3LPqDOgkH/ahwtCZPTDdZoc+vKS742WWqX7mWQwrFHaV++ViINTtKEjfmTQA1
SnuqGdJl3n+wF6gQJzkLeLRt5uQdSFK2xQ91Ex3GX7T+WDXB67Pom2zCp2xg7WlBWSPrAYnFJn7u
LfAkB/1SwnQTo3f4BMiP8Wo/vabf8UtPGt+mpPy+U74Mqic750ASRwBWYQYZfE7nd2Bd4DY0FBOM
40Ca+TpQUe9C2N+Eo6NN5G2Ks1KDqocUs1HbM+UAlTIKadub7EibCX0Q5QMUQMwQGOVRdMDwTF6r
B9BKrQd92zjYRyb5D0sNqAtahvCl7IPqo7yDo4gp3kxPAjG27Jyb6Ap+TCkO2YvNuWpErYpRchP8
SgrFTY+53Z9bzdC2bMYCkpwfv6FIpFKkidVL9DwoXo8nHZLxPSYjyB2zU79Vz5RUv7rkjpmW5OX6
bd/tQv3GKX2lpSQMHaJcDgwdqe8MmwBU3HAcb5QXG77dhsAFlvdQ/Nigw0P3Yr5FjKK0xMGs46YF
ojQdwuQ27VGvAbZn5f6bLcAq8Du/UcvfBhy3Tj9r9xPziScLwPhwST9U1r3kXbCLoOKFDJ5vg8al
SVDSXn6pPqvP8su5GH7Dyp66xhW5AGoBrX7IOKB7sJabyWWq8jvBMAIQOb4FInhi74gPSL9tz7hO
1V1IfcHvfFn5Ds4dgRvVS+WKWdk1eCy0Q9gB6RYYQGVCRh/8rlsIQUSxQxsfHzNwnOqTHXeb392G
EJjlEILAzS1XtVzJJfCDJbr4WVgyesMnYdMg6FjxaIeIptuJlOzDhBZhK7YjyRlw95neXpwbgG7A
Xcub1HoFYWTv4dWhMN0g3ni4d27Cd/pVERkC8pv8QI3t+YMGkClG2+fohSkU+mFwcltSNWrCPrDV
guODAsewPwCexWVKXfyqMZKnG4fiJ7kAKut4qFTGy/RLpfD7rt2XT8ERrJj1EvvTI3vi7zq5HVDh
1smzHvrW/aMu8d2+6i35JBtL4NwhJEg3qY9pkDMyu0JwC5QboKQ3wG4UhEwki5trGh0gSqvyKzC/
LRmtuEfBV6t33Rgc0vHYOY9WKZ07KbwNRQMoXJN/1qvjmgfUzMwhZQDR4VhqcNCA9Y+i7zP3koXA
a6D1MdIBWv/n1PGpQsfjpaKFFc1LQStUqLrUhpJksowAvf++JxfXfm7qIf7XRH7s5AJWjOjOrc9f
L9aHdjq2CkZ9I0JtWTMO/OfzU7VRjuHoxzL4gU6kQa0Xobi5/i+oRKZVZBsfDpoh12Q5LPzEPw/9
xzPXOwyR6/TzkLIBvZul7YNh2Ij/msilUXvAkFiT5sdFuOZmrVcNGvaKu16111gqC/Mx1DeQqX8/
fPj7Y/78zwlFwNbP7fUxedaA+Z4JvP/P5/7c/HMtyiMYEuJVf+5J9UhDIcOp6ecOW+t4k/V2OTIv
UyqyzNen/Nvbr18bRSgAORERlpIVZqsc03nlDC7KKIpfooYrosWGCgt5Q8xqMtQHw7CiPZ192VM1
klpzel5xQu1q0R6VNbRsfGgBefUizCzV9KOEi2eHpnvTQHHtOk7tJglocSjh3e2ImyIZzeq8uUBH
2cmU0SSwPD2Ue60ZtxotC0eCFh6JoLVZImsTLW+BQwy0U5zY3pArChXjQd8PGIbkBllBGljOQTOQ
yUbpSyaC3cwWHyBJbyOJb9Wq9UkH4C369KQ5ivAyJA+4Jk95wPRMJjiO/LhEAaPpAAFnbgmAO8lf
w5B5ClWOkcWbYTtHqQW2U8LWjMYMqH1DDhx5dRhD9roCGE8jyW75IOfat3pAB0Yi+XrePFWx9CGT
f1cYoMbDz3EgMFgrWDcz4JCWt6yxeSn+MKkkSs8kU8/q0b2bC0Ud0vYmEbs3kb+H1AzzSVMBo0lR
R7ICoPvKWQQqXhgi1qt0Cjo43aVLlN2MJPzN3YRlr1J/oSS5yKFFOicSVpVUwCn9UhQ/HLOvQkQG
4mZiEiBiBPP+OyrsT9rIxamXCRosReRgJLIHpcNCrhxFKJbTnYpMtyteLNIKlU6BqTH7iEmOeU6f
ZQnOpAff47e/nbFgx6QeQkghkJCOUAP1mlTEnESiZjSZizHcBw2qRl196h1vsB9NEapY4hjrDRKP
TPsUUvMke5HN9Nki+lPIZFTU5FNntpVNzrRZFADM+nasqHrkbDONVMcq6cHWE/M4LTqzPc7xgBhF
DORMHmQngiGlhojIaCEgpSO1dRbxkY4Ikqymu1oESy4iYZKkSaAvr3nVUAd1eqqppFFapFIqIX64
qJdOI3mVk14WOP8tbxJRlgageZtsy0VnYoltbMazkfwq862uWvIuzMenyubsOneGoOe003FIiTlC
DwQTEAS+1BDmJ2fVTdzKb0sFSa5WbWk3aKwnc/V56pXy2ObLO15FhhRVQSvTkvRrgVxHG/jGWp/u
E1Q98j2tGLy7Q+Ine5KrKN1zQBJoRyJoQFd6ERGhizw9TdNwGsgObUwgs/aQh+SuXWYrfLCiws8V
DdKxQ/lDG9X76bkRcaSZCCZN6GVWagdTLdafNBFeWhvqR/0la853neZkm5ZsrqkeOMnOJ9VQgv1Y
8+LOPHPyIkSzM2AqSDV5qZHhK5jxFznYo/ANbhC/nhwCVpU1aZXFQ1aZT6jJG4SYqG/nOrwsg/Fh
FsgXppJ5NB2xJXdqGDxQjKy5/JVARpgDrb+mcmkTOHGD+Pmq1CnzjwZnsB4G34E2JuexfzUUhjmS
d30jM01X0ehuR7MCTqlx4Fnn3w0Ow84ZOYvb9l0j4mhhc8qk0+qk1KJ2Jt8qFHliAYjWhCxbE8tr
3LO6yNURgDOKXjrWNDsyG2xt9ZwpOZROY7mpJOk5EmG5NW3z2HTAekryW02eLqHt9CpBN/Z98j6P
yssQIf9Smy70ZIkVcxwZmBNI6O1SMAOBCIhoAa/bChBnoDAaqb55RLxvTM5v+Xtoql9BR5/HoAGZ
+5qIBK71mFQSC/YHacG9CUNBFQHClogSLhM6LiJc2CFluBRxw4YIHpYYeyC44IRELnkbkU5sVO1T
XYw3bPObpVEPNRPaqU/omkryS2hT9EqdxwB/VS5yj6vqNtaBZkkFJ4bGWuRNkMff+vSglRNMdc3E
HFFGt6qupUiDMyryMghHRzALUJhuJWNA0WUSGaynWPGG7EsqbTD1S/etm5S3apHfTI5zKlxbnRZ9
2s2SHJEGTyeL1OeZ8TsTMdBVirufMWm2uoe2j787HJ+3CoCwZglRq+sOdm9xFkT2UO5zm6jpOCNX
Omnr11TEULfkUWu3GpUQ8kc3Yf7byFV1+8vUaRfU0VvWfZpQmba6DASgnGUYeHg/Eer7an4nBQ3Z
JXV7g7paqEopqCslZDo1aIhmIGwg6PJnKeo/DTzKMO9Eq0vU6nQS0PIsI+aCIG7ACU+xiOaW6E0i
+1SJxIWNQt+TrO7dSH5VBg1rsmCuiJjvAl7BKIK/q44iiI22dyITXBPh4EhxwR0HI+QvZ97EOukH
Ikq8mNQWTbXxIjcyM3YROF6J6HGzSR/lRf0qMc+Wbe8DiphEVHllMHsS4eWWgo8rEYHmGsnmc8fq
MxJh56WIPR9EAHqhiyh00gc1X+oJCg5oN8m0GcKAXPGKDHXgM8ElpORIeHu+s7T5y8moTsktJaOc
DHZpoKCf2jd5Xwa7aOgdPi19kkJEt6MSo9BeET7XEqc06FDUzJYSgK36coBpU4mnaRcHmGQbhaQN
dIJu21dfSmoe/r+lrOjibv5vLGWqrjraf2Upu6bZB6rN//CU/fWkvzxljv4vXVMUxhlNcUhSd7B0
/eUpU2TtX7JsmhaGM1nFisZdf3nKNEvcYymWaSu2rVum+eMp0/5lKgYTd5xXqnju/5OnTFVk53/+
j6rM5rAshAOOkHFHI8DYcRQ+hrCXYXqrvj7u4yJsMcj9r2ZI7WIyQd1IsXXKSkYSRguSTfE3ZUH0
PDZ0hSfAnFXKzKuXHlJMakw8yAqNKIcWeYd3xpEBrUlUgaY5pRtM1UoG/HN0AknyZb1vfZG31YSN
5vbqMRqL+NQjP5BhBWpDwDyn6T6nmsiypaXynsfLFrvmTp+Vg4NUca+bju0vWk511g6HXRIRL6KW
puVXpvFcGTnzrpbxvJGJmmH2YfnrtZ8L8EOTGjNkysikLYcKnXikGipw5Ner9VhafgpLYF9K6bOT
zapfzeFfF2FbqXjVA0T4hkX0lLiZ5vBVgAaiIP/7wesd60UsHrJeW19lvTbjicNMzKRlCoknar6j
dgToaZMBschZflovZKXPwWIG5sFImDXPquo7raT6f651WLXgwmznJR22IZPzY9BTpFmW7GTnDhAZ
x5HumKSjLQrOur2gNGhNk2I43qifi0ThDGCaaK3mNEhoDsSDsRuciNokYLITJ+lzHQBpaW9y0xi3
dauCDErRDyZNfquO9hf4HdZk9TLSxsheARhkO/TM77Y9JKiirbtgTBrqqSa504ldnNoSLWsDlcW2
pTesOwSQDAjEa3ixijOhwDbpH9siYKvprR0MEpXhUlUu0zjrM7akgM2GrQRoeXKQozk9SjZ4WbWl
i1z1Cmlr87dWKMUFE3y649NcxrY49JZ+ahKtPwsrV9Kpn+EIqTKecDAUMgxW6CEgkhuyYzWj1Oia
El4jDSMChWx4mMtqN6XOfDan3oG12yIClozogpiTvbNbsv2YgWwddYIWoT7d6JFDiSVvBg9r+ADQ
JaV5YDTj7Ol0njh7Ey4pI1FT8/EMfIlKlkkK40hMBQYV40zAtelZ9vK83uew/N/JkuzmAck66wPM
xLSPaiN5Cl/9MtszCwbxqbuWWh3QsH0TU6UX9y3iwsQNOuNFxeO5PJkhEPZO71oqEjA6mpGvNZox
28PIPEeVvqylC/fLXCv+qCyw6Wism33DMb/KipNEw3dttv/xv7F5ayJiIbpwIR0lyk+S6siHWUI4
VYSd3zhl57e8OStlcXX9589FEVEBg35Glp4J0NWBdKmwPIKUNJ/WW6v8OJXpD08Lvn1TDWk8xbBY
mrvFCJ+mmCUP+wZVeCxTYdn4mB7AumvmbRbi9ZN7EJZVhoMnHG6w8kw+iy5EGl2j79Q6poxlAuw5
2tNtGqmdXyU2rGgU2qu6d1Tn4VDiI3c6lbLtH9HwerWiW9EoKaT2oELe95XZWMj1fhrJJuZizD50
g1/Odlhc/NAmmwFNNPLow/ovp6F9oSj0qhoYFy5DAgod8DGErAykM5uEU8hlmLt/aI6OwDeu+l8m
W1/pNAxupKm1n4iLGc7Mn2vr/2gakeRA8bQFgbLB3AjBWjEPeQdIqBqcxdVxrMGZJS+qIQyoDavu
DxNzgb6piArQny3Zsygo7UkCCsyGLfRsF2vTSICWhZ/GWJQNpzEUgQX6lUlMS+uMdEi5Q0mgCZm8
BUWJHxbzyB/4JZ4tkotxjIHG8VuZ3MIu0fKDFo+sigi+Kmov6x2qMBIgzyHpnrRlNv0a4xY2neLR
DNjo8UCbLJeYY8mgU2hk0DnAfs3P2GkIDgCVbtRZc7ZWi8E/LM7tgPjciKVfhTY4QHa3uNCMA3P9
zSA06CwoOVWsV1fteisE7Ou1sQatbscSPl1Jxs0oROTrDvCjH2/LEh9aDxdFqMZXnbgJVwJPvxCQ
B704eWVBCfIZF1NudfMuhrIKyRWOql7Q59WyZtqFnTb76qB+4daEANcH+l5bWqDSA8mhY6sdWJTP
7ZvR/g4VrfVZYTKjXiTOoqiUDI7UggD57aQANops8zu26fyvj8SdqpHJCtFhfXRqZswhBVo1SHrX
ypPqYI8qBW6tQ1t5rIsZZFU+WjRPpMW151lkRugvanY/1jQa//Hd15tDLCMFSBcyVdrI/rMZ2mSg
chMsh3WjrBerAN6YzHOmzp8j0ARsVKbm64NWuEbF0rJcHJn1Q0x2E9rcTGbvSMUOmlKEXmbCdxqV
NKGgpmwSSYPjLzcThhja3Mqe5QqG5qI5j0aZeplK87k3caX0TqLsAgVJUWzqvd+QSxwjjE+UZvJl
tIeTEdMmZRYgD9GD3DFA9HmFRjmhIwONpD/IxkBLFcbuerFMDQNYiSmQNWQWuSKg3KmOEe2Q1YaQ
JyTVpnFwyEzOBVUDY/w/Jf4/Ov926e9k0FkwoRjs1gvt72vrTVk4LvJY6ll4Ww0e05Bza18d1qM/
lP8muK63bfzUYH6QwBlU9ZIwoVMks+4xp2Ck68hFp/QtObWBn8MY8fOFIT3Ch1YUTgw9f7hKlQlB
Gh/S+r7rePvzMX5uLtTEvcLMcfjZTAgdlLqdfQzSipbvUGN2Bj/80ho68stulP31AnuZvmtztkgp
h/pZseraUzvjO2f+5U6RFJ1UXaJnUU0HtXiUAjNFjCH2zAjlZKkOHEvrsem0kQAZmY3IsQY0ubpG
xqCWjpQukyGirz2Gbxn1h4QnxnY97v94T2otxaDfknMhyvqrRyVfZl5rvaqLYvx6z8/d5Ly2fa8d
f+5bH7o+IAl0OODDuyZ8MdiicfSLFZ64ZYuNkvRZ7f/c/HMNNtdRGxnaazOEeSMeXKZwEDfrdqwM
sxxOSV16Olw3QknwkasF+rwkk8/JQO6D0TvHoZLICLByACNN8TvOB9SqUCD9mr7FXnGcO9BGpb+S
lNdrK663iBvMPT/k3p/H/J/+Z7XTuC0l6q7r434u8gJov1IPAp+ETU1c/OP56/9W6PJ6rZ9qyhmS
pv859ERperyuR2HdmOAA7ImUSpVFM0mziFCncl8HcgaTtWRY/PsU+nNzvTYsekSnWNy93l5Psz83
c62GaL/MfjdRsi4UefoDXVbFyaf5gS6P4jgCrEG9oaXLGilO468Xtjy1KKi63j4M0PBGraLLLS4o
NJS7mTMySigidiulmihKWjbFVIZoH7/O4AdLGQAjGNKAdJ6Wdv1BFwY9swqhd69XJ0ecCjNh0Prn
Xf/2qLhPRpmmNKDo9VGF28slnCyL0cctRMOqFSet9dp60ecyGQ3r1YpyaXNar7JqqfPDenURTS8F
v3d+WK/O2sTh+vMqamtQW7HAIZ7CMiIbtWYtsFGGhnH9z4v/+39+XjKIMT+tr7j+b2pV+9gj/hX/
/sejojmyEQCKe/5cXd/9zwdZH7rejmuLR623/7zjz0vJWOO3qmN2xcmyIBb84/V/PsWfj/1z98+r
/1/8r8xPiKDkRqQQBeiv57llPRqH+lY1dyTnVNpykMf5cSqIHlliBJeTUgPikJddNxKrNSzFcxKj
1imdCt4DSQWGsxj7opF1TwkIc6G69spS+Jsp+kdnEYy5RIhcaiBo+1Ll4UpJJAFOMsqfbfQ0GSQN
wCUOfBPFlx718yYPYCi1rTm7qAC7fVd2j1oZc6axWwwRnFFQIg2Py2iP5NfIL2aJqrCjj2QN1iks
kpMUxQ35nQW6JfE1wadAhidFIJM48ZnWvhsJF6qZn26njqwVu+vaXdLi9qHAmiFY635TiMNUMI3B
NpKHNxCOsWuar3bSkWpQJSmMMiwJKDTnSXnXJNIViWsup56JNuj/xZS0o9Wbfs7hgvM49SOJ7Za1
OviYDkVAHL9FdlfcwJcc58/MCbxEQ/szJBIBlEWEKkmmgqtFR71mQVqU6MGQomod8KiK6MY4ROzX
hv0vE7dQJaOZUwMqEgnJj2HDyq1vuhfJMn+hs2xMUcCAILeLeCqhTPN9OgV7DVJGM5fgyBAZ6hn6
wkz7TIPszqE0gQj2U+7R4jDlus599pGTBiHXKGW0WL4Fbjdv8MRS7J4t+gdjwYpD7zG6mO8LdCHo
OU57LFMyx+VMD4+JhqiIVbZgLvDLmhLiWsICmkx3PMfuPuQFG/jUhM/t5CSnVALlR+GkI7mg46sr
g0fPEJ1FbqC/hRMSVySAK5r9kbCnk6En8/n1gTSEKH5cJuUpoAzOjES6LCYT0JzZamGYCjzhwB/l
Ao00wQCHMVQe7LEhUzorj1Fe6/eUTB/sik6b6CcmIQHenRJe+zbxunoSFDtMUZQzyLMAjkeFH/gl
FPcwBzYWJ8EvaWgBqbY1cqIUXRHkLyTNDHCtjlJqiRgmBSIVOdyOtsLiGXrmG4t8deJGPqZh15Dv
mJzlYZ6vziwhVJGym4o466llf1UUkhf0yvSGGjNDmQG1G2d2zh5m7qRaiJSc8VZNdHwDOrqErvtU
xSTLlq3pOFbAMmyG1QFJl1aRxwzRzshDnTlRZ1zspVQ3EBTrjYox9qSrg+bVg3UPQSeZZcgtSuDR
6HytNePTaI173Zbl16otXyqGqO08pP+bvfNIjlzJsuhWegMog3DAgWloRa2SOYGRmSS0hjvE6vsg
ftXPrhq09QJ6AosIMpMRAMLFe/eea5J6inhlGOd2b8+DvjHNGwg8uCdGdpHCrlp+CwMx0TQh1MNb
4joEPdH1kFkPXqU6kCff5pw8VQAKzoysCJyxJchneWnMIHts0fg20SgoYBm/Z8t6LZOQUOb4ENTI
W73URw8UedgA8p7mckZkKk2432GcE+4mgidXNt2hOau0g0wk6Bg0HukNiVr6vgb4CU+EfN3cE2js
gmWevx2W7lOhQzRK2EOGUH2xyEV4NwIyDBmcqgKkaU/0RKIkkuAuOBV+PO4qN71tQouU0yj7WWUm
cwDEhi7GA+xUjHxyoQr11H3sGitXFodvRQiWsgV5unbzQzyYT7U0wlMO8DuWLkLURpwzUzYPxohi
JrWGbIdE4ffQB90+ZIxam1OhkDawx4W4BGWguy3T4T7SjrdT3n6o/OdBZVSlAH9vfNv8nXjQVycH
He+QfMwkVAgfIUJok9TbcX/tykDfhHb76rTusJpMBMCT5kTbr1rn33VCY8wPWknE66p0DW7fmjir
ic+kUUsKK3sHr3SYQa2Aml3ywbPfqqIjVc0xJEkxYmcSTvFUeP4uCIIN+Bt1n0ukWIW376r8UU9Y
ByIBzBSETb7t6wRb8YSWM13itCxCOZPxQ0XDz9HHZzYPL32ESdBlYTl2+VOQ6BcDcidNugw0J3k6
xkjWt/epy12fM9QkMkWbhbi+AcADY93fjOb3ENfmZrD0t49cLIuBUVsBcFt652eZILyllDnfWssJ
Kunw7nJE3vFI2IqfCSSGFrlDKoNyVDukigesj2iXJZ/1sPXzCp6L0vshU+i5mpYQKbaePlNVTpKi
usmhLm6dAIFvnQggfqX1eypByabJDyFQhLsVQqKq05+qgy9hBjXfCzDjSQzFqQPKY//UkiiUsM7k
gTpUXel15ylxizR1G5rEnJqkIdETgwwBrxYQL7mORvwuXMiF4e1Y+5Sv6SLtRajeadCdKnbDu3Zw
z8rzvFurjG9as8IOHQiy+HIfHRqXLS16EjCigMAvysOwZ2ry36wDs3CzDfAxpDJx4MnPb2ATkJ2k
vbfVnl1uYhaNq0FXmJ+G7MFLQBt11NidePyA4WOCAlqWaPlrG88oMA37y67uIwhoawiDA734iaHw
1SO1tcNZl76I2fjog6QhLxW8ljXr7Mh29XYKURbOERIubd0IXOmYee6K0rr357ZH05s2O22M2zno
kV31kXWEukSYcNjslHZe+ibG+hYzL1NAeBSG8yJhmWG6qs2HOirVvi1ThzKP8UjLC4Y3XjKt62it
enKa4wqX5piOKzsOTBR8He5unshkuSFm+FPF/YjqguBUcuWkxMyEsTcUudhaUp6NMoqPVYUIRLQ5
TGnSE3PCQCdMlJGUL3XWnlUZ38uk6c5IZD4FGbJW3Z4qkdDM7CciPmG4jXFKTqIqMvLdzPKQ9OEv
Kx6f1cx5NNKGWOqFpcU8FlOX7CCQN6xgtf1ouc7JjdLbGeGcbThYxmKptnVHBokFgkno8jOvhmrn
Ngh5YJzCre/IFXb9D+jXCUVUloBO0N2ZE6qTscal6QB+8cmkdqvoiz0HVXwRqeCtNcrHoEZAaAmI
Jb4JICU5DWW1H0oJtjlFsa6BCaJ6gwKvhkd2uUzUfOtay2CEc7ELTRjeRhGZa9uantnsPVV2l12G
xNoOOYono0TLLoKbeNmGzAWS5SrfZARxW342g8quH+C0WmeD7nJdGucu7ekvAt9dmxIW9kwiy0Og
MdO2vrWdI7jtMzQlEiGrMyXxGLQBq1vJjtD4YSzo4Y691zoTE8Gfmb+j2lQizgvk3ZTsxr4KfjIc
IcBnMU9qGVy1XI3WrW6zc2uapyBgBk+saGSmLcetypGyZ8NWTq5zrOzpsRbTeC8ds9iahtUSIryI
B5Ka1F0qkwfhpSkpHlhwKH2VRXUG0fYt3Rk/BHPSxlTlryoVv2ES4yuU+N8illbYb83xbhjJQB2e
S5aEWKJqb+vl6lgPZryuSoAwDkMDA2JgPgz9eImzBjGT7x49OtZ+PgRblknGGjlhu2YPuy7cDqBL
3LL3Il2q0hQoA4kg1TC7ZK+J5EoTgV7Lagmi81oUyXmd7CUxfjlBdb2deNjAA4IprU/lgVuec0Zl
BA/QajtI/lVMJzyMv5PuBuXurmB+ZRkZHtyifnS8JxlY1nPYWpuBTIZd4OMUdbKN2zTvnaZwrnr7
VUDu5h05D0XkvtVOt6GA92D5XsG+r+y3gM6jzdiRBgeJ57GyYamMoEhWJmd8igEhW2EE6bhWByLf
tMoU1lqCEcT4qLwBklw10NIeT+gTMYsU9n1Po3Pdm+Mvt/QJUPdBt+WKlwwyedCnz6++XPYFoQ0C
AYe4CEnMGgzY0BGdOUJ4+o2sTZYw9MUSSCMK23I5MdsMff48FcjXZVL8dkqJH7KAwDRaPlihhBjy
qgHK0HzZMWiwxg3HTZ+pUzIFhwqxHtoMSr5ZXNUHK2zyNVjBGipjumWXI1apSnf0Fm8IaMCzXrk1
mZOwxwfnzlRMWiP5v3UyY2tIrJjZSf1UjP1rRyXzPs689xbaOQPekgsGV85qoWaN/XOmggcB8Jjo
K2oMVoumZcYyYOH9nMaPqSz4dHbwpgvk4qY0YZBBLVJzzXYtngru7AHRgzhLH3kJLSZK+hSACtR6
yAqXT4n72U3vAORKbe6HrtCn6gz/5NNNJNyNBYvi2q9DOny3C6rBHV1SSfWXmObbIlsuICxurhnb
NiiRedHipw6qF79h/piK4C2bMYNL/aWK8cWOo2MViT3L+o8wi6djFLBYLgPv0exKkEnjc5aGKy83
epIV1L6s3GlTzjs3g7Dk+nwh0cIkG+2MN8A2iWMC0zTKD3sO0faBx94iB0PzF9Fojoqiw9xUWRdl
Eg/pec147sUtrSG8h7DLgW0VLya0XTXjtuCSOZspn8ADV1SCXOPcsyZlFA4o15i9ep1Lp7pllwKH
TQOT45SRukwCHAbFKe5RYUzfsZqXH1F4jGxubU+8MEr8bmie7erC2VtLTBXMbqxWAaN26EL/m8fo
og3NJBr5JORyoiMCJWjsAkM2mlcvMvVukxqR/8i3Z3BrqNtDiFGMlKoiT34jPJyxSrrvJDV00yzW
ZbZk9iSfsnUp+nFPdtIY6a3YGC+1pD6CTcmwKCZ2bfUdzw0K7XiCnDl9WiVCtUanR1ILeAOmLg9W
3GIBJvqiMX6oCL8Lkyv5iurN6Z2n1taIZIwH4N93QcpVKtKIUmox/HKCed/0zE+L1VI5I4L4+CWS
ITnVVbBzEFhSx+nJLjTIA43j6D6wK2uPhpd1XwwFTuXK2uoAbnnSCyrMjGqThe0IV6GTo8OxUEAh
uSf7lFNBSc/sofG7PVobejfxhHPDnBDWJb6wLhkVhsRFQJ3L4cNpuncAT+tiRkqV1ITdIIN9nayP
2LbeowLdXN8tisOJ2RnMY6Kt7ha3kswxztujd2M7i0kco8QowCcip5hp95+pPiFVbIIciKTZ3Ooc
q7lSL8mEUKcdTrnvMQ/b9melBMJfmKs7g208j4bHqSY7qjfNrc6y76ClP2005imUZbTrHNwIscxZ
azrDxCdCfFn0FpXESW5yo6pwOTyOlfGihu8gpurtWS8wD6FV+P5Pw8XW4DHLOaRbiEoeQuhJ3Fk0
uhUjgESUhPsKrw/Nr2Nco9WvzWY9V5F1KSfNL7FSbdJFL4/Cc6ygglgEPxsmItvC7+5jg6ZgkwmG
h/Q+iMlPVOanFYXtfuItrGuLkY/3HDt+BaPqElosR9sAgxh7VLId4Y+H4FW8RU8KCe5NqRbJETTc
1EAoFkU4RWqvcbCs3CMzT7bGAK4+iGrgQMFL1rXffVF9L5oSt0judFlZK3YqIdeYNIPXeAh8co9Q
NCY5q3Pjh5PEhDx07nQjk18iL+7dYnaPzdyKVcG6U8/OhD/GuTE746WbsNqNXlludIh37bUI4Sey
FWAwnsuN1ce/DI3cGc48DPBm3Rf1M5PmjVPPDzLi9gQ3sVwnK8MFgoSZz5hzAnVjAwONuFsIplgZ
MrG3UYyV0Qzgo1nvVYpzIkD+4njHOgWcHDvyKaYAjUT2JnORGOQhzcEovqceh490yO4lRBsbmUXT
Dc/elD4nen4cx+QhSqZj0te3PWrrtr11M/u94iOEWAxk86vGjhUNxn3nkqnoGAiQceSVs9wtG9MZ
EiZfXBa0kXXnZNGHHTovs62gOsxqr9LmO43xyZNAdoKX6e9c48UPpkPtmjeIzKxVm2i9QhyHeb7x
fopZP9hcLScUW+yCZiye/Bl8ohjTg/VOU8HJWSCyK13LVBe7vuCOIe6DUHs8Uf0cbBOz/TlL+dMr
GkoI1o1pFd+qC346Sn2W5efQhXIFyfdSmOELbaSHxmjWhVd+27zZHLwyjES4/dVzqVGQU7HE3FRi
iOZ+3neZei9ZYK/mhCEpbSZsPH31kUOOb1sJa58WkcgpFIxHQYZsbtfYHtJz25lv0uqeBlns4pFW
ceWHD/44U1nW7XfmZw9B9DoIdWd3WOz79KjM/FcNBPi9lTjkcM4iGSGIIMI63Go0qm4XkL1uNW9G
cl/PyXvWd19FdOt0LVKmuoZ7giK9ws5WqfguhGrTIDGW2v12LUJWIrEUq2znVmvyvemhUUVipR1j
nCIlI+zfHNEd4uhHO0bwhvoJaSVbQWmiQEse52T//4K+/4ugzxIsg/83QR9d7X8T8/3zH/xLzGf+
A5WcXKR6TB1/C/kC7x8eWjzLsyXVEdtzUev9Cw7v/MM1PcuXwvGDhQ3/Bw4vzH+QRhcQUAloHokf
/+pf6Pr7v/R53X88/69SFZDayn4R5kGq/3chHzo+h2w0z3ZEYNrScVAu/k8h31T0vS5l4p/ogb6h
vof4FLvElxtr1QQUREJQl/YEosTAfZiAtYxrF7P5ZH+QDMyw3ZBXRvIfKOVZX2r/Z7wkmjl0BLLk
JSGnBifMN4WM5DAtEWgSPAOJaIJoNDWRkSaXtDSHxSUbKOdcm+0l0ci21fAStia13DJrd2rIn23T
dB4mCRSrQ5FXD8tQyTbeK40B2HeIGHbwn0RN3GHbQ5jO4BtFrX+JWgyMS+Ybayoy5hYSrhuKnkq/
szUqSZS3RZ5kmZGBnOfeWxyk5l1ls+rLHTKN02i+ddk2pB5LwLAWzkNTel/SIxCyi/VX4lJvm1v3
QpuFUcRHBb4k2cmcPosTwlUVlWOchZgOaujfh8QxbhOFhBmW7todyAIvrfElw6xXO+LGFqr4dALv
XHXJIarm6WEMS/Noqf5IIE+D+jmbNyEF0X1IXrdF8XAXaVAmLXF9/pLblwO5pb5xN1D4T0S6boKR
FTRcDmdyk3NbSyLciOJdVfU0n0m9PYj8OPVs5Bqr248umknU70yjoD3IFPTj6dNbUganJW9QLsmD
xLzciiWLcCSUcCScULRE9tmJAn0OgjePcdGG7u9mSTTsCIY5hUvKIdooEBAai+20ZCBW2X2/ZCKq
JR3Rmh/VkpbYVdt0iSi0XD/ds6U/k9ps21QVg3HwtxLlBI4e8e04WFrCoT+XRntJRyO4YOPYea9Z
X0b7ORhv8pEl3JzHn2KgD93aJtoRsh4JvLsVbkXIk5uMh6T6AqoFrSJCA57BidibKVOFHGDbLDmS
CBI2Vhm6R9smuY9QTbzzUb5NHZbIY7yg293OIWLUXWtNZCXl660UiNzNKPxtkXx6cBYAcLakW2ZL
zmW/JF7WhnxwlwxMvdj33SUX0/f0T5Dl4yEX/U0WzRUWJ3dFc7unbFcdXRkF5xmkxwQfrarCt2q6
I3kxevDSAxKlDat2Qne5wfaNJTZu7f9wDWc+Ty09a4PousKuH9qWnE+ND+qSWt+iHXN2XircuiXl
69ZAcdSVIG8kgVkem4Uz37hxk7LWLURNcSNoiQfvkzcFn3xNG0lglCg8/O2/jLFr94Eu3qOpH7CD
5PNm8UCeQB3YgYTkbIdEwNVY85Mm5K6bwCsUxIj2ixLLNe6GJRe1ICCV7viUxibeYpqYmgScXJCk
ahXRyve84cB+cefVBDW4E4kOwofFw/oT9Cu4tp6+68Htm90oIex5muRWxTI6GfIIalP2o2eTHhLz
Go3kvU4/E3qh5NZiUcV91w4MXNY0edDhkRj4yZnCCY6CkLsmLX9as5schhSpaMxuEVtDvjWr7iG3
528RmgQhFucoocNHaO8mcc0v3yNyrzKIHA6hyYdTcxjT4hfv24dNII91ReZUiSxv65NC78qqAhgy
ryvyAzd0cWKCCd9HbPNZ2BlbNuVcwNnfjmb8UjBor7ypZxVBLXGVU9tftR1u5ce2AlIxh4rCjTdm
t8Zj1EA3L8vkaNf5negGzcbB+6XjGLElkbvb0GvKnbvEtE4ZYmrUGaRr50R2e+l920HBRgdbs+uM
9mUPb2xx6g+e4UPdufMC4u5TYifXZDCYaxVmpEwZ8S5oiKHrix/13NJh8dgSUJfAEQRMWDTzpbOh
ReXVTJDT9NuNCGsfM+IT7CjaFcSLbCav/UnRY1gaRKRl9dShyIR4K74Iy833WdnOxxYuIsBgEtKr
6RIk9JFUQoluDIg2k9ktUTnIqqze2JgaXg7YpyTmLVd6gAjSVgDXCxsugu3WO2V8zbhmdslIu64a
TRBXw1cmoShPI2vELnGiV+bcHa3q+7kN4DL2FLPSabqkacyYVBafwjNeDDM8WwPVI3YvKy+yoRUZ
+q0ZFbsmQo6tlDZUa8ltSV5fnHfRE+lPj1Qq3d08Ou3WEW621aqh9Rhr8CSjfJqIEwb5DDxBdqZ9
By5Sv06OH54U3fJ1Z1P1GyYPAF5NWmTYieLWlHQPHZukPdEhRYkkXGe2DPdh1vbbQDUXK+y4fVyA
BMQfTfeZVQDXn2hnJNAp+mrZnEUyOPmCLS75cT3VZwQDdkDDTTaE0JMEZu8RuR7EXJNNp45Yc4uN
GaCtbzqwbmW8pHNQBUa7Rf6CxsLleHWz0R4okxoadxIOzAn+WO8CI3/xJz9fG7ohEQ5Emx918Vbi
hqOVMeoNNRvucJs6Xz9z3trZWoIjqvyWFgaDb9jvBq+9SVR9KbxInB2KDesIDILX8TVxxyq9G3Ki
ACLndq4DRLWknZF1A8gmKbBCJgcdolP0jJ6aWsCWjZmd9scAIbgGhMGqBdw2PPgRPCcz8pIQWMUP
iBVBC4lykxlNc5Z9ccD5PaxGVDdbn6Lg3lLAfnIjWQclhklo//2RKPZNnoATJuKTG8HH8Bbb/o2q
hX1on4wEy2jsOOBokug5lMtemmDBvRfWej3EI4ngCu4GXsicdvvFDRvKVmnq3pCXKLj0u6Y2xgvq
Z5IFtXtUWeVuvQFeN++yuOsSlgFB5m4MPPhRbjz5CdU3s/chDhseEHg15xfVTXvsghHAd6QxzdgA
CVyEQlf9Mkz0VD318IxkVNs0xqSFoC5vQX9GE93g2us2YdxTB1lC7VXr/7Z7ZJ94H68B99dXr4/E
QhaWhAFIcyy3eaefRvhmJ1+RWdDQPOQuw0JR255N/Bv922LRUnu18zPNMFunJb5kp3aQcdb5wezN
g7vIsq+HeakWuSL4yIoB2qWrfxkzQs+/4M5msVztnN2lWFz+hTurw8LJ8kbQ7iKO2H8mAZQGlZWg
4gnu7DsfRTextg4VGsk8kLnYG4zFUBcZ0xbm9WfPGnwVZZCtrm9yxB3M1xHteRUm4jQq9FDj0sJ3
upe28HAzdyaYrfYlzJbg6UXgd5X6WQDm0mrCXL4I/6Lav4Dph0Dy72psZPr/1GVff3A9FIIlV51g
JbeG9nQ9dH8/mmzHOMJYa3WYQEODEl1RZghNQjvDMDtqxpOStLa1W2bpukzBX1YupdWe9evOEvX9
9e0OsOSoRkeHqybvqgq8HpwBAPrqz3MvQnwfhd7bVdx4FTzSwsvLQ7h87cekhTfHXoa5tdVHfM3t
/iqPFld12PVhJzi9GenOdMLQd5nWm6UtYL6LHhrnukFfa3mYux35jXPjb65i2WwhavuuigAeXo/X
FyxR3c94SNA/ju9R41WsMzlcH/05XKWyV0q5MAvcAJQ85oXQcBX6ORryu7sc/tL9TdmXidJ9++el
rIb0LALFOqtEZXc9F+71tFzPVWe7F5eouZ1NR6ifT7HbCtR9AGp8qszMUnZ8vh665VHnfzeqRJM8
VERom6DBsog9SlU2+jTqce2z2DmEpkQg+PchWMTfZi6rXRbML4VRG6c6jo1TPiz3XML3s8EGfRVs
Xw9ki7db0+u+UEXTY5mHhkYDIO4rDjyE23+6Hq448L8eISxHdD/blG6M/r2PUT1fD5ISsbWlnLlj
4cjYh4uQUR39RtrwSb1E3YZtG+3JIcVoj+P6MZDDtLv+UC9fdodW6Zp+qY2kZgZXoxbMu4n4Y3Md
J7y/4ePXR9aEcGjVLn9d99Fr4g/R7npRrtfieqF05iAmLuVT55Cniyo9Ji8AELtMLG9/vTL/cf92
A1lFdbegD2bklddfQYeM1i442qqBbvKXlpdRAzTjhMylZUHgX08I8/g/T9X1LJGFo6nIpio+sp34
6xRcP+X1814NCn8+OcN2ufPb+FgQ+1nrln6Q6fyuch/nN3LAg+ytB4sdsRQkWbs24obaAXtjzuK9
W8IhbU2+Rk9/ZapejFIlxMuTeGvPdPfRen0Rxej72MHGfJh+IJVigPUj+EAlPdysDeA/T2Dy/hzG
oEXUZyVnqqKgvkmV92Y6WnCmTFmNaztx6RVjHYaJSF3t1o7C+9Zj72bETPRo4aOUxpNhe0fRiceq
r54I+GDGBJ0jZhvRPYt3qwBuG5Q3o6bVWP6ypPVqRha9boMG4jAkb4X5msZAj3K//hHp8octQ2+d
OnwFrCK9beMyJ7JpfDDBw1VNuhtGMFGEVK0Kk+AdTztkT7HzpGXN0E4alpJIlcwZekSUK0TVE0sf
qZ/TGgsawsab3hn8Q5THL41F/XxZqJoiQwdCVgSR9cyvkdkflS/LvYWcx6JXHBT+c0qu75pCxNn/
NJbey1QUh0n5w6OraOpOvj51Qtzk7a/RfvDnxzoH0xMiSlw1RXaJ3fGTDQlqTMO4NVSEZFwU6Yqg
r03o4zRGHQXyIyTqNmoNrlj7RAPlrszvJz/7jbt8psEUM4Dm0UenWKzgVAE7qbKL747+epT64Kb1
I0W/YNnq2SH6Pd+rOF39fSZpnlCkRPdZ5NtwKG5URTbZkuVtjq+hhMPRR94NouR137Z8JSxAJ7AD
YtbMtEzrF5+gX8tB5Q5GBiFnBk+4r8itWQg1H52rnzvP/6k5CXMMQkgNFKsDz31q8+zkF+Zjk/c0
6idnW7fzr8xmT63TADjs0D0ICrepBymTtGe6jjmsrBGTibZfJqwl6GPwMBXuV9s67UY5JJ7ascS9
ou6LGr9StZvFeO6JNeYL/90lPZTrPog35FJl9uhempTwIRf9gIrF2sK6uE1dZBi12T0WtQE7DHoJ
RmdKf5+znT2Sm0TMaObd5BNmGj8rLzjhD06JCryYzsgvd5nOopUW469SWbd48l5mSsSZFbwHngrX
sHfomtBOMB2AlHUDBKmGfmkieMyGYcWadN966kdVFY+8S1TRdK8iCzxLSXMHuUq+G52S4FggHFRK
FroaO3eZzBuDyxAN92MuWDhmW/Ng6XkxOiKyBRUCqhciqiuAvmJivU/G7geWBCDGISIYYkPbKA5X
QwfF1/aQ8vk+fhkck6t+zCDGJk2yJ0b2vS1x5IYW3SEDFvjwJatO7kKf1ljc6A8T+B5eVrV1bfgh
/cxw4CmLZMS8v1edTx7ikum1kIUi1spGnpxR5j93fqnXmCewcEJ7TRF+rJ0WHAZnrWGdDC6k0MNZ
dd20gX5wmAj1XnWiRxMymM3e1+QtpuV33rh0Tbz6hy9o3OI321aW9dUDJcTKom9rllgrSBgd2Osg
X6saPnakQaGJGNBS8jjRVj6rQoOdwEKZES5TF3FwMDMP9a80TunQGBfTji6xifAnGsz0nswUqLkU
3jtXPgYxyooKAAf2ejCKOdHCePa/WVmArlW6WfMdlbh9T2PxCtzigX3xfEGDc6mCgpW1p74dFaCo
ayhItM7H6LZImFrzHUlrRQaEOCuM00iXjNXok2OknN8ib+V2Tudx60fDhjC7NY30VeL4kO7pNoYk
oYFyseEBNqsg5f+uTTgHMixfSKe+70qqsUUGiMbshXViAfvKrAElDxmmnnCwRQNbNTlcKmU+Agj6
9EyH0AOE/QQNGt5tn7u0uXHM5gZEnqSAEt/rg8400L6YskBfLDJT/5vwPuCvmMnXJHOqDeK0HMGK
BZuk/tFRsb4wrG2SkavpRu03ZQ+cpGO9cURW43IMnxrGILxmzXecDwAoQqbPov2KqaKQZPDtp1O1
McqLb5LZHon8IYl1tsm0B7O7MC99q+5EQySxoIDAQLYrrtkt/Q+l/S+mdL12RlAfgStOVmEe0/Q3
rbNpOxBqf/EG5saUNZkSDnHNiDz6fpd2YvFTUAZxRecRCIL/V6bAdasl/0IbETJzejzBvaUVNm+D
UYZVLYILc7AZBv2E9ajxKVXrknTggwhbMtra5LHN3OLWKwd4soUHOkQNEin4ysrlfc7Get37Nclr
YnA2WmxbdVOF49oS4mc7SsxsWg37qnAP5vzV+nzlC4veYEWgnQPfZ43wblX1WMZs6udgItSpqeL3
ymxI64O02hBcowfoG3M3PYRu6EHfSOYtKdlkjyQjNH3nTig0FLrBM5tB7axMC++07T12KeLMwc/S
Q+MeHKcZLobnf8aBe2OwC9t4AuZhKZ7LjLTlMkUjmVQMaJHS9yGoJtXWhyFBaGcX4+2EZ/nG4a5O
5mE/p8N0Ec7gMn3ZahfjdM9bJEL5OWGUWBseVEQrh4BD8/ktcbdFj5qfgjdgR7USrvUYcevn1s7J
5c6Vw6/MyZ4rddMR4IaunxzNXMXBWisbB2tAs7aYqcB5CEr8fg/JIrmf9B5VknmiTIbFAjXHYv0i
X6P1HhKSqeNiUptcvGXUtxHFcE9dD1J76yYrIXeX9TO5tc9wQ4DmrGQPsTelOFSrqNpSC072KYz0
KcmY/KPvYgzrczgIcy8Xt3WnvGUwHA+Gk98wza2zWAW3gEO8VT6WT6n+TPpzaDfutmdJhAMidNeh
47y0PSbBGmxUL7OPIITkSC+iPUy5fp+t8ZN109aK8p9mRpI9WtKHMK02jmbd0iYPOEJDRB/D7zEW
RyqVF6PwBaDAhYQkPlyXtnlPnhwb5eNssr1K+vxLCfmIfksjf+g3rpN+1rb4RHfMvNojOxkFW03F
XYfj/sZOdAqbcZHdKIi1XBOG4Qx2HVHhp9ZQHpczFmAAq/UwIZ6gZProEAe2bpti6xbOFuXeMfRI
OLNzBKTzvJSShuK1texqq2RXU8x0jp6DRil31XkaS+8Ue+JOWhheCj9FxFsE3obkQyjXOQG/Gbgs
dgP9SmqyucY2ay6xF6zQC2ErkHG3S9yPUutyY5q/mhqHfsB1LOrYRtINlx2fx8dQl1CooEwXa6pO
wCLMAaDtUjBX1nSRze0wU7QI2uq5yPFmQPgiKmix0vZTbubk2eN+vj43G/zq9uKsfc07rJLttY5Q
JKk6XZ//OeC3YLhwGemNUuIgBPocW4OzGETjzbT8D4bJH0iuezaf+w2UOx7UxWY9lg/0RMYdCx7+
wvLSn4OG1wZ130/X1fJH09HNu4MWZLOZBPnNxbtPKWNbI5g++Yv5bFzMZ2WPhmJd+rO7ThPNvIK7
kIpAhL5K0XU4DcuBN3CBIlbur6+b3ntqIyNOCm84OYunzlcsBOfJXdSDWL1h+CgabnRGrk+l15Od
ijpyKZY1J2wuzSk2m6I+gCdYRQ1BsLS7MBGUM1kOS0EEYAmb8MXr+OeQowbZzDa2cRyn+OAWP8YY
Oo9Wn7NSS/Jnd7DbnbtYVq+HpsYHiZqZj+UZh3DZOKeLfzpeDtdHf16rzOG+HwCktxINSLnswKNw
gqjkAVP76/mfF8uW7CcXpbaZDlzaud+2mVdjCmdzNI91zOwe0ixq3VStqrbvT2j+wZiUPiiiJoVm
nKdQ7BTdLSPl33mG7E71YhW+PhLL0+uj5Tca2+8PToDRsesREPXxve+gvHd7BWTLUal/Mm2Lj+i1
Ys2CzT4Vng1pZHmk0yY6QoLAAutbpzAbBBq6gTBS2WZ319fSiJHz+siCLrcylUeBs1RfluOM23Lx
hvtGTNJHqInzaz6vT64vC1JgjxlXDG4lLvzl0P796D+esuDtthjaACou78qoRodbdmN1fGBTVc5f
h+vLU9+Hx7F6UN0M0ZhtQkaKTHpriZinJCbbOEc5ZCwS1tJzLNBKvEd0iNbJWw7Xp9eD1/R449rH
rGYmLnIuExaK69//H29ieTue70pI88v7uP6E3GZSpFgyx0PmbkP/WTQteO6pXqu4jthzIQ4134qI
zcosoUkmMelKKcmw7oRW0hyd8ADm2GlrpIYFwpiioqRtaKrZXdhfLJv409FPP7Ix/2QNhH1owhpi
Fx4epAQ0bflS9dwlGQG8cYVKas5MRadHoenMOF1j+d/snUdz5EqWpf/KWO/xBlosZhNaUDPJFBs3
ZiYTGnBoB379fI58VaxXXVPWPesus4eKCILMYBDi+r3nfIdMYzGzljAYHo5pV+4tGhUHZ3avPSua
XlXeMR/5ca2R7H6ZO8V687gIN6U4ia80fRGEuOc2tV5qa3zHYkcXfAwRpmZoumZguExKOXLH4BLr
RFH0oM+GAVa78SHf/o9o5L8kGvEt2/p3opHrW9W9df/xv97Xn6apStbvb/mbbMT9A5JmEHhm6Llu
ZFsgmP7OgLL/MD3XRgPihpSNHqKNv0lHTBhQ/C/wgVBFfIX3ANiiT/7Pfzj+H1FkhlZI88QPLd+1
/lvSEdP8z9KRiDja0LF8zwlt3zf/Kh1hPBMWFB/+1RLi7GgnOsoo8yboJy7IXJDQZ/vHapbQtYdm
vKa6K+52CuvRevEfAp0wv6Q4Kf0UmqS+F+R6n/XRqG8hH09RZWzHvvVO6xcr8S3VJvtJ2/Utbc9f
Hzn6Uatt+ZBaP17++Nr6WrE6+z++3Gvjv4QA0K45lAnF3CGFD+DB+ycs4etY1tahwLiiQQKLdkrn
JqMCpPloyFbiwLDarVcOAfL7/eI38oQUskDqb36qYqVOFvyCSYMMCo008H3/19gPzTGwxsS9aSEf
hAOkmaX0zMu6QflWof8tPrPMAcq52rFNDVKQZJesn5GoDiRqg/fRFIj17sm/BxXnr09xlnxb4H/u
u0XdozPNNp6GOhTQHdYyxYL3AC60O6530XVTaDZDxcB+40KKKDQyglkIaSA2sOF1Yyzci7EI85zh
jDwV/M41HKydGCFZfryN9b3gMfrzXa1PeR/9oTMnAp+4uTeafvGxWV/rUWYrxnqnKmvEiabzxtNT
nYwupl9DNwy3vkZr4DVyIa+ElLzrXXTdmMyIAdqOJ8U0i2guHKCLhnYsY/KsNMaj1kCPxTykGvDh
p7Sd6TLMU0LvXWB7thtJ+tuC+EctwIBdLBvHkBHOWgGkpXNgZlKf1H2s8SIMwDNWbNm4rwYk3U6N
osIEJENVSr4khBJLo0oqDS1xV3xJQ65JpcdHk4UoQTbW96gObzI95hArCkZvbPz0JzMct+tLaV2H
h3BIbjP6yPQv9fhk3ay+9/VRPXsjiQZPzB8+BxrH4nNWpQv5tZsGauwZwSmV4CFMRHqqAo7MCK5L
pAEvmUa9rGXopPEveQ0IZi1IEw2H6e3oV9QQL0beNC2ARd94f+8tV7bMuqfbvavuK6JDIK3Oacxc
wac7PKKcdg/oyM29BbHG6DS6RkNsaisAdq8LswbJyWUAsrGTJBNTqmdyV4qWtBf9cfhzCOGi0Su1
9WPwckseTCmf/ul3Xw37MQuAYy9aGDwTa5Fes3kYqFWgrTWlR5+b3srvWR9q3TtOHw/a17bUIwEX
6g9SzeRglMyV0S3bPaX41IHnahIcl12jWFVpgNCiUUKFhgolIzIef0gYjg7yk68yctDGwL8E7fhS
aCwRVo7kkEAqyvOUaAeF2VhADNHEk0lPSQB7IiP3z7YeL+EwlpSCGv1gayBSOBNDwEFu4w0GlxRq
cJKYAdWLgVZVmiXtrhm96RQw2mr1TNB1bRJ4NHUGiU17kaWy6GLHb+XfFw+2BjgZKv4ezxyg9Qjc
qdCYpzENT/mYstQCdU0B08FkLdTR0gNJR2/WIn59tL4WTta4zyFLrWd/qGFTTZNzNWBlj3ZKw6gS
jaUS6Bs5JiheGw2tMi3wVWELyOr3W9JwqwbK1XoNWl8KNALL1aatsXiz9FpjXXAwZSC2ZpO7WQnx
BPf0KWg8UgYqJhnrsfD7oavn2YM/niI9RwS49S2qMFXmjugveQR8ObbpMS/0oFCXuDuws1LjVBWF
5niXaO6XrUfNOSgw+nEPkSVtlrD6kwVao6lhk+aHzYDEfPtxKcmSqJlq9DQcd2ZB4uR6/V2vb2ir
rgqj2e/rcqjtUEJzy4I2rU6mJY0jKeSPBtqLKcGd4kp5m9b43GU6uPB5CBWlJJjpp9b5DnN3vKNj
1Oy8rL1hFIPWUYdxM877M4YbwjN2caM/YawkNkXz3DGhwSqho39Znwp7+NmY9YAFQ8rtrP+pPk24
7AXO+5w71r5Oy+I6Ea1wJSKAfgeuRm68KtM14/pw3QT6xd+P7C5DTsRls41rb6tY82HHgJ1G30ls
Y3rZZ8cmFGzRfMLZAk04TL7c1wZug7L3pj22atIDZta9qhkwopRMFdAZEDUqkuxC0homnehimlxh
Y46ig5uXT1VHvGLvsE6CPcwo/gRmyT6WNYsuJ+vqc8DkBEsl94L1NRQzGIsLsK3lxHWetuV8tEzv
HFQab9yMkYVwoEmOIpKMYqbgnPrF7YhL4TThxr+QDo6zgS4slEmBknUmdsvx4n2YQ4Aje5xCOz42
7HVl8jReI3LBGrXPI3tnKSkwTdUGTg39lypb8x8D0xMKoaOD9w2RSNnTOIND8aSIOsl8965Px/g0
NJpf0yNMgOEIqZfzYN1UocwOjqxeBx0ekOqyp9DFzrqp9KNQltnZg5QRCB1K8PsLmFiLCpFW8d6q
6b4M5HRjWynXrz7e5ratDULWU1aTi8mk6c1mQtYOsOplMX5O4/ptxm8MnrAlFcEYSNOdTea+jCHn
4LmUkY4zdcxdNweXVMi9UNNr4RFJJPwh2+bT5znHrAmoTGsBsY4mCOAQdF5yg+tL4sDT9JrP5eh/
yoXKAXZ1y1GrTr1CQlHh9OBkpNWQ3vYC6KANaXJgUHDECsmwMI1eSyu96adlPvkOxtfZ+YU6466e
GdMMOAXVCN8d6eXy2kYxEVn4sZ0FeVbQYrca4bulxWvQq/KOyVnpkBJVpQXSoyxxIB4Hd11u3php
PR4wZHwLauZcCzx8h/oJK0lO9ktVnrJgGZGYgDamYjwVDVPqIuj7Xa2KXd3V+j7wJusu3hqygcBf
2zlj8b11UnlvPzSJ/1IygeJfDpJS3ouUDpvX67tPxK1lGUmCFgoXoIsGEhAVJLZ87HaoVEk2dMtP
KcyJnUwncqAAd7x23JPC0fxFB5eY4sL40ZvQDMai2TH4IxR+8UnFFVR/yv+JQS3bIFn+ZNGS3dBg
iI/4dTd9NaJ0Xigy4Gv6+3JJ9/BWjjHQhia04quSZwHMk/U5Axas2d9U53yZ58l6HDF1beF3D4rA
Ld8uYvp53xqvhtrlMbecU21v7WqkjwG2Cac6u9PMxxuJt7D2Lm5POz4IMugCJcZv54EZdPaUp9j6
bKdAulcGZyckWBFJG95TjDIAsWCvZbfKZ9CKyFgeDA9DF2LmF7uBUcFBUGy7iilHH5KXS6gpacA2
Rl3fORTKxY4XpMc0qb6OzLTSNOOWlyV78FX4W6C27YiZIDzUGL+FA+78KDFfJ0/rH/wnrHnlya3D
rzkICRYxLiHXxDN0t749DluAAGiBVT3dDkgoKyRdtHetjemE/QFT09cinG6NiHc6fhrix9xHueNj
qudKxywmaW1mqcmLy5ChkJ15Wlg2btK0fugdGj81ZNGNO7G7Uhl637T7FvDfhPhMh9t5EtcPcr8X
FA+QfpbspvcKStJO0t1FYe5MYIkApT3OcYLUcGZK29reRnnRzy5uuRC6SCawkOVHH0/U0TCVv6un
kxL+/ZjVEWfxgP60hH9iMI/vA4aLcgAMNET5VljesZhxHSPKnHcJMgLCVJgC45wux2fGHD8NQx6l
xS9udiE9/myPG/RzrKrvcTLwtifaMExZ8G/xh8H+n3yvA2XSlBi+WqZbfLd6/20k3mpiuYxeb/jS
RrR0/YAeS18hl4i9YEf7LpmJUrRQyBOtCoRRNhpRtVIYR4Xv2+W2wRLLk8Rfrjt8bNadPp5W63eu
8rj1xX/68v/na2Xa3kaGTPX8qneojmK9qnH0HddSWsq2Pl83qf7Kx9NpjapZn/vUjAc01retqNpL
vlChrI9635TnGBQyHcpbo2TNsL68bkq918euH6+tj3y/o3r7f37548dktffnPzY/5yPSwY8fZBpe
fJ5xva0vfez4D//Ax8+BfqbLRdfHzbi+tfVLNZXzURT9maGftvc2nzN9j8OKTwVPMskub4mvKNbV
9vriuvnY5+O1etbcvo/n/7RPgGJuU6F4Ao9KEKz++R+bj32RGVJhfjxf90n0W/p4rRpkRlrxuue/
fGdD5CB7g5P9507rtxYhqR/5lD1Kt3WWfT0FDxbz4ENl0S0fO9ofHxtfV13r02aeG5g6CG7xFFBr
jVK3UT6+/vv5v/4aGIk/f8q6f94mzCfB6U10mwU1Oe+OPIF0NJkPrEvhgtnfdL8+XNyARYWCXqA0
0c/Tgqr10ccmje1/fM1ERF9oFuDHHuujSjMDfU0PzP/6Dev3/6vXOGPwEH78+I99TFCGUjMNTU03
TDTnMAF4aPiQDwfNQPyfFuZ/rYUJk+rftjDpXQ4/8vmvTcz1m/5sYobWHxHOTduLtFXN/nC/hdEf
kOMDdAQOFvnffco/W5hO9Ifl2pFFF9Px/d/s+Y8WJl48Gpue5VqYhf977jfH/qv3zQ1tE/td6OGB
Y8Jj2//UwHR8J2H+LuLLpPZZpVc8+doA8pVxrqW4FVHMQmlpL0XgfiplQWEWVsnJVI+pUZACO6lz
1bcjwld0B2YgeigvNcTSnnIBgTYOMKdktSnRlxWYRZI8e86N3tujcyt2ps/6VwBgn6JUnKdmem9t
+lLDgtXwf/8bj5/tmv/59+SToo9soqx2LdP+J1i/QgGISzj0zwKFvU5zPKg0L4n2Yr0otOIRKDGr
jgjeeqS1orHmXcZ16OIIgP6RL8UJVuZrJRxgjiY385ZBzZJn6TVrWf35Yo/+cLjgEH7x+6ADnlw/
V4b5nbWM+7BuijLxN36kzL2IIDuTla7s6ZwaumaWeKyrrNqXPp3WA5z66WqAlpsRtp5QQDTwAlHr
m8KerlGHjU+l7lvuID1u8znCedF+WidWgAasS0TP51LO4ET+NrBaey7EkgfnxXj8eDkKWp2VEzMT
7sElRqQqOpo3vW4SKOXUNRGzfN1rXTdrP9oR4lGxXj8Ir6dfYlGBgs13vtYnGdjvI2jM7eyiAVzH
gfHcfKnNNNpnei6YDHxmMJgFQaymeZFGjNfGRyhQ5yza1BB6FANoO2KvWH5YLleyvn4scpVflglo
Mqv0J1+znmVdiovrO3Lv5dwCKv106U1ox3/frK8ZMsAfMAcnWVbJMXW6B6V36Dj8tFSIBM2EpEgK
t01dOChIbcrIwGLnDa2NGGQImM4hci8NlgMg1TyadQuw+4wtYjwAC0Ze62HQiCuK7aI5yRiw75+t
1IiRasfpsJsM3EBhmsKkcpaIXJfmzc5R8q8j9HWYPjvWo9nz0mLah5Lh303k40C3k1Hu1430Ea7D
CU+vo4GREUovQ3E5vK4vrZs4VnyxXIxD5DmPi6mlmcUwIJbWGxn+srT6uICsyDrwGzkEmlJ943sc
VI2pAmx/BNom2Jh27uRZiLM9MoaWa+oAkx4b59rW7U3B3W9LqtC30P8K4QVWGrIyItn+NsKXNJQ3
uPFea4PqQ05+du7BDkHvgIUnK4T4C5P98bqOIuIAfU09an1+F71GflYeRJWZl47+RQ+24oy5JrlW
c+wf0LF/AsbPmsArEL484JdMSafMb4uhTI9NFO/IeQ9PdgR6jnPjFGRIxoxCIW0wAW6A1jWiXa76
+Wj0xU1hGi0x3Y2zNVpcukxRBnewDosI502qe91Uo+3vvp8yUQdYjV1taya16yReRkQjJYZP7V1/
5vuD8zqrBbORYUMd1D5paOv1M+upBIEW4GsN26UhYNaEotkNfWxC3N1IbYXfXfOmTne27F/btH8j
wsu4qOGkltA6i1BtqyEYaRyBwEvS5jmW83jFpIQdhsXeVL005RLupCTaZh2X+1QybhnuvXiKoMrI
r86UOAebViDdQqh/cdJuE8MBYMZHxFEcHW3H4opnNdUrur7yoPJiOY/xj5pUtEujN0X0RLN2Pue0
ConrqLvteqHk3ge1t4QV0XjNcVHlYxcMwa5EoMK4ZCCss/rUFkDJuwTdZl/PIwWgbKm3lLf1LKwf
Dga9tSFe4+s/R/GLhmpeFNYUvwcPEhMsPlPz5sIAzDG+Z7UJUiDODqGd3WAAoU1dRF+SAAiMZVkH
My5eEW4A4pwk3RJBtFFI3MjsJeIClR42Wea/9Z0Dphf9+yVpDBtNYv5pApoXNs5LZReXZWaMxDTq
rh4aLSQV7/R33Lj6RgxTs2fgtB7mc0G3KW27o0/sAXEY/r4p4uWiUXfQY5gmB9oC07X+F8NfeJeE
gGaB23M8DGSqd2RiDQmFIsF8tu13h7izX0VqtCeuE0+B89pZiAXGwgBJVVPfckA8ETHDvsBYFpuM
W97MXqKbYS6BccHAlxu1wwmVlAk43wx2SzN4dxbOVpdQRGycJhAVzZELdpOXe6cU5cV28IZ9YTik
zkQLOqqZrK6g7c8uVvRr5TzRHFC7yjdvy8T56mIjRYDYpfLdn4lbDw1rF3cZI3fVnCOr8m59qE/0
ARqysAa5y0Ma65LvcOY+uLMcI8FNjV1Y5AtsirYVyPAwWNsMMjD+YUvPbZKp5+i7yupDyrL6ETbv
gI3YRLzkjfcyiK8OFviGPvWBSc1+rb3zpKlOWCtPmr7Uy/mUlWQaW5Egw5okkzptPtsWtCAvosnj
zBHaecqXZGxhBSXMLGM4KIYyJIPNrN+TW7IgyfFPWQxLHQLNPoRcpB1+1qkWy60i+QMuUN7CB9t1
DmALR3awAI2I69GC779neBtHkGOKCBp2NBBEuZS8jdl4CTBtbpbKMB590KKAs+jOlfbFluSaGMXO
8H8IEfP/pPFgrGJh7rO/1cPZDcZ0ps0v90OuXWSe3W0DAuQZF2MqaKqvqUllNj0RuoW5rYa/koTi
YfLt5tmXxa0Lhq9HMowLj9CJ1jEO+lJ2cPr6Xtl++VLhTrfzzz4ouU3uIxtJbQ/gYts+LPXc7Gp4
w8tokhdGth4W5imwSs7z4dE02+JoDLK+DuM3r/de0wLlfezmULNSDkvLzTGi9hZBYJCR6rjFVQqQ
q+7588s0cyCO+sOhQYvsmmitG9hzNw0V2+eivveSJ0E26P0Uh1+bCok+5KlhjyUuR0EHPOJLEdHn
cfG9Iydy3KM9M10PwuBLZkdIzAdysJPStx6YG9kPZTId3Vp8SVI811JOn5oJMRLiuV8FHq16Tome
DknGiajImLEPu7kmOK2wgDt1QeWfM8Z7u+4XEjI0zEB/s14c+9Ajf3Zw9lWFnWFJ3fqt7px2M/XE
96RkHJwUk4WNlws8iEWHs8+gBB4EUPU47m+CCBorEku7tE++LG8s1dyGGFuwpDbRdunOjJVOFqOZ
bWdCKp2BCE3h/BrWJYkrAxH3g4Yxdxyn3oLPVAZXcHlMOoqfXShByS7VF0a19AIBOftufdsXGDMr
o2Nkl4b1JcydeR8Fif8WkOMqN8ES0wxzyTLBToOUUG0HDMYyEPmR8o+g54w5gsfGkG15G8BS6JH3
t+X3MAqTbUjtnnU/+aM/1874SGRvQsu1fHDJlCiKsjqQfURObeRqusRLt9Z5cXYqCmunZnBWwK2+
L3SRAQglx8pzDg0Sctytj8ECNRBM3amsTGubQ3Pe5Cq6j0VFqriDcVhlLBhCsQ2qMdwyJn0nQNtq
Yv9xUaG/Gyr71qDFGPowM+oeUX6fRAdbDOSmhtRS+Ze5kICJsje/J907cVFJGPDBecs73P3ofMvu
waoFQeJT7BHTSMvPlOZwFAaJ64KpYWpjkmyh7wUFznO7rT/3M/zVAbtL5d/NTdQexwpPeTY0L7at
XpUKvlRSgJssbBwcJFYzpD8ES9meIvUqq+AYKDc8ObOgHWugOCYiEmH2NmjP/cAZnDoVYzqr3Dkd
vUbdBdtMGmhJoQ/vC3W3N9vZfrIUAqiuv8OUeIr5Kx+qsKgOOdGAcQPPG53I1vO6q7MUr00j7wLH
3YuY7qdpxUDtxvTGhSQKeMyurmQKbZMofK+Ht6mzX7jfHB0osDvfG34x6gEopThe08kHALe0Z2rO
XyAtp0NcgqaYEHAbfnQb1fHVyB+RXUxPcFQoC1t/V6XLk2WnT7TQAd+Zcb9LvB9L9ZVIwZI0Psog
BNoch9NN7MmnBFadUZgvpcDux3TnbNJW56+RfW5Mb1P7I/zlOFzOVTbS4wQVl/QloBTsfBsEmnMS
87e1liv3ffko8jsLFFZMuCoi7++TlT+1vmMeS5jWR+mltwBFZtB7/oPdu9N+mqBfWg2I8oT6CWUq
Evj4rOBxnhYfHcEUGCycmhwEJy1gnLNA2ISVZVtmE+gWIRDkzMPmorG2IiRuwTHBmaXxSCZ1BCo7
zvioTQrJOMxemqJ+dLxpOrfWw5RTj7f8zh4gQp1ycQcqjWZ/7V0NgnuXBkVEzLwP7+9wAdfFmClN
jkFH/z1myY0NaseEx9rLpPsS1PG9Iodc1AK5L0UMyVNPrSrdg1lzLexJmQJ4EH1zHWnfMqHBGgpa
EZMjFJj7SjWvdhljCCKectvGHldyWgPcMd8H4zQ7evACceY4gMKqJJjhyHQVKzvjKRFme1DNHB6N
qC0PS1DILT3nT3mjP1KuhT4cy05I7HgK60/VIWDOteOu8u9rg16hKqiJh669Cwfc+Gogo8JO7bcY
Y/Tesez7CtYqBibr2sB+K3xwZm34QzBPDhD2gyHjKuEW4Cry/EdmBQS0pd5XzyWs3Uxw6kXgA2ML
wU1FvYvlLmV2fhrw8cZOvG0kNOrC9esDazOE3e54x8URnCtzdivckUl/V1SwEw0kkob6NcwpRBuk
6bFtvUYtPZC5uwzJ9EMCK4UYcCJtF8rt5IlNDuxv32cpgJNJFyXo2TY5ecugL26iMvpRw24AjOlv
66KOd/VwHrR/MzKY5ERc/kgfvAbMiS1ocEU3fzIMag7EsLu0OzsAicnD9DFgFfUPTzBdzv35wcD6
QgfA21sdJtnEcxrmL/7RV4tHDq1CBmqnOynArLVD6tK1xvaUZilz6xQum4kLXUSACGhaYc7NKeGD
EgWG4+XpPl/yY98n/XFUCD5BYzxisX+pHFB0WUSQZo5FoJLvjj+826xFXOj/e/PgBvO3keCQTZcF
nPTTt2IIn1PmTaOR39kZJv+20AL3OhKYJb4FVPDmhLypUgEQHGF8KbrlhJPl3iiCiuiE5pkfTNkE
oGjfhfkXs5v2Mge/ggRB7cyQIq+v8+TQ94jz6h4U21SdEe1crNmwkaeBona5VpnxjZ8H4CoExOvO
ju8G1nIYH+QAda0G04jmIct8+IEE3Ndw2LcuV3cS77jLFnPGUTKRN0CF7UUMeG0/zBh+DilOa/nJ
jBnNQITYJ1bmIarFzlqI5U7/V6JHSpn2KIICkkrmh977SgeRw1Wl236WcjNQkMzDck7M5Auwee6v
Rn0lNzjcwDMqZAHZVNU5FQOnA2XBsOkLrEqyDDj99QeZS/tzeDPKhQ8j8DEpMgT3bEEYWC4zFt2Q
Xmk9bozIhmGH6kaASyMdVl6iiQR0hPO/CshykqjvpHg36AU0CkUwtnzCVl3vwTNRS1VjHzKKXMjl
xYlEbf+a1QE2f/ESOViSVBR+qigit04rIJjU4tFouJEpgmU9lkUkEBT3zRL+xL2C4uEpGmGiZ8i3
55pyY6r8rZkhMAb0KRhSYFmGeh1t+pNpE0bQ0Xjk5vgjtVLMS/AqN26A8bPLbdby3CcQHCrM+Xxu
YkITlJP8LDohsGq4M323hhW5BDysGh8wyeCQ7J45wXbykhjESLSX+GExekpAevzCxIE8CX1GMgku
95HMrgkypOMsEtonNjek7FXG7msxWqQnRc2NnIwf09Rxj+2/pViJ4cGfcDPdth5UpPmWa8g4GM8e
MpWNmZaf5vhewq5XJahQMUbsNp3sQdy1inQVYzoITP/fctIzxsOSz9MvSovEaJ7Q3AMJ8hQ+iGZx
tozKQVWGiLUM+NPRtWUwPjt8gFT5L8qqcPBiswq5UXLXg97r87drY6fY9VxEF9yUINaxLTeADcMa
TMkkflFXjXdVND81vYhPRS7yS4karDGAMbTdqYvqG1sjxYt6VMiOlheM789Mqu77EDZ74ifvMKuO
PtpStCTek1c0r27iPmak/nrDa+259x1DwAEHjKKmCFRxdYP8uXc4W0aqfmi9T2W7y0WAA6kUeDjj
4BrhqidksawAANuF+CpY3RhDSqtKXT2IbWlCVng7sWox4Q045Xmoh1Nk9PemPtec+r1pq891wFpi
YQ7ujf2PpTagI1r4nViVP/RDJ2Gy9p/ayn4R1rPhu6B0auNX18+3IUgrjkVkShw9aleUGAbjVv3I
8fYEC4kFo4UBrjXeFAjRTdBBpLVL5zsF23bSDMqhi780fnqGBRewiEbr3o/pA8IeKN2/7DG/w5FC
r8yK3xInehCsOLX7h9jFX4BIn2v9OxtT/+LXBKEOXMhDeB84zm3CXHwu0ZmLeq5ATVqFt3a0sVQy
HTAM/bRcdUbEWt9J81bFqY1QWZ5zytRt1Ybi0FaRdQBXgh7G8A+oS6aDammc0d9nBVIoLQ9F59HN
KS3ELFzgmF8xzqGNsua9nfYjXf3eOMdG9JyyVnAak7t09moIqOAoHstNipGlJRt1y3BqOJPQhHgB
pAv0MfM+ruQWNBoCDbfeeT12qxDGu7IBeRaUzCFSMcJbcB6IoSeAZwEjOpso0mSOsFBWFwh2ySm1
c7rpZncVpNtvKLFpYS7TD1Iclw307T0ii4qOJGtzvwxbWgQIQjqTNd3d5Dav+cFCUcPC27IPZuq+
hh4VjTGSzKtkcdfkZL87xvK9kMrYY01nsjpWhJWylDiEI8kEKVSAaMk/dxlGKqN7akSBkZDY9WcF
EEUpHwwMiiLdfTqRO/6t7ssXPFb1ISGd3qXW3RqPhZ/cWhIZyFy1Kfb0Ud2ESfuzT+Jo66audaxn
8PvwCYNbQZFPrbW8qTJSCFIK985dOBCacCZe3V2u0RTvjNLObiWx5IQ4lDt75h7CFRSe6T1cfJYY
qOU3QOKDI1aldF848QRo25pP7akoVX+XLj29NMvZJAO48LBHjjsB6BtyhOzFL4dk513UV+62mGlU
QkvM+b0R2Xbw8QetSxEz7eZocZFv1oALB7FbSAk64OUgTn3MHmYjEqxA1KcpQdpXW6nHnGjZC+Yf
e65x4aap+D45Tbu4wu+/+KPcqYxQlDL0niO7TK5pTIhjll1kX81XqmQuX/MAgy9ov6el+ilpy2CE
8S6BLB6KCl/HuIzyIIXpHQPAanuRBd9RX+EgDMVrFTp3yPu+K3o/1wbyIMp2pzuoCT50h/VboG3h
cu9km7DtsltcXFvfVlwF6+4Nbg/JS7YaiKUSWHbD8j2bPWAEDl0pO2RF4JIqigKqeOwMy73VQ3+X
9vUhzyxEXRy9vSrk09RycsNAOxPbOd2ZRvIqKiNF0qbeejIYblrkb5swxlLrKg94fA8axzDN+2Sa
z7PSzUoX/CwQ257IdtNO0KoAfdw4GcqaeXbuSQ2rjpWdRZy1gToNZIBs0G7CO4NVlGXu/DTX98aY
1NvMlMNjWpl7s7XP3CaQXprnpHK9c9X+amMDx2wkfk5NJo9ZvTDMwGeVWsZNYI4p4PUvDjMR2LOU
+IHRLLcQiV8m26nvI3lXOfYOCgd1eHk0TcYJZZwjaqkZNWEQx+M2tpyh901Y9BdREE3B4PSG1mx3
cEKwvciFfwbD/BTP2RPIiNt+8b8APkIaO3zJDeUdm4m/aMAaFBolTKz0velL91HawwvLZXHB2j0u
DCiRD208mQJ1YUmvcJeCLRpqzK0ox4xleHLr+IHW0XTkUrjxsBg8V6MhDt4SfhIRKV92XU+P3ZS+
p3l16lkjYbXkFj/l9euUJjS8OCWhHr1VOXQhPS3cpZPy9qkZfUl1yA2WsnuhQDmgP94Mzhx/iQUr
DjN3H5cJPxSrOnKqPZxUIk0/S6YEh3j+HC/5tY9poi4y+DpYDlbmZIf2yqC2m8V+GjznlgpiCKkN
4woBLSmxjxkWT9ZApb5PjCc7xMo4TthT6GMWXka0Vzi5JJmQkJrnyb61UeZgQNUZ0ifPi8N9CBRo
m9ZLvi8CEe6sEg1VDuW9b5DlFtPdZC+ck82ddzFwKW4y0QBtwDW7sYPgRt7mjCWeOvj+UUAL3Ner
ySRXuyWWLgTkAJB00r27Bu+T3JdDPWZi55vuLR5ZdzeGy48SzVxO9vXJEfUVR/0X7OSkeQj6KxCn
SO/zuCZ2yckd/AdvmmuGS1BHbCvzGeRZxjbLqcoTmIdIyha0umiQyRAzxS9RW+U+YGZnDe5Mvy6/
E0v5g8VVckTrD8svelMSAIsta5tWIhCAGOtm0L4X05jtjDSFGGITsOAYbnDngY0pHfcGe/pTnrPA
y2eH0zMb78No+BarDF8iyLHZCD835fhWJ1NykzPt3kUZ0067zg8On9ZYNqRdVZLmTm+SDNvW9znL
5n3TCVShvrlzEA2NTj+T5EkW1QgSlD+e+hR43/JkuUtL0s0Yvw0Xy8P+yK3EzgkQCaLZxufr+ae4
ZCztgJBBAz+d+4X0oULWz4ORvsphOkUuwaQ0FovdKLkIlLRnskH37bUeEm2Pe8gF43pfVfnua02r
+nMyunx3N+xbhMr7dIDpXJpyuva9C0OzGqA9+dzpp2Yv8vqm1NRAnE7dGZKKtbPT6Ql9q3/OP+Fu
XvYZgAx/QjSNOUEdejMhV8Ay7McZ0ak/g0MvwDwD2rJ3jYnMypjro22bTG7M9AdlA9GCYVpvbRI7
8kZ0OzSNzia1qEAkyMZNFpRPuQHaUXhAJWAlaNAfknQk5j9jbO+AUoynvugDPpcgfgjygiSm0aLZ
mCFMLNC7u/79kkqbXIHgySu5G0TpcueyIOSiPWxHNwgubmD/qCYKdaVQ3grbjj/n/X07/BLU5o+L
XUV3HXnBlVbkL4geZrK6t4M9cLg9Ivd7dka4mb2gLTf9X/bOpLlxJuvO/8Vr4wtMCSAX3pAgQFKk
JKqkUpU2CKmkwjwlZvx6P1C3Hd12hIfw1h3xKqprEEUCyMx77znPia3uYdCNj3JZikOaaw/dgLqS
E/9FM9iex6JPrm2TH0Fa+ro9tT8JZdljlTeJxDHQc+ehMt0LyWy0t+VXnrxPLiRhnaepsVvrEDcA
bWv7GG8c3sGY7HAxqy1sAaKfl5Uu4mRxSGywKX2deb5tgzHw4NYPrxnI8UoNHJFBmhfK+i1FXX1a
Tom/5DAsqr5CT892kzWE7mq0odJYXhpV3K2l4YPwS4JVuBRFEUdvyPl8Uh4PQETmM4J0bdUdf6wx
aapUI7JgeiIsFGXETD61IAVw6dBJwKn8cBfIef1oAFvM1muudbThF5kH6TJeBKy2IIOiNAzErngU
Dow3ZmJZwIMXzTDeGfkaDoPIL8P8S1Vdd9I5G0GxTFHWJvolL3H7l0SoEOIwxMQIev3dNGoJJSkE
I3fR3mgZ418q15sz5YS1TOsHpw0NCM57MUC172F3Rj1ufrx/+GMLGKDmbIf4N9j8FqO8Wdv5xunR
c3QqPTRT5t47tMuxt1Bgj1bxMEcEOWtjH7b2wcydI7O1P5nq6wP63AzHtUZLjPLDiCD8SM88u519
gsXAtMHJuqCpiqe0Wx/xg48P8EFJWHO5nFm7fjCuvCLvzb5WVz9R47GZxYcFOhWQ/aF7WpbkAgXO
b4RwP7IOEcDg5SeHaPV7YQ/sfWC4KBmNQ5ZbgU6r6MqusWPW1j84juLyGTzSeXtVKa9pslZ0uufT
JBBYXob60UxonbipZh0KUi4BUzZHpu4MjU262hXwF/o8HaEd1W+ZVQ+iLqHzEiiQ9dmlmI38h4sx
MJ2Ly/cXTcvKi9iyNuga+0nDvdCh4eAQixRZ5KiXJR0CSDTDWdUU8ylBykyOPMizLjyjgqw2t3He
UuBZKI9X61HqLasmc0VUA0wiula/62fxKyZLFWEtVNwkfqhEVr6WBdcaThBjUqx+pJigI9kmnQbz
Kvhl5kuOI2N5UIwIz9LjwLVIL2dl7ohXkXW15aTtyCB7tobFReYvNZ9OHeaVs9bR9PKEGbbCsfbT
WJPUOWlExQNKtdx8fsxNkA1zDxGpnh8ckuLCvMPYR27GoeUYyCHua65W5pb0MaeBBE5LMj1wYCYD
Exb1oTHW6JAsHFAUHSLbmO7QpayhrMoQkGt2H2veEzgJutbrqHFMljTuepvmFxrtYzOPeEK3yWEN
QqvJkRk65kl2UXv//YUEykMK2GQUVnqySaGi6Z/oYQOZgUpU2ejCMvVKqiUm77EKdWgf+xavwVB5
0f2gdxYQqMG8JJs9wqLlakHu3VfQBXaeu+I5teTFKikFqkoRVIiyfXbOtcPZae6ZgCzx0asqMzDQ
Eyzxege+8WfcCnExkxRxf4ftCUn7OzZj4BpFA07Fi8l4XzCsmFP2WjPYXIpcP7SjeZlnFqa6aU/a
z4w0uF2jlVuwXzsd047N3bQiHjLslGFhzEzeGtTeMyfveBqhgEgSKqyi90iXsy7xkLsAcNc/3k4O
pv2zsTjWNhqhfQ1eeCLXLlnvAQLn+li5DFOHHEk7dR9jagRlemTjWWW719pCO4q5+Wvl6afb6l7Q
gjk8NK6yDyKFLT6UNo/AWjfhyt1Um+KjKCVCG6B9uwr5ma4RlqiQolSxe/JyB0BTSnepl1fch/GP
jMFjBtiEYzErY/ECDX26R/xlQnEyRfzAJISKrvJO1P7sMiz8jGEB1cbVno2EZmG9BLVrzvuuzI6N
yUXvqBbgtDJQSxX/ZIi9wJydoF/jx4EBGe07otDCrkUeSIb5jl3sXk34M5Khu4tXE7QcW8JA3ryv
CEraNT2qddrdBRbskGy0AsDRzE8KedYsF+DwFcNqjgcak91A1U9xGq2BTFP7qEMz87Wl+u14z5bB
aEgf80sNb2UXVXQ36KtLHENWVb6VhUm1TQ9I9kTcyio69RnTGEMicFCRuW9APj65nk6t1J3otoB1
yCY+M1Ocp1rSimccQY0MTYH8zgeCK+UuK251V1EpzQkBvjyt0rbocE/dyBSUotdB7+ch/icFYV9k
+uIbRf/byT3tqAvOD0OqPbQCjG4kWHfXkraZ7jmH2m6S59EBtuQ1682eiW20rAgVZg3RZBAdR7dV
3pVDGh23lvfcZDg9evtTLtT2hayO40QIUWUr/OnFcs4q42duZDgjN4eq3L58/8rezIC9k2B3WfUR
rFTEwNSYO/9bgvz95VuNgTRhBLCtzwyhEzRGysogVJqolM5UHAx80poDa0I9hTqs6kkRoxvNXIg/
+v7z7y/d3MZBr3kv/OiMfL/twBLebBAZhPBsbtjv34ppR+Ncm47ZpmrDn/6SbHhQu1gZUrFmbNDA
PuDUeVhr6bMod2eiKxnKtOj2k0zo1GEWFd/GgvlGw3x/+QmHZzl7m/qs0rJnVw0ws0YHZu/2W1Ji
eP3/Wur/Iy21pO37L8Jd/71//yf64f69/Pov/+n6nlZf/yak/se/+KeQ2gHeQPMAYSdyFM8SEhjD
P2kQrvEfSHvhOhhAHxw0jiAf/hsNwv0P+quu6bmEe3iWqQOK+KeU2rZASGx0CVen147e2v2/okEQ
VtL8I29kI1cI23Nx6Op8I+ltWmpnY0X8eX9Kq3iLHfnPvZvpWj9r63FYdmLHDCcDXdr7+rAz/xhn
9TY80yT1McyLE86gf/mg/plq8m8pJrzB/+HFwVnACjIIi0UUbvwPL15X0EMdXW45jJwzyArs7yjP
ERMTb0xzcKav6nwZ0//ry6Ju/9f3PNiRGFXKy6pfqMCSkgNneBiKPVEWUXcHdt4p/zcvuQm1//1T
/vc3ul2Ff/mUcwaOkYd5+9iDY1tvxha1C5oZrrjfZz//15+q7Vr/08uRJkzIjEsx6doGfYd/f7mO
yHcM0q06xv0UAehCsAFcjr2TiW3ltaRV0zextprFwWXpLxjgrrKcGOu5iJ1xPF5BlFLeahF7IIqr
fbXAE5haauxVlYKAUYuolE4fWBP118gdjV2dGXqwYP5DK/o5oiSYufDsG251rOIcyK1VEllN5GBE
qXtIsukh0lqTWLqJ4DE6nelKDiP1UuU7rReM/M/v6OD1tX6ya/MJgau9XwGZcs4Bn70KuoROeY+Q
LYE0oHy2htcclflOS+cXywOdypYLxbyIflwhOjPSaMiGmFZ07K4eg3GPKQE64+iod4D23HnWOy6h
AsLX8oJ5eT9VBHbbhTiTseDuoYld3YlKXYgzIrvTZPZ/GPremxFyIFlZXxTX17Rp3yxzfCH7zO+6
7qqJ6XUx2fLgqhC3ymCfzOLIzw0kcRMVptMxvFiJEiycj4Hk5b0DLmS3jiREIOF5mbsMumaj3vS4
5cIQI1WlGoxhirqyhtfpzB6hZPWxzf8YlflFTwejkcWVIEXLd0y+lRkDMPO8cm9U66026rCZAMeq
YYoOfGwgppdflXZ26rwEX7wiRGr2RlkYWGqNrY5MD8SHv7mg4rI0P9DC/MrX+SVxLF/EjDHV/LLQ
OGQ63KAeclCUuOuXZZUvcfNZld370LWFv3jexsTsCCXS9kue0b6amrdoRiXjYoirPDuwnPEFe+aX
PtWbNogEW75Pac0v+iIelvrRaSVpEmTKI93Zp41A09DXlAbJE0OIZtcwOEetyF+p64NtdhRa9N5d
mFI+qUEYycnZIBXIGv2y41PzMJhPjo7pmPd4ouVBgnZtf2kuhzSjTxGhMqfJtUdMC8bOzdK/Xc47
KLuIjoDWXzDe436z6MeCxfgFEHneZXX3KWsk9FrikmybM27M+dvaan3pBZODAohLZK7OHr34zjDq
Zt96/CCtDX5yrQBF6mN8yPTMvBbSPbbOFvrY8jO7XXWThnqyCaFE5Wdc6kwyq9NkcbB0DATAMU99
oR8q07CDqeX+gecAhgOJDsMmpElMKQm0Vdwy/IOR1ILtQkuPRafFwSu9R74XceU9a3zEhwGcLWw0
W+fVe99Ipmvc0Mhy03/cvtXWN4za+g9dSk6CXnGjn818Iu7WXW9TgakIp2/Bu4s0o9nRe0X4JTZo
tpOftvsGCd0zlrv7hcM5QZH9m9E6MRPxEbdyI/a2K9G/Sxqdo0mC8UyqSCVIooenjSxKP45DGfD4
3mFN2rLbkIA0FurPXD2m1WyE3dBdvaYHv61IuUShQFuI66bT12LdrRBdNW+myWNYpG0ZZll0SFUE
KWh74mqXjpYb6pBE5KjTGkMhv29tMzuOgoxssznkcYwbot8OtJvJQGn6V2n0P6jB7hnd71ebJ9XY
vljCKvfdwBpvk64pnelldPmMO6Fw/VbKd+VwUwuYL9DGoVfFSL40qLjjz2hEbzKIyQW1UDb7uJ3t
Pevn1h2DRz2Up+12Im5k9BcEetTvKR7l9KWwfqrWRB3lMTQTpXMTOKMzhwcyocm81MvPvqFoi3Su
fEJ5sVYs+d/LEbXa0uFPJkbsiroamXlB87KMeFOovXQGRbsstr/6joWKYC9mqB6L/zz5lRk9cYbn
j7mo9mp+0VBnLZbyuFrOU2ItIRjWl37mNwHf3lI7valxCgdVvWgmAkeF15FOAh2S7aZY0QK69as0
p5d2XF6ULOmlRA9UipBA0xlycDa/0KMNYjf9MaztgUU131WTTWY6P+cwbWuMKt9UKl7a6jDGcFKh
+n7V2fJiCu5G1rKTPlu3yS5uhl7eSgC3cnX9UYC3NrfnmFnmbp35uDotD+wRVZzuYUQSbUk1CX/C
1koiArrroPNRYFCGNIegP+FjxQnl7tFkQ6b1NvhoEiOkzRpqaqQrKfsPSvX5qogD3RMgizdGmV8p
ga+oZ9Pnon9gPNeu/c9ly6tk/dQkbw11HWWLtpzA2LxtH8nSssWYNnLdmKepzAsgyuP6/QYNrWCS
MCTn7xteNP1b22UgfN0mBBPT8Zr7xWAfTWvGh11PWBGPXmkyMcm44JLW3UHvyptrd1e29rfEIo8w
p3WQuugf3DW/oAzdAf08GBjdQkmIlt+b1mFQxcdqOM0+21Y18e2EM3INCcHaAqiiRZhOKVjziaSS
Kb95k1qOddPBL2lg0E5ud8sWONS1VBAplLO1bS8K8dXeSNSyN6bypioeCnOeHu06ucdFfG0r4D8T
M81i2/mSvrhaWX+zNfAo4Ap+sEffcQlBfoz1WeWM4b3ppZmJgrQFuZ55VtMqneXfPq7CUrEDJLT8
fYMCvPN4C4gfa1SdzUEj+3uv8cRiwaC14PTLC+pj4I2pfmCV1VBlE5WzxbTg5o0CFAVqel7h5+hu
/tCbGCEKpyWubfZ+qZa22ADqbQej2Wzd8VAaJBK4C5y+Pu5IphJ8KzbVT/I+Dw39jiwzwT+RQp7z
X92TerNEPZ2J0XwFQOZ7ogyLkWNNlA13U9YPd5nTcpeKYKxK87JqkJjtgTqUDgLDAvHbcbmV23ri
pWbzbYLa1NX5vkqabl+rdTiNTouJOZYPq5pvyZporLH2+xwxDc8LuiQjKZ77osDjhhp09RPIYhSt
eG4ymT+Pa40mFGjBPi+KDxJzaVo7mKNcyE80RMjoXpJt6mEj26rRm5CvZ59pwg27kZy0rK0shIKE
98TubXCiD5s21h45xpsGJZGNduHTWMZjChwoxtoyl5MHhdF80kbvpGRPFjPzBq8jFati7uJmHOB4
K4Co1BbGO6zeUbMViS3tgzU51V235j9jjcVnnE3tgNr0wCRvFqN+9KRBRgVpM02VblHVls6xDCpW
CwJsg+PS8PWmP6uLZiNDNu+NALVHhDFLPz57/WAjS9R8doeam0j36NZ558ViT1f2pB3W7pPVbrpz
0EXE1moc+hkHjDcNzxlGS2Sc0XvdsgH944fYwGPjIo728mBq64UUwDejJNGqJaQUFx5QbgMVBNhJ
LE1WKuFiMPLLNP1ViyN6rj2gUmsGP4GQE2VrgzURkZOZ9SqsKUIJRLefFyt9shJ3G8SP8Vkhg/JV
bxh0XCPyc2uOP81oqZD5xr1dWJwDrbNi7wXnVp+gV+FcdMF/uh+RZ6MzR62BodQ31vlzdHmoosSA
iZQV+HswWIAK7QOvB8aW0G879mb9xISHU1Lb/el4NA9180nwEvO2MflDcD2mvNVdaD/p6PyZjElO
vAR59REJk34u5k8aOqRBVcXIQatm3Wa6m25Lbqsxwi0sfvjvO4qFIiV2nuclAtDkZL6cgwhIAeAY
jmLLxZgalH9DVYFowY7DJ2FtlQRGDLQx+yyO0susRY+F+IwLLnaHbIngveoqMNMe7IE7rZtJvaxF
eli8qMUrlH7k/Qh4rkypQDISr6WjHaQgbJzilpONB3kjqnpivaB0Brit2OmNDmKbqb+kDMKH2GRQ
TfWFXa11w3wS7yVCFA5bp9VT42OJq6YxwcGLmOxJtnDg6DRfSfv5iyqJg9ucf1AVjXvDJKeuaW3O
wqUKNTD31A8xO/oCY9ZDXdYDIqL0EUGlmz+FaTKlgqboKwRi6EDuXWZ2eysx+KzopQM1RhOrk+GQ
jdFzTmZDKA3Uimrg2GJ2bR2MGesRseQEXLMqopCBumtd7DT/SKqpYm87DS70x6Egb2227Xsk4Z8D
BStTzEKGSpg9yXps+rb7Wcbm3wpJ51kJjrZNjaykNbmujt3JcHbakyMwp3Q6cnU9H14LZ3xyG7fb
kY/A5xIlp9hDc12YUX9TCeMt15iI587utXj4K5AkAlrpKGyX7MXSi83khnadM+q9qGjLFsQwYKSu
A8Mc27uOo0VvBJoOzmeeIcNwpkTI1XRgg7uBYoOBTeIM4GbIoXRw5YSxGwWWmsd90Xm/+twQvrK1
H+gnn8xmJKNKK7sQz5Gz22Zx9pYtHeO5aVXHIXZpsDlmRzmi57dE9CO6FpUQT11e43yM8oRJFCxk
e2/rMLuifOTfZiBtakTiYu2rE//vw137xDdQwU0SaH0sEb8kCxjwmXwF+1USavY+F/KHg8HtxMmq
RkviROSpJg6Z9syVuOMuHIRLtNE813KSZJEyMkhpGSTDtAB/2FLmLc9jwm0+o/B40Lz5w1ZACJHx
cX3je6Dr2FIVp+3CmcKymT88OO4sijxnRqfXhymqqN2hbvp8utzuPfMcJMq+a8fy1E+ojnB9wSt2
Zqq4rr/M/fa4ZWo6OoMDX5Mphbms2Ne26LVUko41xwpPg9DCcdrutALxpiGwfbTmgdcOpoSKUSFo
oShO8X5QY+hM8c7DPKJP5ayfID0LuFQJ4nU6EMfK08Xecek9dPQbqvygjTVrTYYbtNLXI+Owu3pq
sCgV2ACcJcSkwFyQoUxi40DWkwBxpe47lfW7MpqDMsb8PJbFh6slb1N2yNM/CrqkzalmBwH5vUbd
z0pinHPDhp0WXQazPKzeHJK4t3kMy5u+tl/5spxstmCSKpiJJbTbWf+5f+kXHp2u+q2DBYKPZJyW
urnVqfbeoJcg+4fiq9RbthPcpqPBnsYxZ9c5WGMTYFQPBiMo7lj1qU8Yr6qmoFdQGVXopjS5803b
NiBtreunQVDJRn29qYfyj8xiJqdXNkZXGzcgL/Ojsukc5sC8ougwep7tO4NlXECc3yksOKP4qZGb
EK5Q5+iKl/emRwssxa2XwJLBcsvkjWTwekjXwG6GL8ZST2OZ/HAr1G1ZjF6twBXjJRXQnYJFlaRu
RCEaoCdbnVJRvza9MDGIY36IcErRjyKqAuGndPO9yr31rkFiXJC0GPLpXmZl3brUvsJ/LWBx16TU
NKgDCosMYJufpnC8oy3siyTl81jH2RVHeIomhBE1Bo3HRiv4KeNFI/iy3KlFs0ObCsV38xL/e/vC
1IZgkAQ19JytQd6Nth835aNDhhoNmKE/kH5MyMtYSX/gYI9uhEUwarSD046PvTUTU8eMcT/oDqCz
CfIUuuBSbZoPdEJ3lqef0kdN98bjkvTzFm3110nAVWWhW9U06Bo+LrOLOSO5BP8UKxpqiE0hxdG4
11uDgMuIPC80jUWJ/supa3dP9/mlIZgh2Oq7XLTqsOBCpYOxdzD7IEAKnCzzwgiz695OeAeYsAaX
xzFZiuRC9CCAW1s717r5VEyYd6peRyuwIhwql/vcVZIFZUDHA0x4cfM1wFzuD4YBdH5LmFlSljDY
pvucKZhvJfnOyefxOuO4pmpLoLHSEjwu5TIFi1HPpDSQXgmOO6iLxnodMvcytNMUrJoiFtImhrfO
MbhnqyQDpNFOo8ie3FgrT0wWb1ZrWXcVhyAM7Ps0192zHtVIirKOZw6cUMJInvEenV8rjst9q8Xi
aOnMjZbV+kg69Tx1zQOAK9e3IiX3clnuCmNSJJ5B2WmEvCKsUPhfitNomg9Fi/dpXhFOxC1yvJLd
tURJpcaEhlN7x4JDYb/t1c5AQM5EmZYlVE2S2Do8DglH3cjFYeSSNTCt7Wu9lmE5YL7xElZ2nPZs
e+RO7vFtcJJzo0dp1X45dRbQYh6kxiwuqqCTOa/LwzxNr+RPQDUxdeZ1S3JmdM9h2bXUqZ2+18Xs
BQSDwhlNp9hhytepOg6naIRfbgLZUzat1la8RpuV0ZyjvXLUZ1Nqvwskbn4HKP285uwKhZCAvvgA
N3ac0XGsMKBZNRL/Qb7YPqwUGVZupvYbsdVIIkGqr0S13Gk7YfOZ4pgAOojmYNM6Z7N9LhbijUV5
S9BMHDrJjjnNNSeW3M/otPHJVMHkuDw+RMMYSw7vgDkgHl3NQWK7BAvaEDIkub96nBKhbnvLziix
g6FcuRQa6syl++NENu06Yf6UMf3booKwkSYgq2JKo98OiNZL7FNxz+Gs1KkuDVj6oNxAA4PZXdAU
Vw4K9jzJhkCIjTQw9P2hM7jnubnnOzq+n2KAMDkU/GSIiq6FpcFlQy46z5eqMkj4mc380W60D/Rp
KaHDvqk37xJpGmoqVRzZioxz/OZof01yUkM40KAwuoWQ0jqRochAPVgjQwV3RwkEYxEtzNVQ5bHu
uOd4K5yyhumGHfOi2RQQcjXEvpX5Z7VZFxbZZiFAe3KNAExG+1HoOEPcFoXDzIltC/2dBzHvLQOP
S+ciXJEJ7TnB/eeRSyTc1oIlXWnPm60V/Ook8G4lULQRxSNZBEiiHDpBst4WoHiiS8voe/vORJwS
RbUABUSPmZs5tpPZh5NX3tLlfe2ID6OLcnU0LJiJQXwMu2iqSYQ2Fd6nbgXaPwiJVnNrAmJo3NVT
+zARD8qRmJzPcqpfpt7W8DgwDogMdglj2M7WxAgrw3mYNBrQvY6XCSXvWD5rnyKK7taV2N6yWN39
kohby0i+byx8ZpodiDEJ2qY5DXb7DhByUZiDkpaSvBPRB7TQIMq8ew5XgcS3vkrG9CQcyl3seK/W
bN05RbcbXVCkxDMS20Mbu+2CEvEXJjtJRLh6z9XmvcWEv6M3ih0Ipcv4CRUVhpZR3Dso30Uec3DP
uuVQP83OxXI2WjQCnkMvSo6ILnter6KgcbpL3EQ1JiXjWWt0VvgOOMNWZCRQEHSR3OIqOQlVG3QG
UE3rufVK2t7Obtt3z4Q6MA/ajRPq+4a9XoblNYu9C3OCG5SHwJyAsqQAW1dTvc/50uynpj46ME1J
LajfaQy+prP1vGr2M7k3QdpDTWTmuMstHPvxxonmjn/vnPWHrVW/bcVv5JoCDTTo/iJAt2qyOTha
81Tg3tp3bJb5KjAvzAaoRONXT2TEjlzVCxZ1jvJW/QcpucH7Zj1TFl8W0KLGGy5OPhbbPDDVpErM
SSEnNZEcLzjELYN8UQHI+d53VEoNXCAppr7SI5tdpM066hhccvGcXEfE/gZlLfJaFPwFPhlBnKJj
yx9IIYEAUgRqrC5V1Oq7GTNfqBrO3IIxi5MpIvV6vIrqtPBIohCLSP/SFSJgr3T3TZZNt3psj647
v5mohym0Hzr6S4fMBt3UOIimZIZ8ShyrCE9/ajrXvKvX69K5r6tAPg4J1TdLjk5JUk8Hu7pP+mlk
j1YWsUtU7no8cOjccBw520wC1xUJHEtCgWPCsEeOdHoWJFr6ofJlvu8Ey36qoQ4u4aSipxn36wI/
qnfdBkdl/cMYLe8myMzbL+iCkZAtzck0mzZwol7eJmTx5dc0yg8cCY+ayWOOXvX3PLJa9Ipqx3vW
FK7eJIPchImeUTI8DvosNnhevdhcRtz1VrbQU94K2946iggFB8Ek94WFncMtb2jruYQkW/lzsnEB
HKr9gWOJa7jPoxE/qRbpIwZH0nkayFj8SdvSIjKmsbgT2q2rMuVrrfuIHbq+TEwcbo5+Gi39ZzkZ
adAp3SGTJn3NhjY+a0bRBYihA63Wk7uaWd1OV86LaCf7WNiPtAXSUEVOdFdydrEZMWFON4+qzJ9G
d2zvHW841X2hwhXdVWgbIQIk7ZrX1nOyzJ/E6jIboul/x2FPwcZJcOWW0q+QyKIDhGEwr+wmXc2m
G3MhzGijwPOZeW4taQCqZyVeCDeIT5Yt4qP22iISNXpaBcojUJf+VbudU7/3wljjG2TmEwoAdoPZ
uY8FW7Y35PcIrrnYNFWhdFxbYst9TVTYgBr3WdgWStYZNoKQMkgxxrFJMUbUuXjfCz2KBfDDU3Tr
RUPwSJJ+fN+6wEop8fVC6Lu83U6gCW2/SfsL0YGDEDo4vfQedTJq/TIfserEQVt2PePAiACVZnyz
Z/ceEi4Nhe05p175aymuu5l9qNSgr9w2f4c4OXgR31Z2CYrSprbQwiXh990wFvJZbj9jvR232nyT
VtO6wIXAiYg+YpvVNcm9NTOxhUYoeUdOw7gX4Qb67Jpv2bCbIefv/Mxag4Gszn1qCPNsZvJdToxJ
ia3AYOoBbsk5AWQYuOAQYA+oLYKDwbBWXJzoNtg/LBqLZ7eGU1Nj6KaWhdYywPMh9hEp1EGu7Mpr
NzD6Rj0W8AllaIox+GKErUibdEDqHjKrxAeJL9gxqTfMddKOPXAs2VI+UXtxctS1gzfrf1OjMQ4y
ke55dM9G73yuXSLPFsERO1QBlp/ASr7//tXQgQnmRjUY6M9pICOYvYNX1QDuADbobBF9PE5H2yJo
aOJ0TOyuV6FCa15En+cnIz+6883UeGazviRhG+cL8telPi8eq3VsvBKrfMe8sjgbI+o3rBG8Z6kb
D41uxXC7RlS/MNSSLKbqYX88Km1+FJ5OQrUsMV/qxVdhs8vMjhpoKXi+E5nFrzazQqXL0Crs3xij
59sqFkrJ9DGhMxPEa/ZZ6S5jUtNjamNYPvkFb2LUXMb9lrdvyrdlihG6TyB2MvdaJf66DhLYQ5/d
E7lC0MI6EmYHfKeCbnrwKKa0s552JFka2S/s0zHP5JDdCcTj+yYmmC6naGXTvtSCzoLZWv1haJs0
dGvnD668nTALntkGUb/w4qCasuK3W7eP8LD2ZCY9WI3S2fAIM0swWhwYg8GiS5e/Qw+SvLcS7sDp
caSOAE3T/SbRKqT1/xk16VXrq01KqNN6S8iCLOHeQdj8Tn6PXuNe0942bbCFfDlbn+t2HHaz231J
5vKY3Gh10u9tevhsDOjrnZ2NHJAZrfo22VtBjxnD3Bh6OhAPfijKfYSjD0aKKRitNTPCsTsh3L8v
m9bEjtUi6s87xMEMsIxofAfsVT3P+Ho5WhYhfa0XsmPq05SaSJZj2vdWTgCjZP6ZWvoZcTwm2Ga8
d/MlOworXkJON1sXfB4vSHCTA/SdqrGjF5PyDHIY4YRR8mzYKgK9CEBFVot9ivivVhUmwvkcgeWg
t5bBncdDuhioiJrSeC/6gQ4e+JZw4m70C25eXMk471FPq7DUNuRflV+sfPkLNm7wydBbzya9pdDO
q18Vml5fmjPNIab8QTIHY+RMd2YrT11cR6Ejek5HphnOmcbNt65oGIk5YWKLxSXTBh21CY67Jt60
E8ZB4LOgbqymH41OkqZD0t+Jgw20I2Z9aIXbJ9c+JEPrhEMtHyeTRqeDQJCpi3OsNAuvPcac3J6M
c7OWHnpN81CtEc0U6iEkw15AguWGnjIoOyTqwe8vcJG6s2VUCeyAav3vvzR1bjCDYFed/rDtBJCL
7v/xT5kf8kfff7ft1Wr9+v4Oqf6cReauQKxAZUEqR2+T3qq4jvTj+bZZ2aeBlUUvetyQW1hdn6vU
Uw/FZKE3rWIrpLIp99FoShQoq7xJngCAVAaC5aSRRzI0cw3WxJzFD4S7au9PzlrD7uhkdL9ArN5V
5kfVu185EGzNOBGJWMKNjx6abrrLE7k+8h7SM/4/7mtxcL2UpGt9lA+6SXCC9PAKxCYxsCnTY+Io
cwQwX0KwjhHQA30MsxVwiFr9MNjQV0/7EU0Qawp50Sb7VIm+DrKm+Z1jFqaTMP3OEJqTIzledScZ
w8mzS9QBhFMW0rrGyu6DpeAaWun6MmPdDZjr48Md0vyuLOdQYgPxy6akeCnFeG3rrELRMh8blNxH
kyNTmVVBKq07lUbYZIitBBKmAi2vX2YTYcYWIrOi+2JtJtoE6f4rpjVQEM2PBTvJATf4o6Pyfjc5
E5qTTt3Rk8Kss44jZC1okJoJ6igxcvtkofvbC33eKixsWXANcrf+S2uRQ7ooXsk09cnACcCANFxe
YFADndJ2VxvZnV5uT7qNPE9ac/pUWfX9OLnuLqFzSPBlJ89M8U+tvrn7zDroFUCpCnMvwDNG7jqZ
m87CLiyRgk3p5AVAMzoAFpygYlhAlm6C7Vql2tpoMuwYq9F9EMMLKp2MwnsJktRsTjQA04dEl0dS
Snsq0nOtLV9L5eWvCCrwzxjn8b8Sdh7LbWtbtP2X10cVcuiCIAkmiRRJUVIHpYicM77+Dfi9xrmy
ympcla99bBLAxg5rzTlm4CMvnoNMIMZ3izIbh8WoUcvD2gHTxiLuNM4Y7Ki17DJJS2KPA1pfRewv
dU8Hii/w/sdF8TEFirEqAvOhKHoqEwVd3HKkNR3NMqQu0KId3tZVgtt7O8IpA2/Sf8lRDxIISTGu
5oUx5V+Roj1i9XtvAyAORqhiAtF29N4cCkMUI6WZt+NVN2R5wdJvswuDWLvDdwOzvUoqtwkm9awf
cTq1pzYkz172KViKWL0UcSITMPdAHUmAHbNUp4GdpgSWq/K2Qo/Kq9Jhv7bUfq0ZCUUzDuRu1aTm
LqJctAlqDB9d51mbEkvitte4DIZ/uvEtXdnlYl5zBrHkPXna03qIZeUQeYW5Is5Yu8s9OuxRcKhL
1btDDyVjxYzEoyF5xCWVSuZOdHtQuGAwJ6rLf5CoQzqapHUPVGBbpxc04UHpTacT2M6bfjqcG5XW
eiU04aVUBRVmVSleWqsEf6Ma6RXJDvGeRs4GONBpctIo30geByqVN2yhZ16Fk5WDYBrF1cy2YYST
QPXoe+xNB6KDHpuSJlIx6MmjZJqwznr6wmJV4Anr6+ixnv9RaKrBI7VQRHNS7D8CWIG5zSb1SrRf
huDdMq9MTBTk68K4Iq/KFxIBnkcvxks45jIVbuRRJuRRFAL83yiYZJyWubgcwqc2wURT9PTWPUug
tVgKR/TdGiEmWBe8mdzTNCHu1KxQ9m1AH3P+/absiQS1MHNg/9EOtdTsqsjAAaqbj01sXpseXWSG
0X/oQRDFc3tBkGI0+v5zNDXaIgkq2sd+bTj6oErcpWhY5X1YLesWIpzZ8SAEGHAOWrd3+pXjKqwq
jTI1bI8ypzdaidJ4kNmXUBiJSeZp0ldhnPaiKOXHSI/IEC7u+l7J10A4jOPENyY0c5/50RafaPKQ
akzHdIDxO3sW81mXoYvi+3twandxL3ssRHQE1QKlhJpBFUDk2CzyoKIAjl0jDHR0AUZ30NSO7knv
mVtEO4qDm++h8aNdU+XTuqx7ujVafKzC0G2rPtoOs+aLXC1ACh395EFJ9l5uEms9bb3S0LF2YnID
eCCyCDRAMfPJpclWL9Ox+jC9iIIbeJ951vYxvth62pJ2n6Wcj4D3hN58rqVLsuiRgzK5M4lkXb0v
K5YGPSjp+ulrbLvCCiEY7ncZqIUZKNCEw1i3lbxmw550IqPKnPaKpuuYD9G/At9amcrY7iQVc3NG
CfjeyKM9na9dXVXELHtmvipMOBhMCIPL8NP4YpjfhxIR67TqiXA7DMY4R/TUSEGMiV1aEhCXpeuc
6QcslyP7EBiJnBwiGotqdK11qTz640CCBUUxpu1prczIV45Csh8+TtDuCO4qEkJ20bZkCvzGGhvw
QqkwYFpAiZHELbJcAUcfJEwlfgWjoTSccaAmwEVOmyRopiOeSplK3cEUpfiuNslFAWqxT8KOfZ5h
mFu100O7DcnPScRx3flgJ3RNvqcriFBVUW5CVHyOSXUNEDIzssZ7vaBZPmiSchAmZtyghugFMi1x
Ex/K3JBTq22raE8GPUWBCK8RhMJ7hBaDwXRsifg+WfvJhdYDMEhjd8sH+iOjaOE+b3GUqoPa71SP
o4ds3Ddqi6MvoGHTFnK6FQIYk13Q7vHQ5BtzBOgWmXm5Z2d2509eB8ut4BRAZowiBrjmx1BCbaTv
qsEats2gYs6punpdqO2SdixUNjQRW80AENmPKPFy/1kQMftCGarXY1sexyFlaagk1WUNfZJljkGB
Ys7FH7cyqjtLFgAz1Em0yuAPrL1YwX4FsyRvdH/bmlgIy6I64TE0Fh0bAgAsoB2ELFCcaRjoxXri
np3NyGDs9obRrPohqXZDrd//OThyJ+0q1YV1UE6ukaQ+5QIUBJ0GWBN6oaBX8qJswUa0XM8qkY2D
ZiDHTbJOX8Yi5+hSlFGGCz5Zq3JBMDzHC0EZ02Wqq5R1PKLNUOFDMErRjXdRBBvaS4i8yLBvyvrO
0pv9GGmNq0bRUctHqiSE2CyUUm03RgjxiSNrIu38vJV2BO8Iy2Je/P/83p8f3fyn3mQhS9OqkWJ1
WmtOqhuKW+m162uGuEPGZgoLvYpWqlemG2UYxV04/8GfX8kZbf4MszAVcaKpzYNZrdRT16w1GWO+
Mwc5bEOYrTSvT91Tj9z94jvlJnSkY/ZkvnTv1l6iXRjcJHA/FH6XbKvUR44L6gnigKQu+5M5HrxX
EB0NbIZybaElFIDRssNY1OoqAIfz7HcrmBWu6CbrbKm/8xv3+VnnryKjB1oqEZf9KJ/C+m56nj3M
5Lqw7h0zCLKUr6/GPlxNB0FcCe5jBTI8oshtT/cpoLYLLULxzdiwSikL5Ry/6cYKnM1E3Mt6cMrY
yT6KC2AlqzwYxT22Nv3kP6qE4ZVvXXFgQgAJrLCO0MoEwFgvx8SGlIExPIHncEAZnUK0yijYOZa5
DgtODMkq2nvJGimM/FC+5aLdumlyMA3YcO9cOuK8lYIRlVTdJTWm/qPcICyBXha8AhEY7lRkWtWi
2BZrQMjpmV23mmEIXorIFZk7TnhI2k32CMTnBSkBpSRsD8t83WpL5VF9S+SdLNqQ4abgszkoV4v8
bSdxCbNXDdenmWh3u3KPvo1wpeile007WzkFjnnk4saF+j6s+1sxbLun4NI+SivQ3khtDzAVi8ke
z6xqSIjWnDilJXKR7g58BBDBBBWGnV1hGqMmES6RYMPcHjqM6I7X3E33de9Eews6N2kCOBLgn2gL
kF1YwM6k+NAaX9HsEaIl3a2dEQDRsMdttk8fpXvtkvULVT+1Mo452zuoBDXaHYRF+hBn8WRcZPzR
DBxhIzKuS+ep3eINmKgNRwthn+7MA4VjDpKXaJMM8wjwOXGMrn+bgWGr7LM6lM/CadgmKPTX6Qbg
5u6KcHIZHHA4lzeyyBDUUE1+r9nyvlYOtb876WOg3G9rTonN4b5ijXvBDnFjAk6VTQ7zNFzj2keJ
0bCo3lmbAPE1jODNCPRc2URXjIotJ9lha1Bk5lV12ku5yu44h6MlGBeCuA0ek1lX7fBEgDD6AHf3
sh1t/fNwFdbRnbYON8a1yo5auCGqwPOdm3SSj96GvWlc2tmtaez4s9qlC6bBmmIJtdWVj8sXJehz
7eRP1c6jDHhrV6ojPEAGgcvUQG8LghVqkuBueE221cE4FuvXIVjUe2VdLFHlAu92hlv8giHkbJzQ
uORPqp1Ti/aXKv5+fxnAdP2KvsihQDwBZBwR4p2oHBtX2lH06V+YypQ3+nyzoB4F+Jrqd4Is7w7U
uYhS083O1psWL8qX/CosaJkUa/XS7MweuYMrvdUvYryk0UqmwqHciHApUfcuQCA+Ebp6loJF/67b
uVOt2/v0PDt6kOJOtujG56R3hQu1oqjhkVIOEi/qSn6vn6JXjzbV0lhrpwn07g2+hnnmnDh9gQpr
Ejfdi2flZJ2CCC+17W0mCsh33CEO6xHx33b9JhCfsWa7kS1pE+nbYJvf60/9ynghVW5HgIJbfNWr
wFtEb2RLji3RTzuD7gn/OLAHXLS2h3n7xdu1xkNySqh1rTCKJlfq9k8wIuP7OUuLTRNOGzdlAsI8
gxroyxcPKnpdIr3o+nyg4xxHDDB3PdIa7OrMQBc8CyVrDYNGRg5mF2QbZI7G3jMlKnDDnbeLx+BV
ICtQXNTvnFiHZTOCwrRpxuLGXtaudAxQH6+j2NF37T4EzPXEYILGMS9Ns/bBNu+LEyS1GafBkhXu
hH5tAH2sIZUt9GW99a6QbdVxIVYPCCKH6SicCSccH6Irem6BUrCdpGtAfNJhdDHeqS4902bBrPvu
35kH2NadIy6bvXAejtZ+uhdoorJjOFgQaA/eZw/Rcg/ciAowHdELK6LE3u1JuxhH49k/syQ8E8z2
Iexrl/cv4lBPwQDcGeGCbvVIZAqZsChFF+K9tcTMsAie9S9/h0zcp/lqy8/AHFR84AxVeqSudGf5
NoEGvmNtax+dwgIBsKg4lrU0zxUxp1+ivxS20YvII32QNtJ92b5G+/TmMbTZg6NXhj674NSGTAbe
bM/XuQeFigbCLZkPxX6tburS8TfpuIq+rOYRNr7paD1LpnoAUkOjl6QEuMe8WZDkTKd9Tjd14dJS
QlNhMM43ApHJNirr0VEQy9AAcadTgJlftrOl7zQglYHq2MZJGW151TxaBwkCwA4TpGbY5XrY62uL
10S6F57iZeOydZeP4adPsq9jfojdRmdOPZIXh3ahdYx0jU6YTZD6DmVpR48z5RLLa9cQsbEglWHY
IfMldvkOYMQTe3RpXxIlaADIcIRX6vzIcb0P7S7ubfkYz4zTCT2L3bxZIjo9BMYkiDEtONDZz353
0gns3iVOva5xtS/KdXkAf/uW3eTL+IRH3Xyj9BNszV12l6rL+jl4LMZl/c4rR95rs1PehAfu7gp8
ZeBww4yeqGlkqosQFs0lDlzimqLebqWNTButoazJU+KdtpWbGG51czlsIJJAQ3Wl9YRI46lxCbqy
wOeAxfnw4LQPTr3QxZ0nOsah+4LI5lH7kqkFrbPHGsHgorsKzxN3GqAWh7F7EyQi/aZlNj4kuyTb
ea7F2d8u94GrvqnWqb1HmJgP42Jc1e/eRhEWVrhqHyLNBTlZXyHm4l9siDPFs8XN22FQHKH90X52
+3ut3evBGjeGvDe+csZ2aGvAlQ705LVTy3IvnEf2G+FCe6xOPTL5twzN5VLA6XEUVj6SGpS1Bspk
0IpLXsxsXaxNN23carpnhNXHtNhImROICxpWyB/aHTECJlYkwqEf+O8N0ipxG3TL8WHodka8mrWV
4GrxTIKZClZKtiJMhjN7qJ/YKUT5VVcPBFPWYAAAgLeQHO3is3porHMTuR7b0JeI5LwTExTyJzm8
UhTMHur78D7DU7kFYeSf29uMHKTxojFHYRxyYCmwcSneRWMRsOg/aveDgk8FeNQSZQDApRx4IIR1
SNDEh9vhnf9qvsgHJonkMzp1Lwa1OxdIx0u+LzfBtt01z+pDAYiCjjCa0rNCDgHUMzxQweQGqVMs
S8O1Xpp0baIoSne5Ai7qPjMcLIDBwvTu/emcfxQvRYBzA3qjTbCxr3362hK7R/aFtytVP/GWjU94
F7FhJbqNSg7h4Cz4LuxmZdyTwChuKZNesnXY7uoz3U7vJgj2dJi+8r1+zp8iQKquefHZfm2zRzyo
C6WBk2gnh0JzCh4W1hEdlDJ2VNtgsJ2AYFcoUBbJlX1ck736gZ1TGgUxtmhvfE/MoZgHWL7AfmAK
s80HOm5ecdO6k3BMzzhlBtVmO073OkIq+obYc/pkYSsxRuzIR52Zpjvxhm7lDA152AoKbDfbuzPd
GsE0dcVpoZ20Azr66HFcAZlR3xj4wrYjXnYbYfiBirHIXqDBVZ/tvia/dolhBOXziCD/Efi/sPVc
9i1Oeop3CjEQq3ybrMxNeDD3BV4wk13wwjgE9+wc/BfemWTX5dsCC4y6bkS7OEMSILh29tvGKNiX
lXXxsMYw2rStdmfAPt1RV6dOoboeDr5iFfNGwJs40/71XyQmrJmZ7GAsyXaxuU4ePcmZ8o9n4aUY
XsT81CUOWLRmAd7IW7GDCtdIFBBSsz0bqsuglmvzAV6T57OtbzLabgvunPXBw2BVjdnGc6DZyLZw
SC/DFbxp92LBJt3C7qDK/jFqtnbB0EJ3UlKd6VjR8luVN9HlMXoPHpKinvVuF7Dxk6FyENHiBlde
0Bzl+Erdpid/jcjWZP7cJptkn792pu3vkot/B74cSEN5axHsfFIIeFDf6M9wEGXDai6xyVh7FMu+
HSMW34bH7IGvLR3FF/GkXChm8LG4ozgjPOP16VAkI2ff5Q4PV9glL9TuOCgkn7W3Q0Ayd9kvPvx0
Mhm2KKqaO/OGYfct+qpcqBrmpliq797exKzpceZjj2znB+sBLyN1vWLfb9N6oTn1MvhII3pYnIfc
xkYl81RtoyVrFOOlfaJUwHrdPlH6aEqSNxYcGhz/Xn0QntOV+C6OK7CdNa/qMWY+RPjJLW9eSVhQ
36svVq2+dJppkddOv4E2pCy9d29X3/xqFyHm3ch7wTG2cMfKgOBzuzU34qp8tojIJUroxs3+QkIv
aLa1xQcCO15yvGGlra1TdWquiDlvJsQR/I8IP3lXUYSuxn3wyq46+mL2kxJHD53kbaTA59ufHSwP
VgV1iT6bVb65tadA2Scf2hOj8yF89dapa3nOEDrWjpwX/IUf9BZmZPj0GFDAXBrEYDMbvwh70YXr
pixJbg0dZn99R+vECQ4Mq6FeRpt6S368dJTO82Qzi8Q4wxkb6VjMh1iTDsOaep5/N16lp6dSoi3v
UPahaYvnnIWxfEnQsi+GlXrHwOEhBSd5F3xifzUfEoKfvqJL984iIJylVfacXcYUjOpCP3nrYWOc
maN4KYwPum57ZQ8JBaMwqba2liymM//Y8Nz4DgTuOf+cOCGw6Bt2xN4nynGO62hvo0/QwCk7IxXl
pA2QDUDLA7O8bw/YLQ4RHphLfpe/Ike39nN9U6Drs/Qe/HPA+2R7t+STMdw9sYUet+gxxVN4z3Qk
M+VgOSNRaFHf6pv2XN+YHoMHcYeR4Fiu+htnV/WQ7YH27jbxCZTbE5HxKyI0qhyo7jxZas/sra/d
S+/SjbkVVwRqggNgJt92bKVX4xMHdkJAaxI/HJlcm5VIy49m36O1ZTS9VSfSLoGLxYjCMqe/mE/j
sLOc7s5774cbjDEhXWviOlc5W9qo+l3jLqb0z2uDw4dDXG9j+Raf5xdouCv7XfEFPVN2J3UFm3No
4eu7/pr/MF9ru/GuuGcWRHNobUe+LCD7B207rLkD4l5Z1jQEr3iMAzumHpQ9DmQ/UBdioaS5dTdv
n/ESvmVsy4LlsBQ/ShMo1pIJ/CYwkc/CBRs286F4rZ+wU8gcPKWTcCX92tcAF9PdV9cGIujeSryt
QGtm++dX8aB3OFALaNqTSFpwxSuNeB9D04sfAyinr9lPFBrAj+/wys7R8eGf348RYaVxUzJUrHhX
S525jCrWcTxPHoB9DFNkcDwJCXRZo9G4br0W5K2oZfzSN2OgNtTOygh3ScjeC5UyCtG+PcZiVK6T
jO8TFB1W55GXoZ9/RMhuFi2dDTzek4IMrt6r0sB2acj//4/BrA6tWujrWA+S7dAD/mpUNpRJRayf
9Wl95rXV7S2hNVv47zlFWPQJy7QQOKn8+aFP18QQ/DXNBYqYCIyLZVNBPksC84bIsnKDgo05ukcs
iBSeVbynKDko0Y7Th6hFFyE++lQs+gIKlBdLWJ8rsMvyhxyLtZ1FHOZ08+RxvdsQxjxaptbJS85c
nsD528LdXfrjpzJHUcJGZAvrt5jHniJdrnlVSL3CQGm3quyiV07BY08sj8PJqNt4PWG1oDJD48wr
HtX6NqqoV+dfh+ZQohapP4QoulhJca6G+qERJmKbJpW0t+S11wtKqONtLARl3aiiS2V9JY3GMYY0
VgjyncLB0+q8h0xSz4bH4ciQNZvkBU4sleJCJj95NHeWfWM+Fu2krWIfNZA3TNeeiBseBxuYXPWo
ExUfJthdEp9apxKHd1PWhK3lBTj6AtdTqn2dDfWmxWXFPJMkm8pg6wrAtxdJ5KoETCeYMca1V7br
TvTDRajOXczaOJiJNey6jE2m1VEMLFPKQcJEpJclv48UjZembIBGRJzh+JKHf/Q2tdqX2iN8FDze
urhNVlrCdqEV2y0G9ruoDDgNw6r6P//M5pTmhNH/AbqYiJcMTbdU3Jl86Degiz4kMnhds3J7Fc5A
boEp6FgvZC/c1Gljk12yrtRoWygyi3E1Xv/98X/zXeZPtyRFBIGn6+o3vosxaEOjEb3sggH+8kDC
i7VP6SCiiiHMAiWv0ql2iXil//25Etihvy5bkhXDguiHSOJ7IKlY68UgDxJQLh9EZYVTrNLXodEf
Rx0v/CSipk+rAza8g26h56SdzMk2VzZwDbe/fJX5Gr8/AUk2ZEVVLYtv9O0JSLEmjshDK9cTwSJE
pQAWQvgMchNV5H1w7xf0J2cgDMN3oHvWXbU5rNtiJ9z54y/Dwfjhu8gSWlTFVDXZ+v5dtNCTZCEP
6ZWXGYaqiAV+xgokY/Ea4EXzBFP95UkoPw1AGYuHgcVE1FX9WzRsTMduKgpy+PSMcp/Rp1dD0dBJ
stNqpwbxJrffkJqXovAAxmTrGidqObC1Rw6AyyTZKv8PVR2BBOYAE8vs9VWNv+TFK2y3OK6q6tFE
A1KMKFOblMdbtLTAS8gRHIgQhy1Dszn9+6H+9ExlRTGwyJoz9erbuB59MHFi7NeumbIQ6uBhbL3s
f3l5/gzS7yNHkXl3NBH+lmHIPM3/wJgGnM5jY8mV21XaBTbNqUuNXW9Q/G54YwpKsEafnaaCiCbf
4he9SYySdsD/MWBfT056wIhK6uLY7z3V3PPs14WpflrNzCwpXpKyOkwjAI1CL9di7R3FNvgihaxa
/ftmyX/Rs5iDFFnXZNEyJUtSv6UgW5o6SL6scByw2Jr6Rg6tAGx/S6tlTHmmUxWmbmoomwHakziX
lc1VVoGYnKHGQQxhRB8+fUv+NOPqWs/MBcWHVjD1/tFLzeqXd+THuUNRadzNzDFZ//Pn/7ntSm3p
uRHydRlZi1aCaoPhajHN2Ckp7a4xLfXZ0/8yaLtIoXbpI4CjJmPPweu/fZef3h6FiVtUUdQjDP02
BHyEJZIAxtWNNbonRglMdqaNjAE1oZJ8R1/jfQKSDjiGNkYfpB//fnY/vr6kYcuqCOdNZyD+7xi0
8Jv8vzE4IChyKkmmyNyFiETHK2mrM68Tcvz85uHLigGCzA+nk8+RSV1pxskM2OSwsQ+fZCfxpBH7
L5pI+myMmIKrfyiSAnZPwinbarD3j5cu8N7gROywUVIwjbrtTFlqZgzVvy/sx4VRsUzdYDWWVfOv
eQkNKgNIJB8032nE89m6gisQ1dqKqBhQ72iJyXHdkEiKIje//fvTf1oXGWEz8UwEuKd8WxPUwVNb
NWVNGGdOj0BpoicLkpc2Wku+cY20jAJJ3/xyzT/NWqoIMUmF7wPJ7htOLh7arBuTvnKngWeJ4OZF
N/OXf1/Zb5/x7cpCrZHxiTJgEfkdJoKzVDP9ZfL9cUzyMkg8Pkal8deYtCJYLXLDS1FKK6WnBUCm
t20NDDB42afhDyZIDZda2R7wy5wwNdGMRz+ckFDslbuw6g6diD/UBHvajwldKoOKQTAGL2EBKrNG
AdwpjGT4zqTnsjaPMzDKNx6K0HubgWOmh0rj3zdOml/l/53tFVHUTMVk7rGQ7H9bU1StaBUBWJDr
I063G5ZxW03SpYwICuoor5lRJ1fc3bQcwN34QknXpGDrWxC29e+vYv30TQzTYrOqyZLxfdIpdUM0
x0Ip3TL7Enya7YFM/dogt0XVx9NQNd5OAVgRKLt/f+7fuxNUkybCOkMnmtj8c4f+M/FavtRMVUxs
wDQFjiHzTtbc7EVedPjRmHQr77f90Dziv91zro8sBIzzmqJ+3x1bNYTmcTRxh6km/AiU2Wxln4oq
evz3lf34OaosSjxgZnN1vvL/XBmRpJjLKiN3TWo3kwdnl9zbsPR+2Wuaf297Fcn4z+d822wJSqKT
8sLngKRoBIukAJxty5oksgFZgJSr9BUfkjDf5HU0MG8Xzyq5C2V04fKpNXRttxKsWXOlpEsFPZYE
ZHoVsROypyDlG2ejyZ9BPuhRsJUqgJvWp2ZE5Db2+0LM1vBDheWgiSh6ofu0xJkSnuyf/RQfmOxx
zI+UjVbW/mrqVnkapPtepUMndUa+gAuOAD5vlkE+veMzFzY9B0o8kz3ySHr5RfvezQkyRhyQGVXi
FwMoAnrf4XhKq80fGvRq5rNkoJQA+1hgbuobh+BqRtoFH+PW9IPnPtVFhKvQdbRBPflF8AU13CQF
iw62oZnUMCfJWFWa9iSu5Gg6cmgu1x4V1tyiAd7p2G0iMlNtcwgeiXW/+OH9v0eK9MPCxIbS0JgM
RJRh2vfdUpJMAmTxNid5GSCAHPTnLslOSi+fzcp6oxrR2eIYn7Dz3Kw0OtZWoAJp6rH67/NQ246Z
esa8/qRJ5VIKiuskJC+SrkANVhoS5AkxmMaAwk6pO6HoP1adnvFwvXaBKXE9eOJHVeOvNuITtja6
VGrwmHe0TgWAoIr1RmzAWWusu6lpz8RC2XXnrdSICBAhte6qMliq2Agblb8QJSE49dYJeryc0SmV
1T1ekpPcdGcsc371EY3ZRlGkj9GXSIA17uDBwCWv5Nc2k9bFQOsx5LZ7hDeqYUjocbosqwlxBZ6F
xfw9ZbWPndpoz4Euffz5e52+r/P6hPrWqTsIFTJyviaxtoPiuRptwbYSX+uoc72BOU1SnxQ52+Cz
IHU8O0yBfPTJTPNj2BBBdRWm/IDbBeZOEFyDPn6ugmLaN0Qay55PmkVWH9TW+LA0nWq+Wd1y7IjH
uLPwbmVHrHH5A2dQxpSH4eqXEfLDQiFb0FIpPmmoMo1vk4mXQi2VqxF1NBgycqAhSUMuXegWdci0
0lZhan2ECNiRZFTIWUQee1wPNEE9pXd/+S7zcv5tAlVkQwU3YcHysL4fUaiydF1fpLkLDgR5+jYm
PXM2qqVLE71cq0vdFuG9SEBT/zoYzbuUi2dg6RqGUFNd5l1BN9EU/E3fDL8sYtLfpw6FE5qo67Jk
QsX8PrdX/kiuRKuTPoplgHpXYSKVpfGCuNzfeUP17KUTdEJDToiIh7MVCP2mbUXvl0VthiN/v0Xw
bVnPTFPjf9/Pis0Ym703tuBlzStEgHSN/y8Vln+4IZg67CEaxl2WIE5U8k010zSa2XOukvpShUmE
o1F/19Jdgp2AsvxwhPc3HXJPmPMS8fmo8UK2UM56VeNMunBUuoRrCRsZ4hxsLTWfVl6rk/JGxfyX
h//34UThfKSAZNCobcjyt7NBHTdFEuOpgtDa3jWyReu9eoVBZXdJdSFj8pK0I9IfZQIWk7/++8P/
3kGr82oqGSChDUvTvu0z467A3QRZndQl2k34laC+jxeqdatQL/e9nD5MAuKhf3/oD2OKXTu4a8Ng
Y6SI+rcrLuo8b/2uTYhpQvKJlpBQ1NdJb4F+RPcaAWVKhkdueE0j44SK+uPfH/9nC/i/b5sqKly2
LKmSrmvfN2Z+mBSZSlSwO2mNSm+xY3ToMtI7cUFp9T5K9FOHOYD2NrEQmQDaoqc6URL/OojmrWqV
Szv/sRnG92ONl78YTCom+es4PijtAYzfNsqx6BvVb0/r72mCL86hg027pvH15yntP/ufUqNurbcp
XxzTfaDgBp7MjwgTPgjKX04HPw0MhaKfzm1iJ6R9+6gAqbBnNlbsxjFcAwOHh2+sU609GOi8sYxx
omys278fzN8bZi4PYroC5HyebL5vu9QCsKZgxiiB+Oet4pWIzwtIBkcspOufWx576VKVjV/G49/b
SlXkSK6I82adD/72Emg1RYzGM2JXaNvtmHSuqsb3oS7u/3150k/3VBMpdykmZEH5exmXbdcQhvzb
rp9pJ73jDJ/zolFwY6nMn0tB2ceqvIpEbWXCFlBrZtlKwWnVjgTuuRmQKg0O3GTcBO+3kfXDdol7
IIns301Z1DkR/u/QGgR5yKII22+FD2gKg7OiDcwB3r4Jm13bPUseYV16BCNK+m2oafNK+/19nKc+
QwMSxkrz7bNZQBoLylHsWhpwCRWjHxUQWAuikTOv5+SAwXSzMWiCa4BEkhGDzRWgKk79+wATvN13
3rQAPnj4A7w1JYyAJi+1IuE9HtIYYg0rgR/avPYUzCS5cnDGIQop2mzl1dlDomIiH2aCzB/oWFOo
GOhxk+ATS2ZH2+UPy0AozaXWAy/6858DxLNgJwF9wkROqRUcXN+/NLW2rTqQDFNOrFAS+KvAVMoF
7GOQHOEbdT2Ub2QjLoS8cwFxWQtZKl8BPK+K+Rjwy4CbX9K/bqxpzaUZybTU7wNuimC4BioT3dgL
L16EXo6MJX3cphVqtBIgiqe12zyDRIJp6gN3zlIp6uO/v8SPLxeRA7QvLNn46zSaqiWbBz9PXDyd
SKq4bDGWLqbR/HJo+6HeyAi2dM69TOrEkXwbRbjdlKwos8TtFZpOaBPNFmQH83RddsTXSBeYB+jB
eTaNop0CYnwqr9v3RMX++4J/XN10NpambFL85O7/76s0RSI2YtCsrlTDvWj54QzVuvZf43R8Iquc
b1Qnb1Wp3c1G+NR8+/fn/3TDuQsqC7pqiuL3ihyvgd7FAbPZGHsf8/2u0JellffLZC3/fUimCMbM
SJ+B8r38/a0d6jiTppwZQ49pMVhw/m0iv1FnGad4lKA8MGdFSuOGnW7ZfcMoB0hud2hM5AqKeIzh
gZODO1lseef2XahatxRmjuwRNjAgD6wlBE6/T8M/zTakM6ic8K0fyjKmXpkg/LoYZWe7Jal4KxTF
K7dykcnyfhR/nfV/vE+yAusO7IX5V+cm4SYZOtUvdxzuBakFiRwXry1lU5CQJsqaJHxrkzcV8Esv
gKvq2ZHq5TbMEMD8e2AY8xvwfTrgQdHkVSWFcJJv6xzpTgCe/DJ2MRnj0gH0bwJ+gEBZQq0M0X5h
ksobwmzYTbAlOFlmvRbNZ8NULynamvxz8LGuhGnn1myXIhZIUNPEJ0386CwJZfugHTTLO4yNfDEH
ihkFg0FUile1iR8tpTmnRf5qDeKeYGQc3ygn1eq5MrVl6Quoa9kvUaqmBGldJql8UKA1FYSQ2bL+
GeY02wMzVZa5rO/xGD90CgiYwqh2Qav8X9LOq7lxq0vXf2XK9/gGOUyNvwsSDCIlKlFSN29QagVk
YAMb+defB7TPuC1rWqfqVLm6rEQSwA5rr/Wu5wVvoa6p8PuB4wA8tZ+KmGMuw15FcTrgPzt7djEc
FqkVw9o5nf/fsfPV+S6LioxKVP5I1K92VfPTZ++QYWX9o7fvY2hfB3JOKeTsbFW9K4AtuWm36yly
+vOEqPsefVCEi6nW1hxgftjc6cTTjhhTPidh/dJG8mJSzaMSE2U2PQt2VVf3sDhuJrPuCUu9ZVpH
L8kPzQM50kaIEuzxhg6vbQmLLJ05U05mo4xW7NeOweUKrJc6A93jvBYbDj9SIeCDlxJ063R0EpTh
XSOpZznKF9vAZwGGppocI2nw9uZj3N9XxcxphyQGILJVGm2hDcVdOAQ7NVlpYfVQ1uOzKtDqBNmt
V45fnHH0T1ZEjcVwDpop1hof431dY1bjkFhup0B7Bdf2Ddj/Iw6yq8or7hNxajVja2zHN3tuLLMQ
7kTf1NK5LAPj2e2a+wKz5dlIYiPEnKnayAEBhR4Ua/I9tFR5zX1UZxe/nqufra7ktDSbeJ947B/H
7g7a6lCHZbntExRtTnFRteR38v6+TouLSaQ7tXfWRkSHFirNseDDoSNZ9Gp7nzWoI5yI1pnoOnOm
l2Qwv+Wu+jrBgkvcBy0fn1OpfnGm+vTxahplSWoxnOk+7r6m4iVx7cpySzvdobL7GtHQY9iIvarG
tyHBVpENqzEJN6Nrfekr9ElgzXvPmWddszzW6r+PLZa8vpFmxdjCPGWpM5q1wbxk1mzwKLOU5J7O
+l00qa8iU1/JU68htm2KPjhYentPa/4ibVxkzMCnDbW4+vWT/Cwc4MNxnDGIwTi5fVh186A2Ac7z
JKem/AZubD1O1rfEYrkMI2fB+fRSLcgthZZ1sENvZw7h4xef4JNzFU9G9QzX5oDlfgwDhWPGTV6Q
XarG7n5+Pr3tbUMJxLz5Znrdvaqmj2VuXw6pe4jpJ0PnUSbGt0ROr40T3iqF+a0Asq+YdM062hez
85PtWDNQ1XiGyZ70j+p8B9+ymMhDo4RuOVeXb5ZVHTPJAIrD6tZti6+KwZ8NFgObLd3SdJ3j3ofB
wsgISl1OxZbswBqn0GUNz2QBedUXdnSfRCPfHL6YzvMz/rDzUq9XLcOgAm3q3rxC/XRwF1M/1GpA
8oqO5acJHeNAb7jTXIVl8VXi2/nsaf/8Xh/Gm6ckaWKac6LMg48l44AGUw1SFyccLX6uhhIAm4us
0TQ2kVodJlE6NOG4e3f0mLS2T8v6cSb65qazDqnn1WLEfdZ8AlSfU8nHnQTcUjZthNbGYHjUC6mI
Iy2xEQh9oyFZC0Vi7+xFWx/P5GMkmjnlR9h84s0stO1oEBdaHdiVZLqQkXZRFc4KY8DrMX4NdWfl
yQIlnbNz6cEm5aIP5bYpx41aeXtRdwcvB/qijJt6kgelr44pAJ9WodWUBtCsu8q78cJo6VKr2vck
aY6d5FOGxWEoIJjkwXRvZVRKdA9Lo5Im7WXsgLDJhmkhfrgXUcrxrDRx+c0D9RtWNt9TaW9rkGXK
aIxLQNre4HcqJjkGRJp1RT/amXDpcSlrE5Uk3XjmzkYT5CRhtc4HlNJq/iyQZpFZlPhgNfspHDNY
qAX7iF3h5FMyAsELbEwD50fXC+MdM5hOUEotmyTsEW42PWw6QFH9mGAQ0aZ3bU6QaHgmYJBMzXiJ
mbqPLBFWgnWIBifaQBZCMk4Ge4EJw7egQmedeMamwBbIVcQtGD16dBj1k1vcgjr3DUE85qjDhSzY
Ci2ocSn9wh3eQV765tEe5MTy6Abu3nLrty4ub8O6uFVkg5YiQPNk0tJevkhXe9Iz+hYLPOaT4QKW
4cKxwd1SOHhygCMFgiZvIMVetI0sXisNrlRMrVrAAUZkrRvlYh4Sg13deqOzd+2RJlI+5LwOAEnf
oG/dGCncwyC67OP2W+mEg1+04+bXy+Wn80dzHI3FwUC2Mh+qf5qrdiWrZrRZkHQZ+LXNihz1N6PA
8QKVkDnaq3by9lziF+vgZ0EK+Q9Or4gp0Cp9eFsrGmGohCNdZJR/NNU7FGlOPr/4YiX6dDuyiDCp
cJJyBnzz98szEQcBr8diEzPqbdvjYI7TSJfTrUs2pUROB3QzuvVq/SrGFqfSvo4UPlvx2VQdm3tM
FvbjwdETeZWL3qKiQA9HVqE4bdG/94p9ybcPCAU49LmLIJzuWPxXUYziFSTipVoDSHZJPrYY8jRN
jdMwllquvQ9ynQqWBSw5wIimh5y5yLWCKSiDbZgVr2XY3LVRuIMrvvfGDpgCblOdVdOhUJDNDzEK
CWkgzvvWH0v7aLRg4FKWy3aca4SZstRraKXROHc6qeOzUUzbYsJwJ3KWmucc8khFyP+qS2ymp44G
fHy9Fo4R31XitnZLNOwmTQNqMz3PT7OEDEb/15D6bmI/cpRKcxtowwg+K7nFOXsPuZdI5BQoPcKF
uWIXsW4YcPR8LYxJ1HTJlUuQilcBfqgxWSiZO42vJ5i9DjUYRw2EcBbEGyw/cCFAoN5k4o1GKsCk
KmzuoQPLjzCiD00sDRrzKIa+Wo9o/h3RhOAdPDq0NTgU1B6dzt5JlSbKrA4X7UCPbZc8TqmAvpHP
InF6PuOAN5ixgr+eg5/tl7bBEd1D78ZQnefoT3MwVqWVF2lXQD+kxqQ/5Ha2H3t1k2rY1fx/vdXH
I1on4A2XIB+3kQNJsYAvXJBjB5O47Bvli8v6NEq2OVehS0GOxnHu79elVrooK7PmutKtjHDTC4tV
NJTrOW5PtPG7FmIvRic7uOEvLvOzqIcsDSkpQi3OYR+iHrtGVlBkLC8DZV8I6HlOy0vTHJzI22uC
58vXv76xn7+jRSZ/Njb9R7YBODXqFjiG2zqpaQCrj1BlnrVgfCqz+q1hD4HqtPr1W56Xjo9x1qyP
JdeJWtn5KP6ZpIDqj4PCNhmyaGlictihcaTZ0sNoVK0XU2PfS9hMeMH12b3rHqsUimM9EiPU/Vzq
K+kxb24VNipJsyt9pnlDRDr7j49IGyylhDqB84iTW/sU0RuJroCmuOnCFo69nOppEwaiWTou862n
Kw2vAXLb+w6Ors9c2ccxfCmKt3KpBfd1RmNcAxMu94xtmesPg1fdFEoxLgIysQia/ajBXtzDbdjX
8U8gN4vPeDp3n1cSaBICQEzCyiWnz2IJx/974kKdsIDj/fqufjpqGbMGpSBK02hQ/z5qe2yVFch7
+bavxFs2PnrQRtJgugBfd9DNVdP6Cf2O01eJzM8GEDwgEpkkdM1/nAxkp4yR0O18C6H6LZl4fN4k
n8esec5nDcZQi1u4P8dfX+xnuz+VJxTv6vzPObr+aeVRvTpFkAz5MGULKcHVLD10WvPWX5cWDs/a
dVZWxzk++fX7frbi/fS+H8/PyWRmXWmpOY3Nw8bNGGOJKw+9rj3VZXf49Xt5Gg/s4zQhBYpIjGMp
q8KHVHnTuxh6YMq0NYrkbhi63o+RrYdkY/U6a7BxEe8WZm5Un6bNqEb0srswM8gbajzoIJDOwpJb
I3zNSuhHtj1cJ6FxC6tyyAMAp0aGyE/RXjEgPwTSBJYXWN8TNJIrXUeWN2C7J2EMRgngHGt6aFqQ
JlN6z9oIuxfy1DoqLohpaYum20TSrY1z29O5ucR2ExXbJ9ruvENa0o1UKZw3NPDXC05eJIxLYn2l
OGKzIWkJIe8caJuws/C4ayRuehhDIqVaFVb/vZvMHhM4jj1aY22Qex0CO4Tk3AO/xNOELbiBMZEu
Qx2GcGoMt2YW7ea4uaqNJ5eIeJCMDSwVVmE0PJnhhA1Wc0zK9oDdg1g5qbIfUmvVg5+Nlehdmepx
ZUXNDo/Z5mDVEW5RNL/i0PvFFvPZpPFmA2oKD8zWj6LOLBMS3aUgry44XZXGUweOolHNJ0tYewq+
Tw0WZV+s9Ppng9dDk0E3hEOp+ON44nwZ4lvIAmFnzkEHeI/sNtB9TS4rSLjx7A6lzSU4GXtbO0iw
NMyDwxAnyTZM8vu6pawpdMq+Oa4devJeBOIbenvMrbppRkuke1i88BJagOpgs1ZZRwuwZkGD+PW8
+KRTwKTHAp2HznJDrvLDvAiVMUNTmcE8CvI1+ik63FUy3kOtHcycq8J/SyximvqUEf56qkSY7Xke
wuyxJEMe0oioeM2ma1mFm+IeVz30W7Q6bXAtoBMXfjuWHtljZ6wD2wAeLyBeNgoGFJk6W0Or+L7G
XbT99UWd80sfJjvRvqXNwZRL+mceMT+taJ49unmjG9l20JNVRVIdlJp7bEqsLGp9WGteIPwyBx2e
69oxgq/AGb6gvTfEG6Qp0k2ccgyAWulG7hfr0GdCDETblI7mKMH5R2I2HKxJBB2LrXCjyzbOnpWs
uo1KGqMtk0bkBo+TGo63tIYj8MfraGiuLEpfiy7g5NlI57Ff51Hx1qQ8KCj1yNzytxG3AqfnJdrC
3WNag9rHVN6/uKfqJyso2gikAgjcKOx8VGKoSRDapI1y9Nk1Rkop/X7tyLIRqDucn9GIcHeHqYwv
+mjn9aAHyiSdrjwVdkMfvapjpV9TQKO6nUEMMoLZn7OtUL1p43M4MV3G7Af+kMWqL5pr6KhwT3BW
9AQ5jsJmtlhxp/gJXFV8O5lsI9Rxy43vWKwAVBals81Sz8Rtt+As5Rq7Uschx4jIC8+VL7gp0Q6A
GpC+jARF181c0+CNPsW7J1kZEVpDT1mplUB5qhh3rhU/FciQFkZraoteECu5inuZei9OzxJsJ+1r
aKl+YBHNFN0WIZtf2SeIpW9hEO6GEPZTmFh+aJS3837SOQ/YYJ7moLDJjCdZ10etbV91an3UzZ+6
WNeo/vPChtocI2L+vu8uPNFQII/2UOs7P4z796tANQ4eu0FoJumGbCEt6XWFZYrn3GKHzPERIiBL
bAfzSzTbKZu5o6N6Ksrx5Yux8NlQQJBmqIhWONR+rKqNFBMy2Rj5dkjKDCyksQDve5eHcthwnuP+
xN5tZyqYeM7rF302aa59oSz5JGihQdBFZ27NO/rHBC9211WVzwGaV/L4+kw82g6I4c6ruDfISbfe
WK0m+kgXMazlr2bxJ6s/qRJqOqRxiRA/Zt8Lauxtn8fFNm0xkRRFsjVLGGYOoHvfqGivKmlGunSt
e4s5sM6DCHio3AaixPc5atyNXiSHoK30C2OcLQA7DwghvlyqddG1Q3AFLdPHMOkYuxiHEltsiGqI
Cev6j13sP1+G/wrfyps/lkT57//m65dSYLwaRs2HL/99LHP+++/5b/7nd/7+F/++wrmtlOV788vf
2ryVh+f8TX78pb+9Mu/+56fzn5vnv32xKtDVjLftWz3evck2a86fguuYf/P/9Yf/8XZ+leMo3n7/
7fmVRwCNmLbnl+a3P3908fr7b7TduaRo/vPnd/jzx/Ml/P7b1XM9Zs8FFaE/Xu+nP3p7ls3vvymO
9S/g2bNIVCXzTHKdIdK//fEj718E8PTJIFib1R+kvYqybqLffzO8f5GGYlviSGrY9LMxsWTZnn/k
/IsQnAyVTUuBozqq8dv//XR/e45/Pdf/KNr8poyLRv7+m/Yx4eTNKoi5948aCAmFj9OjUNukzqN0
2oqpxSa+m9gcTEktA8bSqOT0UpNASolSl1XlWVSMscbKUsdduBXcpNF+9VDYm7Olp4FZw0+38s8P
+7cP93H54MM5hoPZoM5l/lMegLA6oqkbFJ8i292sEcbiCW6D1fTXlNHRB+T142iSH867jZY7qA1t
Q34VwH1MPvIhXI529NZa7Gj/COAaJHBdZUXDdmwqzLNYKclJ9bTICG6KE5DIzxZ5aBxoNH77gb0y
1rAdgZHypKZ8xAyGOknz+9IBGJY0Jr4Xcb4UanbC991U8JryJJ9ZidyvtLPzAvfhLDOfDll1aPdx
dUbax3xm245u3I1Og7WAA4CtfeqcTKxYrLZZgLdbMuDJ6ubx3okS1adRzfKh73X29D1WucpGyW4I
Frrl+V5PKbRXNalRHOCqy/vRL0hbg0G3baepx0GP6l3s2dirBt+5SQa9Bc3eKXgbPKVvGw9DDYGz
52Jg3Q3VFtxHq+NsXbnxNiZJtpi2mlPPruKtviKwHLFsT4hyM5ZFV9zpyLiWganhwzfNiN2kX40O
dGQvzGbud4Xx/NIt0qsBmnOg5j0tIQpAULwdpKsnQJ0C9karuDBbcR+Gyo0yhOAKS34ny22eTAFy
IsXM2In1bVpz8VngukQg4uTAuWkGq/KdLt/ACadvarJS36KL2wZh7hvWfCfn3645b9nJDYBq8n5T
GwOcDDnHCEDJ0qSvCIj2XjjGSgNrC6gXZpiRfQsLJ4apWAHUDkxgInr47oVlctHjx7VoXSvCXLM9
hb35rXQpglTzAA9mPyw6ClRwb0a39CjT93HJvUv3qGleMtVMfSNxU39UQg9Z2zV/Tu+ZacF+16se
MNtIABYXS9vgWBknjyY+tj527CDJQF2ZpXHpJHq6kJO4qcgPAbvLoDQl9qbwMIoJPOItedJmp0L3
2jSVRVXJcdP0Ai4RyD1LQEZMmzBfSKG/2Q6Q10YBWEG/HfAGxEvnWap06jvluIV0eROmQ+haM+mc
YpnTP0k7OVlFdBCzE4+XnmqCO6MynGWQe0eOoJSwImtJ8RZ/HnhAY6huR15kMdbhvgf0EM+9R4OR
PA1Wejr/JNd4TB0miYNl3tOZIgkqwUtNnMdlOoHEhJ7RRR21ZlsBCNTLB1OFSDom5qMSpqvKDjLc
xUlJmwVqHCz2mop75wimdTVF744IL0k6P9AGurAVC05rW4LEdbH7Kut4nboeTCidLDFEv16hcOiw
eNScfjGjrg6BxkAsekIgDRvLxqTslRUqFR8wZX2psSwL1z9fQRjDHiyL8d7sUVWGHiM1qQFNqR3i
nfm5T5353tvIdOv+0kj6Yz/l2VLRKpLaPLoyJRMnOXEKlqVakeldj7wnGHy6aiHm96T5A+iRhQF1
0jXEjaSEtyIP5XtYSHcxrzC6OGWbabVqsd3DZsoJsfEBcOuEmGumdZn5Vj99T7qZ8KfOjL+ou55i
OHhy4PdDTgJTBUsad8Sgor7lKeN1N2WP1Pwp0fXGD4TdtB2PY7oO8/KhBv7EyvEGpURgOaRARu37
x2JEqiMUS4OrBmhYBU6SBLOA0mD0xh5CfTROD/Tpc77O+MO8GLHYaegAlh6P1K0y7hd3rlQ5Lkgq
JGsVoMqy6ctL1HxyEXcMJR6zE4V0Mc0bTUVtBLt5/TpUHlH+vbQWlQikrpd11ZFj1JZOA2zDax9b
jZXNTeiFOj8b0TI+Si87jZPKId3dYJEEo31us2iZJLiieDhx8waRzZlOE9qVqpk/6pwtAq9F3HuZ
O+0I6TcZmM7JdYeYY5mAS1+YKVP7/ERoIVI5+2M2OChv1hDd1QNrxAivzzX51EOW5Mt4i/CXxH3I
1RXogQsdCOOQ8er0HW1ymG9RwTMqSTCU4jxMqTKh+6YnqgQe6NT+UD5MnM7Mce6wTk+aUWHsO78R
UQozethZraGDya/jTabGj9Ktrg3YNgDceOzsDfoq7MO7ScdDq5iYGp3Eksx7TjgDllX47TxEpp7V
LFPDd1kC4ckiFflcuHa1DhJdfMfJy13gPn/yshpeoJa+6yobkJBsHm1CC7imY63Sadm1ZVF06eDi
yRAA0jA/QMOmilf7aeld4xzNMY/SOcB7nz6Z3lfy0W80/SWkYW6Bvntu7hM3RgAail6IkmvgOhGo
88OmBY1kPslsBkEMwcV5YAYjmzfGLu+Y86i+Auh1NMjklZP80cQBCTlE1YCK7s+jyPBYVsiJPRsR
XODaXTkBu4Sq8zireYBL2vDJzueXo477eFvNZrC0qbrtxICtGds1VpdLxS5PeoZl6hCm67qzv8+5
IU9nUcnnJbqsJz/PSQ+qABeLChL8+WciF7s0rF4K6jkInoBTw9CBmFSt3JyleKKwd+5VVJr5hTra
f4v40Z7fGVNlSH/pdW4UJ8G2SpoBg3rM0DuADIAmkRWVwsBNz2NJpkPVZZHnwaNfpSV6mhZhyL6T
VIkPwuZaMwuxJMP1SrWaQSyqB8m9DVxcbZ0WD5rK4stGD1GZtScbH5banF2TBqkuY9h25x1bo1fA
b73oLYnkmopY72c08y2t3ABfbj10XL3fufnpHAcouG3Tn8I2yTNZAGBnvS8OI7T0ZeBw+jWGp6Zi
U0lSqpGjTN9T0X4XpnOTW8rSKunDwbiTGhRA0CR9L4YjuYRqOVTBSRkYXKMj5tD5sitx7GarZRu0
NzkavkUrWMj0Kb8ogI5FRC3+fM8MNXzuYsAxc+ih4LlTKeMyU9iFJpVAGunrC5Cl2GuXf04L7mmM
vZLDarMQkpv7RwiiYVPYVfmMZSdJKBkWDYaxo7A9DpjXwsCZSTfWUcQ0D/vqvmumR88mEW0ugBkd
jLRYxajnFiatoktnAHDGoXhr2pEvJXp7nBaotgbKipoUYvj0qjYOY6W8cighH5YxVdqgSTeZq++F
6c0Ip+EpzDA4EfOySjOOJPbh7tSlONF3zSJKN9FSP9gSMZ6BRc75XshWTX2RY7Ba0kaBYUu/CHPi
K8PiIyTDDslGN5u985d9sCBZMtveMpeVkBcznfE1dJEM2SYLKQljrJVokcMGR3nzTBTVaTtgyV2R
3wjmUHepTiFdqhpyu9BUHss+e3dctlbLY/zgGQ5L1nvnvLG2hBf5NVvwWOjfoADQ3g+jF72XjLBN
IVIeN9Mcxw8m/qVNdjwbYhvY4LJthNu5KUXqrMoKOREQjTj/jOYWSwnCoogFtBtjkp8pkgIbsqGO
782ikPmLbNs7vSIHVZEV9umL24vEeprFv50x0Vj4Xc7rLY0o+9jFstockHe0/SOZBark3XuQMXVQ
i0Gihx/GFKQ8rjfXDYEe/h7Ruzu/f96l1KeQ1ql9v8rs/Kats1OSFDdCwTYlRiAYzAK38z5a3jRh
pG4d2tZNOz1lsxNdUbIPKXWzy5NIAWek6qu8NfcjpgqqOajrUGOsSgOzBdpkT1pans7Dz+ug6Uvc
ykv8hqbqOZ8gIQ/uFbIahtEcz5VDfnMOg2L9e9aDcTwvxonmHs8xyHkRTySbq5aot4EBU7NNNeKe
tCadhjSbR9m28sGrsU8oKLsujMI9ijy+GQp5SgSnGp302nAYogdDaH44EWZ4Ibtzrs6QKJm+nGNf
x6arMVDYww1ln3fE4GLWTrIegDOMs3eUuMxuAu5Mpt89jjcLrSOEtNVgF7cxHoTpKQpq1ks7x5TA
BGAPK9LcaWN9407BumxH9j+Xk3aSSDKcKT12c4g6zcv/lNL9VNkFbNE52nAp4zna96Bjga3rbhtJ
65TmbKTobO4zL70tsGkhBMhOjjQhM9ZLeug5u2tLtXePbewdh8JgjWzsfTNap/PuOCkcXHW7PeR9
vKsIwTlQxI2fWDfYvp9iSVRTOtMrAYrvzFF8lgdHcp8Eg1z70EeXXtjddHPc4OVAqkNISm6ZvP8h
9GLfs8w0WoxcEK1U/E5aXpL5IAioLmtp0x1M8B/G1rNevLUxi8RU2rSlAnfeCCV9O499x+7jTRzE
Hi4o/EYWA4x0MGRuiWKKVt7nEIWcYt5f8LWMivjbHC/QOnzMXA7dXUw8bNgp8FrujdtPVzHNWwtr
6H6UzSmt2DDPj3mKbtOWFLGXhBOt+NFNqLlb1CWXfcTaU7XFSZd8VjycNjF6uw3FGbqQ5Au1iNnG
hMU6eZ+PSBRg5gXtvp9Y7c7jeN6HK9PcqiMfK28J29P8puvdy167HelxIzgkRBr19o1Q80SdpV1L
ih65lb03BqKyrhtXYz2fc/uIBHUIWY4j3y5WhrseThGqp0uh5vGVEOleETwIE2vxyp6UraJU343Y
emhU9znyvIOTlTeZzfwqNWrjmZ29FpbTbUjIpuvrVGWJqbpjPNmCRanvQIsr8+EPbSibTYnFWtAv
p97XLbypJ3KPuoOZrRfQXeal/jmonHMAmuS4XloIJ0zQ6udDZxmubRKuhHkEhJqIsZAKvjnleNka
Aj8ohdACcdKDzQa58Bxl4PzFJjlRHS3zEny6aSzLSh83ItYuW+FB4g9o9qs0xdtGoXFdZN57Fzgw
gvrMT1IrXXs/9LJqNkHHrGnDYD10KnrOtrhks74MXSIxOWUX+qwX9OqJyW7ZsEUx7OTOoK2veUjz
OHec7qLqEqiVNih86kL3TMZyZ3mx2DWOwEZ+yMrAL8nfLtQihxk7TE7pJy6QVY/OT/DHSb3rb4os
KtVVl7va2qMjz45FufvrH0HguVMLms8WvY5/twjL2Gdp4JsY8pi5Y21J5eGxUHUPxvzW5w8R6AQr
W0pS5e78zTagfaF0tHilU+rfZV18TTLZXqtj2+06ArGdY+HWEBpO66fTCFq+Vapid/5H1XRsWN1o
+9e3/vgV9NdeinzV/fMXFRnxh6oecwIOIM5Ww88vc/7rv375rxfDOrLAeoN/zt87f3n+v7++551f
+a9v/vU7/+v3PrxqnAOM7cjU/Hl5+fkiOysBAPfX+5w/nnRAfjcN1t7nH5z/wWt5FyVjSdZQqSUa
FD4tBWcz//mmeK+lFw8XZxsoTUUXZOCFBSI2N+nMqJG6Lesu5IF0fSAhOxsF3Y18HTr2bSvcah1o
eQEJUuqbPhs2VVO0OzU6tQ3eQtzLfhe0cOoHGQwYk2X2rgXPSRHebewdn9vanb95/gev7sg3Qjjo
VmgAQCaRxCkuRWYnB2cXZom7O/8fy6mzi2ev86HRaJyRN40IzHWJ6eNOqYW+w6hW3wVjd4u/ORgW
mxMmJZCXlP1XBBw4LsLZ3n5oOX05+crWcvgeGSapvZpsmLdcoMpRJFd6HCKgHpQeoIuIupVdpCng
SoGw0DMfMsX2XttxlYzGDn4EhgXINZYhfGVNB7Fh2bm9wmz1qis5yl94FvYSrhqkm0pHGRTQb6RD
UljPJmhNdLAkzL4I20/2aFz8Wtdg0scEEJJTZwezLu1uRYdMW5PFQXEzuSxq7xCoMIzjh1ANd32G
VI0qIhLb3s19qU3BFh7EGn+kq9TuL2MZo6F07BcZpDfCMO2F5motaPqJI01GuhNH1mVrTe5iCsLr
gY4Now1vJgUpplJin9Dq962bpvs+i0M2OrdYQ0Z800fzxS1wc1MqDDS6Pn/F2x1tYNW8VEhKh25Y
DVWG/bUlNmXc3FhJe5BCIwrOh0uU5RxXbBbeyuqB0pjuBWWCq6Lp/U6CcC2MfvD79jXTxu5OSmms
DBNYg8idFZoChOoMCDdztmWgZReD1SOixr2lzozyesgxa2MAOeTMnG2On/SiEfQp5nO53YZuTQ0t
JbcDNVqvo7sht22CltTcq1btwqhCxx6aLTZ2Em1W795bc33Zo3dTjyieF/RPUSfABQN43XJC+r1E
S0nONx8PXa5oWycZKUaC1KoAuy3NBrEM5nxVBYjClN3e85pyidPeeIEmzpcCaSjZW9xIupOG5y0Z
mM7vvXs9Jg1Np9he7zuNvG1/KRrDRTPgQhgvqq0w0PDnNodMETSvfALOK1rgbVJDIKzGAaSj87WK
sZMgpeGiX9+YakRTPV3JIW57fIxklcfA2cIY2Yqnl4d0ci7xKUJ8QYSPvJl8nLpMgMF3amNdePi8
GR2431aKF46G21DoJ5OtcZMSiVEfVldtkAqOMeQQk5q3wi6WdGq0Rhexj1TXPXTkrhlASFRrlZbo
Kl7rQMote/KdvjTXlmxoBLW0k2tlIf715rXaB+tCKvDTpYbNg9E/2k10QxrhwQ7cTWuwWGDAd1Pa
3lWuOccgICVSu/RkafG1VPrxqEj1BwdXUip2sm+V8kmLWgR1TnsjJORxWHvLzBQYkcSde1F4FVye
ZEtXHc5LI02opFAPToPTTtrTG9fUPVXs4YKTyg9SQz+iKbnqNGOvZDR3x8XBPphR0tI8Qp1E62M2
Y0qVMrhUMjAuNu2VxYAzfZ4+ay396VKGDNuApI12KAb0uY1Nuiq0e3jiKjI/4vJtXTlP4+Bk1zqG
v3N2rrAnnJnL6i33coDOREaTPl6mBVmEHBeNYG6WTKah9qfAvqkNUW8rmiNHPTo2Ir/yEsyoxnbO
PXradd91V2PStzu6HzCwTesliW8mahYsrMS9cGW4mgKBMWo/xatWYH/U4TxJbuEisiTOczTKFhlu
oHo/XiSDEl80eXrTN6lg7dTaVQn9Z39rdKZ1r8SczhK7WwcRcEz8SIlg4LQ0o/1omRZOm9hCcHop
ZbdSWriGev84jt4NkZzvdVhook0bF4W7mWL5HExXVp4cAeZsWOqOcd8v0Y8s45IOA4p7S4AjT01H
vreyto1t7DxsDnJ9AKaoeAuLgCQtQ3r2jepeQPkWlIKCcYsYdU3xlAoHZ8SZphXNVtaiA+dl+5Pu
3KgBR5yUTcy1httMRi8GvihxUB5GVLNuOy5UovhqyJHLZ36qYUiPOV8PKk8125ckGshNVKW+bHIP
3zHrhznnMhQyjKTWqZQofoOfpQgOk9SvRCmOja2dgDdeU9uysa26CLr8BzKeLY6yR0ULk/Vl5yrR
ZVMaK4UehT4Eqt7ll40o2S0hNWSrgf7NWNTXIAyvoio9jgrLhleWV0nnm53+I9IJg/Wq3haq9tiH
+q1jV+uw4dHTgkBay6oWpkZYjkb5MMhqnyYhdYAWwDQAbO55XtPoN+nftEHcaFl4qcf9tW6TP7Ac
Eu1Tqe9Ks/HjDBshNbusQ2I13HNxOgsT2sQnrcDLKSJNZSaTLzPnzuDMteiYl9mEHVE0wCOvHxXV
2OfkIwrTfJwfzfxSsIe31cxeITOm11eJ+80EUMuJHV1W3X0PXPtlqJwjRAYPncowOA8Zj6MdxPeR
OdQj23c1yMDRD4vGHsyi/SCzqHj9H8LOa7dxJVvDT0SAOdyKypJtuZ19Q3SwmYssZvLpz1fsGeDM
2cCci43tdpAoqVi11vpTAp+s8E7x4p5rrTwHRr818sJk5jLeMYPf2EjFfEbg/dSdtOlzmnGotxid
Fr7c4aO2RbT3k3nKj/nHHJMIH+vkVTHxtCPM9wuI+MkS/NBKEAq2pe5QFJJW9bJoYtmOvPGYSb66
qffY+uVPscTnrrr5DHWKtoGCLD+1DHGvlWg/W3ayLmOyhBkkORcG7BKQ+ztLQxtz103mddRIrmoy
SJmGzH9MzvzFTOyNUmUr6/p3k178jGUoOK5C5gcnWP9Yj5eXqYS8AuFdD9rLssho7xr5QGfrP84M
OLzRSeiwR6JWMeQWeSbDwvBu9iyIb6OVZChaXiPc75iOOBeX8ZoRNGeNm3m0L13mI+4q7qmr4+3s
tssW8+RP3OC+6glP9a4lEd2I3a1u7GSpORcCGY9ZLdgNRKdQpnrb+dOvNpe/3JZTX9gsQj0HYnUY
KtdXLHp3BlNuH/ZQgmR3Iow5GSDowd0LW4e42UjUtFFO/DFqrDVlvB4llAckhO5GDc1E6TvLVu87
LGq9pCVKW540L3uxZvojWZqHcrJpLxJRE5tLS1Xip2uPlnchSrUmIOkHE+5HV7OsMCs46F1CpAuT
SG57Hs9GZvyYKZLU5CXfwn9goEw7iGykmvvxmGmEJUy5fWD3+20Y0asTa+mhq4ePHoeTPfOladNM
/WcFgJrAIDPSW1UtH/ok4L4JznSsnckhJeRA48S2bZKOqrfBZI2MWfnWBwxOc4iie5GOsGoYt3G4
3pkzkeTR2H/MZNz1OuFfXiWTcIH4oKJ4X+LC5j0p5Is2zHdumryUeoeHpEe02gLjphv7S2Y6h9E1
Sd8wH/KIuYlHDjwQXroDBkk3EMy+cdkpNlsHrGtT+cmzdILbWPoqW8e18l/2Qn1Nred6TKXmkl44
L9PHDIfAMbKPtll/DP2D0YWOb/ySC8gr/83wIqjXw340QeDGvesgWwV9R5c97mHwbsB4mYoRbb+B
O8QY1t7opASrP/M5u81//SydzNCmvG8wBOOUA3wmFooFovMULg+vHi1F5yNr4zAkPxtYdv/+UzOp
2Y0gi6hfCcCuJujHPF3lBEf1EL0A54yicPb63czDUcmrf5qW2Frpy4IHIo8bSzzjlY6IX454jj7B
+D8ycnZCrmqyBPKaPkzzZ2JvmorBHLOzQOR7gwOpTtxtzdcW3Kr1a/Uz/quRbQasHNxsMDbjdyhS
DdnvGpWLp/8aj02lbSyLtDf+XwPv0lVAxzk0GouRBK2Av19/hGOj+lrdjgGPk4ngjuzao1XB18Yg
7YF9KDSY2A2d/q0uTODJBkTJmDcdH+vMZDY37Dv+AhVTwD+HMmCEI7hxDrXtoEI14W6rTJT6nFRi
q67VaWVBomL0acEMVk9eN/1ufQEA11ZOAkr3MEmxVQ+nrks9raZeDhLL9bXzGNI5xHRb6q8TX39o
QLKNkokJv9qMUajeHvXy1Fv475cacFXmRDXH3EwuNBMovlKAtWqyd+zfe5mx2vheCwJGIvhWfa1+
pwLv191fOm2LXTHN4Ffb/O+v4xR40FOSeXi4PIjIge5CgzkWEwqZeHv1rZgfV61/VL+CrnG79HQo
qBpso/itHkonDQszY+7VMpyb5tdYiZt6SPU7QXVfLA/qN9Q1ieoruf/3Ran8ZHXBceWc1FPxFHfj
QIYozXPWGuvTqYdzxx5+4L1FnBUtyo9gOeJzTfWS7VxRXcsGzwNALF/5LpoMFhscHTsLVA9bqI3o
G7kdTJCO2Eq/ocE/W9xV2UjK7aK59SGJdY3jfr6tAH7dZd8ct8/axHItHYlRQvkcZzjb6aV+7EHM
zdEEDs5IVOqYReuCpQg1mqz5aDpAR/iug/Y4TaDZ2Cile5FHG3d05NFpoGTL7Crjn0Rajxw25iPd
wq9ymEoAd+9hpUHYkoU6lPcckgzLFChiy2e7Ihwa5V+LpGCuaORbcULIl5hlcrJi8VQNyAYWH7YO
9hSSGodxQ3Fuq+FR/VcG0tzViiamqGAtpCETdfx+2BteC4LFIYJpOCao0VDtU+83LHDSlZz5rYsa
shwdRtR6yuR7oWJDE2TurMZ7sZbswxKeH7qywTtKUYU5IerP2eme8ph6aHEYsrsmaJM1c2bYA22c
fvIm4ZxmdWA1mfIQkAyNSWlg74r153XcjaKG36xSb6ttm7K8YmALVqUQGAZ2RdjY4DEpfheanR6D
pkpCZqwsb4bCcznfuh5r5Kyo7mJsBzeugsz0DgZFK/LfdpMSahzTPZoj1y++Kr8CrLWKD/gTO13r
qJgA909jYxz1EgDJTPU81KOd7Oo3URsCn9o820YqHNiy94sB0NL5fRXavf6EdAuUzCw+o6pXqYQC
Ei8gRRVHeORa9DorOEntfBQeswORMOg24fVtusg6LFEHEltwDGM0gPZqPlhuJfYmwXt6XdinutEv
TcAwYh5JHBwVmOmY1XUd4RensuIyV+ZVBVVso9cj/L9hn04oXfSIWbahYOjRgPdWVE9xRJG6LnTf
I5ikF+6uMQJnhx15vy/pZGZvSA+iBfQTZd1SYYE792rJ1xpJJ8voZHtHXt3ZsU6zxqfaDz6mQNSN
mu8fhTOPdxDKt8AqzoPunYNKe12i6XfqL8YuDbL9+tSSkPuNm2vpbjIFEZN2LE7Ei8H/UtpxGxLJ
ZFX3f2gFVV/pwWPkZoXmpuhgQtxlSzpu2xiVf8q6GHX3tUAWGtYjg9O+cPZDQN2ypA9RhfQ+nflL
L3NCPAm5E/vk2VLMjJE9OkMuMGno5WEyHATODaVg1JyMnoYoIjpbtlls4W8XPZ9t+uZElU/wUvDk
oqTYC4NUznH6TcVZYQ0y49YhqkuHNxSSz3fdAJxIxuJKH+iE87QQtzmKm5VUv8G7kw3Mm2CX2PW5
j+Stb5Or4WbffnEXBJRGsmhsBBdMndW9EPWsba2cXuC69GHtsgcY+C+YA02EoXfXgJzSmDnhlMDe
KnFwxrAMlsUKpypAcWVJlRXXQ5GHZ3/66Y7WnUG97xVQRLqR8qjLqAZblhJjmyRIdBTElEa2OwJ1
DRR6RXrufSj8wEUraNAU4HKUH5+5YuQj+ANB4l+6Xd2cxflRwiAE7AG44QYmif6+661XJ6OBE9pB
B3LMh+o6uHLHcbDXMxfMZ+zzfeSBCFQ9McbVPo9uk94zwIUyvyzw4oRFVaaeZASJFpHxVtTVZ1s4
T3kCD0ixvDg6qB4By5ZOMB3iBi6V5XHhF2QS6l8KP1uJOcvAPsyTXhwL3gSz4rt4jsBp6dHsBGUz
EVQODeaK2U8x8zdr8C8yyz9No7xZNWtBBMmHNhIt2gJqm33m7YvR436esEjo9a0TceB3S0DWYUcH
qk9vSUycqRoDOQNMnjRxmg0qOaqhKX82FmZEglfYTPVET2LlYZaQcObGECtxVPgDQcwCVEXRFzMi
02LEGVTg/tZtxuPYF+RBySK4lpq/rx3zaufDD9SMKaNDFog70KwTWKR8BwRlRNnsKlm1O7+ynuo2
kGdAtm1aYUblGjA9qswpTnjCPVgVcZ2u+bvu2186lnA7a6EGEGRbpAMfQWDTX8QhPgR/YUb4++ck
MhtIddDm4fQQlpgjy8U0kjdSwUx9Q/dgE5iN7PVYAs41cfuKifYhw/oubDwwba/7Jozm+S95amx/
ivpbGx/xKRd2f8nRhu1WyK9I3bvFNEj0Ypm3iumJXxxBqAZzk3qAUNM2kEZi8akQO5JbYOAA3uzm
Of1WoKDr16+tOT7lRsCwhn5jmFm9DIKR7NXuI+vmh2i0ja4hbVmxM1j8m7oK3ptxeR8nNqAqA/uU
QcImbNQxuo/s//FwWEUX/1v0pFjBBk5nUKsx3oF3/p+ip8bkRoMD2yEzgEMx9ysoCvLr+xkR9cJ5
WiCHHsuWMaKtRQzNgnDlLmQ9b5LQQN0VPUrv2PgmDnbFVZIpq6FqqpummIxeTFkUBd5p/ZcTTWq5
F5+8J/KcxC6G4517N1t0OHp9zoqe/m0AjgwUgCd7eaYB/bHEvG//nU7u/JNO/vdlWx6u594/YpKg
cVVlncnuSJt2LNg4psW4CzzIoxpHMxkxd3n9Xc2Tv8VKydlI3yCK1FCciyrjhqCTgxVAuVLBv5sV
zSeBCbADWfqmCPkpW1WALcEvXw4QTvx97/DuracoA7aQlKLLUHCsmUn5NDQRNwIU5EhLv1XZlKh1
it0Bc3+Lz+Mv114RHIRgFBTJ+UaV9TE27NhqhytdQlKgVp58XabHPLnUXzJdHhoNY+b//qZZ/1c/
o1YLL9S0XB8vw3/kOSGpyb1Bs9qjlloQ4OroeQGjxNGNvUxhuVPz1JkqEVOxflZ6BKjLqbIZx6mj
hYbl6lUBOZeO9jII7T6W5n4lxyzYhW6Whc3Dc+eKNq645F3LO+eyhBI9eWRM+vGXzWZbL4MJjrvQ
IilyQzymxyVvHpEwcagmJxWbmDCUVnfgf3/53j/XjIUjiI0Kw4fJ+A9vgLiXuRmkxDDpemvu02Kr
RX4cegnHRKnF4Fsk1axket3EBLb108tK0tMsPsq0VCRwxSaP5ujBwdzdkt6Oze+4uGx15XBqayiW
a8EwSWIvYBpU6lCJ7fJz9nlnBHZ/oih5QoKVSjgQ7D8aph4jGFGw/KUOOVkCZY62oqh1rArGdjd6
FdoyHyZVNsHwKKajpyP7X+aVh5SNtjw7bX1yfQwdEOfTYCe4wTqpfaoUEcuPyQ81CmAgi/EReV75
IWhgf+afegT3KJ5fcqgJi9di/65OV+CqmoKc4PW1UDazYAuPmwGYfZIwsbb//RMhqOD/iqpw77RM
RCvEViHnxRDmPzcwB+VdXcyEzGQVzpADxeqh8wnENFGSlWK8dxcXI1Pyf7ZC9mfXlea2GZJvzuQa
9/WN2cUvs1p8teJZEVN2QR52h/Wai8cff6Sl4q0hxDMQ4Fd/N6XWONkYAraDzHaaYf7Ux+WPl8af
cM/2Y5s+m0Hx7edsHKX2xOCDA7UxwVBgleWNq4dt5d1ldv+5lMQKzzLi83A/pOJx4reV7ogPTHfJ
XOxKT3uJugSPlrofHwJv2nVLd9Fkp+/zwcQEUjgXYYzOxYHumufo6hpgkoSHvg7ldI6CoeE7wjhF
o7lNS/nQMqs74qqaU3i12DFUrQ6bHO7sth4ZNxZ6uWNrQ7xRfSoOviddhp1seIoZttLZrA4GumP9
UTt+U1AjqSLNbYrvIiDFxmdvcmyqwJVJtf7cpJCzGu1RH+JvURbkK6F7M9s/a0EZl/XN1UAwG9Hj
I6PuDEXcajzneYmaq+qL4zp997LmFFTRCzvlp2pN6aJJylazoaTo3sfAeY/0eps7pCI3Q4R0JGgO
jCGvcqHiCjRqhKUalP3DhyIGUfGHNnLkPRzGb3uYHmVZXkw9cWkS4dCnFlX4QlCyiF/jpjiuTNUu
+VnF/S/NVI+V0EOgGPUEkginLDHHsrXdkLNSlgTETu+rnZbTiaZSXBvXe841GLyK1aUqzrZoTUUG
KUJI5Ve/SE5+7CCF/ctv61XfIQZuOr3s6SMbeUzhkPoMEbyEUYci0NkJsFOOQ5ctuFyzLXHbr024
93b93Bvw+WU7hL5qhalkdy3EyH3bW4/Yl75HahfyFp5c7+RrKs339QZPmjrZOoJE6myAAVDHCGCk
easzXCfRpxngKoqu7aCPbd78eLw5lsZmQ9+zcYiPcujJfQ1bR+zGaJ4D2iI89H9MsvpRp9VtVroJ
Ao42He1x0HL461GBi4IdPWsMz7eRQaC4Rb7Q2nZ3GoOTwWAUsFDeG4r+WGn8IR5ZSTpe+/gnk35N
W5dtklwMo+H0ADMqLP9SuzD8s85KLw1vsr3UkCSEeB/LZSd9hGz5CHANMv7S55Vx6aGnYVISjmOe
3jJzPJHKMx4rM2DQ42E0NC4EjSBIY2SBj1glBs4TPXAO9pLcHHrLk5a7xbaOdABAf7yO8/LLyWfz
KcevF+utK67Zz/WCiKXzXnwsx8BgSh1hABOnFL6nTgB8g48Q4y3BQLZL7b1IWjMcTWvY0aGTEIOw
ou+Lg9uRAz3hZb+tgklNSTs6VRvgrqsh9kDSFEevdXYrMahD1jPjh8EnQSZOEp1hlZ2tvJb7XBPn
ZUndbTPpFqrh5c5kan5IBg0iixCnspvN8xIsd4mw8x0SmJvWGzUPVy8k1JC9ai86hK73epbkZzoy
3o9O+z2ZfNfRmDFUOF2eoaRZZ89r//UVsKGBDf1ZM/XHxcAHF/rasdYtc5u41rMbVMs56F5H3GeZ
L0FFIQHXISNSfdkBBvVdeqiSfIKvKLWLiX8tlIfpKKNFu6Re5p2b5Xv9R6u+s36Fog4QtLGh2YoZ
X3jfciAA+ncL5PWjbXvBJeqX7OAL6y2VQX6d4glvn6XcBkbpAE3N+gWzx7ue/udYjct97HnZscgK
A+VID928kMRiaARmVEOKc0flOJdkMG+Q6JzDepXrVVgeDhrCar+rCA5LVIkG8kMKpOLPRhjRhobV
aDm4bg8HM56Tk1sU4DsyJyosC0In5en0iiBiXcfErmBwbgAe7iyVA9zCELz45avsodeZTnzKvca9
1KoIiQxUwv6Elhqx2aMdd91xdPyDZzBSyak7AVqmV3Tg+yWdt5Np/rHGLN9lvdlcbNk1lykxfkvI
6ftSZQ0n9UR+sF/Ge3xyd/k0GCfPFoA5TAkvo2kTXhoDG7IXP0Wx/5qnA+nhkQ6dJUJ0VLohnhDo
4K3sMs6PTjffi5bbJQmMm0mcN+mVC/xBrc2O01MsFuPsp+eFC+iXWDAYwosEktNwaI3iHPdzd9BL
ly5ZyqU9O5rXMsmwNsMCiBJms3ETMJzOEOyzU1ZFcI9RLjAjNPLuTFuYIzI5++zUHDyZt10fI4bK
i6ubNYWmh21ekSb3KQxxvMEYgdKMpfgGAca1xnllAOctSpSq6mBmaSJsWoT6lpccVwlX1XVMgPPh
O8ZoXfHqruuuJZQ2A3r1nyJxX+xyeVmrCywXqy042WE0gfPirn0ncTXf+8B9MLmLTx/DkXyZuq2u
9AwOLuDQSrC/jnYrNbqYpvSQIKiaHYywmvzXHMeXlZ4tzMINPQpp4Doyl0xEa6Or3cOP2q9XuRKm
1YhoicrblGwhNZ6NxLg3bPLcAVXCpQ+Av9rntU5qZo6PMS4PSQbdqoiCJtTwP1ZkZzxt29ARy6M6
PlcOOeIXWP0Nez+vAhfN7AdxY1Bu2/xzVNRgHdo5ZXrzvMjyU/FhFfvctWCgI2wCSpy2LZKAFBFk
VBH9rKbmYzxvOfUppV0eqR6h5uAX0EZUlx0iRCsHh6tlmBP/kzFX3PQ9z9NBfc4lpDOtl7RWfGcV
ySxxrW8+V27/kNC5e+ke+3t46vl4MPrxeenS4SRKHOlSK7lrirHa6+1+1WytBGGc4sqw0elFB3j2
O0+iLINI+W2Rf71BPIeezKK/ldPiYxlQno0O5WtWKQ1qYB4nTd43evAcOwtYpXmju0Ub4o7PDszd
ski/F1lwrwJB9dpzrqzcXbdglDV/YtwiN50ud+Ysb9Kzj2J2EZo4x7WB9hTbuG+9B9gSD2PZWvuh
hcXVec2pWKdpSg8YaCeSqW66cnQo4xlJBLn2fXVug3q7FNZToQaatVLXaBnzGB3b0DHpKVqsq2PC
m6LTH1qUL/w/HZlVzp6IcPmbwkyXOfn0TNHM6WxFVg4ggyQjjr6GBJvEdUUsicUskjJyk5n1PUX0
uFmHLVNEf+INxZuH/wtGyO9I004x+Aq64nzc6tmIkoiLbk9lD13FnqieRExdhGfo1uqXBYlu+dlq
2r4ttLf1CWIngtDD/mCJqdtkTvusRDs2+wO7rXxTtec6P4jwMeqkE29Vfd7K5ikHukYkQ+1bMrTJ
Mtr6RKuuaaORijF6P4rZupdad5d6sKCjBqZzS8IFsdyQapX/Av7sm0CvEc5k+CO7OD9xaXrvPI8O
nmrx9KZjob0zPW6QbuTjwTvRhIfALxpMnwmRJM5LTV2bUYnAykp9Qu6XPwTVbnDT4NopKWqqpEh4
eHBpNjjd2iJqPETgJXf+EP/R4rsKzTnT6hfdir5rbSE9Ev4kIWpyO3kVNfm43EbBtUa4SoMeeV1o
D9UDIRBbdh+kLlOxS7X4lyF4D1WVyoFN9oX3uYzy81jNwYdelt+GiVhA3bedkTy6+EoMXf2VR/nJ
UAOQkskvul79lM/Nn4HJqaWucaL+rb0eV4pg6bjEAOaQoPsolyo6L019Ki0TuhhezDQax1Hj1gki
29lqGo5Tg4W4sZf2wUlg61pT9r1ORHBl3cZEmoceg8CtDei+fpsc2E00GE9+7v/0p+CeGdRO1UvJ
0O/0wY8U14p3QEmHqvhTEDO3W3osUtvlkiv1+9+9LOaDHqvsMyDoj/S+LwwOJdPoGiV1L/DMx8p8
MvZzQicPSZztsEU3QSbaZI0U1dahrnoaHKW5a/EQCQfp7ZVoRfXjqiVxZtprajKeJE9CCX9mrgg4
XPX1mfUT/yAEg0rhsfZHdcKpHSc14pmuwFEyeF6FU6sCw1CLSs7aiyCtWSCnXgdw69zaVFWzR1xw
0Y2obzBUgFcaI/ml8CsVn8oeRR5a3Kg5g8hjPxnI7IlgXAGAVZ9DlCILAfaX4Q1QaVXXQeB5mLa4
L54a16HupbIfDPKGfDgdwX2/dIeyMnE0g3tySlsDMpbrg+KkxTmdE8HR8tLbLh+Gc8ns+GTYphNa
rYcXMX52IXk3GiJd7X5Y3B9dLaIQ8ywwnm5g6m39ntUum9ODjl0TbbQG4jn9Gnoyt+YmEkd72tcJ
lFY9db2dbW3Njk9xVcTq6cxJJIIdctqpwGTLEDT65Ui3t16CnbHjjpH8sBMdfTo3tzbZD+0kOF3Z
kbKSZlHaqPY9BrR6S3GQj/ZORvPNmA0IGKgusLglVbDWvQ0RTNxPjXFeBaJjfLSdntao2yL11MTD
CnCuTa45oNuzvCvBJ+DsTN+bsvqwOm0fV8t9O3KjrqrbyAOvdOTU761ffTA9B1o7bTsbgVo6CfuU
6dgwkvhVIYPYd6V3rYmNAVBjkF/POjF8eMBUCbMH3UTpGx1Xm4651+Y7037FXFsPy3FAWKImPk5s
o/lrfXFlNn32ArQHeC59N/P4XeUa/E8P/2Z8CMKiuGUpLCGiU5gecNusmuVVeZIs8sSO9hzY8mOF
3OaZs87v5o8lMK6ZvhAmvmQbqPAMxoJcsRTEVgbZx6p4QynKuZr0v7xoeZjgbY+V99zJ6RWLSizi
3OcxGu6ayjn4qn/tGVXAGkOzpXwdiEesdqVSeSm42ZWIZbn4tZ/UdPwaRi3ONkmVM/JJKwjncoPi
IPh78mV1c2uJaYRGmu6VGnO9u3Jr3tuyvfjChLqUv9gxL6XK5Cno4dBF3aZQ5Z3s2J7XW65UiMwK
aiigqB9+4RFZMQHX5QETyMKmd+9YXFZ2Sx39j+i5LzUt2Q8uO2dQ4nagJse+B9dVx0x2PZL9PP6l
ZeQrKqeCv5C00YwbKFGu0kT1i3aNNEdZobIrq88QqgVYfcbQuQHMb+rm1HtgE633DNDEyaJqpEpn
Z+p95HLwr0/TVGZ4bGG5p2tfgz28d9FIXCZ4pcxj0naPqcvtUTPAWFeD1qT1br0v1hmCBsAC5MMD
Mp/E+9D7oWpmSJv5dkUuVgCrc36Sjfa0aokCpM0bDVKjs2QYxPnxzCBxeU0mDUpDlOwF9TCzR64V
nyiE8IUTAjXy8DkjKFngaKEnEeoB7g8GidgYqHHGtFxjtSDrnt5Z1dK9hZ8CPehJa8QtwOYV1qG4
GgWbb0vNlMYajAfY3hRC09FSJ54P5RMpd3FT9ZiFC3GJdY3SC+INoWZfqtIyKD3XdzlL7LeRutOf
GPisEi/jxVvcjKvUwSVbjVMsx0Wd1jfqL7MdfyusL03gpyzyvh6yw/pYjkJ1lxokNWvkM43/t9CQ
ROPmdfb55MNVWKyc5tSuz9gOG6j0sM6AJlgn67x5ig0Ip2ASCnWBf+aGOtUeCG69z9AeyrFb9grC
hGoG5uXzsZTNDXnze0tzu8jgBekDwAWzDBj15l1eJO/rPSQNY9x7U4Ngxat2cTXv/A6FifKoUZI4
d8KNsfDj2yqk9ZUAX6l5Pe1PwZACFVNwQFtCmaHuTH8oPhkc6Qt98LpT9ADaxjztcgqlKTPVm/G6
QhxLiSlB7T7NyUv/5WAuvZlszp7Iu0eX8yloqTcBowv8GYCXRPFNzt5nWo63NJiRW8bGin9jwy8t
uMerfpIQe4a7NSdn2YrrrMwESi8X+3o62OgBKpu+QS3WOaW279R0SpUtYGTpFpO4/aoqVPVcqqwQ
rBL5q1IgrrQRxyr3hZ0xMpaA2tCnUGtqR4tIYRdV0E6kEWPjjFWrbixgn7ND9C82bzXEj3nc24id
x9rGFrT6XgkDUOzBTEW3Ha242342jWbAKC9v6dJToMTuJ1oY3K/LT3a6dz2Y96qdSZW21m7LW+JR
HSvwW+16Wd3vYPsLmqPY2oxT8UfNIMeeGnJVcHN+vMZ46eDkwLr2c6TBOlofVafXjH57dKJL5JxG
l5i39SUkA+aRgSCCqSKK1iH2Qc1phVqbkx89r74WOTJrzkjYv118rPAEyGu9D3PH/MT9FVCc+yqt
mKf7GJVPGsCZxL2In+PXQBtSm+hV41ZzIQOjabFRm9NCyE1syB9z4Uo6Xpq/no8lqNHH9s5m0BAS
syzWYgUl1E0IMqn85Fu9o+rZEquhI1OKjtbU/86kS9vcgp7VG8fJr4IJ8uKIYr+O+XUaU2MrmvJP
X6R3qnJacko0att9kaWoigVrB1jlVTcYw+C2Dq8Ey1dzeZM9AlyPQYerCgnHtA38O5bLume0Spee
ZRCacvSTG3Qsl6iZ9ozFd1wujR5g+l9ZPJXN1Hu0zj6zXAOHpcZlTFpNyxxSbeRIKuh243KrnC8Y
EwHvKIVD2XRfOoCHho1JaA5sJOU31FGGu5F36o2AeQodmK0Et043bOGS4bCHtRdsjOG3m2UHtdzX
PTHPUp6uz/YrHuLqqP4LD0iJEmwtM/XEh8rv/PYrJBB9ec1svJZ9X0RnMM1wlJq7VTPw1bLAT509
fdT9alVgKFF8MjPlrRzEUiU15Hr/JJaHgIMx76YsyKlqlviqai/bAw+t4+V+GvMobNMGFp/3Msu2
hsb9sg4T1jmG1s6YrA/m02qO0RQzbNu8he2JHmjI2Ub9IKGHtrxzgm+0lbByiJI4YPIb79vnxebo
JqqTOROxd339PdsYIBEjPIXScZ4SEPCN0Jbj1LEGhOBg14PB2Ff5sVc2L6VX3Wm9jQeJO//0x69V
pR7JHHpJwHveM6vxaVKdOiV9umU3HzgKFnRdwWjKUBEDOjoixvB1SDwozUjEGDJhH7IiyXGdYoha
nhOjB0cTW4W+6x7Tx0EddWP92rElq8lKWTGPMeqjpDPyAkh/kIe/1wa6W9ony+pfh3GyQ5PPJ8eg
/7B6LEXAJRqo7dhb22mcEtpzyLcjDQb5HV95XZ3mQqcEdEmW9BTVVw3qYZd9zGn500zYIkDnhnBc
dPY6KFumBzlDQ6STyp1dQ+QaC/eSRvoMpc5+LBXjoxiHe9mYC3hNem/7cLCaBR5cqchTdUzx7nBX
MpzdDRwt8ezaG/yN041kSrrVMbJdKRcdRrMb14mvLkVKKAP242j58ihs4eagehEeCcB/UdelfC8l
agynwQWo8Xi8CUNN7lCIXbm7W8lDiQuXbo5pT1usSbH4LN4nx1pZDK0x/Mw6DJFTLtlrPi0TQNaB
khuqk1xhYqvzTuoCgEiHB9UwTNVsfbcOUPioJVXJ22qukubyjuTKJ3VuSjjoDO77Cw5VyMhVC5+B
DnkGt3kbF7+r/m3dQtf9TGSfqUtTYNVwKe23IkgPUcp8wB0mogya5s4De93T5n9qRFQaZf2YyK/B
73/WElzdz/jMCpOSLYVVF04eAkwrv7bYQa4w3moVQjFek58eMn/9VN2diIOjn46bAaKOJVyGPPFB
LldzSJQ9QMu8Bv7y3q6Di6ZFh9LIf62mHKXGDleq0TQagk2jSB9x5D8HHRVYZFGB+WznavrlYQqw
cjrGJTmPfvoO45Dh3rRZx5w1UE+InvAQDF56XI2hVqbXKDdWzDmwEgcU+Je7kGj9OP+C8kRlFPXR
xpb512oshNkt8FJlkQ9rvfWZ/ZW1xYsyMFLHpl5liDSq5o9ftXeQKP+scB1sv8Pc1m8LaS10u12N
t4vybWDKqThDQwfbsgXZTdTN13TVMxLN0woAGx6IHQOajR0EN7wAHyLofjtEGWy1MZz3LnpS7dM0
Ud5j4wg/VcnNBk85WFEdlori19vlnZsHZrgI7WsdDpuukhNPpG5g9QJCApHV4XM3WpjwoiFthOYA
BhHhrDr4HKKifj9AfgvXRQowOoTO4IYl1t4KiCfHA/asevdZ3PB6ACDLrr4yJrwqrhLqheNa+629
W6Xdp2W0W3wwzcJNseOHbJ9XBOe1ELMtDJqg6KaHyc4PXea+GSZbMmzTX4mi1CZGswtaE4iUOsRq
/B9E88TndKjfOsOXW+CdMHC7e7hmEOGVlZjq0iZliYTezya540PNfMmWwDpAY/ipxusEK5HpW/4l
snbKaWyFUfve/OPYQmx750/hTCgKlZ2E6mzUdDTlBBQtfgzW5CFLpGUr+LGn5LOKCmJDDckG/2Hu
9bukWqAKWPRntiPPuHWyjQrvp7ohshJqmomuRlXRKwGO/E2Fm6Yf8iFraChK9UITVQF0/YN2dJtS
7KLJxyXEaB9X/6584bhO/T28eZ8O0MS7D7h150INx2g84V6OtL2YEU6bQFZhjQ22YbrPajpOBOYf
oTU/laOV6hkBPl7QtBxlIW/KU6RKnevC0IMhMjXjZIOeBk/Ylr6jIkSHyU7Odse+cisX/Xn1PizU
5QfaddI1fSdzNMStcqPDSaQ8RBY03fbCEPPnOmUxJnaOpF1oRJuXijk/wtMUGmBqbdVbOC/5/7B3
ZluNK+uWfpV6Aa2hJtTVJe5twGC6hBuNhMxU3zch6enrC7H2JlfWPqfGua8bD1sYsNWEIv5/zm9W
fOTh4ikxT0nsHw0URDAstayseM70pau+SCjVwnO5cmdF11NrsKX2RI3iaDF7yUT+Yan6qdrLXjXf
5JV3dCvadbPzkcsamwwSXT3/NSlanCt+mPF4rw4P2ZHpNqK9ybKYZoDDecjRIP+goGdTu8wPOaai
vmDh44ZOG0/9GD40NwKyGGo1s1K7eZkRq3L6sr4eocPTRKbrod49QYdDLc6UeVkBduAVcB6np0kN
FOoOjucoJe7tipxGRBIVybWTpnybVLYtbWPnrIdZNbzhS361WwZerXGYcMOpYU/MaqrtqfI9rMuz
Q5zWovKcexTXTe1dljvJgMoH3JHOVJ7+flIxE+EUfXUAFuZzfhRBCLONIaq/SYv+VY01y72fPPhb
C+HRBp2omLYKxdarXDIzjH8FcDBgtMdEmMA2jIvqW1c+TJb9uBCk1KTXsea3rPBPOPAUftAi8yoM
X7pbvY1eK836Ud2LbSpKe91UHFA1q1huNpqHG3SatkgivUBNVVVDwbxtgSVciWE4JIU8YJM6I9F/
biUIeNz1j4W8RDmdZCwRj7VpWjQSE4au9G2Z3xKjp5ErdhW3NoGXtfysxhkGxQDbxtlohtanCvJv
ZvA/SLgf/59o/BucGKa8+E1xtYaZ/A+i8a0iEP+v9fe07L7/g2r8+Yt/U4195y/bAVzsmoawbFs4
yAb/phqTZArxGLSljvWa1HgFPP4bayz8v3Rdd1TGjm4SK++i3Pobayzsv3xCVCyXX/MsU7eM/xnW
2Pon2BjwPFHyrmMRdEOrm0zfP1SudFmq1hld85os9Ayd6fKQdbE1rzqQFbHumjuUfdWRQJvyOKSQ
yq++Xi8bOx1P06AVzrpVYI+pUcwPuzkOuTAO5Uz2DGVBfGwpjWXWnP04M7ZmHh4iRf5oiA3ejpF2
7tsYFop6kNIjxSS2Bp+uycpSpJWwaRmzYjsFJKJe48s8WWMd7fowDw+1jzNxlV8KuLArnELPWemx
ELYuepjp+2K4HStjPqZoyJzJsDFDn5F9EPyWYKNy6uqpDefHXJf9tZT5QaN87Kcsb50ppWSEoH/t
hl4BJt67p1aDUiZSyxRL5fyUJ5ac3Trg6IFtEvvOMKi/TjV4hjwm8KuoPyy0ckwWXaAZzrfaSy9t
HYI46l4yu3bhBtUV3zDZDB4hh25utDu87nhg7IByDnSILvZ/OZTeGkRiI+p9NnjGVVF1Nz7tI1g0
NwLx4Eab7Zc6n852WtwbVvxmV6gKMpnfF5W7Lpit72f94uhaufX6t8EnPxVfBXW1UNLjSOad+oNd
1AKCjY4C2+c0Yi9EG8CAJseJyTjFlTyuoOPbjMx1OYgrWVxKrUS4UbJe7ROM2NZ11ME9DNmro8tt
CCEQdAJjPkVx81oRlRRM9YNRw/hq3Sc/MsBfupQzACb4uXPjGwH7nTqtW9+rPr3WYoNjXTOP1UnK
hrprWP+oO2u8opLyA6XEiISUZVEAoK04dFJ+SNl+eBY9n7zvtmFKl77YzFiwgtY+9mG8HeGlWHoM
TjVAKuY6hwYYG2442JFDQa+0FPUv0yTyZdLneRf1E96oe5jX56wzftoZRyurHvOBdl9XTFTWIvtX
HrIOSpxT0tFI6t0OCb+scuzp80ljgeVnBvvS7TnxmugtlsxYXRhP28bsrK2LarTGDSKl/w4dO1s3
sjkrYZZOTpRfxQ3lbe61s10+GC+pya5CjQMIUjhbfQiurdHfqvOp0st9qXv3oaHmc9yUVuac3cXZ
oZDaOQUDjerkiGvobA5Tu7KwcTC11HaynIIrmFI/ZmO8pZqEwqBLzj160l2XWhEsF37TyO+bceqv
aj19bozgxSp8bCSORjLOtAljBFgy71EeVuYP0el3Wo9JH/J4nRrzqvISgNpmuhJeVCpGG4Dq6smW
zo++bGGM5iZcXPi6UUOMli7mrZ0mB38ez+SPkAAqy3ptWjEucInO23Gv+lbcFWRFUvImdTer93mY
vhC/LFd9um+sFmb4ZO3g4t40XvcoUbWtMhgXzIphg5mIRQoneyagjuXtKodeDAkzkYjFkn3zIJn+
Zh1GChHqGzkRQc7yft2zsELWGd53zKjnTCcnfGWzU/UC7peX0gLJqonpc/Gax+JOi4jOSpv4XeTj
QR/yTdA2D4GTvPM8ppzg7D1N85lu8XkPVUyLyQqS67gOL1Tvh34nB1IHS/V9WjvkQJkoky2RIsUh
OGZl29Y6nyhJpEVybg2VYVH/SjptHxLz6DePXaNf/LBKV53BNT0k1l0f3WQNVcY4a+8dK36WApZR
GzDX6/qD1CSy5FLemcV0cftdxl2C0yt5GywvoTDs/GqpblP9Z14bauPJyfQHP+FkNm0Lxncnf+r2
LdqCPQLqc5vFlHtol1aZvHRWg4u56B6NEqm5mJjQ+XMRbSLIdt7MLSXqgwcQ0h+tVV70anhDzo1C
YS5uhakKzpq/45uvPVfcRXQQZQKPzO3z79rYPBnSwkIqnsqsPrZi9ijmQjwDbDtk+iXgJuAOE/34
4lFKJrtx8msMCwzy81aj3r3pQ+4mHUq4FXElbuyvXaR0V4aVXiUUWsDXaCzJ+IKUlvviSefPmx4d
D9TcrLIsXXFIN03QUwFY+RQKGSv66C7x7I95EnCKIo8/Esc3PqSzja3sX/OMAbGbxW08iBMxkntS
dV+CWP/pBtAtVGkwmkWPA829Dsxh64/y5E4wHekH3sV0SUa92QgUjXymCp7WuBrM7HskUV+GF0hQ
2YpMDMs6jKDzBEIN9pnGfbCyEc34R0jnyogKKaK4zwaSVBLrBvxes/WH8btnjTqaOHrVNUU0dXWN
c02hEDagEUU/Z3veDNKmWtEF0VXiN2s5AZDX3hAyUdBu/X3Nqq4L5UDBsOhXzFduKXt+DMVcrFom
0ogV3zszfEaXdQk9dAADmvyury1aZxDiWlf/VgQd60ArolbkTYextsqVQsuZdXM9aundhC27xXtt
uwzyhQZ52ZE73Z4vRo6ntE4GsE0YZJ2Rv5uKG1BxcFDhrMrE2WNB3Na2+zKiUVqps903Mcq3XmDR
JZu24Wi+Yo0I4TJa77lFsqAMcVYTKpt/KxTJcxp/+mO30XL3JpPWU2XYD8WI/dEd+9fEDbrd7OHt
nS1W2A44Pq291MgV1dBw6HxYf160GkcKrKV5QRV78vwOLRlpNCbqIL9x7gwTSJPJm7zi0a/9bVul
34VEJeAAma9IV9H0xAKhkp9aTe/Xrl0x3o021UO33pUF9A7WsET42Zw3AwWjJuhwKc9zhJ+t/mbL
vL7SbbZXOmduganimikFjWOduxtniCWaXVhke6ciaFgXx8HhA1fx/OSP+amRghW+/xobQ3xgzfkj
Ss2d49ZABKX27gvMxpV9xkzhH2Rq3XTI+MB1ZW+dtPVdWaEhba3dANBpRSS4vpVhne2EX5inmIom
ZYpS2QkenYpL3Mnr75ZIHouJIadp6p8WjZqtVz9Zqe5vkkpGV0WW4X9nPhSUhKHp1hPdgvQqqrxn
kIJ25T1RAI5Wlhu8pKkTkY7WvAL9P09OubTlL04e/CyKhjqkz/TJBd/RTC9O5x0DdNarGABiB02F
Ltb4blUV5sFQv62s97mE1yKzR8OvrCv3Nb8dhMVcwECf0ICPRdRDlLEQtP1z/QXVNePXwJkQ6CFy
M34F4PbLWNGrswzcv0NHIbmTRyFQYfW9JLfNyVe5NTwYXvUB2II0FLqB3o8WpsGqbeV12qIR8fFE
TqihIWU9Bb5S80X6XetWlAZQMnlkMVFncSQSQrHW0tEklDU8m/AKRXbodXJe4aW8UuN8T/C61+lM
oSm5dGZyawT6jTs50Dpy/WS1NKdaNNdzyYloqrShaHyeCr/jJKsfZs96KzTnhKIXJXqWPfSZc10a
fMd2DPDAa4hSiZUuwxe7HCeAAQQs1RbjLrIThr81K9ZHjRI561ixaXz620U8frOTOWDwqu6QyBZ8
lT5CI9nQ5gMr6UcAf+F+QEPbIRS0s/RHYRjUHeZjmON91r3pI4H+qocYhBtX9aqmGRo10XQlZecc
tSEiUHWd1zJ4jFtEXfT1q6sgim8QEfRXc2RbtI/vSysUKwJ++d9RdkEzwP/uQv4B1Z2rdAi+hyJ6
dLyZaUpBPceeCm5nbfmSGgrdCR28FZdEq03aeNH30ZPf3Gj4MfXdT3MGRqOV7yD2VXuYfRUFyaXX
wHNmPamF/rAbRAclLOgvholEwJbXRhOcHNOG1BA2b33Y4qG1Gzgiu7RcVS0pd0nsfjOT/BTU9a+o
4xYLRflNmkCZQbJ2IxP62UzvDUigKw8wdtRplEMLeWPo6dk36Bi7kfPeIYYNCugilKu44Y0r7uNl
r3urUDb4sJz84DmaiWah5vbfP8BMfbdQujLv9XYMuGOOvcGgIUeEAvN/ZJbkHIwfDDgwbGw0J/ey
gq0SylXRJZsAjfoG2Dh1t7S+l1SZVha15n1kpEyZn0ZRPCLT5fZPWgWqBbyTaJKlT1oB9TiUl3gS
TGbKvY3F0B4PeNfFquzN8xy5ZxnoZ7OCLUgT7IAahkVQ66xiL98OZn9dl/LBbCRUgqHc9zOOIN3/
EOF0oeZk75u+vpuk8axX3mtQJdcaFlsuXS4wD0OiQ/Miw7I1zxIRj2YeSBOL9h16oqk17lOyCZoR
tkA608YqGKFq/9k0AtTgrYc4Itb1le6Kc2PFq7QznlM32jievauDYbwaZL5PXFhJwSPmMizimZrV
CrQBTsINkD6DrcU3fdtE29gCFYvkYm9NjFHw/ijEvwbS6A59HiKShCEcPWq6Q3fW7bqrlgrc0cmv
SZlBGpADhhDRswdJspTubcV+DUk16MrsZ2/qO6MergvzRZjDzzgKfoSz/Oa79nsfOc+hYL7te7Qi
9DtRub/oqd7Twh7XblztxogUnpYZUuSX9sqwPxKzOKDAv27i82hwvwyDcucBu6TltDOsfl+bTBbG
PCsAwE3lJnZotIawydoaUqwSlKfK+eTr+GRmN/ueAzvk4hw1VnzRa9ScRdqidKm4zfsKVRanF3O2
2o0/QbP3xLYPH+nfAsndfGDVyo+jiF0UfwKjF96K5SFdygzL06RDZOM4oGCXl3lO+7ziXB/nfMr3
RSVR6U7zJ9d0UEUIPzxHcS0PHW24jV9VP5bfy8YQ9V5Th2u/MylhLBtL9e+LAByi7SCs/9o2Vma/
S7QxmiAzg6xRH8xTRY8BjSDhMhOEdZ2wwQWBujxIrrS+KdphXTgJrKhaog6Y0VavpshrN1rMXwj9
mJJCpIdvg6x0WgyKPwvaPd/S7X1YIK1O6p1lP4zb+bMYI8E02jK9ItG7PGbu1F2RNtStW0W7Xb4t
/EACEO02XOuEuR87tQeWZ5UB6ZIxkY1+PuZHOzIBg3LS+uBOjj7OsZR5iXqqHkoN7Vqq7cAQ44bJ
ZDpjv+D7Zq0m5s1vT5d3u+QuzVy1IGE/n84Z3PPCiffL/xvbdkSnpaZ1L/Nofu65z70UqyAFO4PY
pXbpslfSjnt+i9v6t/2/7Ovl6Czv+zwdltfLg6WQHG0f7Wvhr+FSXZZdEeNFIm/n3yDgZePy0NBp
5oLP5vWyK5YPaQ4N+6cLgaIRsEwGp12/dyPefrKAPvcv7pBh3mgCerUf2Jx1lECK7hBaKLuAIa47
c7owwBZHoR7yxHF3M1IKDHYKK8waaB/ObY/EJCVr5c9//NtnWJ4i4Udsakbm5zs/j14cwc8HOmqu
R0XwpaleHvtGK/dOS8P7kmUpRhB1mEbKfZhivq4az3RJZFp23p970KqjWzjUnjajMIgKA1KQF71p
fa5Dmed6WB64RI6m6xFG+e8TqNSHu7yRw3b5LENQnzNn1reVbg90V3IudGlq2+V7Ln9i+c3l2X+5
ze+rGR0j2IjlTBhItecrBsqlkR9NtNZ7Qadi+YbL6aPe4NQzbxBMi6tw2i9nMAoauUd1j+ej3hQu
ZanAU1faf/l/nTI7BDjBkAFBdlr+9/Ivl08L2tNj6sbUsHSQHC5Xmtr7y5m0vPzaVrpio0Yk25zd
DRw8uY3c7M4NNU7Er9Pv62r97RT9fLq8Ce2a3PuqDqJ29rKp7SJ7pz1jM9x+HtWiDlvMVc3h6wr/
OqWWbcvLUJ2F+gCbqkvZTXhDlp+J5WRf3vH1+3+egsvr5agtzz5/Z3n9+fSPny8v/9j2edpWtYMv
Y/kRQAJKx0B4wqrFb2juDUgOK31A5LB8T9O3+yulUTcnc5u0qOzsltWQOqelY7obxz0Xc3fvJjB6
Su/azJgGgqrGfHBfeNZeNsi9BkAw1Brvi/xE07jHsWl21IhURrul6euq1vq9NmGoWh5Kv8RFZSjb
8vLaJeADqZgekhsGRIPZWGAQtTZEVEFrfrK8/z8/Lbyg2koPi2RG4HLmPE4iiU5SPQSx5C6wvA5M
p3SQW7AVa1qzjxtyTa1RhlvfdkIUlfwgDJXc1ushyzNCIybJj8uDr24bXy+/ttFtZhcvP/58uvzI
W077r/f/Nz//+ssxlgritMxkvF5EnF+//tuf+3zqqo/z29bPf/3bhq8P+PVX/tO2r/++/JScvrci
QBGwszB+/vHDr9///HfIcBlt/72LlmdzU4TbKu6ePv/c1875432/fdSvP9NRAkPmyVpqeffy7xNO
LiPTX6Miq5k09tStfns6xlA8UHn7+z6wMRD9q/1ijMDql4dl2/Js6cssL1sEAn2gw/DpY/RpvurL
1Ap5vzxMy0akwZQcxzDcUDTnNhKpeywfhsH/6zU6PAfLWsgkdBn3i2Uaox785QQI1fDpI5jelpZx
v3Rm7IV936nBTOcGt7ERI1w1y9g2J9Q0HJdsDTV38GSdHMfPnk69TCG6dED5n3ob1st0hIo2ivTN
0tAJ1f1I7xE3xIWzdxXkPxMBfaaUMOLj8lovChXJxMvJb95yegd4qQe6VeqiXZ4xk9jJaG6oVOIi
jvU5xjUAnRIPvS6ukgpOZ6FckpBA2mP172d/bGsa3WUViv6grelgdYb8+0GGZXP83JZgD07zkpAc
cbW8YRC+2EU1c0l1PGPKPMflmcGO+Xy2bIvRudGnNQBWTklxaJuW2S9hvNVxJPecrpo6/strpzGf
oWYFm6W9tnTbYjoj+FrUYf7qvpF4lq5YXVMxVvM6og3wsKmH5Uj/sY0QwpbCYP1BxDC3lc8O3Ofz
5UAPBTW1zgOmqg7ncoi/OnLOciv6fK1uYs7M1Kvo6v3SjIv1EkHU8nTK6YgwJnflMY2RX8WQHJYj
KLQBKNzXEV02JkVJbZa5aq/p7IE5atqdwyhPr78+CnVsg8EiQWJ5HU5Jsq3z7MluJwR0Q1fKU1Um
3WFyXgMdXqyv6b8//KdtVGAAtLTGLjLQIE5a//dDV1AGaF0L3Oe/t0112B2TkOqyT7TGugmr7jjH
71boY8/qJ3sj2+Gbbcxcg8txCpdDtDztGUICM4xgF7Wc619HYjkwX0cnagwWqe40ATXmWvt6cNXg
9PVyuTL9zik3ZID8XA7DcoD+06EiOZCbHnHd+5By13JQKsffiip3dsuV9nmIlivPSwaoS5OkJRK5
9XFQFfXJnfZpUGSA202COtTs/GCT5WExC6WZkFYfAZ2EjVT7KVSY3sxzBlI61OvPp1AuhpUesX5e
dqGu9uPn/lbPlpeGGFg7xjTA1NUSJ6a3aVPvZRkgl2vHn0Z/JtxLYY7Ug1E68cFBYU9kBK1pJ/cA
cnP0V6YaGSJgIys9c4F86Ga6B2+7oX9JoXn56axGigB0OplK1fNyLtWiquFL8/D1cnm2bLM1jcYD
E4jlTIvUbtDU31j0Av9fWvH/Cos2DB+tw38TFh1/RHH4vfiHrOLzl/6WVXjmX8IwCUsXvmN7iwri
X7IKX/9L6B6sRCiOjv6puPiXrML7y1ByC/BMlqNbtsGn+JeswvjL8W3aFEggAF55rv0/klUoWUf1
GzsMaYZBlDnCCkHnUuh/BrrXWHe6OmuNkxYYD11TlzfBPNjH0rKxKPjvlEsa7nhlRAuqY71kKihV
PUUnfzZul1e9UXrHPPPvJzCE9wDlv9XlLE/LKxvH3pVmRPkW8tmHgKoHOea+1DRBSapBwG9UIOSL
ID6a0tnQxc5PYerY3NJKRKN5D9zSzo29VRf1ZRyHV8KDHXycw4VbEhXkprCegmRGejTqrVq9jYdS
5mf29V3bka9UuE68dZwAA62vU4hs+jw4dcm4pzTQngU1aXJFdrkZhveG3Q/rSRVOsYhQV5tl9B2g
wz4fB8micdDX02gUD4i1qWcGHp5eZeDrItrzvmuJ+5kpDnpW524ITO0hT+zvlt3q9+MgGvoJGh+6
/nDKUD64uZC7GUbaOiGHpSQX6Y04LhZmPVoGN7FpeecEtgoTaIYZaZRs6UZOiT485CEDZe351+DS
qc9GaY48BJU7h482v6UaWxORFgYaAgJBkujaE8NZCZ8b2MUHo9OGW8B92wp45s/J6DEvytZ/8GZA
DybApQFFLV32RD+XZuCsF5cYrd+U5nk7XDud8+Bg3trR4kUI5xjFuSgBnMFZuR67aV+2MYlY7Xgs
lGWht6Gllbz9NnHXgxY2dzH2qNnQqBAmmINN8GO0lbSD7oXOHSj94BTRvPaknt7kLkDCAC8a/vrd
RDv8lgS8caNxf1hr0rbvUSrsyAVKbqgcv2XTnGy6zq9PZHYyV6ifw7wrT8aAgD/SK9JwfUlnjuF4
GlLvNGJxWZmIiA6DF7Z7zzSI7VCN/0k37lramitgwhA3COO5mqwz/BT5OZZ+jP/7v8hnt/684ATX
mceQQNKJbUNh+yfrymt7mQUN0z9JkPIG2pGDdX24hstUXqHDv2n1PjrYVvzQkSVyAOjwygyzXUcY
Xa+MEInvbwPW36q53yPZTVSo/9cnErphuALVl+f4jAT//ERanFmV1pfhyQ8jecjSHGKrXWmrrJKX
Ps0FEgGSF9uaoESvd95yQ9fug8o+NdATa99qXrBVUq2vjU2X5d4ddElKZXkQvkkhrx2AA6gp5avL
ccMKnISP/kfl29NaYCk8LTFwSu91RYYNcdSJF8Bxtq/6btBWgyIXlWV0Q/15XZcIe7qeXwwdYsdC
hbdmHS1x7rKiFi7C8s7u57M7kVTS5/tqmlzivyiUF9XZyIQD58WKN7pB2HnShOOt0A8dkbDv2jDj
bws0d+eQINSIOXkMexJCjcg9uQFdRI++GB4ewzoIw7lJNSO8cWhWEJqBC4CwkO4mb4oHc9LwUlC6
9xq4xyglEaCJa4Jmj46pibu5oToRMImyE0m+iT+su6QyH/UVrtZiJVCKgmWVF+qwyT4i+BLUG9NL
EY0HQ3Nx6stfOSGJO2jPTyzlubhjvNCQgod160e3xBNwGbt6ycI6ucYa5G+s/DXPu3ATywJab+Z3
6y43vvteC+mnmJ1d2vcvLmjaNbrT9JDIel3lfnbAsU37GPHJKuoiOLLtDOA9P4kWZI7H0mLfpNZw
rzozLUV1PlK5x8fVbLyUfKikJaugluP1SIoS5SGAkFVf9/QSDNoxww9syXTiklJbwURbGUYoNmbu
Uh7RXICJSXka4HV5btueotRDo2eDJrDRp/dd8+p6hr4D64gJInScnYh6grW7mThXDQBC1fNHE3WN
NLaGggwdcBtML3DYkJhMCaR2QZupm3x0cMLP12Nr0sECdpL5lb+hJUMGSCTEyZynR77TeXaDB+GQ
YpSIeLjBDQ+RnNTRDKv97WIGVvpr1/f0fRd1IGx8QcDPAk82n4d6sjELDzCApsDdug1Og6ZjAlj6
HeFA+r70LP/aDtx7qODpNpE0ir2Mfkgd+N41hIlzY/jaVec91aqQlPlTQucx+G77CPhDP8QZbEQ7
UnccDG4PWq8FUG3c+kYoGXPupxfAFJHTlXBnS3/nj0O1LiyV59GDKxpFvSkrtPmdMV4QjVy5GneA
oMVUPoVw1MVYHDSBDXSs7AdrNMQZkwKaROvQWuYHTUQSzmYg0WlM7K1wn1GY51eaVewaCNubOinL
66lZVxCScD2Md0Rqt6uJbN4qabR1YNIuD4ggRs1trQaHoB1uxeTGJhhKXRJk6Q8N6Amaalt2BsTj
Nu+RXsXFTiAwnrCqwvrA05fTvV0Bk1nXY2M/AHkj+0drYTpl98xJ2k2BpHWNYSME4zr6VLjLp3CY
3snTaPbCCu+SxiePuEYXHzfTZYyLmJTC7M3XEPEtIw+c/DdinIB4RJqJoql5Hgr/qcUsR6b3nO/G
AnCCVPuhbOyTTuMEiyBExmyG60zyYP+N3impC8Zdp6Ok0gzsDGEfdsBAScHFS7GhlbfvpR5flxHo
jygj1gRD6Qe4BYJ8P/LZLJkz5OueCquwjV8yzjkXW1QmbfSDhDMiANTFWATBXeQ0ezJmYjr7ylUe
R6tljKtSwcUAkkStFq+rcehOUxfvs7FGmG3YrFplA1SH2jE2IqfCnNzo3VuVI2ZrPAGDTzHJwcnt
0inRVr7idyfqyjXFdJyIv9lUEhRJIIutnV/swHK3vU6bdR7t204WLk5E3pzTXYymqLx13eZYkXm1
b1q32Q9NfwspqLoHm4padW6uqwm3Wg2Aa8ONw8H62f3Ea9je5n0Pdr7X9gEImqAxvDtfD/07z5vg
d4dSkTAwywxWfz3165rPhq8st45O7bxhCiYrBbTNxZm0k6im9pShmSvLOEL8Uk1oWOGp42aEY+D4
j0FmOXTX8q2VzS6NWTBTsQnDSEvWRViYN5BXxFU7R9paRlpEPGByyL1ZPxWptLdT7/6SkusvAviy
Fl6sn4bC+okJLNlDkcRcZ+Dlc1hvbmluzUATEAwlKoCPBHc4Gn34I/URxNYp/GgKKq+s45NjY/X3
aHK7U8FgcttkNtoUqAEs4jvjmtXDIROjfeh0gtfbzt/gvq+2qOVuy+IWvGByaGmmWDlg/8wMVIw1
vHEhxBYg6Xdt7uEjOBZS0NkNKeD7N1OsMyHLnPYak6qcaBVxMzoX0UgBBULfml47l0lPO3hWsuki
p1OKvuJW6lF94wEEw+csv/cdLt264yIcOqCDYCkm0o07EJOGv/UGmVzZ7DEK4rio26BryaSJuEEI
HAe1hU6CBW28E1ptH9ymgRCQ1NBYcD7Q/Jb3C+d/eSVTrSUtusLRNIN16bjFPmS0v+0Za2NtKyQ9
1ZhBRZJyjoH4HRjLDQLNoKUF94gWbdSjyDeDF8icsCiHmp7kqJ9Ru0sywaGtz7b3PSMldDNMCu40
sSyhWMT3DsXT1LxVgd9tKJX7u1gNtX0I/sGZQXL4XEoHo5++WfkcXZv0tqloGEBFTZN7egtjm+7x
PmrotEbRpeu8n8DTy1NqasZjO4Ae8Zk1ZUxpmbc0P4wEjpHnGmh9jEc+TrIv0vjniM36bnDsg5VG
HMHRyXc04Z7IG3R2saDVDJ2/28maBKJBHXYKevHtLMfnVPYEAV+Feiw3GACRyNbaoZzqs7DSX7Fu
VfsomnY656qgRHUPl+AWuxk3g9n4CBUCPfXqnRWZKM4s6uLTmg86bia1c1XNK3ML7cKtSyBev0XM
dKcz7O4F5RiQaRgum4jcKSiqr6DkmxMaxvs5qosLxUHugGMvNmUONDOryLey/fES62a7MRIGCyvD
0ptqyB+8sNmafmg9tS7id+xtBPl2dzmuShKhAfRHpcK/qoe+0H+UScLbtYgFWBNOp6gDNj7kp6T3
8YPyFxAgD4e+o68PNQY5dsQ32Y/1CAuwLZB4OjZw1GUB2cTufEHCE6MOW1H9IWUhJgIMQmm/jpkN
rvUigJ9G0sMmiPJxH80BFEfPDPdD0J2zBoJOJTvihSpUWWaFtjafnG4/59nPIEDhBH1L8tZ0uHLC
SBxols1XI9g1P+6r1+WszMNwuhuIbAZTcfarurqLaqSb7WhXW9Me3yNWSKukA50MtcTcSp+ZdyWm
alu59YvJ6k6RXoDUtXYFqw85/FA44jufjI/X4bQLmdMDNkvzXTJM5mrMpmg7W5KGN0M/TupiE/YV
vXIzPZS+dFiGVutolAH3Las8lYVFtCHi/F0QlepMn/e+lr9T2mxvEyU4J/qvIYVLT+uNRenu0A7O
xdLiZONp2SnU/I8RyceR0I2fIi7fWeKKE2Fs7h7LEEkhnofMDrrx2CTQXVPpbH3ciG9yRtkGZXYV
4mvmJselzHZn13RQ+pygx39gaVSj7d7fhObBQs1wPfTmuzExywkFOp8JNyBNWR0/lUojjH0LCUlA
/kskVAIJcyvbw35egmwBAGBmBHJ694HAOiYk7ru2Rd9uvymP+K0sjItFIULDM4myhAYN6rpDZpfl
MxpHBAIF2TZz41rncXyjBb+x7svO8fYTmLRdOZq3QProh2p7qEwNqqm83sIxI8hHBtbxA0ugfku8
GsAsv3YQXTC2m/18oCHCLcMJX+vcg4fWmQ+dR4x8Xys3tnSvLXbWhgW+CRoxhGuSFM0VPHdUpkL8
4qjEx7pKjXWuTI10W8VsSAJCC0w2bVse7Ci/7+vkOYhp6ZlDB8fVUVeB78wUGRgA/Lx+D6ArXts9
Jv5WuCcjTabbbj+ASECUCiIBfIm11xutJYHEvClJzjzxwb4HpC3f2wGyMthTLBJNW7/BZzSQpcvc
OhR3XQlIJkZktLFrLm8L6fozs9wH4pkH12wOY9HdMgdIrz0SUXnjeTJQKqAZmO50CjkGUtAj3gRr
FRWJAe23Yv2fkajY4NKwIcHl/niya2HfGKlNiKmazeE/cRERhDdZ4Opb22HloDUUDzrm7ptctyC4
TK1/radAExLPOC0PREY2wB7PQWTomyYx501P6qnnlvqeHF1nl5jyx/+h7Lx2I2fSbPsuc30IMBh0
cTE36a2UMuV0Q5Sld0HPp5/F/IE586vmVOGgAUFV3V1KZZLBz+y9dmpxJw09P8KitsK7YjwPRVee
UbPByFzGbqQJMPjCuEetwPBGaW9NQyGORjn1Z13a/jrwkdgRzBad4zGJz/fvalw8AZHxJ2W3JEaV
hNtEflkT/cuFJYV4jGMzeWY+WTw6XU6HxkHACL/EUcjfbdAJf0Xbn964V1ISNCINoI/msbLSnRda
1WOdDgGS7xZ3eC9GalG4y2dK/fRc+DzstE9WpDDn4AQUQ4G+bRufEj35Dk8Hda5R5M8MQMVBTJ3Y
Wq0RovNCxZ17O7tAJta1BDkil6YjJbbP7oi5xcwRb3uvHtdsaA3MEcUnKt1uD1gtgPlSH0suSewS
7JzqKp4eRT5rYqyCmGhM0K4ps4cQY/Iz+XDTGk2phP2gR4Bu4uyTf/SI80a9GKN86EeMjMTZhPsY
x81rSE7CqVhUqkZsRq+c0vNlKsMflwGx1otZe95LVJOYa4jCPUaTQyKR11p7HuPJU0k0WGxJ0ndK
JMSW5myckg1j3fqtnJHjxg5K/crtSxxTuXXrfGwFdOw76SjYtFFnkPhSGsc09Y/3XxriyK4MIe1N
2rpKX4vr/VrBskVEYv40UAvf0ADPq/sQssJ1fp4ZZWzQjvwI3J68IeFnUHb7RyxHE9rKG90XstS0
OYlk1KsYjC31spdsGAZSBje4qesPs6fni2YacNWG+xx4VGm1g7q4NEycocq+1Ne2/ZnMEXhF5IZr
vKktwz2LB6/Ok72m9CLvMPZQ4AZ6Palj56jwikMbA1OeXjz27evUBwsyklCJq7ol5S3kVxLxSDZb
ySfV+M1rQUFxgA/XHho9P7he067BZQ/XfO6CtW3V8YPRzM06IzL5Ks2k2pgNDvUCDaS9imMoqH3w
DKXfv6S2rQ8ZBzpPW/ag0Sx+Frmqzs2AfymKaZMypG37AJJGkSigwGMbMHbFSUXAtEf6M1/s0kJC
PwwvTm955x67EyXl2B3uBQjE7NMcahKom1GcpAA6Mc/YCGH6kh9lZhvC5jkvyELJEwHKe/hZqeJ5
9OrzQPo1nJDyayibkuqhCrcWTyhS3HyYO+GhYeiB8Vb6R6S++cFMRhKn5z7e4dysD0Hy0DVp81ER
XKgr89qJQX0o8qvlRj1L2yR8yJEhX1Fo7kxoVAceGQiDCUWDCdb4NzBZCfWu/9R5CnmYN6cXhR7f
8WN5rnX1qCOnPI9181lWGNN9NZCMiFYjGEP7CBr+ZDvla5DD1VkaybLJ6Ru7/HPrM9BpGppbIy8P
vt3iQsTFuG+WqPrSLb/GzfyzjHxMHc0nA2Pe7LreUcr4GoQmoaA+5U6ejfM6Sdx5P5eghKYMvdtc
nshqUFs+ZEK/x/5YEZR6KY3+iVTI+OqExecoNgYqT0UmKS1enq1hZ4jXsWBhGMSQ4ZlqaDfYQNWa
T8W5QQPcrRJ6dbu2mDcFXLQ5DBFaXoZ5rGp2HDQN1CCL28tuw7MdI/n1oKnu6eMsnGEZHWBmbDsq
5Q+JJglJuNi2SmmCiAVS2FRFw4SmxKi/fP6UbtMmMGa1du3qk9G3xd63ZlqhrE92wtXUzfIjybrt
45RnqPcFHwfxYvAXrMucsV7ArW5vq6yR16nwd6IbyL5UhU1TwSBTp0SSNqKpLiBM1inPysdo2g4p
EAjeRwiC2hxvTcGNbuhqH2i33UAj+DVYbn1tOJmazieog0nnvg+NcBOZg3PKxwLsdp4cmCVhZRw4
CHWH8qKQ/grBp94YTuEzI+hxJ6H2xyUhX92BdgZ7VLFJDMhCYUfqaOiTn2VFe9qEAaJdzqQuTVAD
4bNaTeWqg8lzaoKCdyFkikmlE5+2UhA1MvTys5+a8wMU8Ge4vpp5XvjRiWBzZIA1VtJguteWgKrs
JviRJv2GfphnlpnrAzD1YK2ceiQLlTEXet4Mfk7i8dx1Fy8Ck+FfXiFqgqpD44X0oZ0LHfWfYQrZ
Wp9ZezxXY9pv5z7rDzkZgUmurfWEIviUf3QjpuFQlXCmaEor2y1/SB2fpglPVIdBaFMY4N+cuoX0
FFUHNZt0A15hHqIwSCixxG0iCAg7CZkKVDP7bCT/y3MZ27g28x3m7902r8nigDFcbA33LR0gsTcl
585geQX2H4KLK+dE5WXvQI33cFHzYX0fBSXCLraQ2AEJfY3afnhTrfNacnLMhLM9JcEVZkPxZALN
ACmNBgI0Mm2mqL741mAzymQTXRAfvOl7qGOx9dpWQh1Du43PY9eQHD0QF8x1+nlknBUzBb1P7iXX
tWfX9YNs4+fGpdFWc34rW9pcVeIbiuJAfYSG+qDTmd4hQBvX68E446uc1/eJRCc5w72EastPZngc
2aARue1suAVJ3CCyMVGT+PbIxHtGO2l6Kj7gcYGL31P4cXwx43KjF/jCIN5q8l7DADqZi1HjpZmg
0mBZBRgpKvivyxcnxillhu3+XrRE1vgEXhcRZ+aFZ4tLpxWktDA1avNdKJqE1+3X56SKt8tMoFyx
5UWezB8NZeUXtXwpXOOjW5aQm3VExJUazIcSpxRhwfWhbRHiC8CsjfzlG60kzK9/k6H2mWbYdE+1
N28HVLXo+EPvzJj0hmIBcWta1ZfGwuAxVeFpTtw30wjxU2FaYnowBk/NEH/i+f+trFv1AtABImSL
Rdumojzgo23WTG2yVxeCtdEm+JKTYhkfKWtfsTcFXMoL1V4vP0Vz+z0lr3dFVSROVuKGG1vn435M
u2GrxmIFXwswcCsanuMuDlU91UAtyvx1NnNUXH5+xL2Bv27s2P8Gi52yKp0PlECHHh7Fduh7kDSZ
GVyTTjOfsWICxAbcaMqfX3G5rfJEsTZQXg/o3vNvbZK/aSJnI9+0Xmv7R+ObLpZ2z7zNSX1RQ5zt
aivOUYjiwbMHpmBybj+4ThHspK4YdohBnoVVfjB9LmclZzaaHcSPcJw/Z0BMttL5LMvU5ZE6VKxr
c2crBlJyEdZz7Pb5PmcZiF6sIu2z2AE12CDkYB3JlvYyK/sWoqNlI0tC21AHv4J0ph1k6nbx0a+b
HKWfi8p6DhNmN2lRQSceeLDwERn7uIqbG+grShTnwt0hrklsdJsgaCGhFFS1cwzSI4OAGQKaeh5D
BXGnx6QFxg5n/zhB1E6iz0Y7hXuvR9OPwYk42kYapz7zSLNfTknVUmG6BdCaMairL1WX+WcVzCTi
LP8tz0z2ouaaMWZxcY0S+AvLx3U1008gwRx8OT12OU1a0pX72pluQUccVWhE1rXPsFa603DjPiR6
l30HazETt7TTfQiir+CT2zXWEvsYICNdGiO9YYVVXW1nYk6tqOWJAIa/EzQJ5qsfUxQm7NpKhuDw
vDkjavSgXVTz7M/H84ikrTRq/4n2jSEsK8BZT93WzWf7Wrgt0XlBQgBxYnA3emjgRg02EUAdKxug
DfGcUJDUunkc8lxeTPELUvg/a+00ocJXafcatLF+8YdPpmvd3C5mtckxAkTS/95nLdPvePaxesv2
ZXRrWCr5eDOm+cfQFe1zKLcM8NXGsWtyqWfUsr3Au8tBtdG1/Irb+tUNseU7pkp3m9EO89WkDKBx
4RSu8WY/2g0C5SU+Mk7Cx8TBuWT1x4TmY9t3oD8Vl7nrGj+CsLE3aIVSVsK0ErVDT24015belvey
2QnjAJbDO40Nt09kijP9DThfg2jTEs6xX+TNnvB4HfRPXpq0SABwtU59/kOYImT3sF5WKa6YiZMu
MM2I3HxrDUpzlu/+ekwmbvq4Z31gZIvjpMPLvSvjrHozqphsGHbkO5vYwQqnnTvUFzNPg2sUuep6
/44oOnyBgzq27ki8ocxkf0Df8XkIQQCCV145coFv1VHIap8v9+/uX1Dom6feMg7FqMOHsMgjGH7R
j1ris1yAktFDFQzHpuwnBCrL3yFTjR5Qt7X71uY5wbY1Aa7rii3sYeyHC6Ts4f7FtCD+dOhx/vm7
YJ7ETrdsSDx7TB7M0E8eKP3nYxjmt3Qskof/+/f374RZutQEGjybtzNjg3EK+q7k5LjlBTIJHVpZ
/+RBzhFbe9NSQ+JvJ2Zkk/SjuePf99Zh32UHvPLBpg7Iji7hEJ+Ust+sCfijEGmNDzU79Ea6pJ5g
oLDmWm+FoviFgY0twy8FFpxgeEkZTV7QK26EqZ5dFxrHhIP8YHEiBC3zPmbxt5x3dm1wCDZ+9hAX
TMhk4L4NdF6EE8YfSrP6VQzxRzlEBzr/E/PklqXERPNcM8ppwRNgDGP8ru2zAKtAKDTp4+jIvTJn
PT38gCTguv1XwfKvC7U44GK3hF5y4T9lwmGtFjU7HboXLFAwwVL89dLtyKwqwueGPWrqAFAMVZ2s
ZyZnK0iBjafg+broNAx8WZETrdGzfy1G1ayit05889gX0UnZuDVGcj1qkNiiD/OtSlKAScBD7d4F
atplZLEmTo7OxBKrsT/Ydjk+2hpwvO1+mUV2mjyYDbPIkVT43lPmZqx4K/3gzP2OtrXrg5U2ma3Z
Qc46WhnHIKgiilUm0ZHTPQWMxHFpYliLsu7BgHk/Rp+kU3noVqgPEopGo7WZ47XZBcavXjQMXwrI
b+ZUNBy7NcE82ZrRsbPyG/5NM1u6wuaQGhMG6PJb1jukLDiy3PQzNFkjcNeJt+V1OBspUgLsp9uo
vhGEmWNQi5ZCGu+uEq5YDyplbLNja0U9nIP0sjpMBuzzaHLkj3kgfWuwl9An50VV3iae4x9wEJBB
c19oMyLcNiKRqvK+z3FtE9aRZvvIH56zKn0gY+qJ3XGNbwgMqpmO9c7FBWpJj7sgpDmz/WmN/Gba
1rXz6rMmUl7LiCcSA+w256dKf6Sdx9YUOAtzOnw/zI5jwlFcyBhy2sig2AOCb9fT0JRbs2tP/K9f
hr5uCC2pz1ZC8EVTQOIYMvslsjBZC7cxtxVIQJ7R2Icd/ckq0/3oDDFhU/VPxzMPlO07K4UJP7Tp
kROeYXy0Q2XJJ0CuzRbL8LOlievOZ2eHrYHnmuGBUBnYKIRexfx34ZsS6Eif+UOMQCo000dSUTey
iNqt6bQIr+Kfng3PsIm7DctKwkrHZNMprGltQPRp4Om95RSPDQMe6Y4uW/rcx/lmvrGU/ML7GleP
cjS4wF0uqrL1KedbFvSdsWVrzTOmZIxSNQA1w4Gq3uDzCZBEbLsAFBoJjceobQ70nMRghQ5LGByt
dC4WuTykYBllthum5Na4S0+aOgIArVIbJmg8cKxySFey0S+uRdnc9LuCjJptH5fsDW2Mz9DlNnOO
MCnjcTiEmgU9eL1q5FERevUl1HG6rSHBpxbDJhO6Q42/E03dNkbehLuKtEEjfSr9xF4HTjavZ0Nt
MWYSFt0ZNgchYQBuwXxLCfnAOpSIADGTbuASlT0oE/MvUS5k8BDKo8nQC0xihasfU1LKdV4xtJ9d
vLd58KHEdZ3lzFK00Ngc++Slw7C20jvQ0N9Rd7Ndmb6ibPqacqKtPCKvIOGMx6zR7g5f7ls9MfJh
ggFoWH7EmRmtvNe8E+1uLnaB5ZOy6LXXMmdVG7gM4uwpXxdA4Z2l3rQHpz3Gbg9DmCLe9Id0T5w5
Lu94PbSRz9vTvBC/Db2oQElJrOHJiflQXdPd2U16pLH7lCTpNxEN5crhMC70hA9kiPZEJL5O4xkK
9heLk2jTso7a+aP9bDKuj3yGy7ZP5xunn0moibZhRepuGX7suOsSZUHfS0cK9XLGe5D/9DD5k2hx
DnofQ5L+krukTs2yZ9UwX0otGZ1GFsMITbJ33pKEbfQ3gbWNNj5YTOjmtzxI8BbBR6X5KC/MS3+g
DngLy344Qif41c/qZ+DwwK0zA8abb67+LE9blK7/1qfanif5j1AeYebKfxcNWZc5mJesAlScgn6f
/E+VW7X4cZFeRQMQOQtHH2MJCzBlF2zTbCR+ybimNPqbDuDj1k4h9oF+iPYh1dFfXty/kWSO5fPi
HIwOlovI17PVeyRZgMM7YpdwShpfHvUy/nJVDHk8sreM6JnnZ+qqJFEjTLQIDCS4hewumD4sZg1B
XTbMAS1KLi4QCs29NT3/5QW+Czu9v0CCgV3mVhZHoflO2tdHpds1KgxOOJQhwJeaaqKIdnjCcb7y
wgFFDuOKQB9EfkvGEK57aRGl/ueX8ZvGmLfJM03B5yikr+x3n6GwO0IMkR6eUNOwpJjTdUmMXZk7
b6VL0ZktH2YVISYps+wv8sbln/6XvBlZsyL2BJ2ziXnHeae2rEPlVaiD3ZNcVtIN68Ikjv2tM+Cn
nZffOITIiEIGjvmff2dr+ezf/WThcH5y5Zqu7fjmv1WVwi+TEgakwwoqrh+RfZ3awYDn1YhDG8b7
CdOBFs34Wsz+r9KbNeEtt+le7eWkMiwxwvmYQTlWPfO3YiQkYO7OWaL7q+OUX3OXIh6tw9/kqdL5
/WVL0zd9z5I2l8x7eeqUM/JRVMYn2WnmK8Z8GhYFQcnSYZNKu79JgQceVx8CPXuWNWnuc3ZBgKtR
gPYwJBt6Z6u8hCk7dwPHv+4abBqWfqraqj13ZkW2N/o9Txp79saIyOcf+eADlWpgXIEWoPVAcHGp
rAitnOeuGUUnqCdIGmA1DY/ZEq9//qR+vzp9x6Uh803Ps1gyvvugysKuTd5p99QxNyb0hlgoU9bb
uu8+N5JKMNYMgGFJfNIumJg//+zfTzd+tifIYXbZfSIJ/vdFkgXWgPq9cU/CJHRgHpsdIs1uW3nB
xlvGpn/+ab8fV0QeK+E7jqsUx9a7n+a2WFhQS7qn2DJ+DmX1QUc5JB+m+6nIf41V8PPPP89ajpd3
94CjbGlKH2kxloV3b21a5zWTj9I5pUHgEVCVrCmJ96KxYRF1y7BjWRHEYPLXofFcVbpA5iV52pY+
Q8BlPVprzz7KsHq+i0bzSiXrQtJVDcHGKB1gphxYcxs6j2FDNr3BJPcvv8HvB6jvOhxfvGG25Lt3
b1kR98EEE92GiGB4pAkzvk8afROdH55GT40HIYzPkkWYq3i5CKrADeQjM7ZFjjj4KESqYt8E5Cxm
Nu7JuXSvpF99tOIqfJ2LD4FTz/9wUP+fAvP/5XJWFuRNwdvO8/79e66sAUth5VgnRg0M+B22HY4P
kRIF4FFAQATWjtGBUXgIU+fP79Y9aP7d582VDKSTAbRnu++fhx7DW352bp3ukXt1MU8r4aPc6XV6
hl6mSGDrp6tofeIAkpZd16KpJRNkXKHx6/9ytYvl6vrt1fi2L2zTcV0Afv++uXozLmSkXHGCGch5
taiH5kXzc+P6i/Zz9YGunBuO+tDwwE3++b14n2nNo1fh0nEQ1HksbH4/Vth1+SaQrlNlml+YCVYo
R+T02fH3ucye55gVtHQg5ObEMMIFT0K0yCFLksh982LrEGSG+KaFd5i70nns5YnJ/ToWuoJ/hJoh
dJN+F7O4fBxtcZuXNLMqsAFudOKc9nWPPXNedVYPItEpXBgarNwqNLUPYRxCOJ6bFYYRZ5fXBBI1
EJa2cZmpTWLnz71sDx2wwjNLieVocCbogQEnGFlZqGbFFEZkpFhIvxrKdKUFzzJRvCWQ3qzZb3aJ
YlE4iOAQgjPiQtnEXjhewsRy98MIFDqsjIuQ/fQ2DvJgJKiSjDx91gaFG0XtpemHmb2YYtnZ0FEl
nUmUAbgbYq2ylzZMb10TCbqzQvzlcvlfHthgbGlZFY89Goj7Yfb963NchM1//of4P0VM9zgZgXMK
B9s/z6lDal3+LYka/6lvzTMh6medTmgGEkEj0zjtqkiK124ka8WcNctlhqxhja7Y6rK9EkB9fLSM
LEsqoAq188EBE7/CoWD95YU7v9/xyoSNa1IeK1/69yvxf7zwMOuRrVADnu4yUQeNyWxMv7owdL7l
uX7zjelEEpN3Tec5wPqUsZMuulurSMCgexCvSGhy6i/OrNi8BFm8ZvosUQ/qcc2yUx7TsGSumHwM
2VZte7Z8ezvQWI4qdg0Nay2hPkuQa/FKGLl9lhmbfBeZ+onI29u9smrp+y/5DccUB6MarW0GfRA5
ixrOdi6fRoKvN5n+rgNEz5sxi9kUcmQeaiZ4epjUznjzZYUpJYdhfo/OmqnuJe/wYx5A1dO4wQ5l
i84LGNeXP9/G4ne7jjJ5RnOKCMlNbL17hJl1E829zyMs8w+KYc8DmK56i5wNf5HKJCjSfGIQx0ow
LW3s4DVZH2OEKCJVVbjX6V9Od/HbIxVI83K+YiFyAbe9fz113LC41BOIsdAZjl6DpMLztmNp6gdA
asj+n9K2AFCIF94azWoXzSjVC4/FWxyVzaWLRfSXSvf3U5+X5GMdhLGveFq+L6DgjqHJZnh4sqJY
IjN1V8zoWRiyb0gjwXiGiGm2nOZ0Zd4/kZXcrnOzt84g5+T6Lx/Xb/X+8lrQGgtTLsWr8+7Mz3Hn
VA35JScnFPgCcSccm7bex6wBV0PHhxZYFtJX9p6b1jXgJXe8NmOoHsMU+tNU58BIo4D/T2dvarpd
mklAyvM4v/3lhf7+dHIpKJamBHMTDcL71iyTUTy6lTecDE32O95J85iH5gV1LOEFrB0PDGAhJ6L5
fwwCdQA2Wpfc2ioGPGPEz3ImmGfwnA9RqPVR93EHmNDPL9k0XKPdiND3uarHfM1x99CqloxnC0oj
G0sMRwNItY5juEybajPZqd7OpfoSFKQRzcg/y0kGO8Nsc3RWVaGwzyMIdxKb4eIirI7qAHiZ76As
dJu9RKlvN55zdGp4x3rKvW1r1eRqYRY6OxGjbZRpO7vzvX3XZIuKzCtIQuBY6ahSd3NZxJsumadH
7umCqeRwYjYaIG8ESl/aTnEeJWvh+5eqndod8cv2/t6AlCz0UL/K9jLjlsQdUriPMwG3m36bd571
QUyU80kafsit6kvW0OKGcbY17FYccXD+0iZ6kF5iJGf2cg0jp127Xace74dowtDwbPr9y1R3X8xy
xhthbAeUVpdYGM+NRa55OKKl8OzwGlafWPgneA5ID3L1dLh30nGgf40FCvZE9bwbPAnWxUzem8hi
nnF5cGhsZ/xLzfH7xe8IOn38xsqR5m/NbgyeskLN1ZziFIJSqtf3Groatj4e4J1Rs0AYpv//u98R
3Pa2Z7Ok8OT7erMNTavtR2Jf/TRtd8QGXbOuV2cCzDKyOtx4M/ty37YxUxpUWTlmnn/0Ck7n+pc/
31TWuwbHpkz3fIsnIWYwx/ztniqwfohaOzaraeO1huZ04SbiEewwsEX2u8e+YR/dKLiSfDgR4AbF
zeNKdEpPfUxSYxfpgVWZP1zjuPhGIcLg2DKgiJrr0cipnRSr/Dl6kqz/NiXK7PVcagBOzbYcR+tv
J70vfvt1OOOl60p+F4tQDGd5Nv2PB7udsam0EW2fIph7G9+IxGnOHfOUNwlz7fufsSySvL58SQsI
YdUUHwfyN08JzAlG38u3foDkiby/PNtN0gB0m86n+5eYKh6J+0jhqZ3N/a8co2R4yOiC8Ix2PlkA
XOqaGHoAsQANzFpC0cVA8dhNR13PLFMSV55iJzFyUKfjf39rokwhJI6tB0GqJ8D0YIbd5leuJgPa
7zzyfG86Au+awFmTVR+tZNAjW8pkTuJqekiMir12YgenDLl2AHdkziHQrtrl2wmzEAuJU7F8uX+n
mpiG0oSewtqGPMyAm+OpcFrMMjp5aYOFZhnU4YFeNDuMrg212URmM0YvdcdDi1MMxVz9mrc5QmNS
QFhZzSQ1fojy0Nl7NXY2dgnoxQ03Xlk6er07M/+xX6EXxHIXAtse8QN1E2uZKrPrmxF/Fa0+BTKv
H2Yb8GyryQ6Q2LRWZlOGh3xhIgM0OlosN54T0YvXIuo2DVoW6Pwpq4KMBauYbH1WeIIIoOGPU+77
Fy+XG2bPwa6yxe5enk1DdbMTWCZVmPqEGrbRocUodn+V7MCvUMWbYxeTxW56pJG1qRVvVMrVQPvC
Zh6J0MbNjPZiyLK7JIifaC4qJPeWPa91y6wJruAtCGrzNQlNtQ/RDmtbBS94/qFacw+ZRi15LjWV
sYmAkKH2s69hEWaPdYJgtkxRYLmD6x7vdh0eWwYgfVZXhgbGkbUF9vYJuzxurQPXYLhaeBgHnK3F
PoIuRKwg7TQxAOWuab7jnT20chCvg53KFQGJBh5QRvJT6RBqV4hF7eRcnBTlWYiPYt8ict3j3BKr
uKV/UnXD7jFwXxGMkduJumZf5vgh0w7Clh8b7H/Cj8yIHrFaMYYS9sHPInG0cvsQ0uyjUSculhTg
0xQPhMkDD6/F5yJ3PtpF/tknB2wTdRG+UlzxR6vTO6P3HDIiBVa+sDy6Jhb/KsLVp3vrE8JZauci
s7eDJsO5ibYDPzTp9HjjZa5aF3v8PxNKM0V26OvnskaljpHs+W5MnRZZ7lirVwt9F0sYZpkOpd+l
GLvHUszdujAIFfAH5FV9Fn9CCVvve5/L6O4uDlDY3uyeDZMRu/F3HX01w9ndq0ZkwInQ901mZq2L
JCqxtdKu4zLgep2tpxllzOuARnyVxlmEOIk/ZnV3xcgjOG1NF90I0wWvGxC1RHK8xZqqX/ZJs8tj
OPtNbV6UYxQH2eN7TjLMiyOGv61tTBEu7EA+oxfgx8/6heRYb2M65jYxiNWylwi5hCcvPHtWnuXR
ntzqBTJDuIZy2bE8sTMyA9iwFtmiP8J6u4FmnZlYThEQZAc7LBWiIXKUG3uCRdaaSCB1dGFYEh3t
hFOoMbkhyLcydlqmzaYFhrDpWWBdXYs0Yx8gqhp8HvgeG2qCylDo4Sw4D3tIN1WKVBRtX3Ux43hR
pmA4yRBWXlTxRKfSXhj1ZlsGkGpde4nc+aXtrTOjDI9+D8M1dcP6lbp2XfqF/UTFhGVFNdei7cSD
kkaCJ+IZ4w5pWgDTEaw0c7bpW8VAxQbFzu8fndzCAhPtj7fEKaYbCqqIK2AG5erVO6LS/ZsRNuKx
4maqaWfXAHaSU4wPfhngDqe+Ni4wUMlRZ0nWmZ/LamQmVwyvqUWG34CZftNW4SMCYv8lTb/zYGDD
2kj/1OZ0PXSSdWhh20TMa+9bTBZ90COEuqlRwJ/2HLEz60muyZDKTmMWnvPxNKWxh7Wk/ZpNhd7H
uYRyXqXdRiNLOpel/9yYo8Nb+jXqwiNEIf+UKkRwE+L3XcxaGygtoHNH9/mHPP3QNRJIuRWeY9Tk
hx4EDlvG5GzAHCZdC1pxVFToGj2bsrLiSHk2UvhpIMY9UarHsjW93ahNvQ/S5MkuGPW1FTd+WRUQ
q008aR0K82OcF+YxnPIPPPI5qNCo8m6bDPpU02FIQt+2piZWWJCIgMtYBu9DaJhjSFzisk1NKlRE
tt+cK6TT8apTe6OuuJtN50El8lcaupsJ9tUKXQAuaWd0tjGqqSJk341wtjxPOeVyHQD+td+CerLA
1DvWrvUd6uYsfUR1z8eQVOamgfTABnjA+WXswwyjAG6x+YGVJIM2c1YbgZt4F2Fb3uKKIUJsrvFK
KJGetXm1OlM+0LagVYNP8zhoiZMfWSvaJEtufWb2+7HVm9Kz/AsCum5bOmVEYGhu7nlfD32bEW5b
p+OR+AU858s/zVI4XouF1oJ0x+fmGF8GTqGtxxHqcwa91FaYrGXYjYgnbrYjnZeaozL3muI2T2Wx
H/p2WM8LwVD3KRafoPPXdWCKLe8kKFvPwUs5gWDFPQZ9d0CVN4/JV1N9dNMHO+68Ly68jcYB8I6n
CcbaOPQvqNTWd+1vmcasWSLnK8xuVIVJFh2V0RIRb9jXvLCnre71jZaS/LL64PdqPgpzY1NK0RiN
P5Bz4D7MmyfPIwHFLIVzsDvvIUvDB4sZ96PVTF8muwo2WZhdrMZUB0vn5nqWSG2JYydiIxzEnhJt
28Wze2gwT5ANYcbM4ug6IjteuxNjhraBz5ib7jFPa7Epa/vlvpbpWpkeXUOTgZkUbyTGrHB/upe2
qM/2IrYeQ3Q7WXopE1sfrbRjnRyEGK371kaYN4zwcec9AZTD2S3KfRxG4uL07pmA9h91m6iHAFmQ
ZMCzb2d9q0eScMmhJyQhmLtTLIg6mM8Fmb4P6MuQFNuVcWTzDOTF1Gqb8nbEQBoYBUEQmJLnUvnR
1cE+ISbhX2rtbkjZIIssGL7eneUtyal+nUcEjDaX2ock7SgIMqpt1/dlSFtJY9X1xK4RcE3QNuTu
MWZGVDKI3rLPR9NqDsc0qSLShsRTxXQk6b6bzq5GjGDrQB1jNCUgzqsUgR6Ge7vAeu9WWN+HxcKI
QxSfsJYs6qJvSIvHQ9XKG4rWYjMlGvi32wUnmjx08lij16L29SXAnrmPLedrHEhJFkuzGJWSo2Vm
n4NxsHfsQ4nfyTEveHh9YrNoz9pzX1RWrVM7MU7BEqHmlnSgaTW8FLIxz50dbliiEgAy2QXD4uYg
sP2SA1s+M9t7zSfLPGczepUhSI9ZnDmst/t+O3kyekBOshtm7M0ASryL6FqMJ0Mfn5g/ii2mjIx0
oTCnYXZurhF/5BjXp4Hh0ePMw1gibz1KP+IAadOHbnbUI6MTN0ZAGbMRRGDJ2q9u+jemf9WT+3QH
nISpN97udSii6V2mZHSh3pf/xd6Z7TaubVn2Vwr5zgP2DVBZDyTV9+7tF8I+4WDf9/z6GqTPPY4b
eW8l6j1hQCAlipIlcZN7rTnHZBhH0i2UTbUSOPLJF5xE1IUEvlQtP06yflSVuAtEHrXrK2Z3E6x+
Jw6+eCLlHnK2r0EZIidwk8FQj0RyIIQ0wTQzIbyDWYBQpQ4/jC6edkPf4li10rtKijmhpcK96KvF
JlJqi+E+Qnyi9ZjBQ29nDWVxl02AEiRBn8+c/tYreK2hi587pb4v0+FJl3rvjmoReqgili8dJmvK
QwBmxqhGzBeb6baOmbXgbcKa100HMlqni0xWn12lvfA2KskFJxLBQ8ZPLyAsAm3VO/Nhwa3k5hhW
dEdLKOdFE0u7Ks64vlH5bSSzqQoHWF1gOup0chUU/KFbvTQ/oAPIOMcOZUOXbPLGlHAwMmBUzVIw
bkB3+hIB18AJEI/STsVcZOvl2O/h+DyWmrwKrCK7ocbOd2FgDrQC2puppMZ7zwFmTdiC2qQG4Yc4
8q4gN7hiNNmFvon9eGiJYcCauWjliyEN9pH6opcC14NZjSS5qAvJbZCs7euiDHdBOl79csrXqjp5
L3qA2mbQ7T6PuqvfqRxzUa2cjYmzcoX0ewwD+eop6sXSBjwgvZIcR7zUVphYD0RGHIj18E9tqR6K
fqxuWl3Ut65DEdkRNuvM84fld9ujCXf6CoZL3aL8bQ1luBv6SjpHrWI9cfaxVtqIHh6jz3osABJ0
6GPdymgr1+rH3SQwz2OG/aRavXoQUhGDpShnG76Z56HKNHp0jLZeJDoFgdQ7Asb924yUKSrE8WM8
qACalOE+bYAW9HG31ZM5NCnTzfsEZP+kAUCRrPse/MoXV4TDunLqKeS0PrcL2jnsiV8b5sXco42Y
AW6pVTLHs5jIjLlAX2TDLhUbzpOVCqKm6wZwAN0qb7keSEpyJMwknjZW0kM3IIr1yKlmnEOuECAV
2U9KGdaKrors1FXaOoI8jDtRwhXhDZqyjhDpnZRcWSPmiQ8pzaZdYzRHeQBpOdBkMbUKtv6I+Dca
kTDHcbFpLKQag9gIm2ocm03uifcZPYDDSEF6KW9NdfAn/G48ODhf7bQlNwqLNUOzrD/Qgn/os/Fc
Cbi6VK7gxqyOcDxqGEXrAIV6hddT2ggkgznNzDKqI+0pDPHglHVSr7zZ1YRVv74UZVdvSDzGZyWZ
BwaSboO/2lzLFL/csK3f5aZVQJJ1E90ElDsk7s5jWDYKj4T8Sr7GzEAfRRcQ8plm2fCaEDBNDEea
JDqXtsNK93rk7X6RMd/K6nPfNPFearx92iT5wSwJT25KYZP4A44OlS5YrtAPWxBJDfrZFbKtgKwf
ywkpQZ1h4qwzra5uSsSFpBdVH2NgjVxqo8syw44I6xTvp0zfRQ8HotVoMBw6v1H2aahRMMu1lgQm
Mzxq6aHwJv9ElmC/xgRgkfASCkjAwZzoNFm1gM8wQ0XlULfAbjb0u9ao9G3oDWcfweV2kOWfRkVk
WCqaxyUJtVbxpJRj1G8DZJlEgShvKorjlc6MgkkTmPOOz29rVE+9ydAgK5zW276/W0BQXBuJHPhz
2Ir5hZlAai6dvTG0uzKoToLWPpSoFp26qdJVYRJKHZdhu+p8KTlRQvb6fDj22rA3mUPsCxBgBGhk
KxS/MVQtvToYkXyRerO+Y37Oz3M2yKbhmcz7vRlb6gVf7iFviaAGlOVfqd+7XWSVK8P3RbcxkFWO
QlAeq5JAiaQqL1LRjs/tGk25Dfu6utQI0VVcayDv67PRage/C/jmwUOQgJu/9RUbLtZDrScdZmiz
S4xVyJV81Jclrgo7NpunslUeOmzI2IxGYCeqY0QemDAYRA4j/0cqBHjQErk89bzmzuq1JyG33rhW
sUvVTAi4sLjMpaixSaoMA00SncqaRL15llll41ehNCl0ZZcRSleTpsHZjHOXOFctrS45l/IcN9Em
957yKQHjwh5ejlxWaVuxzOVn03uHovjhD3hmVKP3VoGc4I+UmPYPsmKusFlKREI2pMQE6dbHHRNP
5FaoHeyYwApOOAd/qC0XcgaFAVuXSo2cLRxBCKZxq8kPsUJJTJJa/Qeg0+xNmBT/lBN6P6Wm9GAl
5C35+qvSad1FJuWvEo3kEJXpnV8x8VKJZthG3nDrR1VAgSXEK7JLTHI7CnMXNvKhbv1xVfeK9t5J
obYSRm2nx5lyYS565Cef6/WwQw8gu0KIx3i5gssZXaWQ7kWI6ph/yULQBoTR6DI0JY2/mUTjZyBR
j8KVidG7RRbQjxyrNYrVwGD+mvcMO1atvNT81u3AH5udMnUDziohW1niuGKYCNdh0x/kkRZoJ5Xn
LxDkLCAD/jS4kSfCf1eoSgyRmpCIReXdI5Ks61p0xhlxTVxq2WIa3Vv6bK+sEQ6i9t2YpSq46N/I
2BS8hitnT8cwE51wjfW2700Z6B0sQtM0fBo6cL5JjCwqgkMwewXnAb3+UURhtYUlgvW8mz6gbgcl
jh/r3Mttv9d7uXcGJejcBd8FVQB20oBs35ebYt/LFGsX0SSN4nivU7y0Yw2gi+YPG9WoqMIyrTOz
ot6oPZfdVsJ0ilOQ3qHnzTCW200Xr2Q/JzWgid/bRg9PXMqXdqWD9za5btoFeXPrG0vZKbXBKWUU
l6Iplbz5PrEaj0RI+q6iZd3a77vXXq2add8kmUNeFrVPwyCi3OyZ6A2zRaXpEdoEtbhdzvhtA0ki
z7t1xWyrVPCF8ZvEhgrUbkjS/kWv5V2o4no2xDMmWlEbil0GrZchArwYVg3gpsMViSfhQxWdUtLs
hlZWdh6DbGvq9WESxdtkxtK5rwCEkEiBY7vvOXaYiJrzZCdpvI+qh5pgVi2/5hLIBmB/YtytPtqr
oL+cydQ3ydxMJL+HwFPeG0C4ckP/RNkR7EAqEsSMrTdhrJK88o3HML/I7aoJQ+lY9+VZ7gd9J4wY
wKmlX619fnEgtuhUiwqqUzhddlEs1u4caufKen1fJHJ9l1SRukvVhlKikF6rs95r6k2L/WNl5n+K
ZmKuik4tNybiBAoV8Pip+EoPJaeqXUbXI6/yKyntDrA53HweJwQM5jskzeNdSF6tHo/mrN8IT9Fd
UpraQW8TyWX4uBr6CC6gL31Hjhiip2DUj1yJduOFGrKrVDA8IminNzSrNOlKfbQ1va85GuPxouBy
wzhcAOEuSuUmmAy2qlybWw/IDEnrOBqZK2u0IuZfbgkVBqtvuwF+CqALSjyNcKIlck65+LD7YJUO
srGOpZbzmiBTrrZC/bUff5gB7iyh8JhiykNyFqv03bOyt1ajaDImD3Uqy49yN+E2Rf8I1qM4yFr3
gzl/4GKaIiQP9e+Fs5Wr6nJ2rAGVrBVc2zZlbZgKvnpXadpqYuC8zxmMCMXZa1w0rYNB/SjKMXxC
b/BiSgV4eKv61Kh3+vGjScbDsW3F4KQyIEtoyo5EN2I6otyyJe3rsw/zAGtDQudK6dQnz3tlRvSQ
UjG6y0Hpu2EQX5o2EelkhON6CgIMpkTqbLmgP/YZ5XSBpO/7qhA5fJpRw+Ndtrbn9ZpTTtSkAt2v
b3i8nmQugU5KcRTkkBymDDDufgzilm5Q+RRrbe2WcVW+mrMVweuL4VKWuXjrpewFP11xHfP6Z9ZC
I5P7KNnEvWA8T6M8E+om4ZyPeD/iflLXMlOvbd1aERdQQn32h2sLBSnfGInnKkaEKJgSmwOBhLFK
n0EFGtnixwr1NKl4EwXAUd5PWGTw8yCT3aHkpNBlJaIdyNl9Hw3PZPENa+ja9dGT+oMyl0b0seu4
2mYyl+bVeEZHN55lhjJXGAaquu34GLe+eiWbSPBslbdWlj1Xu0lDE7otu/sAy+ZW70jPWlbHwmvv
RWunEjt6SfJgkxu59OgH/cqQxfS1oruyScBUrKtcah6NMt1x4e92Om53e+XhVeb3CKEGVKTwLhXj
aw/05CmwsIGblrnqUldLmviYTsjIrFTbGQ30KWbxpt4ccuJJ4Rpb+JEz0k5pSUf4HcDXtfpqc8ff
5+e1szsb/zt/nK9XaC03cKsO2lm+mg/Js/6DarBckPhq96QhZJBcaBu5DVcQoRs6KhadlcUoDB1g
3II3ro69eQn7e3Ts5ARG5NJCt1Hd1eq8Or+ecZbZ76ZNzLI9rIaVvNb25S68htfuyXxRfoK94aq3
IK+spJzj4BFlNborSTsFUK+t4nRtfgy0q7biLjmMVwJfH+pXQqpoRsZ4ogzYTw6Fa2KWcIIJzbrt
N9Tyca+iBMFBIp6DMR0drQgegrZY1wDRcEvRqGwLs9gCQuw2XtSqWPEry4mUUdiZfXbGdpefzTZ4
7fN04EDVV/StlY+YCwGby1kBNGhsbEHrH5O469/zAhhAOwj5aURyd2178Wnys3Xdd8kzC9Fm6ojc
y9IweaaS7GgVEoRYC0q85ar6rHQ6FbOIy80oOygYPjLexP1ztdJtPDbj+tr0Lo7M/TUGXOXdX40b
vsqy6HVXm4MElpuFB1+C+/xaNYKIOmKB62dh4BtzsIBX1tV+WV2W4pqfRpumR4l22p7O11EIjimV
2/US0vBbKsf3akV3ZEsGsxvNaRx5aszpHEsmh0S/bD0k5t3yyOQRkBZqFRXiOQvAI1zboEG4Xh70
5qytJe5hfgf9HJj0fX+RGRTh8OB853ksSQLenLryfd+yBNZmHvY5Zye4lqX5NeuM87U3eaTcLv+J
FhbMK+npOr5UYMMhx8yr/XwzNklVH8SChLMcvNukkTm07LOe8z+Wpd/ui0oATlKVVA590scpK4N1
ZcgYmeo5i4wTGkSoOXuCmU+2r7F1JgS0b9Axygw9coBDiEb1kpLxfbPc5xtVQkkvPyzhC8sN/Vhq
p1+pGYM+gLsRkEgoIqN+p4VQtqo5oWJ+oZ72/pd28H/I/v8N2V/hnIwW/9+T/R+b9+BXqv9fT/iL
6i+J1h80HmnIibNuX1FR6fWfdfOf/yFQc/tD1IFvajBm8RSoiDr+QfWX/xChb+umLqI6tiQVsflf
VH/F+IMph6iImmQAOpDk/y+qPyrv32SLIupjBQE4yjJsHAgGZ+PBL9KRvIRymo/mCKlaoAmKhBNc
8fyr/GVRN9qZkUmNfv+1+PsGarIh391osV/EU+rgUrkysaJBBXJxAwIaI1MP3iPHnd5Se/JHPGgU
Wa6BIeE9b81jxURvr3oqUTrS9HPIhfCa0dlF2ADJmHSgCFQhpB8S9yDoDL7hKJU8biIDhNHUt/s+
iF4DYXoJJEZ/IFDhtlAJKYn7YSOnLdZNw1IdS5XqDXAHeG44qu067LXJWf4TM7Wy/LIsClJuTvfL
opqS3XcwJ5pykBkxX3IU/vUEJtL/+Ch+2c3yrF8+pWWr5U5RNzdwjaRNG9GH/kqP4YSidy9LZowH
fIZaaPCgzUFBy13LzRIts+QE/av71L5hPFge+coWWhZ/D6X5jhn63sf3y2RLKNGy/l8W/9+vvuzt
O/vGDwttN4bVsGsosu5FMyQQc17q5ptl6fuBOiYW6Ht1WcKeOqcT/PNTvnezPGVZ5SoNcDGTCpJe
/2n/y6M4rQD6/77Hr3uXDTTf4HWWxdCwQcEFX2/2t/f0/XrLvn57qWWVC7zaFmQVsPrf/08xqEQC
LesB4Q9OVmATpw7BGTFbbjHoMz7T0MG4Oi8m83itp4T/+BV9tfmurw2z+YHvTb72sWz9tdH88Pfq
Lw/H9Zyd2aoEUH0tLlv9trtl9d8/vLzEL+/Sn5NGAyvMe9tKstKO5nNaPL/ZZUvUNUQqWL2A56Ah
rfJrnaSHvzZaNl9WJyGI9v3d8tTlju89TbhEgVHNe07mm2Xp+5nZEtP1/RxToGPepkzTqkC4KAW5
VI2EjBKP7N+LTDqqfSoRx7M8PsxX1KAoqAEJvs8ElWlQ1xrwuQW4UrF6S7Fw7iSQGHvPJPqHSIWj
MXbC2miEcYsRAwZKRh3OnK86vhal+UJG49Mk1G++gPlaXO4NZixchLRoWVtulicu232v/rLL5c7l
4WXD7+ct93lyTPhthCmz9Gm72l2af3Rjic7Qqw54PzB+oBGydc3A/Z00b8iJwbfON0o9MKjny9Cu
z3dIkC2dPK8aR20HaJNWOOxVMkm22SS68Tgr0cqHfM4ilb/TEXXtiA5v3C1xkOb8fy9L3zfLfZmu
FG4OLBdJNZ/HVM0E6LSMGNgr5VmNSjCfhqRvAygoG2Y/w97zuUkoGa7DSXoI0xnrQuSGSE6W90BW
zq0OvRblTtPswbFQcwFd5S6raUWjo+G/kEFMQUZErhjJfZPaoSnlTtxFLYVyrvSKOWLMqEokaVa7
buYEXKl90pTuXTFbaZ3WfnkIs7agnkf4GMnEnCFEaoODNN17oHL1ogUVTQNyT7BvvdcE46+lml7L
1pCJNZ4Tm0xYFisqLoShzVlhiS8TXVaY4ZxDwOL3nWEnXuBpTOslLvQ7v/R7dVmqkCWvAVkAVuZA
Wm7iOU0MKtnOMpIRJaUuinvBv5Rzn0Wv9MIVip5DYExrCWdFDRVBJHW3aq+y1fVfP0Rl/ua+f37L
0nJfmVRY3ztKkYkhHqBiJgDZOAqKkWQKrbJ66Fp/ry9LpdwOvJiFkhlQmEue1LCPC2P+hhU658gJ
o1W4rAdwj/ZDyfV43Mudk6kGsgKcGyXqMZLJW7MXmNhO6rD/WgT/brWU4oJpovpfYVeqIOX6hcj8
BzStGWQW3U0Jpc98U7Y7tWfao89Y0KaqzX2t0DcOTWpreaMgeBwoVoOHIpcNEPFK4UBGgQ7wO0Rh
cMM1Ot7PAPRgV98Pb2awYbpskuOVOdNTshV+Mln3FbdMHZFQbbxoP0Immtew2xT+S4shZnArcTu2
L6s/leJckstTb7m0FwMsMLIza1dWAA80SvIjYc6mE05nX7xKMDDUH633ztSdXUeVo1gOuIlkcJun
PnArYSUG75CJcATO8/jh0JrbxAcC5UbQAfKXYNyl0ydQ4ggQSBHsw36t+TtYeyLzeLLWY1zk3bpX
H3UVrSwERXpFz8anXuxG7VGz6AyuwLFU0SnXnwJlAwXYC1bmrGZEEXLMCDgRd4W4Zfpdwy+HFI4T
Dhpj27iFgjrGNWTKlww4Km8rPEkon6wdmimSzAQconQCmGv37QvAAHJ02aNXXDCRphlyImAdtJWA
ZG/69hmSFGSYa9H80LtNtTcPBrqNArnPRgv3EW2XwUUgHgga/UwUM+jI9n58Z0Aygxkhnv1uD8C2
TnEJbZX33gfNnBMjuS+QzFIPqXfQSHKm/BaBglBlVonyECpPU2KnVxBZaKNqazPHpv6UE0d8qZ5M
GmXiVvkZ6fQrNu1FOtEqFBJqqSs9WM3QPGvD/K57ig4ERvQXP3Slx+YUunRJMLLFHsmSdjwn+O0G
ZVMEO3TGWvXZIDiFXp2fTNS64Tb31vp0NOWPaOKSmmGyheh7FC0iryBIb8wKDOm+MpjfH6KQEDuO
C3zdFPOi+CcMB7U+4fGbDgVcakiYky36GzSc9FGEnxmpLBqSRLodkT0E+wK5nLLS+QI7rIwH7SfH
rKr9oN4XDG5JkHyzl37m1S2Ld8XEdHL+wPichBJ9dLPn1ykb29LcUeHA5oGNG5IFO2ve8vZAvRex
cp6twXoRjk0vMYtONO4yAL90uMyD2GylwRWPxZ0mrCSVTs8e6r4K5m6XNluvIl1lbdCfpvZYcelw
NCBrQ2+h9pPQdDhO8WivhrfhMajsiCLnKtFujbwjVsHuOmp8a6jLA4CsWcJLlO62bXb9hEDJlj6j
Nx0xcUd6ab2BztbLd316NPS1+CALBAq9itkpNC7hizbYyrTRu70EbkN10lcLjCKHgr9JpWuBTk4M
7yasYxNVKY7aKtqJYeHA1pYAa7bUjZwkRWdykH23o+clQSLZsyyBuYFe1zL7P9LHbdJN7CMnkx5a
89LQuo22mHem0dF/FHTxHs3G0VbKmQYTmY0G5+bZALsPvFWhrvtXilpEF88sM9Dw6YZpUf4iQMJl
4CxsRXfFOZGHdO9NFDhW4vKZn/kxGyfrrBzSTUZ/e66CIbimLUSst02YjY8IEuli4oaCrRBe0jwy
cSLwuTi0L5ryQhKPkaywd97BCVZWCBB4axAUcY7iDzhDCOU9efUGG5GswFC0Lcd/LJ7nPDHkRtYh
OYjtyhPXuXyfgUok64ChWOqPHTFP4jr4aAkZsNy23QnvCV9X2Yg0WDY1PVt8ojIVQyd8zJ7TE9Gy
F/WB2tp0F4TrybDl8k1RLoHntnlr6xnXcCsxcjuiBpKTNMA2PYEbop6XFo9jvi7NlSEcrOTWBTZq
9fQWpjZSbQG3IMbMZNtcreeUz//P/Mk4JOp22Kqr6j6j74sF6DYdYhX+02p4Rj8AKV2kyR+vkCWm
HMtIfF5EhdDQVZghG7C2dcK5Do4smk43nmgW2SVH37EQHjQBceMDQNxxvEHTiet3SzwidyJREt2P
ovElA/VH9LL2wfhgYs3vH9rgAaGEaWo2mjZ8HS2SYEKv2ns/+tmPr7NIhvkkTr1nXDx215xk/0JX
2hFZARdNVmWyoeyGJTYpib486ugtGVlCPMZuWL73xVESDnW84ROCFYX4HnFZCPzaRCJGU4qSvw3b
bubp/zDfeZeX4CVUD+w9PjChCRQK9EiR7eABbOGmvyM3T5LdqVlhWyCHOmOe7c5kBEREH5Jh55ug
IkbKfRCRsDn6XnYEO1obaE3cP2f51nMxuvo1XgGVv0G0ntYkqVDYReytvHlbApFyzTFW/NKM1ZwI
8qNgOHjyHyKMCvfGeW4z2hkK0sIOniHneN7Wqm3/Ub2aP4otKuzTZ/VMr007Rw3BaDZJMiOcIH6x
rAgrIqZs7a520TdvU4fP1A4clHhr7e5P+xMGxZ/1Wnd3gWjLV+WcbeXryKDABcAjTDiOmOw5eqaR
K+EufdbuOs9RDGLM3KFYeQ96QTjSKkhObNpjS+gg4bjxBmaXdwVz0MmPSQjNdAMQGuExom2NxI3B
CWDl20buNnODc7VL+MUFsNSc/K3eFJeQjqMtzhraO6ZLOZknQBGq9bgK96rbOQnfBEl+6rrLztNe
MYjwcT8su3SmbUSAgbyWnndq6/Zvnu8ox3Hlbw2Cf87Cn+LTnI9DxPI70KAVYfc3bZvexEd/H5+g
KQDPSYl/is5dY+eP+QYNeLoJb+arwMyQEfc5hfSUOxNau7VPCBrkZPLrd7nDTAupMrfcR9CFG95q
FF6NTaC49gyTi98Zd4iP0oPsO929/FSfMzdbd1ftSHphd40PoGZcfuzrFlU+H5qDofBYn7trtfM2
b9Adp+N0BCy7NkEJbwVWrWB14vBOJw42VmnXVA+o07rOXk9cIIzZPVvktmAz0zlq6+C12RGnWL+P
K3Pv7d/q9+GYngewY7a54erjKO+zI2jsaV3zORJPvEpcy4ZnZ0cnSIg2m7j5KVlba9mJrs0ObULx
EJ+LB+ElvIOX9B49WHb0YNjiz/KpXxU7zS5cMsqbV/8ZsYzmWg9KxBDPEOBym4JCcYEOfjTPjGT8
dPiEEXjRreICEdeLP4/h/XW6A7sSOMUuhi6HLOmoPcDHdT0n21jXzAnXxiviCaFxScWrnOm1daB+
0eOZRbeO5tv6q4D0yTE5ubym/Fcbf8NFCR0Vfg5P0UNz7H/GZ3PTHcv3hKseKl8v4s+X9BzejSvv
Z/Ca/Ui3Ip8EY4x20A7tyUJrAFPrPrtvT1gM1u2b+BjeUEoTmcbPioMqtB8I9nTZUByc8RGGymA/
WB/tG4R3dRUfylu6Nd/Vx+p1PDMQMkCq79Vr9CcyvnPku8N9fIgP8iM46Wt5Ux/jlejwoW7kE7cO
oCRe4KOIHUafNUo+DHi2djS2upPvg5f5R7cVnlHjMby1VCtwTryhlGtPUPC5E8/OTdpmF06J+/KT
32r+iM93Nx2idf04HXzGmOY5j1f5ibNT/Ln87pvn6BIEoMJsCGC5OxzQMai0xSj663ukbSHUVBG+
tMPxHH42k9s88xgHExg4nZgB5ih8NKrN0wjf1kkL55zxMX1E96SJREAaAR5265lIOG40eAEmh4nw
IZ4Yl0k5Xw87Oo8cLVd972+H3cAXMp6HH9VryQzUVtb83nHgcEn+p6/baLGfhAvEhLWP4t+BTQA3
3xafeuUl3mBW2IU7RE0Ziqz1tFL2wkk5NXm4Mu7Sz5FLOyCI1g+YoqWPt4lT5nCNn03Dxpgb3MY7
cWNcpmM73uITKaYMtdgBEXW/5nQTu613/Qxv/Rw/5KRwSie351J5H13C2/Q8LAPgMkp4XN1yIqI1
/5h/+jafPv+59tHyRMDBgGAYPzgNfsCZZyB4anaIrQCV2OZ7cyn31keKZxeUyp1F+uQ7S9Vr8KId
u4s+zO96gizh1Hdd47SVw/fe3RvP4mN1idFXT5v0Nl8fvEkf5RtvESdUqLlEfQPzfeaE2H1MfI0R
KRXzYMzAxiVCf6oZlsYVFEkiWPbj6gOEJAoze7hTztCibOwzDsqSVXVhLOU0+Talp37c1I/JhSEv
ufQnPtd4KzrlCsy1b0sXeR9whHIJ5EhvtDYrGyrmilwYvv+CO+GCuNkWCJeL/eoibsBHw412tQf/
uVpjz6ZeZQcMY0/+9iNwi5W2GQLOacNNP3Y2clUnIqPLHsqVxCBJV3rNbOy55IzzYfyYXvFNaD+k
V+2CxMyN1tY5ey4O+o4cwtqx7uRo1RurNkLwx3mQy0HqMPxoH/EFMDxXO9ywrnCQ7s1NueEKlT1v
rtjM7rim6D/N+b/3990h30zb9pO8zmmLOtopHWkbraP78BbftEO27u/WNE2lZxBtHK2D4MqPHUfm
jWPWe6K2yBeofiqhmxHO+TS+j+/FtXqI79Jzc8wYBY0/rUvwYNxLF8zU087b65v0bN5whbnR60fk
CnfDoeNwVrbznz7YQY9c3dGf5PfkKmjEBhHogGwdhZIjvEBYRZAUcwmF8c1+wZDAmUZ8qr2jSUf5
Tt7r+5g+uUV5d8d84YYy+cxlJr9a+dGS7GTNOJ33u+HB36s78hPA16O1nYxPccSY5t9ifeRbnMh5
emge4C36OMJtlIbZQ35nPfMmPlChgRCB3tLO5dC448JKlw2FuRHzo6XsJsyFyLyX/rr5uq/2bAW7
MLUCik7m3FBYlqS5RLUsfVWjTKkltzm6MQuhjKvO5eTlhlQceqN/ry5LxAOZttwrqrNUoZb3Y4pY
BFCMu70h3SPSGHYBmv0SjQc5q71DyIWxk9BeZV14qIW3jmKOBDmVlgrALDncjmLu702O6vntE8yw
lYw434oiac3U5NFR+EyA5xumLroo6Du/1PN9NZfylqV6aTorvSvPzeo6mqv6UjL3Fao6/WsxbrDH
TEHPcJkQUZTRKZVDBGaRCdEHqenkg9fts+wOQCIGj0xhwotPEQWLUl4rldpgqFNxkOa7hj7o9kEg
4fYboTE2GGwmGKdRwBU1XjkaVHhSuShPQWsmp7Egnmh5n1S16AiIEbZILQ4trMlLFF1+lhWFAbcU
LtRot5VfJQycvCfFR0+o5c9DZxhOG0OS1Ky5l2LM7ZFlsR10ShqhWjCazt26pca71HWXJWNp1qF2
OhCQiOEBlNd+uRnn/p1cUR3/vq8Q2nBbBf7az0ZMtq3UV/um1Kp9N98sq8uNWFC4wuduMFGgDrrc
FAIhn4BcWdc979a0abde6rJftVocsITVE42Y2H2gC1s81QV6VBQCw1wZxoXy15LW+vnXfcsDv60u
2y1Pi5FgIYLNxjeQeRS6689YrD/FwXTorTIAxC2Hqsh5Bp/vQWpkeW9VZwLL+L8GipT7EbPRvpSU
YRPl0zn1dj1ZfK7ckjCNxhbBw9zFGYBHfy3FpnWYsoDM0Wm45pB+pRVeunKPDsrogFS1F1ShEiBM
vdxPclHuS6rqfBv6E4a3dve1tjwANwaMrk/N/pc7l+d9rS+L3bCyoK8clImaq8aAL8/t/AaCKv0k
DRgPV33z8nL3cpPRq6RVws336vejZe1Rce2SzbLZ9/1fe4HZV5FQ+PeT9T67ma3RYMgDtYKrjNC3
UdROoUUXlICvkdg6KpveoOJQlzgGSaPO96SgEq0nDa95olWb3CLn/O/HliW/YCtzmnjfyxMUvQTH
uzy03EBf4EtT6wSVLtIUd9loeRLVayIUpaWNOO9zMBK2/NrV971f68sTlqcuO42Q4/Bp/f1OfnkT
y53fT/9+ztfuv1/+a8cDqTHrquruf3vKsscekxOGEmra37v53u73d/bL+r98Z98vXWoAlWUrovM8
f27LLr8Wf//vvv7R5Zne92f8yyt9LS4bfP2DVss8UwcZ8PV1LDv8t5/J8spGHf7jy/vlc/3+P3/7
Z5bX+i/v4PslprepUR9p073+JqlZdDW/3ffb6r/ahPI/da1vZc6yjbQ0rb43X5a+t1l2CxOGGdj3
Nt8P/6v7fn+ZZRe/7fZrG0OZ7hr6bet2btqYSy/Wj0aCEupov0iB2vl8uzz626qxdDgZn7OvDc2l
q7ps/rW4bD8Lk2RTa4Hk8AK/7WJZXW6+d/O1yfe7+bfP++2N/dvdLNt9v9Kyv+/7hrkLtghq/kd7
9N9oj2SEP2Cp/r326BRm2WedN++/CpD+etZfAiTT+gOgpgJ8GJ2PBD0Kfc9fAiTL+APrBsxZZEaK
hgSC1/qHAMn6QzHJCDNUNEuwIQ0AQn8JkFTlDxW+Mq5FBdyZxZ7/4//8739iTta/rf+vrCXJJ8wa
6Hi8zD+zF0VLgvYpGyZAAzKb5IV+9Yv+SAliK23UjHhkUciDkk6vgbP2kKtk96zGGoL+AY6z8glP
fyKdyjQSOiEVkSPGQxnJqf/TkJRe+4EKLhceVQ8n5FPPBUj90x/VJH+fDKUTfnSRSWZGNCF3nJSJ
WtJQdPjGS9Ok72wjvSW7OS+4SLyvNGOUYUnU9VMoZ1gVoroIWpJeERTPilApX1skcnl/akE7+E6i
y758KIIuucSCSevb6wXQzV0u0IZWRcJJjy25JrgyM9T5yE6CEYJYS67DRk9MTd7I5Ahgs45k+khi
m2RvaMnATzeGH5MUkpAa4dADt1Sb+BgVhTX8FelTptcN0Yoo9gGEnJ9S+CyHZk7ZAqBMz7ut9SOh
aHEXXNoM5BVEqiax/i9tZ7bbNpdl4VfpF2CB5OEINPpCIjVYkufYiW8IO04OeTjPw9P3R6Wqkr/Q
QHVfNBAo1mBKlqgz7L3Wt1o6Ib2adXDw0iaOIVeZnRjvbtyk8sjiWlHXbDOdJd6YpoouSz6COYit
R2ukLqDEUjNLl67RbTHqVaAvyij9MNuxB59m+Vl86eSQU2HP3Aishm5ZGTE5SzzRYQHgFX1DV0Gm
iR61C0JiW+SEKSfGfIO5XFDCR7S8Ji+4s3/fA8sev4jRq8UTD/SrTyee4i+SFvR3HcJau2/TmuAo
1TQVISk2HIDtbIvuzUF4HoWCGNTb3EeYaZqReC4MIiISA7k/ofOAvnFdkrZKVupk3qSWaT0UTibA
j+KDqreVURYUkOrI/dK7RIjsiqHqpge/J1sWvaVSLBjNWTdumoY/FQCGYNkZGK2JF9NaOqe6X6bW
TsLEmWl/NnVbragGkwIGkTYlmv4+Xtp5k2hDcU8sn+b9tN1RICPyl5G43wkvIHXWEjLsxk0aF9/B
kMhEOxE8R/xBbjrYhayqWrwK8NngUszw2xEZk+laHiXZEd8V+wQ2s5He5gSjYGUzD8Rj5eYOnSPS
56oajCdyLEyFDdUe60sGc1FetElO7kthk1Z1IHnMow7KiMKGr5dOv7DR1Ss+lZHCWTtiDelRbc8A
FRwTy3i6SO1rZeXz0+AK8WiQHBUChUd2m1rjve7O8sw3gDJ/Z9uY63TsclOXJZ+ZZabPWtOO+7Eg
/Q0kY/JRD8RsTpppn7AeVnSurAgzT17szWrqaObwNmOPKavNohcNlfVOnIjsqC8JPE2qj5i+tJTe
jJ9o03PWOOZ+TLzylLu1SzFZT9muj3kgDddB+2zlx8aW45NTy4jmI2gI4hfVQfbCPOqRtF/0uaYd
h+zJhgcuflj5OL+Dpmtu0dhZD2U/Rg/jsCDyMozioSoGyfvRxliOh/bBK2X/MWRGdez1RDzFbFWo
JvRufPGyiQeiQ0TXOBpf86JNDqJW0BlmvipEGaY7gdIKbLbKW3K1CjA0iUzh+qEDbzRHnmUZJRTK
SgMvDSPkHZzX4q2YLBXWvS/vHacBodeoKERB2sF+BWO+zFNDvc9s6aBj8vahj4Bb7ZqL4FTcDyRl
7ixApveDFWnvZjJPHKqsXsiO6e69XuH2KbR5l7mKpFAIUkdH0WCKYoe+pZ1Y94RcmBRbYyu/TWGZ
BrFS+s9cV8VT0+ftrTF5MQFA4HeRbOm5ebTaRXsFq0dQ0eBmmJLmmbayHqdEVYuMdI0B2+c8TzIw
MaDj+/dB9Q14t1UJbIrmGt5DodOJMMGXbQlimB4Xp+53TgR03MEGQrF0ruZDJE1va+J53qe5B5Ok
tTU6NZiWNrA+AMpiZvreG6biDCFAodHJgoMy4tw2k90SzhaXYcTncwDCbB+JspyOZtVpO4AZ2q6K
hbipE2M6pNlow5Ewp4umzIzZaia5sSMKPsp9Nygi2/3ejJZGnkudnHWx2oebCqCKKar96JVOIBK/
JgXYaW69poNaMFfxl6jN5kvcw0MzTV3twJRM+05pKvTJObixvbzbKmy/ZEU6ZsCC3tz3sUViXT57
L1BUFBmUyj5B88VclQL3Bd0zPUQ58E/eA5chuVCKJm5Z7n19ZYgQCI+nCmiVj2xxPyOW2qDiqnb4
Dym4NVa806RRHGuzBGLqRN2tO1fworO5v4lT4MRxhra3Y9wMUediEC4H47A4Q0ToqBx2MzTdLRMC
7RS+0WT2LdG+riq2TpaeXjrSaz/xuZGto1oM9C6ClsIr8z1oomRbpQq0Tk6Uq+eNlLxTUi7VguCr
V7QYhdvzic/zgEJktA9FTo9cCIF1QXfhZIKfenWBbH1JG8+80yK3D5gw3f3oq2yXd9DrI424CL7e
DKLdHGHPY7aA8zTvakt4P2NLlycj0dOdtmjNIwmVeGptIorVSO6Wga0zkPkC7G7x5JrTjpOdLMyb
fgHTr4Z+vCOzvAo1SiO3BiPHfiFCOcxcJ9ou04BmwxJZWCQuKTP60u9s1JFUDUUyYcOiiQtxWCH8
qtpL5WcJ/FzRr4G0WTD5kQhEuXA69EPDPiZD9yBLB8vAEpMnCoIsyIFBhLbhLMdeYeh1FmPaukS6
BvBFcC0afDNyq5h3Km9ofhY+53DSNLtOKQK/CuRDldL7fTzm6wQyAhVivsPUrNvEd9LsHXM6MtkU
wWpSCyR8Uk5UqAadObTRs3My9/2jpikIvflSHBajpJY8k3ih2RMfe73AnWsYZlrhawdMw3YIwmWi
me70+yV1Bp+eB53ysqnIEdQHa1+Uk0B8MPUjdPW6ih8GJ6Py6nkxBFmvbV6rvlx2YlyqWytT6KmJ
9TXdQEmsJLs2bdvoMiUgPQM9kVm/iw3Hsw8TSdXIcHiTgBXUKFCfJ2up8HBEfdMFFqbAC5N6Vm6F
sVpkHWvGjkgwTp/slOUbtbkBAjrbUbVpZK/N+rl3PetDLoNlYgX/f9kF7X+Ut+/5j/Y/1+3V97Ka
G2A83X/99SpL9L/vvoL37v0vV8ICes780P9o5scfOFL41V+r+/WR/9s7/+PH9Sj/dn9j6/9mf8OK
kH9Vlfx1h3P9vX/scLy/YaAwDBDhCEddzNC/dzjG3xyL1d/qkvjH1kbYq4FCAOq3OQoAfGwX//BW
6H/DQukasG3JAXFQ5v9ftjYmCUh/3dtAWLV9f31ljhA+dC7+2D+9FYmbUMypCPHJhjI5+GP31lvO
Lfsd+lfFFN1g76AZOtB+msD4qqQ4yomEcLuL9UNjonewKhbl7nyfNqIDybvc+VEHHlCr3rOpBL9o
9D+mPGKoloAy0jwF5CnHn0O52kzZaDBfA3iWKY3rQhFyh0hWzvvZbfow1oZbgYQFlUxqmoQ4TQAP
9cZFkhdbVM/EzwYb044K2Mka8+xk32OyJ76oat/ymkI/nkYX+RWZ2Hhu4/67jEW87TzrySmmYdsk
sFOEpHgaLaRL6RENH6L3pr5iCaaT/gmmQjs4K1FNpZBKFq0odoq4dl+LsttUs9N7ZuB+ay3wO5Ip
Yb2XgWo2cvldawwfJkgnnrtOJAemnG+xUMmtXw7xrRuxjeoMJjR3iuYzy/0RKNegE1KYHyGIkxhf
tJUZNkrTwtaHdQ3HUT+kUwtOLnF5cVC8Q1vEB4+wOxT6GcoawkRmf5VopMNlZhA/lPBN8igZ77N4
efIcdw2SS9MnT/+YhvIIcX740cDrWtoIc3oPzcgHZKoZEc5jwDtBPQY1sJLdWLYuohsvD1LHfCki
2sGmMT8bVUFnqG04EO1gIjNdKFpDFCgbM8o4TveLywdaiXjel1NaHldumr1o2ZnxCB40BxaeJsD0
N+8iRpCxPnru4lu7XPzTlDzmUXbyIqu+gZ1KQ5kDqrxGXEkQJWkZSRvMPqoSBPP+YUbMFvlmsyey
g5ahMG7mDBul60mJ4z75PsS2Yo3BhR6Pf7/A+AYQ+Z9Xr/deH3e97X+6er0jspROLJt1vl7THFx7
+cBM0ah+RW7+9Tmux6uu91x/XHJchLV0Hn8/7/VlWMrrkIf0r7Vo85vfr+L3S6HZMCNzBFf7+7bf
j/v9tNfbrlfBiRqhp5OYcf2N33dcr0olIU5cf/zj9f16pLa82A79QRTM8+aPB/7x4/WB16dZCMUl
YqACv4E0IPZK/Xy9aA2TlK0FwaAzMt+MMkVvPMCvGOa0u7F9m92DJCsoPwMoSf+40ADDnrEmcht8
563MrNVXy23Ax5CZR3u3Hr9df+d6a+8RyUEfEY6/tG5sQsiY1cuwNk0MqELV7WEezrHGzmsqC/z6
nEqGnmvnqBtJbVh/EmTYhUukN5vOnLoTlEOMBuNyxCA/hh3xB0Va5hvdOBDYKs5sOcVZWy98OzHP
sCIk6+OACeqVjD6osetdZkdf022Hc+Rq86nQEOjoFGB2QzViKpOOdb7+BAsCXcQ8P670zZa9faRx
Yi2mss+y0AZUw7yHv29zydIWPb2haX3E3ETfGz8G0pGKA8Ql51TlhXMi3ZxafJzCrFrf92WKUXGp
CrAbYrjCVztwPbSCWyxlS+bp5+ujrhc6+MlfVyGmqX01pl+BOZcMntn7GNU5zjk8JZE/45Zwe2q7
vn1q2QC3s14f8nhtZ0nIIFbxnWwcwvhqle8K3ajIkUxfiqpzSLEd811LEgchj7lJLCLIErHAzHEd
dzrPUNb2fl4+0zmbzuV6MSkT0rgBjYLMoelsNvfsY9GKMtLfjHZ8G98no+WQKUmmro5r7zgl5TGe
C4ht68UwKUSyKS6sCf1lBt/Qa0W9KVwOOCQsR50kLS+ieINqn51Z6usjZNcGDgjNVm05a7OB1jlq
lnOr8vS4kNkWL9x0vZ0o5HqjW57aXa+q9cy//vRREzXleyWVreOoEdHInp9xamXrFf7YdzAgzDtI
Q8Ox6lCq6V6zMxJYiMPQ0J/3eSVy0dQBAzTE56fBglvCuHGepwXMez4erJLyTWD7qQiLauTk14A6
V8J+uZ5YjQAQ4MR4G0CSZZfaKvPL0gJsBxHbsFfgqqW17W4m8QIJ5pxfCMcqaY6jU6XGsXVaHFRE
+T4Q3XLfsOwKS5eA1zJFpJPS69qSbp4d6fe2EMQB0vWlNHAkwtiHSPua4DU/iEjdmU5sHMy1Oz/B
0sZmvXbrr26Ra6N+jojGks1In32s2AdczQ9qfcy4WlKuP/268ff16y8qvaTDeL3/Xx5+vWry8eyI
p7u7PrVrdu6GsDISR9dD//6FPw7968cCU3QbmfHulw3j+sjr812ffsmJXiS4I0JQ7SSkOv9+EX88
vikws5hgordSN7pso9VUca8X3uph/30VezT2gb/edr23H/AuYK/ECLc3NcPcNhHhioV0b0WP+GbO
phByG18454Mq6wdetzrQ8/rDWdw3YyJHDRUGus0hyQAnfLWJOJwwlRyziTQc2yISZQ3VCyZl7S3T
GMhSTl0kAQ6/YSK76awsnJYE0ECWYdmojFcqOUeHegkK3sBaDKQVsYEdza0eB6c4xMX82BmE7ZGL
wd+sxXca6I8+tYLURvxSlQYRuQNAEumMoSNzYwuGPWGUWNQxz2BaJ1F3QCvQulEZGMaNr1qoshRT
j0BloAiCFmg7Dl8CLHRcCIG2NL+OhQJsESsXq2yYwx29uGYNgbhrnw0LenX0Gg896kHH6Q5OSSly
tOqJioZ3qwDbp2lMOneuveVVPkDvxwggJ+9Qx6kJYtbIgxKSXeBhjT33UMl1BkIUrGTIG6Ux8LEf
4fytSpHWB80xoDday7R2GR1TAjJZolBQjWoEJgnoXzOJSayt2UELqUwWkuIY28NMsV2fQqNuEdEt
NW34tps2NSDHIGlHkoZZgUUrnyYV7oPG59AkrTpEhHBuEFEg47BRHI1xzJswZu/V0B7T2d73Eqxu
Kj6TFVyb60+OQWwrzMjLrAlKKnn7lTY1mN3IGsJkRto9E+wQZXlzrBooY4mm+Si70+fKdCnUL8A9
usV5Y3soSaxr2t3I6clazLmf7T4/g/J7K17cPnOCJaM0pJUtIFey5ZwoDfwJ4ZsLbsicqiDtyPeo
UDAJn14GdApUMKPGomIi9F1Pa/766o2yEULii+uN9xWl7DDq/exozOaWSvMBjl+1zRQcMq97Je3n
R9z7SBjbOnDZ0UNjddAsiQPvmIAvJqeNfkK9k106Tscu8TFUjD6bBkqZ7D3KTWZXN1apN1/idhf7
1MW78qdLYZakxl4/wesex+K9JMAuaPXy0Ngo3+e8O/vKOVNYji8F1UTKm8xuiPUAvSPPJJx4gCJ3
EskAJg2ZLMqNt2lBQ+9QL2/itLkkI+cStDjqB0iX7Y4T1Kv0u0YbnvL+Bt+VsfGZ4LblYiOpicBT
O9Y6Jvtf/FjrsV9NNknyCAgjke0TzDVC8EDdxvsVq1wLCgadIJXTOR1dQa69v49t/ve9nWEiHq/d
F0s1fKUieRgaXRz60TzEvZOQfU3Zo3Avci7qwNdRLXVZWBpYzGdeow3KpkCAa3iWtcul6g+9QP5E
XK+IWGVnlhcI/TCA33nx7e4LXKz3ySGziOhBSVXHFHsCpWuBEkPrGFbsJGUF4sWSxKNMI7HNdkNd
879MrSCqou2Cocr8UDZ1uoem5Sje26UggNsc93YhIKXm7AHpAVgnld45Bqr+Oo5xqWHM21aFtp2A
v7M5Unwt5dcIYtBxbKevI90SmPHdbQy68Exa+DevK+4gISDvyDrsMWNnorHztfcpbrJdAbE3WpQZ
5DOvW4Ei3dp1noS5P1J1j3Wsa+mLnblaaMZlsjWrWFvzYKxdP8/hLJQGubKheaTHSDM9aYZF1F7W
JQ5lw61jZ8hcIHPh9mvJLAToVUq54ifnBeiZdgEBlUQM+6mGmrbDYtWN8hH+mQcWcAirbHViaKi2
KeXoCHMRxBcSDDor+WJy0+307smi2BA04x9sxhDKvAkLKT9myctSvjDRDkWNf/T0n2bkRofEzYG0
SEnIRFrzt/fqzoB2zSact9Y09kWbUd12gUZqfBrKHlHiJ9WntM+q+/AEki6LxAdkjtMbO1Y6QYNB
muHCWOXFpbEu7aLDUvnJ1oowRigxXBo0ySbtgkCzHI7a6uJi9HhdfGc4dj7i1TEdH+PF/QbeFASL
5SHeX0e8dkB61dXqK87pLswifIasnxZZp6y/rXjNwMkZ2LNtRJ5YaDdE2sNx+5T9KiyMnuCqZBt5
nztFdIpm6W1maf2MKWFsgAz1B9hgNEOcG0aqMd7438SaP5TFbNM1683UGnUzwxqGYcXQXH9rCiYl
q+t+VgkxGVixmQHRF6E7Zjsam4QVaTDplix5btyOnUWe34thpJKv598jgxnQB+4HQbiHiJ8rUiFx
S3sYgJT9IElnF5i9LWIHoX/1Qekbyaafm2Kbt0jrjYLGWOaehZff6QnGxDG9SP1Rjv1FhwtHUrQW
I+htulORMZzo1jdpZi9ka1DiNhRiaAromXyxlwGPjjPSUCkeK3aetR1h3rSrMqjgPEpCNxRUEMKY
IhXOhfNm5T2uDgQdymhXSt13U5Vl0AN2IIAiOUVuXeDo8ZNgKLd1KgDVOPdtC91GE/GmUeivrdmo
dveVV9LcqJ2nwtMf0oKvnxbHY5AW7WdWyAPkW1j7k/3doTj8aGk/vHw49EStPU61nWwWdkPOZBPQ
ZBwqe/jaKBYWHlwlU7Lyz+V70XN6aSn6rzyWLJEXIsjRp+FN420fNrPZ5MFSJT/G2vrmdNRNGEQm
sMhRGtKyBy4RnbKSuhbCUz5EzT34HsJ1JsYicAaG3WqNDsm9aUsGMbHsKv7mJuR8QGLeiInClimK
ZxyJjcJjli84F6s0TK253/WO93UhguRQxhqBoMtdWfK5xpLUQ7YNoIamtw7PP020mTwJVPnx9JjU
HS6K4rtTLNjwoClWHFVDjlq8deC/A7sjJjwayptENSBEVQLgEjxsnlo0xq15uR2ihtzXtHwjZx70
Xfo4jwAtbcjbSYcKe5ibPQ0Nm0qc/EILb0adyJLLBAi9sRomaEOxO83Wve9i+5jefe/GreXeMjzo
RvaFVhdd/pqYSd8edqiU6p0vk52PsbQt9GbrQ6EPm3Z5LQv66IPDFmgCg4vO0b8D44Il18bp6wJy
o8dHigUC5brxl/00RH7QNhFt5+luHn/aomt2U64VpJCn1s5baOfmefzaAzWj8m09FT0i67gRew/3
Zaf6C9hgcZLixhbA09/SdAEq5jS8zQ1waYIQzWkkhMvExjRb9VffZVLNbfeH1qHmNxk2iUb3N1WM
tDBuSxXGuVnusugW2eB4N+eUOjQfcVppsfuMveRoeUerwvLrSRIUIg+TKwve7tw8qBZKQZIoI8i8
ckEtYN129YjhuPZmVByLc6I98OUg9PKtckK5ZOKojeo+sSRmwdzHhNCsW3aIUiWlDtDDK2K97SLW
19GBRrq8GwUdnWrYtnnjPCW99dPM9WEzJdJmYJuBFBYgpnylt2fWdWVqfMQsmnqSUsjjbeydql0E
/mxKd5g7puXSkydR8+2/ATdI3YE/fVYT1mf3NY1QdqRmPgQ9kQthKs4GSc65Z9s35dJMIdCL5Egm
10XX5JeirAGGLl6zaVBbBK6Tf9Ps+alDk81MW0Py85tvFMOdI3Fniii11PyOQlsLbHNJjp0wXzDJ
nxoIeIHRCG9rw6FDgbQhlJNZtz/5qmdS1CQ6jgrmwID1mvxAvMKlFYqqPqM6O/QqwgeLd3OesNyO
5UwPEI7+ZqjvBzN+1JGLBp4yma6m7lmXZ8coBvJll37bTkuYm/SgchMrt+v3Op0zn83LtGZY+/gE
rP61jdrQ6MjsTW12OOArb92WSiD5W3dOjjJloVecSvsesdPJzruLEfNyWFRdeJ8sKKh3Zkz4HCCR
1xkZRjCV7Uvlj49pZb3UomfF2/nwELT0MTNWt2A122EWGgkhhPFbRt8eDnMGCUTVe6ICaAaK/TyN
RArjLa+0+KJ7tQtqQznBBr2Dumk9El3MnS7aAoKyOe6EwT7GaexjbQzqtu+L26yFEr2OFlU1r0bs
SBxaqvzxbhzMr76sFSYfggwqYd5OBfG2Q5wKltLSC33N/Kygw5/YBG2siOJ/BRLMX+xym1fHZuJw
blydaF96pERhCYDl/DJQu3514g4hs/AWMGgbeLTFp8ie+jqdKclLbw9m5TExqyScG9cLIdBZQSV/
5FU/nmvZ03rtaa0CNdDd3A49ABYhGP8khNlY8CkWOYbv5DDlTIqOSlgVrSWs7uBRJw/Z9TjblDWx
lVv2pnZ8mH1TeYhaigsOQwfB32AJYhAQVnQnXeuSKhgFnMm016fx2QQA33itt41mEqAzX3t2fdkG
jk6TPG2PJXIYf+lZHeHzVvkBVujJK+Nug2ohZ2o1z0uGf05rrX47tw1kvNG0WeZTIoVS7+7ZVh6t
Tv6M9CE7JCD1GclBTRaAZMjIY/Gx+LAkFmjPYBv3A3Mh7dUU95APfL0vu2fVtuZNG7PpyZVpnPKh
IeGDcDdLRz8mQS0TtLKDkv1sOALTV909Ti4punIYyc7tHWpxJGhs1lBEcN9BGzG99+7N0LfFzk1m
FsGFh++JE8oQFVwRQDvSt0EJJ1YeEt7FFFgp+OpoeAkXAS/IbFln2IPIuPvh6mYCAV9+S9TBQ0bE
ZGcp9Eb2Gyhyxo9sYIsRYW913fdZVtnWy3rWwe546KFb+tSbt5JsgO2MUke3SOziHWNrg91kXsbD
MDnPTUSettGT9Ft1OtBGhn7EPN8k0OhTVHgvMmp63mOcuKav1VvRs3nWC0RWfQU8uI0fKmOBLgsU
f9JpEy9YuSlZG+1Lk9X45vq2vCyJNvMRfU3nmN1so300FCkMfcLvadTkNWFCrOTOy2v3UctIQ6b6
ftMVEy74eo4oQ1g//EW+QFrJgzzG0cV3iCQ2seIY23zNsXlZ6lsiluWliYvynjAc3G6szcOieSkE
VYNyoZDjatmuswhDyshalxMBwiQkeEG96NF+GPNnIaM+nDqWpaZevLaCGvBCVu2SLp9sBRfb1MOC
plE1Zw8xnxg1bsU8fy9GltAdzsd0wtja+86DVaufRAPcDfnwDADNxeNNy8PoqoWcHkux4RpC8d4S
XUsAEPZAB0FAsAjsnNacPGfszI6G5T/2CwZVFxCCZwLtiNSe/h84GlzJKnmhaJTvaE6+UBUlbsrq
Hrv1S0o9MpjZL8IItW7GTiYnZGTpxzJgQZlHC1j3ONOmE5G/SyCBq15DOBdbaLOWg4egDbCBOxON
xZnp01Ld6+64G5X1MjrS5gxt2ZXFy88FbVvYaagsamjF9fdIDnsRj0/egJRMTp/20k/7mKw/8C7E
oKCZAdDrb2PhU7+K/J/Ec067qrbfFpEZB6ZN7GBZO2/pstxxWnRhPoNyhTpJ7lgOYKVdZ0cPsJxO
Y3bj1x9ZuwKMq2eBpWGXRLg8+wpGQ5s+6Lr1PGYTp1eLZ2fJ3NfaTGlCIonY5Ebo6nIltXwYFlmY
U92c4saHyG2zVZSNBQdGB7dhOeoM3hOg0cROZyzvKk4Rvtc+iV0j5KdKZF8bIbCAV4aApm6tNnmq
ttRYtG1d+P4h7zGI6uQTSnc+isZlaa2jWbA+Eek8N1l/l6GFw/k4vRdehSFy9urQEcDju/ZCeTIg
qgtCTf40tB8K2v+J/LI3MibCaqL3aiR9vBF6qx+d6ZM1pnpyHbqNdj+Q21MeUY5QBax8NuVjOMDq
SW2bTVuCoEZSBduQ19GuXdEfy4AX17GAwbqsyOu2pfJSgBSi8RyTxhbEzchLY8SuvMEjhaw0DvYK
vsp08ZlKBDkAMj+7lBZ4XPdRQBwpTcY+onHF8nLjMnhi9usHtG99EmidRl1SFqSXl/kObeFFd+bm
iBCEFuro7StP7vkCba6mLFQxyZFstZ2XkIyXZvD1VT1/mTtiDenXk2PZeMcuqSFrDwpXPYChsfTq
fdzzikt7sTdDYSRnS7u0+OxYXud3lmrPc0HxsMGPtoeHFN+gIOZ0FK8l9ONwIgroOKLVSli+2iSU
WT1k804biXI03APfGKoGXYpkVDFnjk0T9mNHYGOu7WplrDR7nzgMw7/vMv2bY+vD1iA6bxhK/ywc
eACwbrN23R4pD6qB3geMT/tcL97ZWV0W/Wgumnc31v7tBFGYsqD21lXUwgYqBfvZQ1Qrsvaikamy
nYh5CWcbI1oZ68bGLm6H4jOBqbyxxyNCxY6/yd+6Q28ynVjfE6fPg7h8Etn92M8EcaCMCqtIdmGl
ERytwQfc1vZKTqDKoGmPnjiggWIfirCJRWAeUASibq7fe1RLcR35BSfUyKI+E5fEcp5dt9nbXtfv
mzkD8TIs7rZe0eDEKLODPjsR5U7Q92UgKuOh8OaTrRDbVDD5j0k2XUyvLoLKovRoY6vWdQhO2sAS
fUpCkRQPS2q+05uCHXJEooa3tQHYYqQJVegRa1+ifzSxLx8Zm3+6MZgWKqdxqJQ57DI2SpCQjgnS
8vskJ17HIEatkwQk9vKmjbT8aCwQUEwx3NP5b+niIJ5WymDVAFF6N2cUqoca3o4s/Is+Da9xzZu2
dClvcNrDZu4mDLBd/MJKRAQmJ7UJFDqus+S4tJRUZ+0tcttd1FrgIGdnr+nDeJ+0hBRaDmpDjJLz
FrEYOeik0exLDzIQ/DrKCIPs98ziq3xqenc5E2hIHDo9Hjg/WvQOVia3jnm2icHcyLn88tukcfVs
2Fe/yW97yL8YPn77Ov5uRFktJNdD/OEg+edtCV3s7WInUBlXA0uBMBju24LKTvPMp+uv/TrMr2f9
Hw/pZYLAg7k1g18Puj4PsyFN6H99MSsXmeBaxSpthV+B/BhST7Lg/au55tdxCkjGOvzr3R+HbZr+
xJ4p+WWj+eP1XZ/p1wOvf0nr2e8xQPvw+piY0hNwxX8+y++34mq4uV6N8yLeugXpZ9er1zuuh4Lp
WuwTYZySRvsSDTbFBp9aZaKqN4IoSYnTnTJAXNNQvMNKPGQaO5eBGXMyTXaSKZOuSZ5ZPrApZs38
cAvNVQ+8yfSPSqi9o1tGIDHts2Lrv2SMcAo1qWXI72z5gXSUCroAC/xQOTPDPCbZ0ad9T16vFvUq
mGYUyk5RfPH7+jAL9Cw2+uIBETN8f3tBcGr36a2ury2TGdPVrLkFoL4zzPfTUKvvawsDZN26Vqgu
lVje0xZobF/b59G09j5akg1LDNfeaYV2K3KgHNliMD+h0AvaAcgLBYrNmEf3umBAVS4KAWEnnPUj
AYpLBS0mZgHo3zmSIbIY1khlUh+Vf0OmZR4mwgKU4+x7evHw0mLEfsuwdRwk1FVunqACfhALWAYl
LS5RuaHUcZX7ov3SFfj3ZUq7xuWk3YhsOjKxHbTK21NIAwTjzO+CWt48al/R6YCNMacz0pytoGa7
GbBBb+2k2VcI48M4FjvY29+Q5bBz6HboEiUCL7WzpjYKk7GhZW5VL3nmfJajmOAWzZ+jm5M5nVoM
3KIcNkoyBxLHlocDOFtpPpcZy9uKkYxgkCoNytcepB8mCDi4xqoNTrYQ4u3DuDofCoO0Va+hga6S
BXuw7+1rHYY+eY1RlBhBM1MZsAT5z33HaDpkbDd61zBgtlrgqLT+az3iaXat9HmMWFc4FagKX/+2
ZERIFmCP0A9/zIHss4+ZSY1U09zbdcSIGYkzwvI2g8QikZESZz01cme6dOVRf94yjBGehnjB7uAy
qNzmxdf+jb5ED9Wa7IwErgyn1gFGURLOWTg4U7N618077qXN5DcLwP3yrlv8F9wjN8TXvudTQuQj
XUsrJnh9AmVvG6uvsXPd3VXz5FRuu/nDXXVfZjOxI3+6lcxVsPfr5uMn5iX6uI5JDouFN4qlErq+
vwr64ggBaNJTnJpnmi75oPk3bkpnITGy+0xH3ZFY0bNNFkWo5WChtC6Odp6kKpz3pbHVxBEJ/p4e
CrAiKfuTkWv+gzXNgKLc/C7lRCjd9omhQP6bF351Uf3rC3f+m73zWI5bybboF6ED3kyrgLL0FClS
EwQlivA+Yb/+LSS7u3QV6tvR8zepQHkHJDLP2Xttld3BcC0DpPRvH3xJytaeqdEeaQRnR8W2kGtQ
zttMpJoCGRCUBlOXnn4e31ppnGCA96r/9hn+8ONR/7ANbZVCuszy/vrjJU2S2lNckDvei/mW0JFj
pqXxkZmftvWIVz9URBODe3x0lYYpQ6+e7NuFNNbXv/8Tjd8cZ+ufiFTUBPesq0h77VW1+YvjLKvm
2WwzJ4L3H+LIgeF5XBMoOpVBcOzSl2EBBV/l9hfNjRp4fUj8E4otA1CwOuyU68ETzRUTerAxBMBH
CGY4X4EjjjXCHMyIYRpFqHYdOtE5NC1Cq0b020qnI2ynH94SvATQMKyCCvOV7Q7DYSLdJfMq50pe
JOuWyJeXv//af9h3V4udqREv6qouAcJ//dq9KtxYDHF0tDW92I7E/AWpl82BFjm7mrCI2FxI72lG
1pZkmVh6fSymkv5+vjBtn67KIhoOhTqaB80qhiNZ6aR3Rdg62jocICLGOiF142MfEhMnP/n/2z//
qzzacdEy/439syrFW/mb+VM+55/SaHTR/1B1w3ZMVdN0QyLm/2n+1DQbML2moZ1DqK7Dqf+3QtoE
WU/WtarqSOAt0rJ/MX+a/zBY6FG711XLsm3A9P+Sh/9z+Pw786duaIitfx1QVcuGi8+ARGfd1V3G
1b/ulPVSkcAezvGtPXf3IWXptbNSHkr8LptCUY9LWTm7NEeb1rtpkA/JN8qD4mRMtsaqOKaJHJ97
lSQobYHl0JcfLvWWHKfZq+6KB7NuUxY4ZkegkwX5jMmJI7zygHb5ubOq+2K0br1YJ9AKSoH6JZvF
92WhU++kC1VhSlDorl/jbPpRkvRoIzq+zYmjul9r6mVH4V7JqPOT7LQBOn7g7DMx1zeNzUjYpZHd
NcvyrFjFVxJEkn31EY1VQEDlvnUprGi9CQi1hTzUYGnYRmG+j3gaCkMKXmkSveQ5M5zEmd8nU0IC
1xwUk+IS+EEVXgLU3Zng6rdpUbP7QlRB7xGA0i1tisbTOStDbB76JdRZU8+UjEYWQ4mXvJMMdi6H
fO0tqVgLfU3v4Ai5DHcTaYDJmiZjdlRo8wpwfk3nyMrskxoTCxJ7gvW6ZvqWyzc3p76/ovhbR5a9
Q5uQBFFduH4PH1Fn9eenOsHidL6pr9w2JQjROgNJaq4lFcN7VJKk3CyteicGFM69UortksVkE9aP
HfsAEQAWzAkzf8FKiBFNz9+03kb0lMApSTzMQfEK4g9dd2ek3StOHn1jL1As6ViddK8ar2piOFBX
BKnmUKrN2wqOC7XJiF8gp+87BhPCrnx4sBcUBvTNVYjE6IDdQRcAGBfkA+5824wxLCs3/0gzDLlT
gTzbhH4tPBPpK6/BmvCZHj4+Wgf5bZzrb1FlwUOiajxB+T/mZJj7aGZDVDTN+sdON4rRIHdaRn9K
ViVnSeJwObnaHsHAjiPluli87xqCkL2dOd/KRZTbCqvuZpgJWQNhSwVnOxr1G35paEZUeRS1S28a
rc18m7bXjjKpodsAoVkTeW06EvnZJNtc//CQTRC62r+AzV+CdgKHxTQhmCq8XQbiFHBl0VnYZEr/
yDAun9JSR8QZk6dtGtZ8paoOq5RYv6f3iLevpbsdx89h7OVns0GcJxJr5PPQdU4LbdN3GsorwhYn
4HfdloRLfInmD6shoZdCiNreOspY7khecRGtoS7g+HY033JcoIrIweLWzI6zW331jDWBkVUSPrdw
25ITSuHBeSva8F0wgMGL1oB8zTrccMoz80Sk9UwdvJyuDRWQpUiBbQJr6WncjezqtJvBF2nltk7w
M2oQCAevrg+Iof0ZyUVUoirSjBMREi+N5U5HhzXMXTtiyu1L4bdDEwUmiuY2oQ4YxlUbLJjNfCJd
+NeKtU4R7dWm7TZEgXxLCH+pWB7NrrFjBN6GjvXOL15uclZw52y8E9g4Ws3lvxXOgLVOBUlpHif2
2TZC6GkjUlUr/ZwlI4BUfVd1JJ5bPaTbxaZaiZ+fWVtS0FIfYEylevxC6uwNtubWj11KlGh2Actl
oInMHIuGS6/bo7GK4qsKKI5FO9Uspz1BUZCYMTl7CsDMKn+JsJRuxxJuMXU6qOJEXqRB33bzcaJi
ksPH1TBd7nRTeSMY+CHL4zerTG7LwrBuFWdd4BERyQp2vk973ItPSRLkuTb7WgrFdFKxd0RiT6u2
2ql2ghaT5ZWgEHhoybAmG8xX+mNv5e1tnOrZSdjCoxc19ICZkhVOlC/AiZIKLlFOoB9C5bUdFqnn
y03yER21WZBHn8/5vG994i/X9ThGn7NQQUpdZcC/XI0nuUW28N2i2O9GFu7T2ND2MpQHCShLjpWb
f8noyVq7QDhpfohhGUkVcrppP3feLRZXCqdZRbwI2ugVbB7ddkuH3JMm1BCOSCpjpOgM1L4d44l0
dUe5iSnFqQuVwARa/VZmI7lCp84gN+VFh6Bwu/AzUGMhlEheSGQJ7il04/++DSes5peI1cn3XJx7
ZI8summhxetImC7tg5HAwy9C4FT68qWCv2VklXuzWEzyuiQ/zGZ/S7irdpIXNdJQMgnjY98VKFvW
3OzGOrNfZafYsu/sKPoqwuK+myKBqXpCehldu8L1joajUkBu66g4tJkO8Gf95ywQ/62IHidSzCkT
rbd1K2UK7vx4HMVTQZUCIpjvZt18iAqa2noZ7aYJvh8IGoHb84zT9oPpOxmfrp0S/9LdyuiSqUPc
/BlX4tzAOaPNZyhlddBX5pmj//CGVSSIzA1O9OJTirM2kQYRSl54q2IYlzIfWG5qguGxjSoRNAbA
dqXN0VHbrIonjxN4ViB9NitG3E86y/rzy+IOIIDsZN7TR3w01WI4FUAnEddvUKPhlNbUK4AOw5GD
85uqqdWuACBGkkGxU2lsFCVU02LsqO2YEckOYYbFRO4BBgiJrTCHZCsTpOQ7XS5+u02PCKvuRpoz
BfUONUhWAlzRpfirarp68ldqMdvR821+yt/mcrE4A/v3+nv9coE1dOdY6gNi+f4kLxYxU7tPWgoV
S6XMW5NS5yal1VoDiZiwRXnjZlj/jWRVhssLAxRA4Gj6S5lNudwdFoXDNzLpizSq/qHPtIPnqKej
Eu5Hd07i73Ee/1Cm2AU3uf6+07p7y0iMy9UiG8riIO+ZnKldAnlX8Un1GajdIwtAY/P5CHlfq0Ds
HroYCuRsHi6vNJQwzlFVAlZc30dmIcgtemG8zOdbrPfIrV/eRl7vi/4J7AL76b8fIrfky3x+nMtb
XR4jb6tgypuzQkOjSJ1vv935H6/KO357zc+P+vl28v7PG+Rv9svX+GVTPoqUk4UZyJSho2yV6pcf
65cXkZt//Ca/vNwv9/+yKZ96ufjtQzuFSeuMJFEzZ2KORSs+wzCIz9WsTdGuUbU9FpH2IO8I0blR
RF8fU0S4S+hMsimvW8UTBwmHfGw9OtDbdtEyiZNLZDcn9T9udjVTPPj2K7mBBF3Ny0ffmAT9X6ey
xUnRCcDYyqfK6/JCw9WHsl/zJ23Q2kOdu+QgdBNihOZcjuuXwDiM/wfWvMpplGTkwWs2Of0BGUEy
EwaKrJMTkU9S0q1TQDZP/wVvvISpTInKLne5fqE8yq3fnlKNuTiQouvLqBV50a6CTrmlZylpxCnz
AGAixekTFQlZZAZnyRsPYUyBWsIXC3mr3Pzl1tE1XkqLCYm9JgoibEdhWDWvtrZCyeKOwmGq5Ecx
1CkBBK6nBFOmP+G3eYt0m3XQetzKC7FupUyGVwV2CjYk/16SxumltKWBucBYr9cMhv4grSwaUBYx
wDp1a8DFVRSEa1yJId6LkT6MfEEWpnz89VUJeMRx6hztZHxfRu+uKUL3kycZZvZjCMZmV8oBQX43
+TMw9jpHnnf5fPp6xhzmChz0iiWUF7WMMMzWNMPCLSw/tKDES/QkM6WXQVONoF48GrnyIeaaMdPS
6q0nzQrUNu8W5CeMgSqlHnpyznEOjYcJsSFTAtI98M2A3pkO0rYDGgZVQ6KtInpH1+hR8md5mbhp
Eazu5OvLjxQS+X4U+u1ilILZm3H/+cB//7Xyatn3PwisTDZTVVGgr9Js2cp36deeDEmlfL/PdChJ
FF3WWCqtONRVNufGphvVQEPLS/telON1rzrmIV+DziRWcpTpb938UccFxen195f/RCdf+t9X5R2J
a/zMV08G2EXfgvDEUQJW8NPf4w5hg6i3QvOUv8h/Ru7WkTqgCWd5EcJ2lN9G3icv5vUvv1yV917Y
p3+6Kh8sH/L3LyXKYWLucS0PObmvyQ8jrxbVGut0uS63Pm9cEnTfKklin/9XRBbVQaWbLB8i35a1
Jkey3Jzkofa5KY9v+eGY+f3rAMzkG10+crTCNifmiYrXf5F2KWmcipVQIbRjPbFSNgHIDeHqW9WW
9d6LhwxWTgz6QT78cxOCD2TVbYjHlenTOjDIPVVuXS4ut83Y4Xazpge1BqH2DwFPYtA45cvv6MnZ
idz8/PT1MlE5vp4qdO4D2101Lzv0/wWT45W9apvfXflBzPaku7p6lD82pm0O4/WtLr/95Ta8c6zM
I5gtlwfLt7xcvTxXbl3+xssdl9f77blJ+dRnSscYxk8jB87eidvyIK/LI49fPBNnef3zwy/woTbA
alUINwyi8j/9Zb9c3iIFRrTcXRMd8hGHEv9B3MNxgQHOkf3nTfkSn0PVRNz6wa3X3G8mb+lfg6Pk
qCJv+2T4roOMvM1eMb9y63LH3z9OPngMf4wo5o/y/eXnG+QOejlmQnfdjT93Znmrp5f9ElyeILc+
HyU3f7/+y6v+8qjf3+D3Zylam2wFFXjC67dymJGnEbkln/un2y4PkffqcvomNy8X8v+4XJVb8nn/
8VVrSZi8PEU+8Le3+tNtv73qb+8UrQP+pAZtH/es0fFzCioJxtAse3msXy4WqHIL5Xr+6suNcuty
26eRUl7/9F1+PlLaKeWLXx76yz1yMzSjYaPBCP7co20ZcHc5UH65/rkpj6tfbpXX5ePlcfbPZyKA
mhK6jNmiUdJjctz8UAlV11XzLofuwuJJIHasvb1oKL5541M2Ediudr36xHBCtM1UO/fUhRH3Ln3z
RHP1aDbYOxbNnl9LszzYjaE86VroITuuGl8Ph0dkyMmuagllUtMsPtI5nlTbeignXIKaEVLU6/L6
apmT0ncigVfSLK4WIGuBQp0EP1oXbd2hIM3EoVqH3nGnyDHu9y/8OZwsqMT6dVG1FBPspxEHtzy9
yhPt5QKRCafYy/VMnnIvZ+PLPX+6TZ665ct+vsOfHvP5DmPmXdndHnsUSz942vLClcfu5bq3zvsm
SueUxdYHyevjOkB93vjH+397um2R+Y2tnHh4sQ5q8umF65TprXzkAJhvp0/Nvbxjlofgnzeh8OB5
zasfWtLaW4wkEzW8Ed2cwDCNVn+bjvEPp7zqlZo/unpGXOgg2n0hZ9ncJV1L1HbnnEbVyMFjWKfB
FeZzVyd3WmtfuRPRR+XwlrhIK1YYht4V1qvVWw/hpP6odVrO6/AcJEz9DyM0aYSDDiLrpBzR9i+d
32uxip5HIb2+g6iIoSj3i3R1lFJn3AulP7ff7Ci2dnrEzBCMn+At7qJcjQ4hdoogn6t2kyzQ+ccY
KlGSdwcvBG2lWdlZ4zx74BS/qgnQeVaEdSlK+Gz3/WsUT+gL8gIBjIEOlTobVT5QSCWF8E3jrhX4
EES85+D6cKbJoFIwA52PqFLYBhhctah2YRZtcaPlwVyzZQFnNKNxQX9L6pPZheCmzOpd0bxbE6/Y
ZoHKYtfKR6FMc1Cglg1q3B5Jbj3nwI5QArAEryvnDnngWzwPhMUsxpYKQdBV4dfebu7dIkXwj3k7
t/lVhxzv3nfDK8VNP8Nv9hpEzam1c9rQDvKifJ9d0k+Uod5UcCGRyxd9MGflXVOp3i3rvh8OzsyT
ijUeMyrsEvDhW23MTQA6cb1dEe9dWe8ak/LaYgPUD8sCqw9ZYZ6SByzbqJx3MWS8Evw9qYFKOti7
YlLhDkDLSVWaCMA7i51WYyNEjFIOrkIwF2ULDRqGsUIplNJ4HKvGPVtzYyIJQYfYdE/eAm/LcSIv
MF3vMZ3EvF2Bfvep1b/EtP2zYlK+VB4y5sXVvih4A7c0Y80NA1R67rXwulzacgdLkYK2MW7nOIF3
2lpLUA6ate1Hc+96zRsmGJxiKNlwj5uY6RCvXDkafERbKV9796ackb7qABtJgQNjQU3vqZi1N1af
rCrNXNuVHc3ksA35uhNF55IyU69gF9CG7/ZIkKVnVidURfZVY+BVcIhKWUf/2FhHPepNUMC2Of45
MeflVdtH+9jUerQhmL2MI91FspLq5NUEFbnLKLA2fXtALymgAeU2vQpPa1/JWXwvPKsLcs3+Yoa0
ebry3am1+PtsqN9xFUAEHLL0VFoVprNK89nltBsxUyun30KE+Xj2lsR9HGFmOCNjZ2jWu2qMriYw
AIfR4rxS0WHr9Yrsvv5n5CTlXTZm7y450knn1kHaYu8shX0zI7bR7fFR79Xvi13q14wUGRWEfkS1
bb5mE9YVTBBt0DbNy+qEDhKvBS2GeWHo0qM1s7Nlffy2Qj0RCuUnr8rToA3Nl2qnVyM+FLv7Zo+0
EtL5JRqdebMI/coe9W+K25OuqCTUb4dA7R7m+kfZWPF9qhbtpq7LaReRvDJZWFxxOLdXDtS/rWaP
r7pjs5NQI56TJGKXdn5oIBZxXBYYc1cRo22QGlZpNSl9zhe8lsVKHkVIEE75VsHZ7XWMGGjSMbYh
+BzWXmJeFxDZau+9oNRGtuoezcNylcflvdNkZ8qxU+A4x8xmranlX72Es+GwITiT3U9plUc34j08
kEc6dc/Ssvamkd3rLkGDbXLD6c+2MmJKGucY8T8Gc/OICVz/EZWbeqi+jiVBbaaLu3fMw22X80Mq
Wn4eU4hPLW/nR/Ozbg1fvRFxbI7RFy0af0rZ3xVWcR6BoQaGsiBar8m/ck1BImPDUdubhsGHtjC7
VOqpCfGv0z7KncAoumdEj/AUPId4ukU/uy2OPjMN7/UwCao2THduLzofSNy5zdciuarwI1TatUsM
Ari36caclBAVE0l2ycx5qYgaKPRTO18xn9k0Q/thVqZ9aJDnCdiES4hMbDBAQCSInoS5lEfRYg8s
xh5WosmK0NZNdFIaR3mE6BdzxzzuBX/q3IzjdVgLvPo0mXdAj2m/1u0hARm8SfsVLZsACESoTD+b
wi60XeR7i2PSlJ1M4bveay3omeotraBIjT6USPyALED2tXE/jIZzRE0GmaLVd0RSZ9uYDMPSiqNr
Y9GfLLVG/zNn2Rkn6cmY3+DUKje5vrC7kFZGHDKeliIdjjTlkEmTKbrCLTAl7ikUlBunIOZsgPW7
ES38gsixNiBn8q+Mj2cb9z+gDnbUcjbB4zJY6RoAC8PJHqgu+5gQkr3KL+ZnhpfujSz+lmrVTepi
bEZCRyhWWxHbhVNUV4a7RaRnr2V460P7OyvmfddQrPWSa5ri5IAhZNzQ1qMRGkbXuq3X275xb0IV
r4LRopBDWUS3yp7urcRCjZ/jCzKr5UBar3c+aTW94InD8awqTzkWjU1EmX7jhba5NZKvakdKUf4W
hnT1laUnzwXu6QZrMmKg50G16+2g3Dd5lpx0y76fZjJRSdGKQfVQPDI2rj5feQRVbhvXCzrEjwAf
+290tzlAQ16oMgssqwjBrEJ7wu4i7rHPtBu90vFbjsc+5xcqGVxab0rPsIk9RJpBW1+NU+c9REk0
HltzUyXFEug2ikwHOeVYYB4OvfGQgkrL6CjnSNBS3HKzDUNBjAYUiYYEENDI2zFnPo4CNSj1NaRK
FFOAQJChb0kee9C+RAjbzKYbhR5mid5SU4D66grIia5pnkLtzlngtI0D8opvhrdkpF0OlLZ0gJx4
YQLVntbCj2XRi8IdaCXzutsSoNMn/dkadJxD2dlUXuYxc/aRQUyMnivtdki612VUMaway5cJG0fS
NfwMJWGT7CQ6gkVlj9seyp1rvc4oNaaiPo9KDoQIaM7GmAp8XcMIADU+aE7ZHEXaTlsbAhonuSN2
aoXOftwfPXtGehsxYU5iB+/BXdyXG8G8qfYi39Dq5SGFuCTIQlTIp4tUDOvhdBOOWHHBggQ6uqlN
iyx0xqE8WPF7XRIyZzhhQL+WXyLRdvGxckiawx59uxQExBiPqCQIukssxZ8EJ9SctJ8og7zZ1MuJ
sxKd4L7hEEygVcEVGVBf+JEFVcEajh4aTdDcru958UcxZ68oTXCNUJe4akvxoCPW28FAsQ5T5H6P
i+yLVazW6wjkn3BIK+ryiWmSZj3GzteC9Q/taBekAzFCgVYnV4V17SjfnChu9knP2mFWzsq4jFfj
2quaFXvXVcxbIsFUjNEUPnb8kAzd2akW5whwj659LMCfMCg3epP7s+bQ9R3xNfSbLC/udMMAJj72
z+7sfrSNrW3rAguLN5DBFc/XAzKADAnv1nbFvIdOQDA28gVMY8dEuQPTiOGNxAoOqPaIoBTXJl4k
SCc2FgYPbbFlsWaAOmMRd8JfdcATbO6Ul3LUmahXXnXWE5rpBak/tmU+JowOjntkRH8qFte3KVOd
1fYum1CH58X4Y8HsG5ZYUxIkQDjAUxip1yKPU3+ph0OqDB4ujsq3exwhleXNxzEMb9QOqFTUHLHL
EgJKv3NJ+nFfpk0LVU7BmJmoSVAY6wjE4Gd0410/TSePeRCzqnwPEJwUqBAKTeONTMIzda9M2GEM
oR6mtDDvi8VH9EIjND54CsF78wrxjdobUc5ISeJWuc0j8gLrEkBVXd8IFtBIAMubjHBegAosTUbg
SrP7rSh0GoS47ra1jQsG1MFTbJPBzQxgCuuH1AEpqEExGgiG7Q1AMzHUcj9H25uXSxDRlvRTUIVz
o707S5T7tZWyWHDCHAGhUZCEm+5ZNrw0lUBlg+YA/xwR5BnEVhcGAclvxHqXLRhIlAQepGA+/0lf
+qcR0cKpTO961Vhn6Gji3bJ4Q3B85SQUgLDJY+WbUVn0mjXgM69spIfHvGcvHHWx3Hh58Tj17g/L
tcaXyvW+Ni3paZ2Rk9St2H7Ya6htnPowGexfuXnTZpb+nLfO1w5lDw1SLRCRTTRxCW2ixLmpiG7c
IRAXgGqjg1ammOfM4hFskuUXOQlPC2KnNFGeynROEI7CNqnmIlAxMLBWW77acdsE6pQjLuW/tK2U
Pafq/KiFoBlOfbyzmQ+0c1X7LsK0bUXtTov9QTFuRgOraGOA/6nngfg+kL1gSLYj+Pl95HjzwV7S
TZ+jXW9tAB+JyURHn6ZxG4Fe8R24lvD67nXONzvFGenD5JxyMzRfmrVRKW8iVsHFtsDMq6yw53RG
LObUdORzggLZEKqQBSPV0Hx1N7fjjKy8Fhz6eIZmQfE5d68ytYFc1Qvra8FyKY1o5Veo0rZWS+pa
iIRtGYhQc1VR4DEA6d/SFpvaEWtB2g1+EaEeYx58K4i6nHIWH4xkedadiF0giLPIMV0XMzj2Zcw3
S7zYGxuUrj+43b5Abp8XxXyYu/S+sJ0K6uB05KBGxxomfBTh3JZhgeB6wl1n22RD1u1wn+J6tFa2
ZuyYdE5a1GmqR9Amq3MOOPZAKHGM/lFpaafYM+JdOOfPakosr85JC3wJ6BkHxl8HaPjUVg/T2D27
yUNsimfY4xh4o4xUe5e41dQ+8m+0UWeTFYjviSRXqPwLzmWiI+2+4YAGI2RUOAbAoT/HNYYG+t73
wITsPYqycu+QS2hpaeb3ALc5XDTtFq0ucrqQyYwGEdYfo2B24o+c33ILGtTb10n2Mxnt7/Tv9+tH
PKZ2/82iyrUJ7fypnUaqYbM4WCKCAZgWsI7K1ieWXQ87XMjeVeLtIgusdNYI6/zRQMA4hSFxkZwi
HnSWIETcgq0ycV5HIRgDLHMqmixcU5yFI0y9N31FLrQ1Ya+jMIwGD7YsfOSnRe9fCi3SwTs4IKOW
9kbFkUFHoHKogpRdkBF2sfNa45FoDnqwtgMNTKw1iPm2b2CKdeSP+EmD+aE0tChw+hRsqSY+Ren/
ry3+b9pi3V05yf9ZW3zz83v71mV/FRd/Pumf4mLP+oehmeCVV0G9ik6Y1/uXuHjVHVso/A3H1Rwo
oSiI/5UsYyAuNnRXtQ3PXn0Uv4iL1f9FTKzpDm/4FzGxa1pImjFQOqrBcW/+JibOjV5R5zAersrB
FNMcb5uwvZYqqXAtfcqty8X/flu09nw8WVX9+5fh6FV2cNE4jH3NKICDru//GTklnzmYRBAM+Prn
mhCKML8PcwjrOXAD6kbjHqYlDsSx/RKPz5Vb6cdyGYmLNqjcupr2Sp2OvBZW06mV96eybL8WJxPb
S1o3YmO+9ShqAxZRk5XYANX6Ya/GMEsMONOjV38JXdSCPeCpFjYNsJsn0cdgkJr+zqrXaJ0Kkv3Y
VvMpLIfrPB2eqQYcc8I0SIFG6CO81DrVIzZLo1V2caigeqhoHGMXxbsXrVSPZyDdb+MIrcQMJ6La
aSnXs+2cLHVUt5muvBY2E2go2NoR8tlm7o13jcV9MXLC431YNerZjoU48KOoIlaY+mxWmZxkXQd1
GjDknUgWFc0vBSMs4VvoSZbf7ZzU7UnNZQwVdfmsp9EBdkh/JKzjYzRj04/G8jFTUwCFvdf7IXPT
HSLQ2OVkSiv6OeKPChyXTJhQ9yvSZw4T+T++diD+s7YUpLpjeYN4Gl85SA/gXDDH5vcwHr3d4OKW
MVMz3y1WdAVX/NmDbQLOCLf20H4pbftdRJ4KJ0IV13MCAmCs8rs2JucSl9hSlFCqDe/rkGqPi11Z
aEnqfecU90vtviKRxrNFqgmdUEBUbT/QHmmpVitACqdMuXZTinMNPXbDM34MSTMH48R+QEHiG+sU
CNzQU6jOPquYq0B3EMFhqq3A98U5OXYq7HqIiR1KNqV2E7bqFasFJjcmGa5Z7aFkIPGaUAIWyqi1
vLcBBiJ81FjnPFmh8AObo6k/qmEo/dR6UxwAgLlaAGmzPdJMs+bKHfLCNzkgceOSs8zCln+vqm/r
wrP90k0Vdum4ITDHvF2m0j4VVn92DKrqIL6PfYL+dhjdKojs6hkvQI3JpG52/TCMuzpXjnZhBKwR
A7OBpKIv1sM0w9OMsOfpeWxiIJw5BKb2VDctslkHStAMWXXbV2GzLWw1DVQ9vikiWMdarhw0G2IZ
HxV8XeN8z9viO4Z1vzIhXw2m85CK/Keqri1w69iXrJ5sa64JQXwrWQ1vSMqzSCdfl/3WsZuXd8pc
hBGJe3MwCLxn1UAwqHuvsZjVo/xbFhNfrZH2nA+vpHS0Bwsd6qYW5Ztbz2jUhLlRDOPJrSmr9yP/
laI3ZNSKs+J9n7T6cR1fQR2YHn+aicmhvPaacTqI3t66IUZGZTTVPZD5+izC5MPOigeGx2DxIvAQ
BG7iRoRNaRPgMsZ6tcG41BtfwEZ8aYF9HhRSHmQH/PPCwZBWmF+TYu6Z9up3aWvfZ0LxmJjEzdbq
iP3Wehe/lr5PQyW5c7Jhj6OQvputnhdsBdsWiPRUcUw46ZT5GKcspL3XqZF9EQWaFY4uU4GIzqLH
0h4UmLlGX0AK0sxzowTGkny1FrofiwB3mTZjjr4mP+co+/3kFDHV2OFxZoKbjvMV8vo93+V9iQbz
2iimG7T27Bp6c+gbcxuJ6a7JIwomUeccnMJItk72NCt1vYmc2vCxF1xHjvsd9+l41bKidrP0QGSV
A/7RfaiwA+yinPzrsXECq1+w0hsQ4yZ3Q6eBFVJGXotihRxiLOruKUWUt2FjbVW0YiqwF1tPX00P
bWjNailSZjQk+FNTMVu4rxDtFy6QL3ed6y0/68I62MwK991EPIhumt/qcNp2/TUpQKwsDb82s9qv
5zBHQm/dQezoNerXSauBPhhZPnaZVdwYbfKg2f22QYm+pU9gMbNWvvemC/aNFI+tbmL6zcMk8fUB
42ntendl6IeDEp1yCFQbsWrwHZMFpTLbAUXEBY++gwBM3elLLHyDYux2TsPdemhNCwghIsvmIEvf
QWYdQ8s8tYseU92GxtdXys9mHF4YkLgV3oLXa1dVXL3X1XjLyeCqpZVDoC6DLhEE9xCbRRBVQEJn
ihXjR6Ij6CuL9mdsxwUxuiOnSvExhyTQdFn8BSJGfaCG4ldatOwQj3/QpoHV6LqIxBzzKrFq9Gxa
kDk0poWyJrCvqzCiQqnvhe7HIgoWbyiDx4y1ZSdY7RcWHqQGFApIcgYu61Z1FPvGoGO6nae4uqY9
8p0UsYd2nq/ogvTHeJjLqyHcCWbGGw9EoCZM7VRmxrAXpcdQm8x3TMCfGhXPbJh6HDuUHa0Fhf8c
krNqM6mex/BaALammcGBjDAxs8ATi8khTuinl5QdU3WFuYOuYYAwzx4RwEHpTq9ipG4QtsZb2IRb
s+e1I6f/QOLvYKUBVynsBd15cj8Xz64eaSdOQI65NFtHzaMgm+0PK5+cHcZFSvf64IdQO7fCch54
SdwAJL/HowpETSVCnAULSNRGuRr6+KzWcMebIvYOZobLnPolD2a11zTAmcTDWDPLqLoWCimigCL3
ctgNId3MHhNwUg30Cb3OrzXtZzN4gWdSwx3t+oVEgmQ7pOWHhzkUYVqzF0zpEL+z+PQEvNWum2Fq
DCOxNMmW3AoAQu3QMrtoXcpUVJc7+gtuwzLJZmBDTX5OokrZJVkLrCIJWFV5WyMb7phHdixf4sT3
SgxfxppP3SXjQbjTWyhCiLJVB/TSGH9GJ9JyHdCtmedXi/Kqp2lCnJHTn5krkIqbk002tCR5Yw3F
BDGZ1Ra80HeNldKxdcUhVOyMVKLiXBHZNQt93C6Q3/0+UsH+KJrfE2Lgm5D65qgQB2qZ+1moYtvx
Z1HkpmPkmrWvzpRTcwPDAL9fivCy+dkTzLbBO87yP6GXzFgGwIZ6wk1jGewoDVYc1PDpXjhFdS3i
ekNaGU2U/2PvPLYbV7er+yoe7uMM5ND4OyACM0VlqYMhVUnIOePpPcE6vufcuh727747KFAliSIJ
fGHvtebSRS4gjEr2oORfBn5/Ohw9Y9FWHOOfBZ9kvcjou+d83BkkR9PCsTrbXFM1CL5VPFMLqesK
MreRINP4gZY8LsysVWiA1UgxnvG84P4B+c9t7YENAAU9FplDIYXK2SRehVap0AVGndfoUuMPSXRf
4HI4akK1Gl5YMKh6f+IaYA2S7WqMbi5BbVyexfDTaNOfSyJ+to3xEER0vyp1Ysnc9+91tJju3Jva
vkmKzp6Z311Nm5/oXCZbvcinU0MmoAUe3SlpOBP4R3Vg+KkiG8HBtMJxlhbyAodmBhpukVWgx+Wh
UPofchdiFzQo5VnKrWv+mOdmddXwyAfazqwlAI8Fbd7QMk91GRMPIDGRL2E1OIpJmWRRwv7YAjTS
E/BXdWs0Dv4s4ZDNyyaihnnRChEmr6EnDAJkoTQLa3qY9cOjgI2ubJozhhvKUYpKTnqGYb9gXhOD
0qMDTfk66GJg3DQvllIGsCdE0l4X8mEjVhI3b0myJnXayFH0CCUm2hsG5bg6iqCUPFQbX8R/1Id2
NVnczvDyXhRNlHayQJhtSUghXvERwQcIZFpZ44sw5wIRgvNRRVdxjgxubC3utnMy97uRaRNvTVb4
RDcJaNyT85Snys4w12W7YUGyWstxMlyajRAGp1nqJycZKs0btcRO1DmA2jIcm9YgNyKY420bLNc5
GYLtlAaGPYrGfjI6xU7JbEIubICpAKZrgcjYBUktPpP1dpfQkJukuXNTOYwo2RvuLFFxnkXl0FdT
cqoD85QzkPRSeWzLRbybqEEr0hwde0V/w9IW2qIKVySdyscartQhr+oHjbz7RSyMrZzft6K53C3i
Erv1ktceFUuiCi08c7GsQ8YXA8MbzYUsMF14EOETbgJ2Fl4xACTLROmlk11IoqrdDPl4HuWivBTj
MQxoLC8mi9OyqFknrIdlDZ6/HX77mplmP0gVn8l6NIZ9ZQ5Mi9goKNUITTrub18VK8Oh4zZu177z
Xp+CcS9mwMlufehfj+njxfiT1v2DjHlpyGdAa0X4nYi0YjZAIdr97VDm4ZzZyiAfwlr5iDulJyZM
xZ11Y+xbFhxNWxBx1fx63NUfIQ66X/JxKRVgsqur6plOnNNERr2/6cpvh1ipHQGYzbZXp2g4MJBr
AKTSjTHleKtuisZcDcj0vp0OOXDEXmpfbkrYm7ztr8O46uRuD2eB9pxK5ETfBiJVOvIDbirJ2++4
HUQGdjYghv/Xl349QVODBB4iOjWrYvr224K1U2zfTv/6ogVzqpTF2f9LDc1aC1XvTezXWOGyC6Xj
32TEf1PN3mRl9VqhnyPhcpOYsvGgxEp4tO5P1A/SFi+C1Qc5b5ewsEVFd76R8Nuw4xfZb9Rh1e2R
PuGhWEWE0Wpouh2EVTSqH1M0BzKIflaMAd2NWzoC8UbN/nY25coiubGA/wvX1U3bTuokCzOq6/tK
1Ggkq5Px2jOCu0omVnt9NcCVFTW+7QxZMiRRY8u8gI8B8eA+LTI+4Ntj8BX1nvUJfVZIulNYNhCm
sXndzgAv9FuNFL7+Zv9aD7ezrOlUl5yYt2H91kB0ui6P9rGk/Hnx3c5ic3V6DrQNNhKOArr3q4eL
tY7k3l44H1Kzt6yKBroB0yle8yC69VLrLW2qtsRY+RHYJj9Mo3p/O2iDCrtbrer92AaIycLCv31p
WYzSwQXPHrh4Qq+UcuGv3iio1+UeDma1vz0sMJi7k9L/1Kh3e9bcXf9FfvlLb7lqtucIty1hx7gC
V8m8dfOP3dTzt8e3w+3hIhAhojWFhfgtZxuOmh6t/dIT5kN1+3bhCGwZ3CjIER/peFeb9RXcXtDt
tUz30Eaw6ikJjB+gWHTP5NXexTBR7RPUW77e6/u6Xtq9IRjtHksrqVammjCUyPeaOkpwe2bYjEnZ
dewDOKTcKA4SBMkmrhS803rgnv7zbIa4ihniH49v/y3evkiXa3TB7H789XO6mIoon9Zf0fVy3rz+
9tuWVsl3rfg1VROvrVa57n6dqrWFrE3qWZusX0wGov/yJmac/+s7BxxA+2k93M5u3zhMzMNUb2aE
CVwSctK7laYjwlsfAULgIlrPLKV5rftuZQPxqEkptbliKBY2chHNqYQCyndJp09hOfvrJ7T17LeH
EG99S2dUwcqGT/+vX68oreDgdlnxUby3t7fVMnn7bw9vh3H9j78e/vYtKAm17VAwot/MqJSZuAxL
KRBdIWzIRaLgyTZbzS9lxOA5oZWhfhZiO7pR3o2b+v52Ws/yKTYS3bOmu3KmwWzeZPh/WU5/eQ8p
49bOUq+G1vIq3D7NG9Dqb6c346nZsJOOo8HHPskgyRTOsbQKdZvCsKTOX+8VfTDByIkvTH1/emlv
f/7tYbx+x+3sdoiqGhFAj2hzHY+ESkezxpDFNfyPxwERTL7ZC/6vl7Pq929nhAu50yDHW8rEjSNr
Yv/rtd/+U2vBHYLKK2iizOzwZmp/6/jCDRQ129vpJMAfoqbdbbJ18CXSlXtgPbs9nMKGHWiOe3zf
ZTDBpGH3lzFSYdZnbFqNkqMknEl3+f0iXK9Jnejv/e2a1Ki/edKo3v3t+r6dks6o2+lIGsHtITlv
qZ9J0uFv33e7ssVOOkuaoHh/u/hv3/PXc9SELW+KvKK3vj4v+ATuJxINiKdGlfXrD7z9SKuvQIVp
lfWa4rg4yU22nKyzX7ze1NF69tvD239gHjY2/0d7+f8Kw1RECzrKf9eRGf9t+5HTFYybr3+Kw/z1
k3+2ZQzxD12STEknTHmNvfyzJWPIfzAqUBTUZKhwIID+1pKhkQOFBSKqsTZ0IIT/+7/9mYipyn/o
FiIvS1EMCUKLqPxvWjSa8s8NGhXqEL9JN1VTJMZe/J28pKIfCmvTWLar9iaNdepzkQtfWniqj9nW
0BH8erWxD2QXTX//2H2oP8LH7hl4CTpcmp3gmiYQwMJLVx36wIfAyGDLTkZbifxbK3HW0BYsW0+g
F+sCWtM9CHpH9ooP2i3oU8hqyAMnepJ+1gfLMXaWw3bjb5/Jn4ybvyPC/oW0dXuNaBQsTWOk0K3f
MEtNIGOhys0FP5jx3EvSfdQDeVk3JKP6o2/6b0EQQBam8ZsWS/f//ZOrFp/i31tgt3dY5ZMyNFU0
RE357dnLPJjqJFRg9D5Z40H8Lu+bC9wH8b3z8m+mS6IH+m/jQb0vUWYeqIGkD4JnnqwH09gsF8Kg
1KsEfvDIgPyRn5ddeiXevj3HjT1e+2rTuvF5/jBVSvu29mAkPvkO2IZ/lM/RUbkTgbN+QYTRXeLs
n9MvZn79Tn1Dbwk+jxxGfubUEXtg2IRX2ezVn/KnAYGIsiMzgNwpw3KUxUbeKjU2lSmURe0xP6LE
+AkXXdkSOmaCzgJ6SxvMaR7qs5RupEPrm3vFyd/LJ9R70Y/kkZfjTS/F9+IL9wvU31OwRfhNSWL4
CM3teOwvlP2J4viat0BLnWV2kXGllf0tH2i1dBagBGEnQtP5RIjUwxN38k8KwBMp1LvmfTAdMvaa
JzO3wc3JMuh8O3zEPmqR2e1nyXUmoHMTnkJ905iP5TX9ClXoMbZwKh81f7kHuVC85OMjGX1lghzS
Do/zK3RXj8Rl0kK0bwjfxknXd4ME0sBljx+ySzW9EY0HkMYQIYudqrY+v0LIV5TTwmINAVwhXlXR
Q9NsXJv38aB/lnfBpSvP8gM7d9p6Q0mk9CYiWOQ+9oUzOX/ncA/nK7zTDwhMZkfPNoTyECy7r02E
IHZ0hcT6nbhg/HpoqlSq7fGTiOd08CI297qjbYJXuXUrMNqPHbH2BxVnyLgB3pe4ALUPi696kQt7
CdcvvB/tTfoZnPD66qflFfuw5eSXYJO9Ryf5pIS8tW3l0PFDnkLZFU554hvHieVm4lNHfFmhjiqc
Fif7aq7om6YzYG/1Ir7Jg6vdhzujoZcFIWhTypsRnNzjwDuBMq3bGMaRbhgZ1h/9rtnkF/leYpZ7
Cj/1c98eOsGOX4In80opn0sbUWfnoMVTdvo5v4w7EcK0cjSurepiMKi2xefoFdUm2dbb7NVy1uwX
Ep82ycm6s0CL22XvG0R2ut0m5+6ws6/hjJC/P8jJI0m89QUf5KVdu4SIcVhJ2Ea6H1/hNRhXkiGo
2csQVJzM7T70bUxxyJZcK9osbotu0bOu2j7s7egEqV3PV4YvLnMKrT+aDUsZwpa8wjV2Q4LpnTfS
lkY/Oc3boNoSXNJsmnOeb6hQQ9zfSIhhnqhRAvkdBqoHm153BjD1xOf8zJ4iFyPaG7LuzJfteTvd
sfnRfRaX2i556t5nZztvoyeVyg3SDLS+FwP4R2drj8FH+y2wnEXFehqG3fzCut2lTGVde0RG4HqJ
ld+JaG79KaSsaZsXpX+yrsOpe4v2iW4bb/O9+CI6UIjRCN1Ll2b8Hwbn38l/pkkSNA4NkJYS05z2
G4GQQGNTG3VaQS3AkoJSK6r2FzNufyV1/4rB/i/mgH8ZhNen0SwECugQTFkXGaT/BhhsGmHuxUCq
t5pEpgFPYc3Tbg6nL+rvFPghqYpLzRT/j7XAf/GcMhzK38d+U1Jl0USJoZIybolM439/WiWsVQy3
bbul/g10LA5cbSqSbcW61S50RXiXtNamAO8F1XMSWkgTzA/63IUToNIbaG2QtzI/lkEwbBeTSOiM
DpDXa5QWY0U8pv10mUJEuogTWk9S6Fkha1Rd8LOm18jEEC1wdOy0bs/dxJCRLZijS/WA7SK5FItS
rxmoJJslxj7VvQCK+LNc9RpN2ZiynNhbWE9Ken3mct/l7HO5ymk7zit2GYxS+UQvon8ItVY+WVkB
95Wqap4aAnvfsNoRz3ykTQYBO2QiC8TqzSKJmXItaZuGl2k/emLC6gIVd0NeBUQnzP7kWNTdXsxT
yVfEZWcgWPT0NcuEIi6ivQCie9NsKgsx+YhcmqXGcBcXvAQ+9o7hwCRDpvXqRhL2pYjJAk3Xi1yB
8SVtpyJhJf7umy49yyPerbgUH1JiAk/xUKt2sehkU8kyLihN2NMz3Gp1c9WzON0QHOpNMU0OlWw2
/kjzW36MpIAxtYgmh0susMOsKx0thD8pCwtizRoG6yQWniDDWFAS0Th1rXGigY/PURyZ+Az1MjfK
jItI/RytST2TyqGuTcyATt52GGSEG51G4mEL6Z6gHKUUflgyf1mhLY8aWDP+XnIW859NqQZbrdKZ
zxb5kgzdKYJvt+lIkvTkWH8m+HGBkcVEAdEPhTOLhAExnNSoi73o+oO2hA9iRfRcKp1FxKzCrN1J
08960u6XSlB8GGwvk149VxPbqwu5YLnbTu39FBUPSRA+ynH7MzEnXBBcwIvaE5Tevqzn6uhKY0wk
WAxqV8sVJyTT1dFEgZeYqlvYOmMB2o4+G941FSSyjO0sTxKFdOnwHFXaUywvJ0EQsQdYa5yGvC+T
UvCFTBW2DaSvZKAsq+D4Qn4xkrmbky47QqqtQtMTpi+U6A4BG49TJf8MjHk/zkXDwEeVVUx9Ie1n
ePZ4paJev0N8HNozM0N3HvgEZkJhM96dbDlJM91cwi368YEizqajikWkilP1Gdg5eOqQ4NfPTAwE
b8q+rCz0DOwMSqQ5Y2G4zUK3zqy36p1OTECuWXQIUYyUeH/SGoNqv9Ek1IwTfexm12OuvhWkpXdt
EDZGIxJyuWAP+UrwO00Py6DBQxmezHY8oogEWiR6arV2yhd8d0RMsUQbplg/5EajH8iUUf04zy9z
pBGJEQaG7JrGOmk0vXIMhN7s6a2fF4XqCaAnrVODDEHN4MyFVO9wL8x0Wvttm2L1Qv049YeibtAA
hIFPDk6IaiJpNqVGOyNsF4lqnYUCUTFb8kTlEBTfsJf6FhgjUiME/IVrSiL82jL2jFaQ97eDPsvy
Posb1myy1UV+3Zl3QTcUYIa1ljYNzTV1Bkc0RmIKg2ZM94b+kaSrwuX2pdh8ARJU7PFbYF9av0mL
rPTX2SD/4I5IDotW0HUJqdHmNXGgIUAQO+oyhs/Jygg47uWvOpQFT4aM7t6B5aP5f1nuCcpgucgS
oNqaTnsq4XrYsT/gc+PifZOflq38llQuQQyn7DSdpI+M1L4DjEbdcixgZTZjd/o2P3Dv18cp2kzf
jS+5dD3zo3I23+zyGkGMfBNoAl6ij/aoehNkD5vYrc/8wJJdtDGWya98RvqreWgfoq2K/ck2gPOb
F6PyDRQzRLGvZCreqFXJMKoOecbGWbxDxAUvLkTPASQS7hOMcXT6xk66mphnaZ/YzZsEe9M40hrj
xwwWiBu6W9qneWf+NHf1Vzy8RQhkEwd4t9rzg8M37GTteTzKPY1DW7A2RcqqZ5MSen62fOO5fGQh
H96Z9vRs+IYvXmLfaKCtO3gNravynb0viV9szM/lncQww69btyQldm2psWx2JN0B6LCVarYq3iol
35coHQYGUAJvkjNV30bzdekAyDKkKT8iAPEUVlejq7QHSd3R7Ju527oDUWXiCQwWY6km4ubBF2NX
yJgoMeFnQLvjjvqdJiEVd9Jrzdh0yN3RjU0vEmxUwoRnQSIkfxAYcMt7WLnhS9b5hOuxOD2b/OUo
hXewTJtXufIVrJ3jppw3VFkzcNmwdC4yRKwdhxMmn7LFHWRrpmfWtu6Mr7zHKffX7CNxbhQwaBtT
P069R8+Zhm8+uLNgd0jE3Pha8m6xuvyCsKg0h+YTICcfTw2+Dig5XGo7u1j6PsUcFdI+vR+H3WS9
CWeGMOtMSpn+hrdr2HJZ5MKOt3jlbYYPxln9OcC0S122ZGRRNatdTtosrBnNRwhtaPOTsxkf9J+a
K1yX54DgPrt9a7BSF/fdI94hnjt8Z+n7Whyr3fCTPVmBCu5L8eKzfso/ehIgCFt6GZ/iCer7xjpz
26RuV25NgmfAZj5VXvMQsdWiZ/3GHaB85mzWEgc1AUJsCyw5F/jTinR0tHP6RHwtHxRoRj1xrcpF
f/4yGHZI24y/f8/fK/YnmZQSlt281WT/kFpiI5Xa1LVt1H79BMiemiIvk189kBMhvWJfBkJpmseQ
8NHUpSLLm2iwkTynzUY7SrVrHII9cSy9yb6GT8rjd5AiwQcENjR47tPncPEJMtep//UH4VMt3Pg+
lLb9giHCr1mInUn8w3Ww2HS1p91wTIE4hh5XLhh0wa795tCn3rSnen9KQsLq7eznbG2SV9E6kogO
BtewiVEmQEcEAfLZ1HbAbs4mBa0MbeOV64rGNFRNQLQNdKQtWu7P/jNx1S2ozPYYbQuiSU0nfc38
Tt+wGGADBlr1GZ1+eun8ALgkGZQo5xGj4cUFh25uRpNLhLRvl6wxNuSFs5wgxnGxMzRjL3hvYMmP
mwk91JUdOT2G9HHwWeVZj6a16V9KVjiTb24AqW+kV8mTfSJTfIo5bzlwCKaPXXaKPeWpoK7gGscD
IK7lYcxdRF+I/e+yK/uZt85LVjoE4WMMY6FTORYD909w1uE2P4O4fB1e8WO/8xqu7HRNErn3JHoS
P1jxqhEzLi4x1aj5LuRMzs1GpIsI0PIc3GPm7DZErrEFHB225d19exHe6oP2QGu0ezXhp9rv0a49
YIZ1WSZcg4mYADbbm2l4SGbP9On2BDvLsz5lN39mCu3uVrnNcfLKc3hufiyKPSPnOaXxxrrQXFNZ
bj1Vn72jnVbxwaNyjp/SQ7hV5T1hayrtnNmWZ0QQ2yw9Vt2uEu/0q3oyHspndGcsMGFhkChFvHSi
bZufbA2Qah2anfRKW2K5sKU7M8NQCmGPGH92ZIrJthW62E5bwzF6rDSbPHeqYM/7jsjzFRQaWlkY
pq+S4ir05y/mWes2jeQZgk/3npTOSfL4nILI47WU6VWcjqW6Iy+QTSpOmKD3ihNllRHxRHlkVyn9
bOtPVhUWuq7uqF6jRzqWpi155lX2rQdcM7QdsQOF4gZkrRpvyMbs7WYXyUjT7OkYg4xwTetcn5uI
Celcg5rgrvwesPvvuOzCl+VHfr4Nc6ob7vN3qisj3d93pAEsiyx3vst92JLXMIYM+ImfMzGv4XiK
37ECjdlhWTuMqGYOZtWz4j0x+PeAmclbGB97Qt1D4RsJjm8abpncMf5YaP4y6zHdDw+zG/2QyIJ3
2BGMp+yNCoTyKl0ogAyKLV2y3eLVVwm6Iuu5a/jOvMRgoCgf1uAhi7mU9zHCpR+dF5IS/iKKG9Ny
8Lzg4GbbnDCVMT4iFmEeJicie5qqp9BkFb5JNd9aXSjAFzyJ0e4tee+MTXqBgj1fp1dSfdE7pyxA
dwpXbAKKAvetu/R28B4CyoYyIbnVZ/1UvpfBUX2u4vvkzqwOFi37bfK2LjxRWX1M6KFph8QOivF0
n4At2y5MFC/SFjOJTzxfTh7Jpt6Kfrdje9qfYkR/jV/LXv9lak6HIUdzwhpJp92/mQ/icg4eii0a
uLf+C/dkxSrgkXhm+ptK43CjhGfRzZ8McRPclVdknvfVEali+oFivv5WvP69or7xPe/zD1m55vGm
ZVO38LYPhxGzIYvwB+a8+Ir1/m4QfY24zD35iO9q79RPjOrINQt+K7WxM37xB9qozCLK1nzGnYje
wrpQUPpQPPGLBxJKqBA/HeY5R538AEFLDQ5hEzzSTisO2j2OKi3youyafykLq1g3/9Iw16fXxTqk
kie4ZuEpxjlEiHc36LuAaXEW31XKLZn6OSwimxMRqMfroiMNSJmgVLds11BGO2Zji+zXrkeZvhvy
IpZAddywUXcN5KUtWeeJL8m2eiI8N3slzzE4Ncp32/xoEGXc8Zpw/uJED3bhF2uY4oJOPL6CLQ7C
DVFx5d7oXAKtrHRTvdFE5YNTvwI+xmKvpWw/bJx8qc11HD0OR0RaP8Z3pLBQSJbP+otdI0K/stkE
3y2oaiYaTInmnlqy9kK+PHOWWGwk39gvp9nJj7mfs7p0Rt0ezynLjKYCXOKj4JMGB0nzYNfn2EVN
NEue+lPcsUSMfSTexHGd6i0FP4aX2g3P2VuxS/wI4exnX7mo5qPHGgEellGbmeJCPsrZNA+iP30N
X+aZq1IIN/njciKS/of1GF66Uw425dPaxc+EI3AV4GN+nmZvLr6l5W5GxZyRHYcCdlcABiNQ94dh
Yt3zJoutDKmTXOhAZKY4VzaDGcpoKmYU0bLK+zzVWrhf2MVGmiEexjCTCM9d/0PCJDDkneCL+MZJ
U2e2heAmHW6H2/fdzm4/ZowoTYs0bRmUe+lAEjUip9t/Y8uq9sF8l4UdyockurYi6UDapCBGE+04
Ypzp6lZ1TIANLmoNhU1VOPl5pWPynHLW8ubG0JILTBpu7BwhZQ4XztGM9Bpb0QE5CH8bUkyY3Lno
DQIzyGKIlh0UtYrlkDa3PGBC7zXssL0OgR0Jlh0KBqk4s+i2QC+w/YoUoyyNlxxEodsl3RvJ0ZFb
9+34ICE8jvMi82qZCrtoseDuaGw5dQDXkrikh7ZVTKcMzA8ZtTDL6gqcBJCWrAkxWmayAwSicces
oWguB7mnxFP0HMeeVmM+FRJD8jA/YjlXgsZDbIrQANGTU+Jdva9ZHZlKhN2aTBQim9msTcBwIAIQ
9sa8XqULhRRzPERJdhUCCBGDCOMlapU3XV2Qqa8yix4GVTFTyVSF5B6F896sjIPB5IRk/jDgbZOW
rGP9yAp5LINrFgfvsDXafScXFOsnts8J41+7aB6OCTyZ6BaMcpeSKWLId10lZo6sLpTE5Tx15zhn
JzKzqAANvwtH6ynKQbYnyDajwdy3RngMqulVTwt5N4xklUIfvguSj6xvENtY0pdaEcOtDSaG0TlJ
fDFYpQ6Cn/Rq9qaabFaCFCjnYlbYZZcOZFYw3S/hNS8K7RWsfCuQtj2J3RsWQMrLo0Ni7mOtfQN+
aDAQZs9DlDGv1mSpjo31XRfGQWoRbMI9onJS8DcgWHWRzLqjbApsfZcXoTOHbTcpsV2L0fcSkNPY
sBsycR1H4xBtCdHxyGp9qrFYkkosAGkSAMgTEU2HIRxf5vXJZJndKepHogpzKtCZhhvVconH9VTJ
EgjeIuyoJbiEMDlAzYrlLymq3RROPbTPQ7+8IHJ+GYrojFTcHSzktM1QvnTQMX/9bJ5o36JJjE3F
YD2yf6eeFhv4iabMvGS6WCMiFR87UX0tphT/gYsSX1BZ3gP/YHFtkR8wRkDCQ/6CFfbSvpTauMfB
nzhVwRJVKbunogaOW6gKa+3R+mwmUh2DT1VnaRwPOGVKFsxVTgcBGoSlvlmZ9Aovo2ULSgOrA0eQ
4okoh94LscBs5IgWSlLHoK+yzJeaPNzdR9oq257Z0SGL8glQZzPTirZcG1drNp6FZGTbZDSsp8W3
tBo/k4mZxoTVPFvUg/Juh+wT2VgPACgZNER+T/WqSUoUhpRMZLcctVnpRDHStlyZXcQnhAXHtW5b
RazvB4kJwAgf+0mNfEPxB/alSTegdBNEqBq917bgKoT4MYBApakSAaASJmWz63ZypqS46bFuZDLp
FcpA3UIIlWLX1lT0YjqIDJGuMsPOaAKCBxT6bWFfXUyruJLF9STV81omm0HdtOR8Sd29NbYo08Xx
KVe7xEbRwU6GRD6blAz8tB1IspJ2smiE2wqARKgLHjzIq8Jby9UpF3DsWdJqDYryIe1fkpJQoCCj
F8MYnh+t+lkBbc6+P3kzOov2VQK9S4VglYTm4zAmx4VczEBWU7Skol8CkLAnspJdTSBjM0ln+VLR
BxTEcvB0C2tfBlI1Je/WRnj/gBKckkJmfdQZO9cyyp+mnhlp4LPCF9bY8wSOS03rc0WZoesCXBSq
owz9CxC7GxE7sfUsSdxqprEmkpPZDnuzld8jYpn7qnsT9QOJDWf6GtvKwBNhdu0X4ZNPdd46IgJv
QyhO5axQm8nD0+a+NLVdXtcPomWepwp190h8bdwRHJ83zc8KmtIsfoRhznRa9FjAYmztAtGu7G+y
t1Tw2pTub6NFp2xVXNFLYMHDFmd++9BJPiH2hYV9i/eoGKiTKoJ87HqqIo2w7lXN8T4mQ8xOk/gq
NitkTsOLXtP2nco1Nc56CJsk90hGYWJNq23bLrtOH/ZB0oiHsgGYlYjZ/TR0b8CNa7wNQPRDOWSz
zJoIVPu1FISPaYBcFimXcCgOSCcu42SFfBp9ay/kZ9kSFngBqXfWRvpG1Xiow17YBng08NhjNMEh
wjoqM5zSyp/KaeRLFWW1ZhwOiLyfRGNy2nIgl16TfAxPpNONI9XfQfZbRjNbN1PKHYNylhZIBgOp
kbd8wCXba1qxfBDEeMAGI+zgQF1xFa0F5+ppnIh17vXuYYJxQq6ece25TjezygAvW76itqlj9hn7
Jnqtocq2ajA0vw0qcF+KE8TVVlEEP64o9CkZ0e2xVOxAFRwGM34QeP3PxHkSpZO+pkYaMRODBWmY
yKQC8kxhjeJOHUTU5WBgZCWnhJwojFONGntRxcbeaBs2mAGokVjoy12SsO8gtwwNWxJ7eFGHC1Ls
/ZCYhqOPYMtCmdSVZZQ8ArxZgVEAUmOZrSF5fWpqkWMBDWZTVuluESHsl+ZOTYisMwVJsKMeIlJB
qLi+TM6IYgNMH0S3RW43rcjnrweLp0Tsy8Bo6JsgEe5mtct3WkXuSmNCSOsB7dUEfPjJKH+P9UAZ
l2T68XHAOOeayL/rOWHrgFurlbGW9EPkLlArZ7N7aHOTumbX7MgN2mZGTA2i0a5jzpRbLf0uBl2Y
8hbhKTCOlR4IZLMz2dC0yrL4oZ5b7phWe5GnCltZmr+lgfhEruDsa8C+uth6IbiYQt8wrZa4AKYU
QaBDqL8CIqDqkAiOJiGNVXMsIJKK36fPRo/A01cUyMCqdGoC5lqz1uTsfhGEQ1QtD8TLqKx0MYKD
i+E2ztXx0SxKiFam9BP+fXMiM9enjg+bBSGqNwTdfUhae2Z86nIsOi2uzjCfv5MyjDwTJSBoAn1T
qqrbT9TXJIEVW6xG8gYxOMGB3NVG/cOocTlJOpdE1CKB7qaWCHhPytN6I5PZuylk6SkQ+xAPEhsF
FXVEGfQDASfxA2HdvUeDZkWJoAqqaWWnAxKIlcMYWM5ER2MeqWuEnXGSFVYGDGwnQySGr7eAjrbl
piMEyI+L4TIoa3wpffmoV3wQfuq+zUd1fzv77eGUlaQDlWxc6/QzpjPkSkqt7Ucz+vvh9jWzmS03
FsP3m6H8dqgH7gAGLMnNK1ZtgSS/iX2p7Fu9+AHlrAU8RE7zIApwf1YJuBYNVPgiUmBDiY1sgkTY
mbBaIKqippmxc1vV4UMYljuVqpOWIfhN6+zPQz9XVyFXCEq0BH3fJjPGXFkrjb0cKfqvQwEyZN+9
WdJk4Hv6z0OMvACqWb37SxV5E0lq6GZvSRH5aFIVU7TiTgxGGaqFlh6zOlX9W7f7/7AN/xO2QZUV
1AT/EAY4H93Hv33d5IXnj/zr//37JYrLf9IG/vqBP7WBpviHJtEfE1mjaLgWV6Xfn/pAU/0DVAOG
WoudGzo/CeXYfyIbpD8sA9mgRXybzj+r8OBPfaBi/rHSFsjSIlhKuqkK/xd5cOrvCgbDsiQT6YQh
KUgooEP8s4IhGIVwiKAM7tCsO2gc5ktgTSymtNbO81D7VHryvc1Pc5DuK4stR2apKbRG87W2qJlA
hBg23RjCSVOHHSlEdkWUlGMpyQJIf7jLylxjczIF+9JAg1ggJtOs5lpJ0FRZWa2SmVwG6UfXFSKm
G8b/wd6ZLMnJbFv6ibgGDjgwjb7JvlGmNMGklETfOT1Pfz9HdU7+V3aqympeA2FEhCIyGsDd917r
W3FwXtK7qhPgzXKGcJcJcGbGe6/0QXm9lNUR6xZIHfyQ26UVF6vtxf4fv95/knX8h69EmHznfCvC
Zpnxl6Av6H1CJ8bAOS+GF5ygLOK+ymH11QmsJsPgskthPW7rcD8t9p0ZxSexZN8MS7oU/KkPzXzS
rqZi0wclnya6CWqChto02IiskgdfR5tHgXyfPVmf/8/v3eLn+1uSYtsuqhTpShrb0tGwj39KUsJY
ABnrk+YcRiGezhCBmV08FpM0WTgE1XFeLGxPb2XiEbxWM1FvvGY8O8p/q1JjZIESYTuLcqkVGAwL
ldhLoEQ9YEg5pRY2D3cn2oRVSPNjqBHG24KBUgMsGGpA1bn51WbqvSnShbLX8khxhGqJoX4VLhPx
OuyuhHCj66qm6zxEb5CGbrPR0VAi/10M0asH9mlLTOfZXJhmUouzuERfpf8AYMDdtHXfk0eXvcLT
HMLlZAziXBiMMIlPndWAr+ewLrSDaZclSDAXhwhyNGKxHD5mkrQbn+o5z8NSd8+sRO1b1DUMefB+
ZfeTjCpqbvT7fFYJZ1jJVHhEccod+daMLJ0tgB0U0Jm1G1/AfsgtMo6PDp49OrjOvY91LLgAQG8O
TIy6MNbWMPOGwiASsxj0mksOBhO/lxJ+1lbB0dt2vAhd92ab9M4jE4SPiCXXRoz0X1KqXAGk2Wx+
mQYmwdnkfPfjs0WRZBM23UPiov4za1h5CqlXVrTXDFFKlKdfl0XugzCPN5Vy6JE6lL+Tor0FjUm1
FPAs5mdxhLL7fclmfytdaODLgvZ3UO+1S0eqGpN624BL2zcVTXIHM7ciAiZYCBfvEAWDgMy3Se7b
9yLsm61F2T+0bqK56R8z6KUsuAABi70u5EC+YiUxTJfC636EVDbdeFk23YJKMSm/G7KYeMnR24Xm
UB6WanmMfLTEcz1/LYZXNcDByJvyS03mguraH17e7FOnf/f8yd8MXfmzZbUhYoW9NknuVdbRMemH
N9nUXxc6tnCbYfHNFAuxKEQ+HRsnvNZYCTcT1QGPoLSpEreNuSB1SMURXmLJ1JjifW1FSAotFCe6
VFgRTIj5ZT6bcXNYYurx3XBPGuExFt0NmXTHzki3/jSe20x9eOLRBjbQs8BoLcDPRF5/J1qR8lp/
yex0v9ASqXwKEBWajgmTEA4tcKSz9y1mFbYzACW6RYlIqYKzYjpvfua9aN4lpIabtI5NcAApWr00
Mk+lI7d9Md8PSfWUyvZ7JdqvcT6g6MkPLmcSxvr+W+ef7BI8c+XJcVP6p9bShMAAS69JScoLQi6s
8mWpoP56+Y/W93+HvBeVzxfKH98JLqm3ouOC7tEwb6fgIRnc95TfkxDh+yxMrlmDyVk1rxN5Nc0Q
PXiu+xFCmUc5+t2ZR3X0LGgoZfgEFfw21XNslhY0Nt2n3KGWCfIMZ3uAmpc1CFz34VhE1q+SM2/j
x9RzBycnL2I+ELNMdUOixHJNGL9iAfVtT+EmaU3dF6uePCIwrIxw0qWjqjZIqsp1bt8Dpd5VrHV5
5cfZ8x+SKXsEYHpHWYklNWLS2sethUtn7+XAEgIYwmN7NyesFmVUwSSFA9SG/TlVMTK+8Idwixuj
jJ+xnamtnKfXmqTAHZUytQlHk86B/rtZtyDvqw5M70/RQsUv83b6/J5bJBGKU0mRxxxCXUM4trcQ
bC1OhAevgmY8TL9y8LebJqTRYqCO6awH+G6P+oE08N4z5p3oDX+ILnyKZI67m/TWJEQo5fvfYLDd
RP41zM5eG0TI/Yb35TxDZ9o0VoBSIiRgGU4o4eLbmHLvZjTo9Ji1PFaAyTaepJSfxC6gFxm/hKNr
nahlngUJskiYZbBtrehgOeM9BsBz2Vlv0NqcVOW7zPPuIMO9RYEiO9F91+RGwuOdZie/m+gDd00y
3bCoRE0cQKjtUUSnMYq+sqWn1NOLwP710qpBC5Hi7TgvkCvR+gNJ8CDcVQkKI/uLncQnYg1pdZcC
jLZj3+e1Ig5zepAewp2o9L5YFNDSrKWp7KE2gEZit+Wm6krsN+yoMCF8tRggufPQHDRPiJpuyoBu
Qe0jTYjtb4Ka3FLnQHVYHMUBLQbDMWiMF0TEzwvhnBkLGLkMv3EfPsokwGdZ/JDmZF7IGQKFLSUY
GoraUTKpQ2UP9UHM7n3UOZIaccHarH8BxzrSN525vjD2zKii3cz6KBpELXZY7WC40Ku3XUjZLdKt
UHyvjfBNxf2tHfZ4z+2qPEyRSdVAUhsju9RLWNcjG9wMaja2/YweB98fiu/siPDzOXXJd/S9d5a/
AevnIN59I7AB5vmy76Vrf3eZiKRdfFCGgPTkEIpbJ0ScZgoxiY/wbaE71dTUrRefD2ja6OsDXYkY
s1OcdAoAioRKgp7eS0KST2u7u48FLSW/COpbELnmtWujnwsxv81EM5/PMG30AW+0Lfohmq69We1M
N8jpOVW/EnSKyOorGkx2uy/m9EhW4LmL6CzBJQr3vvvSQeEF9nH2JjCGqvAeTGfkx3bIokqQDDVi
PhJt9xqrlhhVIyIVXDTb3vNeRlphWeRfRDfcTXTyYsy1lWuj2eDdct0Kl47QT7kcXQ6JWzC+6e0Y
9m+LT4+8qgoJCehm7JxnwnV3Xpd1X/VX14Ua0sTvMbrue9T0PxeDk7iIzffRGwE1kGyAbPiNItpz
4VFj6TsLhj+NfiVqlISgnJ3851AOsGqZbWN/J54kQFiRGw/AZL45DIjbRWcbgy9hqT9tB2J1N01T
ffHRm492fgdJ9NzP8skQ431aq4X80RemnxejnyjeJu7GdZCGh0twhoPd8izIuu7r+ukYHiFN6HYu
pAf9ZwmhPogMV0oqf5FfyDE/eV9qL3kc+ITSaclhdE5+eCfn5t4IFG/cGYng3YIipYak/IQGXJA/
9MOPZShA+2R9e1TtMTClvZfAy1COjueumL1zNyEKHcbi0a4wGnKpt2axb0qKZd38dWm8/tKP1mky
nGlr57NgmTwj7BkTb9upBKQRVWYH2SkBDMx8ApKGEQOqgw8VAGp5d62C8YFcL7E3yNql1ilgnQj7
YqmYPj2hEm4/1DeZk79Y9DsOqWAFkzn2h9+laNCKiX4sOKMlKV6FAaRyMhLaH47/QsCJREZM/bLr
gZRm5rOFXq5E6xC66RHCFae/NZ6Zl/QQV4NfSaTCfbmYRJykfPEZPKmbWSwCTIpWC9SU2YpQ3VFv
N6F0TwyEUfLYFBnA7wBEal0CVRsKkjBqLA853LEIGrFByasFDwM1iJ7hJKxlb6JYK3IqfY0H18Jx
8RgMeNfLyMFfEha3XtE8xxRAoRDl3W6ICe/OBTZOl9PDaGhiSfhn2zyM81NHw5DuPq2tXdW6zJ5G
UlgHvTF9fKGfN9c9a5ZXJUfQ4vrBEeYsSQ5ls1sf/PME+yFXy8TMCAfq50use7O5DAdvMB6aHj94
NZrBbm6QoAn7GEeLPBu9Z9HkS7CNU6qE7SkiYvT0AbNuhP6b6wutN+tJPJQpfKM/eYeDTpFcdzMz
ZH0R1hTO/K+TDl4pYxsBljvSmk6Fca6FRX2cQrbtoSpLKMNibAkcJHRBdGH4ePbo6vTpHL44LvwS
7aBeX2bdW/9EtKYVrXfm2rnpOyTOtZCrab1mTXGaJbwnq6AVPDXjTdJGOEa8cd8U9PLrlHpuoEzz
GgZ4rPPYX+5gFLFisl00iEZL28ZZrhwy8b0yrPgeIDFyBejBXAfacp/XjUU5CmlfDOEcKTmw4Tqi
M+OFiLDAeW+nsBNPXkQPT6VQcJnBMJvLG9Sy4+zuHAkQ1zIc99EVFlh1lPlUoRuB4nLADFCgKUpo
BRfVjJcq9Bvm7WO5bbPUvM9iYy+H6hvzEQpexFXdJLH60pFqwiwRcF2OltMqmluzI9PZKJg8+EW5
j5c5OBgW2BGahBAEaYTdjIP7lfrCx6KW7Azfhe6ACi89+QSkB52TAn0mSgznKbZSehh9v3HdJSF7
h+tDWTNUdAXKhjZ20aEyIMHmIyG+HtS10ddZxx/sfROpx8Jx1FXA60K4rp4dS0y348Jiyizm9tD1
JUJESh2xVNG9NSWs1UuQcnXonNshTB9pu6N44pRhqlH+GLqbJTOCS+UwgLVGUV6Ji7ERnUTtazQn
uJwNoESWZ3ChiIf83fOixypE56QTIg8QyqOXcSl/2w3X7xHXBWzs7hyMoX2Zh/FrQ7TJ0Ru9BViK
8ne+IOhjHLUYVGh1iudf6ex4V/QYgZs+zV1N8SQv36nCsNyrg/nekcNDlqXBMeujH6R+zOe6cn7A
moqvWThk+0m2za7ukvRuJdgY9oh6MUIC2hNlPi/N/GJoOlIGeZGQB/GEjdV/IZmnPNPsKbBR0PZq
Wvkw4XFAH1vTfx9SZqxl6oubWm8G03mYR5fAlMDKcAF04jXx5AO9zELHLdy2IJMe0BfcjamVn3wi
C67RNL7mXo7gJdiFwCAefCj0ffpEQDjI3FyeYsSAELLmp5ncbjT1rnUZa+edmHnJj4hHbnRtkOMT
ErZRRmJfBoyqZvMeMhvBa2UiYHTTgFibilq8qu/qBhm2U0TOWeYoWl37IYLndTJanHhZQMxn3gqk
MC9WS+FhceStrOLoXgjk2fDoquM0RJfEKctDXJCOPmT1kzWZu7QcPJxbDqIcmLtnw1q+DopOdNJB
GDcrIIbZ1R7M6upy5CpkOYZpvxbJcIljF3kcWQMHLy7fwsXKnryy31kheQ8jfKnGLGhXeBwQw0JX
vC+ia0RVxiOxOgN2XIbjHUhgefbl9JjMVnCo3IUOvZO52GJZx1suRIWuFdrDEhvX0EHRA8imVzQ7
or7/leYdBpDJ/xoW9pchYCYzLepYj7N6VBy5cRMVFxLUdku/2Gfa1Yd6wIZXzBhVmEsI6hDJN5Ku
h6cmiuA6ZRdVlNFjOtd3oY38OSm7kgVIsY1xbtilca19yIaa1Lp3li+LmSPBTAtIPin9NB+TY9x5
EwWFTVTN3RV/QH8F7V+qRzcpHhKmNKi7fLReEtQVlD27RnFUmtcYljHz6fRASKN/Dg3kBX1wb5r1
wFidG/vIm+9Cuk4XBW+bw4YeXNIF8s6VI1cZVc5HUGkXp5eaQTLSorGQnL81im54P4FspsrxEKJV
AFPwPS9M98mM6KgBZnfQSqGnEBPta2bnRGooJtljtivsVuwnl4ZKO/k/I2jax2Xsm+uULzvPXQ6i
7twdtdID/QtKa9J5pa/WnQZ3YHlEBW7K0wBNNI0W1RERlL0qkd56Q4i4rhtDUmK3fldfiwocyZK3
V1G15iM1y43fcnBu6nlESxY0QXDx9GbdS5KbumFINhqDECCldycycaioMToSBhUN6Wmch+KUBrVG
HVFLMgh5g+NulPQubfKxC6M2Lnnc/C4Na97TwROXlHoxQipcPyR10uKxdDPlz25STzYVhSa/FM3Z
L0czvBd5bu8Wf+6Yf3Cu9V16GKdsueAGSjcd2Ox97uLriZFLxYCoWeWO/na9a93MbfBlQnR1yLqK
Ji1tyEUDcPDnrrtZ1SRnc8DcVbjmhZAnE9cZG+HCkd8M3fi/bhO7lOzMFCUtnFC4QwqU0bpXsg5n
hu8AkcFAb7PeKbfrAz34p2014Z1UeuLSSIRHIsUZYlYKvq++D48XU5fPhyVj/z5qs29c5uXWzQLM
of9+7voC6+av+z5vmqaGyoyK+BVFg3nz+ZTGYz4LDn75+wVpovKU9T/+2SV0AmR4TLTQ57P/8Z/W
O31DkgreNjDl//oE68Ofb2i9Gfg0tKcoxueqP0zcoDuEJoTGX38l/+kZ/+m+zxe1Js5c5AqHWs8W
uRAisnCmfB9Wib2ATYVd2EJZ2a8PrwgNMQZ8yFQ9JZFnnqXOkV43Xpj0F4qnkETW275+ZCITEcNS
TgbuPLN4k0Ux7OSAAbiZjee89F+I0QFhq48AzquPgJLP3q1mOMsc4oSV6kOhixQL/FCBZ/NF/hx0
y0W7/48GUIX5mtNNh+gRkHSv44lTx/w2lctZDePPuKjGA1BOCXmtF/WFnAXNiAkZIGdXcMlAdMVR
RAoc83R3eHUynMoqq5+TxPsdg+5FsbeL7ACXQ/RdkkQLLCu7oxL7W8EKGJKHZupNPJaJt6slSto2
eh8SyJa0CrZWYf+QLW4kCj4YRJTxXQvq5IIpIF3qk9FMH1kBiHNBkbWLjR6ybQSrVHXzLbbE32Tz
4By3nsvReU2z8SVu5nrfC/9h7SCUYUKFNx8/gMHuoG93AFfrN+X8AvGcYY8Z7gtzOAka4iYVIFMh
bIrj7peDASa2p6sXZ9fCiI7Cir4J/ZlR2Nd44oXlX1FChkwQY/7auOuY/6X9dEBhQxM8Kp+NrLwi
ANliXMUAi5bXde6F23+huW/HFNPz5sswu09u1QLGcZxjlxg/W98xd0Gb3ItmevatheDLYTpZDoJ/
FVQ3JCudakNdcuZuWRZmF0jL+BOC+amO5HA3hL898IWwQPECIIjDSYh0qZX2bRPZOfRl1Lhc1DBy
wZLCfxlvRovVQIAQ3PbhJ43Lwb8qJlv4AxGOB9QhgoZoP49r0tZJmf5HRoOh4XXO5vG3YGlKIw0Y
8LfZGA/NFJ6tPgQwOZ6CIbjtyobLJHyNRODrTF8Q15lEqQfPiFjS+bZxgUB2w23jQ7RN5l3QfcNP
iWh5ND7GoLnJBis7VhFacnI2RPpGXjLZOCEdd79Or/Dnin0wjimz1+TJFyLc+bL+Udk4PoI22JO/
Ex3t1Pa2c28nh7HBjMrRM25G0aDADYN5F9JM0i2vbV/ThChsWu1O7U4ncgU2GZ7xg1MxkY/0QkZW
gDEarK7GOEEjgYzQnmzNWowNOJRFhvxiSfkC6xHOQTCzFmSlfvERR85POIXJNVr8n16f3zseljYx
hUAdiDCKUHgKFdbIh5BDU1J88W0wuZ4bviaVh7mz/cKi7MxaAgz6wG/nmHTtI8d9SGw+cD3BKQnV
cq3i/BfORtjRz1Ue/PYBo+6HqiYwnCwre0EIHwbiW4stfeO0027JQH87VFShYYNW8GSzSdF27Tzq
9+Ktymn7V4VHISgHh+u2UDLMqamRvFbZKatz0iKwgDm9v6mX5jp6fG9BlL3PgXnup2RLoajeLHwF
NTbK3VR+yxnkDkKfa7UsWLRcate60/9CYlJAKnG2zLW9zzrGV8NVLxzwXGlkzKGlUHRnOKFURcmu
IY0LpSaDoxa1O0rbGk07RgaDbCRG8FYgKIQMTlLhIomSE9FdQauA0czDIWBGNxoqLwN0ljNs0jxi
5M7HkkLx15Zyz7WtMuwnvo2id0JPWWUt0tZ23Cs/e8cQvOztgpgYWzXPYe5h0nPy+6yFqBIa78WE
xWAZOa+kR8FOfhMVuuRGf5FWOtD/ArnMaoWuVvg8OPO31g0+CJqjyNda3/xjpCYBxhcV/jL96uhD
qix7SohC90YSv0MZveqGNN0uhL9d3B19mR/V2CR7WUAE9rJ52I6NP20JJUMcn6FL89wCR+JIkJCP
zqgscLkFnf74nZeAv2WmrmyXSh6QwyZkxeywHpxsyR8E49m65kMHjWY/yOZDNHF7TMUc7Rvz3NJI
UznJKRGK9JfJ+T34rIYbl+wu437SBftOn5Flfy7zKtqJHg9eGaKuD4wPEac3GbmuStfTxZCmdD9U
db31Eci5A9q12jYwbcpTMHX1GfHVR8MZpCg7E5P3ZUgo3XRz8jWcfk8GQI6stFHCqbvRor1rUPrG
F7aYlE5N+TujZHCoa1oHVGS2qCxPsbuUhNaYkD5YzKAX83FNLihqDw41WOLH3K+JRdc4zT7sXOR7
N1+oCKa1tw2i8XFR/gdRiLe14b56mXUtFs4GYYl7oxgmmJPO967V/q4+V9uu5T2R57QrDbAjYSnv
0wybtSzbYONP3Y6znW9f+tCJUYNDQ+ancF5orKG8C1TBhWrmgAjJJi0C48nntNwUNSbJjtifqgyD
42QH2a4zTrnxSwFXpG5AZ6d3jYlBFCdOMTU4xO7zKlh284LqGaWjbdfitu8h7061t8/6O7C7zb7u
5z382tvAxJXvpEySmoXJgcij09rw//+qnP+bKseVAt3G/16V8/CrLNs5H76Xyf8MVPnzxH+Ruxxg
W6ypAopyNhyPAPnLv9Q5WrgTWBYPrwKcf6pzxH9xl4SoJWwrQG+BBuNf6pzgv5CeCk37oi6h01b+
X+hdFiKhv+UcnuNoEpgpHBAqcLz+p5wjZ/m4FLWJiTKvn8d0JM2qSJ9p6lcMzsyVJGFCBoqO3GQp
adLl9YXTHgrf3LZl7iLF8/InCEAkbhEM25F6G2gzgSTteV+ASNh4EzprSY/+pvLaxzFg5V0YXU3G
GfUgP6b5d1MMEk9GyESrIP+qAD6wj+zpaRqZBgfWW0keHUpVFiaVoynkOZd634bHhxj1gv0vdzGI
/UjVkJwVEy7svFy0xyA+AceTCOfo/GYlKs+2Aa7vMCIdZ8/RRcbojQxYa5MbLh2BgNFWjZJo37Z7
hVudpKpGDj8c4y4dEOl4X+Owx4ffYX5vo99jK4+tbYX7WIsI5jq4cSpGuExMxsbI80u+oD6lKZ4c
iwHJeCPt9tBOrJHMMqRwm5QCXSO2LnLM5t0SZ3JrGhOdVaF+UB8H64WSqSIPnfZjsweLTcLJTNFw
yP1zMRB8kkhxS2eE/kTqY3112tvMvh2nztMuAbRWA04D9LkMQMhhe+Ay5IqwPvCCvjkvwmRkDDLg
SDHd25RleyWH2yRyuqslf7Rxm93Yg3ML6xVqlafD0dK236u6zo6MfCx6ZYNwcfKyg649OJJlhjc3
Wu6DWDjoSJCkPseEp3QNpnEJIhw8hPE0d2h4UF8ndYxrbCk0JqF9kQS3DmoEIFf7p5gpg+9mqAe6
j9CqvisCb6gTyfs+8IBpa5S8J2dwYbpe0bXd7ZKTGMJ4de8irtfISnEXUIIiUfirZxXdfRjVN1Md
1FdDh4wGHtEv0GtIi/WPLD7ml7CHnt5OYNezMbjOC669MSMbZ2XO9OHrRJDtViIu27cO7JKZNLgD
lSZCpbN4ZKKzDFs/agD4S2c4Fb6YTn2OTdxnMD428U/FrEYlepKI2+poecTTlCQmZA6EB4ArXOB5
KIrspw6KwGh453QZdhRg+puyRaQQjlN9MCXByTyl2QYdx0lIpiEYnQ5KuxPRDmNyMwLnORNmqABu
e9+6OM5O5sRQhVAr2rcNKZhLZ75PsDaRFAkfxxplc6/5OZYhT5na50CCmo/a8FthjDeFWT4vscUR
VxLK6uPiGwkcwJAmSVYxMTkN9nug8ud2MdsdXZNl17eKxCODj5rX7bGa5W31PVnkDNcX48wsnsnH
Ac1ajo8E/xxMKEq9JPisnYvoiEnqJRqNX35C5kA20dWw3flsIZjxmux5luTIFJ2pu1Tl74IKyAJA
nBpfaHO8hChn0TtbkbpxffylPrXcbdly3ZrL9sqbtR/5ln8k6Xhh1onAmAvSPhfej8arjiSXNPd2
ELwoS920yrF3khXhjlU6NInsNcjUzRiaR6eGbUfQQvGo6yvDT7w3vImppw0GzzNOTGMz1l1D47Wf
NmmPO3NZlvQ9bAiiiFgdV9u4XOpDT57DZhDAbaVzDX3tc+0mazNl2Uhfyvlhy3y5WE18KCe8xaMW
HYQhohNXBGQNwWu1vIS4oszyDqaToFMgdzWDVJBgNttRM8IEAfLCrFyKqdFwV09xcaIYhd7aAVu7
gFsHQBTNxwlXQPmak7N5rogIr7Gn9s0xVqC8wOprCgGdeXFSOsY+pEhW+M2764/w/nIbJxG+xca0
WWbA2O/mPiG1Z45PI8sU1BWuOvVTxnRvCHdjm+BoKFMmou15xh22neARgfjhQjd2Lx2JIlhvcElZ
C5eLpYivQ0PKibRhzgjn0RsEgeew6euopkOezihhmAKjKfSf3pecDkwW9st+8c/z0JE75bksJ2g8
TSydSSXPtr55sdPcRIFBj9q+jGOW3i0zyYg9QTm3mUyAhrgflFPhEPQ2Hm7aVuRqfBiYngXY96Mh
Co5fZYp9C90GigOdfDlegEjtFs/96RTWE3FpGDOxEuyVZxE9guSqqZIfS0dFtE/Kt25Pw3ODL5FV
S2SlOxuALWYIysYnrzd/mAQ77TsiREE+0UKurVNUMb0O0AMZscZFE3uzEeSxRPbvRpZfMnR1QBoD
C380MdUWKy7LR2nVu2bLLD2/DZfsSVQzh0Ingi1d3GdbJLeo0jDZNE1/MqgKEW5jHQcTuUKCNZJS
CCmo/XxwURXONm3ZRjuxC61Km22Sie66IXxsSJ93CpQOdsBBpAU9gfW1iXM42e0cH6KY8qkhiCM2
R5ZlwgKfImls5Hi8KwtsHk7Ug9tRIJrM4bz4vjjYtcdQrLObWfmzv01KvmPyoI5NxsRDhtGjspZz
SdADUopHStnnKuWQm7UtJA6TbwM49tvIMPd4MvkoLk41RXNn00yIIgP7rghKGi0EbNmWReUp0LiJ
zscWPo4f/kCulPKPIg2/UyB4JYXU39iN2kduMQHlrqj3zB+Z4Ue7zo4gK9Kut0CrdVFGbcM797LA
DOK+JTPppDEYnV59aX0dnNA9IGB6i4YFb1fT3hvpDReFcGt5wbWT6X3IG+xK6hZOf2vQLdwYa20n
k2ecewV5TyAWuRZse1ZdjG3zvgtZqzDbOOZ1eCbvGfVkQBEHAzUc6h/kmBQJlXPstRciUm6sumE6
4oCbIiftBknLPRFeX7KZFjxpRrdRx8FFRYc+K9UVHH/O1kzFOaqqN9XTzlZc3ZDjesfEal+DQIU0
6rOfYmpAkRn2PREdr0uKPiS1MmCMyAAgT5Eb0NHRiKy9H0cUjuua3x2yQEpmcJ3nT2USY3ZsfhqD
PGRFCe0sBNUeoBnJ/RcyCCHOFN4xNGcMnCAayEChSZKpg0buMLeqbaUAX5WcThLhQJgOtORLoAfm
aJ8Y2SPqTRYhfHozdi5Zsqxv91nWMeCOhPT2YZMjUx6ni9JRCZ+b9b41OWG9jwOAKaccYGBqbnX+
742vedwK6O3ZiA6zziFY2e+J50JFWm9zcuZoMoiHxzV3WWn1yyDzfV/H6GgT/CNp/VxkFD2HBBBK
SV/n0mofx7pZ8wDWvfUBtx5B/egPYqzg7tACUBVokHesYwrnDh+kY7XH9X5fP7jurZv1f7R98+Gm
TLE/71r31tf485qfL2fVIaNkPWf1OW1+LKm0L9XwTLBxcJYeCq/ayO5iMlRtdCQJBhn9H7wFSnfi
o5BygaEBs+O9+UvJ7p8/oW+HPYlryMHzP3FjSqO80VIhAV13/5FBhsPl8td96yv+dV8IzbFobXX6
6/7Pm35I+yRN6UcipoI6sYYr4Fuiqs7mD0Vf0vCm8MNtx3O/5DV+nVH/op8/a6pDFnKTgtxm/Znz
SSmCavR/ktP4pcjQVJbrfdhFq1NLts/nk9e9v15QZdgGpYcuaI0W+NyYqB/wfrNZ70taF1m/Bz5s
fQvrS2XrMba+4J9dJKxvWt+/X8Mq1miBdS9bZr7avMPe0BFbsOZWBHls7ZYRRm8qSxTjsxam4OAl
u6JNXSiqtAP+/GxR1PDsP/vrd59KruaVSwagWU58E6hMCY/QCRLrHvkyfBt6M3a3WU2BUywONUrK
bnyidTfCK3zJ/ejoNmSLK697W0+jdeN5Kb9Crc+o0u3mnZ+wqLFqWn+LZvbbJSfRPBMBsd5c90x9
0xnSxtyut4MhpSIJrjEsKTjZdfXVCPz+qkUPxNnI04yY5YG7ty1O9Rea+CXxaXvRUblrwmM2L9OT
1d44BBk++Yl7dFX4rkKVE5swEvvCVJqWX6MOtRfCuO0uI4EQ2EJsBCV+8VjadLPdCIJtTDo02l/s
ylwvWcxRBSegU888BCxjx0V7HfdM0Bo/T0/tIj+EZaWnASyrnUERtBbPvripedf0uUXMje1v6e6k
pJgzi4gy4+xTldq2ss2ucPMBBg1hcSdExQiJnmrXeSyta8JDL8AJNxPBTfcmYkzpmnjcp+HrIMrk
4OAL3sWRavdpLuwd7hmoG2P5mzP8xWGgP6uAdZlhoH3tTbANRd/PuxzRXdm1D11rcgGTMjrPBpLP
wA+3AaPCJo6G5E7YzAgtBaKbMOWqOGUCTtJCBZQZBQKmYr0g62NuXpVS6BfJoP/3nX/9n/XRIOEC
9/n/qhY8iCIuTdnB7fpY3kjAL+su0dT9oUKRFWq51qKVWpberDf/bLSYK8jh4q79v5TlDKEzSyPP
MVrDeoJEFvRQenQnkfz3h0mLxdYXQvFc/3lJMCz1JdPyMjk9fD4WagnaoMVo633NKlBDqbY+sdfP
/nyJz5ullrsJLXxrVw1cpuVwMwaQtedLWZ5m8Lr7ucl9HJijHM9pTqFYs0PJruFU4GDnHMnLRi9B
0Xzp+z4f+LyJz3IkRqSM6mNfEq707/8XZfN30aIN/7yrbmsgWczzkAT8q+lMATUh+tG51onJ9ABC
7U1uWP4BLS6JuXpDIZQH1t81Kios3Ouu0OOSabtvlm1TyNed+3VDSKeNDxELzKAWfzsEHjGyugau
3EhcRroXJ5+Jk6uvLczLq8u6F9T8xH/d59C9Iw9RoOuFXrpDxasupR5+g3H9yBnSLDQS6Z6EqUon
IRm0YOqESeQ43xKVwoUKG89l3Ru0XiI3xlNEMsbFkTWu20GcWLhGe8WpQbZoQkt2fQfLekGs9Htb
36AaHTh9pRnv1r8+SeLOq9omoJG0nDQ32rM/fJvTsb+M/Xykpi2OoR4ghYQq4/j+o60/6xpkodIs
6v6bvfNobhv50/BX2do7ppDDYS/MIkWapmRa9gUlyxZyzvj0+3TLY3o8/s/U3tdVgwEYRaDR/Qtv
OMjjMQWBCggTie0YnRIAmRZwVyeYJ2yL6vHOTWgzAAOUm7j1zGzXCS8HNVNA8gQ4K4KJTfcA3fO3
TdNCKaodTrcmMAjyffLZTrp6pHL9iOW2S+ppFWJRtfjpVeKDbt8ov0u+/T8+5kqridsnyD35vttj
t8Pbx9z+vNtjccXNCtOM7okTX/3bJ8sXO9lA6PH2t9/eE6YI0cIMWt8eenuJouNSZFvIUXSlgQHX
1PV78Ob2Bo86ACPc78WEk0bH0kuKz60snUooXoXFzhROJfLBYh5BEgNrN+PY3s1DsHSEhRDe0NHK
rA2oL3LIyJErx8ltMzruCaaAvqnnuFTXw/vYwJbGBRmzx4Z0wpUGtco5RyJngXAyDVixDpexw2IC
tqMEvCJQqXX/MKCxunGBVwWRke1A6zV7R7jIuC5NeTcDaslPKGpcfqA9RnehWccO0n1+fCe5veC3
zlqKYAX+uiQFWgKSQXwGqziyDMNstdtaS/dligNM1GavdRtWb7rd/99Y+LfGgmPb1Nj/c2Phgjvq
t/+6a9Ln/OtfaL9vb/yzsaD9QTFf1zD+8GzdBeX+o7HgaH+4nkk3mbzSxjXiRvrV/+AdGuI+7g8r
kT9NQfg4E+s/wR/Wrf9LS8F2hBR6kU5Bkd99/Z//Roudf4aKZbtp8ncZzi/01qpGGDnDNW/HiIKD
HoSfqQrY6iNKCToyRMW5bojeJqPul30OuQP9ahups5hwRNM2XeqcYrzdsrNb9Y9uMR8i3XpyA/gN
RnTvNohuWhpGuMlz5idHp1A3g2ICyj0CgblrCqxcQbnnDsBPr1xaw7jtcZ7wPKRLq8J1t+CWL9Fo
u3utfE+3YpNRe1/NxUDvFSxGkKUnOt7tqnULMHgGWXmVUIVJO/XazUfAkVTeQcIgTGTCt0tBjMdN
tVAhPfaa9dpW6iFXPtOLHoFaq+js2CcvbxFsm9sFVWPYrRFokZ4iVa7Hr/EEpMFFPbRMST31UUOW
H5C86XztKXHXnkjcG2TfQCLvPCM76kGLGSoSL9BoqxovFZPvjhtMzbJvwzRdFGoYEAi/gXt2DMqh
PipcVocUZ6Q8ODa1L1/vj4lfHIKGs+mMGKugfDKoqKa16bHA3KlDXXoBDN2kX6wM0zmCqQMC4hCp
4BQ89ez56hV9cDh/09mHrDowk2XatVaajZXAOGqmbWSnx7qNXjUw06AnPvrNhHRL96iH1lOH+UW2
b3x0hwoXNUOkycbkiED7s2bNh2ngZyb5EROmS6j6d3pw5yXIOqGdYOrJkRXjbMbTIbaHrVdjsuBF
+IFCTZrjY0Q7ytKiY6ktTaS1HLSRWrNdgcPY6Sn+m6BFtczDklFdwlR8QnJj4yjTWZ3tYzt9VFPK
l54ZvhoZ44Aq1GG0wjsfyWC/MndDHqynGOihYgJvguS+6/jmAvvKRTpqq4heltYaT0mfPgdWeh9g
jeZq5zK0dmWLBwIVU7jkTNrJUVxhzR+uHUYJyZx8IW96tYLwtWrHiziNpTJfK5dBbc6PGlKvifoy
qYCFtXSZquN2Qv+mdrUVXo93FRovgTFcPMxJF3UxHGa7pIAGlL4xvP2oDWeaJsQF0R7gVaJZJ3zG
MLDiDJbjQQvNXRBMhyhMX92A1VCFmRWNsHfN5GhY81WMybkC14sEpWlFe98aX1za0K67HpPx0Q6n
i0BGh0aCiSXSEGVyrKv4WX7H1IEvmYxzE9HmGtC56qrg1W9w003zcRsgA48sx0HwfUyuSkhtNAE6
azL+2uncixqvGj1ZXfxaI4A3GXjcOPFenVIqZsne4D7P8A71iwTZwek6QtXJcG8Z4/kczQlMjHZT
xYxVpX5IinUfj9u66i8m1LhayY69mA7cL2M4X725uwzIlQbjReeS1Hb63PSf4F0CzpuvTjVfxRXs
1OmgpMmR1s+zODFiPGrBcHGiYaUU87UBYtxr1Inp1Yuf5BvdaqSlbzjmztK5NEo1n4cGSIY+AIcC
SJPdBQbiKmG9QudgD1RzTf9uMQzWE7L4aw83uMh0vwA+nvHMhjPXPSCChMBLdEyS8SD+tjRgLhv6
9jHSRgB22LPH+TGOmAq6cEbDD/cbX9S5MyxemvR1RJMlip4GxHO1aHykOrsRgwkOyKaK9KuP2p+e
XVvOlNE7T2NZMV7U+arCS1C8h6BsNrUV75VYUA7JuvL57NTjObTGR9DJiHquy2w8K910deJhi44O
s0wRPbuB8rH3gvf3zWidzFp9CWuKvH6wQt+dzqSK5bYzvnhgpWDKLCgEvrb5dNA7bVkxmJUgWrcT
EZV9AthaKmd/KO6NAjwl0kBCa6yaEyoM9sm0+se5Us/Q1KtR7Fo7y5gP4BHj5L1axPsWqexKT49Z
JTNGFJ1DhgRn2qYpW3+mqPQOr+WDV7aPSEZtZiTtYn88UMc4iv8UxAWLaq/AMGHRcDZYNBwqq3tp
/PE8MjZrs3usdG6x2Cy3fjjTCLB2YrKKGm6rWYPf1aIwqjn9o5iwMTQGNha/81jZ2ni+anH23FbV
Bx1p6Gx8hOaOUJI5Arf51kTeXTDaJ3FLijlB9ZxTGHPtuIkanXtMg5O+7AP3qeuEVFnOSuOh1ttZ
O9ZEhA3U9mKb3PNMVEjlnOliP7d8B4Ych9HrjiGlksVg2Nxq2XPsDdwf4X2NwTTflekowYs7ThtP
mg4GxVfMz4CKTlruo02thHDCEe6zY/LLcDI+zDpN2gCY335UcPDVJ2OXjgFi6haln7h6nmgJ76xY
e4kDygmQShYOFdp7oyM/1Ad7HzPF3ifhlK6jCR1Je8TA1LH3LHcf0mjGSqCn/hfi45R2CXCt8ewV
yXSYiuzQas1nQ7FM2K0ursD0aNCqxKqBdbZVIGFB8SZZnO9S9XEUlruaSMYi2+ze9uRj04zsxoDm
XefY76Mw1jey0nmrecpDxay/l0BBU/Bn08cXCafIxd+Sbyf4CDpsXPVGe495q79XPQS7UyX1AWCG
SHx4NU4HcjNMoKOy2EQ2cyZNdimdTJ2/99E7wR3zYxhRwA1abH1drwxo9yP0kfbVZlKjK3otKB1l
A/X2mSmkU9FFtWkDKes57yFuJLAEkKkHzMUasCiUJ7d5hb+ySQA6T5gZxFO7GoUixwrU0npq9Xul
DId11lBjrzpFlIOL9m3T6SNwALea0QBtTg4twg1BETkJeqnhFG1SJTznhVmsib+u7sJLLSTKsE5i
FVhXoftc55qLLgFalVHefaYDgTNDHK41D6pw7ESU9EdW49S82iNuQyXoS0D/dsJ0g34UiQ9MKAb2
HOsvqYK2cm6dXBOZ3RAdwaR2d0U5PZHFkahxm8c1kwe3QD51F4QkLkGNzflYryefQMe03E+pChZA
RRqZyUYrmrXL9Dfqlb+YEucJm5yTlQ2Pej09IhZ5Sm36fT7K3Vb0HJk7ZagPJpW2n4L636jAaH8P
kz3dgWhOP5XGsqP9YlwE8NHs4iEpkGxPXqvkDofWx9wZHn13RNgaUYnpUBFHjU71L/ozmjAN+muA
7uke2YNhIfGgub96GUFn7nJAFDktFO2MRwYt+tS+S1d2xvxCoBPFDawQH6cG+yRCpX/54QJR9MvX
CwkZh79ARbBV/cVKaXCc0Yj9stjpLUE8cw3anBulKilbXBJtuNhG9NwUsHjfR1Z2QGPkqSKwDePp
TXDqP1o6aX/3dAJb5eqOTdDmif/zh/7k6YSspBe6DaL54uLDbbpYRCapcsAb5d1UEhik7cWBwOJW
1rLT0BZIuwsNunWusfqkBKyeiRS5uS6dj/98ikSO9vdThGqT6gD20pA7/etfVibBMMcTMvWID+ZM
NQcjNN4rOE0tx2EgCLXANSXdFzm8y4b4PJ1eiMQeg+ZcWPGz6o0vRsgEIMND15rPIOBt5WOZzteW
pcuIJ9QlCEOI7WzqX041bkUIYnvDNkH0N+QGEFG62nKnpOMlC2NcDdTzbCApz7UYAneV4kMThv0l
7uq1Zj6lrorNo7Xz3W6bU+2q3eZS4bWRthbsZ58YFgnpHq90u96o1D0rg+5xFlyxg3pJZvWjLTyM
JsDqRn12te7il9lr5XV8fPxcFxXQkH4Jgq1fOIwaNEh9YmLyv6ygPNQN/WNYI9P2z1fhd8PDBBdn
abamWrr+yzjV0wjCho7EX6g3wMnVMxixfZZ+kZH1eNXa+t/ElYzfXXeAgiJrR37LEoaeP49Ib9Bc
clPuzMCeDk0aP6BpacfGNS6GS8PCt3HN5HkamdQwlKbO1D+S7u4rM9sbxPVpb91p80MIjzIvjmiS
XDyPTpyevwP/x2BQCUjRlTwjIkgiob9r9EPU4ksC95+TyNIx5NBOnaeOUEx87uCWG5iAVm/vTAJQ
kRWgvbH3Qoh6+nhA/REa73ztyaoyCwnxGNxN9tlutKXSDVvy+y3u8Mc86jdR88UNgfZoOE96Nr3/
EdkW3Sl30aTT0BpQFo01S1mZiBELtxEdTkaddowi/+i7Pr56fvKitWDZiaR0LC2zLniXJ+N1cPzH
KOqWPSkYEbjxpKdEx3UBucv4VJOOFmn0LILWtsQ7z0pPkHFpd08vvU44lkek7OGlqvGOIFPG7INz
HFjxMVGzY+iaT3ph7YZ+n5nT/ajEr4pe7vTAWrnIMYJ1e9YwAXJ0UALnsYTCNVk7eiUHsP5Pdq+d
RbpHxHKY1gq3q+W85UmFvdO7mWk33Ff5+1Fn0eJ30NM/eXZwGjAr1ihSOhoq9q76AgXx5GiUCf55
aP9Nwwv3VzB/wN1U19FxMv/rOJsdpahMxcipXmJnQ0o3ctm1q+OXH8VPzm1sEf9ltv3drG+phJyu
cFO1dPH8T5NtTfPDSc2JyTYhIWtITIt/X1J/c8s6Nipzpth6SMf89Usg8ydtCkB6Bysbj2+roYiT
zo/1mGyrANI6paD3iVpd5pnYwG3Wo6YemjB5FVE2Fm+HuLXXaEavPVx+qLTsPEU/JaQ9vY6gExOh
k6f7OOQ9aN43cfzFtfmaqk+OLhGdSZVWTMSwq69doF/7mKm6rhOEWGdIYdkRLC0dyu5icP07P3nW
venQtghK4Ggj8jLHmK+hZ56S0tyNBiF5kx8t5zIP484i0RF/pEUcQiPsNBn2Y0HRAnxf75YfSioM
rodM/3hODJwrh+4RRPxTkI0H146PeW0cQx3WbAOJjLSpDaOjOjurxIKVqVuHOXjn+pQ+GuoFei2k
2VEFGZHF1joQTn6Yr1H1pEygR68Wy4UykZNEybEfk72ue4uUK+mmxk7UFcTXqTUTTR9bT7ndPWZN
vU4q50nNcaYkKfFGdG/4W3zcNMQMbpKv/fPg1qQr4i8RBkPMM12yItU0rV8qkDmU15H2bL7TUpbP
PMP9poprtIrJm2rHhFCcoAqcwp7XQq6RMkZbWPJQu5UHgFOYs839qSbN60kNOxNTUdPdN+3Voi9T
kaGL1K3vz002XkIluG/go1du/MkT0KmcRihdXRrsHyc3eY51Ph+tELhaECvMyN8UFP5yC7lZnTmv
ogTQc+cTjYqgoqvHS+dbJzGrVnP/UqCbpKjNAW7qi8PMnzGZOUZxNNHHLid3j64Cwce4xRdUVO98
Zbx4bn/Rug7D03GTFZ9Fkuok8b5Wxi0s+U1JcaQxum1mEe1Qf6EXeq1C9UyCNw7oUVEsE9EY0vAY
7inE4NYpx45E66CuNpesH16mbtyKIMhqRMkCJGg8LmyUzG3fQaRkuNoWv7gLuCUM/31Jia51vySW
ciF2b1f/fKF/M4sRuIl/QOGpbP9ymYcA7Hk79JBD3HzVeP3CLHGDcIZhKwa50Y5n0977ZfAv40u3
fhVwdF3CRdVghdY0HdzCL9NnZRqToZtdvmtD65rVKWK5Kcsj6OxuPahcjDQ7+kO7EvWzJO5XvmHu
agKecqLwQoVT50YxGmvRzfoqR2VVBNkJZc1a1ZYiFgOELaRnTFTIRLzkUih16EFT3cgT96n3Gpgm
8V5MGUN07FCMbHobAiI/nXwoBcGI9j5Sf/YppO0vZJdQgwWclR7R4ruKeTdm0MVQrYHkInNkrZGx
b+LsOHkd7iPDJSDoIZ4oqvlFdMycnKsZm/c25ADQlsfcIB+P58uYTtgFMm+Iezgwkmfxm41Zvc6a
eo1n9Vh1XJfki+Kkxwm+HWoC2By16xBxKt1m9gV1IQIdKAKHlmHfkLlif9BV6amFG2D5T9QDBWrI
fRIViqDHFyUMWW7NUzljfU05xO3Hdxgz5l+Lytv2eGZpGGlqw2udxpt2yI620G9C+fclU9e4QogS
AXQetOfHEyBJckPCOlz+ntGTXjTDhDMGLGNEn3L0CLTFjGhAQ7obJ+l+Uk3sM9RjmVKJjZ0TSNfn
bnJOomoNzWMpqk1TFaCdYq5FEY7c60X8aM8gYkm0c6VEe9WhmhZ3F7HCR9wbCJOcAvw8xHGpTwcM
hCPKRXUXHZHGeO5HGwOKBIwFrLAoAdzkQypoU3MnZl9RWSvIF03kAhEuk0ns1D260/CiFfHDTHFG
69QHZS9m3Y4iuerHR53WgYZmnBnFRy3vSDbDZxM+R61YzNBUX7MetJAfg3YJDhayU6LSluW8gLs3
V60nlvBDnLJ8EF2W4UNc2Zih8VnpdAXP+RQH4brA6x0i2wvyDReDaKLPM0AW8T70qCN69QbQ/DJw
aHgGG1Fra9uU8iLarBi9URItS7yhxYCn6SHCyIhleBw4n8xeJlUBBDFgHJCAlc4JEQ2MvvylnmGc
zD2Vmy0ZpHXqmx4PrBdVUssYcKL6GrOoliO5Q1OBoRgzWhCUFxqnv6YzHR4oiOu+YvKf8QWrqDoz
HYs64Vz63/551tKMv1FuxPThWJanWjaTiPpLlJ9ORlzpJgL2jTO95A0nch7uDP8DdS4KHp2JFSDJ
qNtl95Qx6dEM0ChzqLrtRgysJvTAf7bkAK1HibgY0kuaWHLalh/g6F+qmAAXs1owGS+xi3yqNZ5Y
vB8QnF4BvUIHCI7DPfWgYd0ggYEYtlpE2MIB1TB71py8Vsy1mrYLb+wmZPYxRzW67pw5JOkB/hqq
VRIyu/MxL6InTVSR7JnbZLSzeqPp1XNZIwUX0OFeOBQ16oJaaFtQ21QNHItOOUv50g6RpEfkZIjx
ZKHKHbfTFRHBsO9f1dool9BDXsX8EiIGUuBmMJRIAzOr22Z7WOtMTmLOeQABfFKrmk53+Ky6RCH9
cDVUqEOxuUO2BgOIfS90MljD06hlHsZTyW5XUKUPYgr0uvQIpmkj7r/G8R40AxsoctlYPYtPE2FS
oIvUONon7xSUfQp6AmJU4L97Eh/iUe+vKS+LyoBCOwH6z15kGmbTP2J7s4Pf/zJl/AHU7bMJ4qun
bXZ1SRRUdBf1Pqoc6BTTsO1BKts5hpFV85q23aMB5Ejc0K3zZ+j//333f+m7Gxqlrp/u1L/JbD8g
HhD+1+o5Kdq/EPq+v/F7392z/6CtjdQyGZRlmbZI0b8T+jTV/IMExzVMQk9Hty3qSX/KbVt/iI68
S71P1xzHMUhM/uy863+YriD02Yan2arGu/4PcttMLiL4+Cn4VTEJt6isweWDWqhSPfprDuSpTd76
fqUcYiUCPBL6uGy5brdEe4myXpPcNSxyQiLxiRVWwP79PRSgpzlTzunkO8u4UgU1Ax8wpKA2eo/O
gAaoEuoTPjpuMJwDXIudCA1SMFR+7XZQd6mjGjkW9aRAG0SM1ihpuVsEXSbk92EMFNmlsbsnY262
gcpkW3f5CTWdbVW5Z6wLCqaf2bozaiR3iHuWqeZ9UmvnAQzBh3ieTwMtEbfMmbbMbtNl08HMp73r
j6JbfI/AJeWB0Dkmonyk6smlaKMvRjxDetrlJSjwSm0uieXMC12Y5JQdnMPWKvCJTuECjdh2IoTT
RFCrM5b9XslfwzTdquZ4iIpNXvbruenO3UhnSEclrx/dGvGB1yHkxVGKL2Zrmh+6wVwNuHsqToDp
h8FvtnyYeEPzfgYWxPSNR6EX6C+zZlJ0JyRJKh1LKiYs23pALIaOBxyiRQwm0a2Vzy3ZXlnlz8jp
9S2QQazItBjjcpwN4EoX81oZ6w+aykymolwxa6J4AYvGxhqoC+yj4ji4LI5XNe6PfUGbXiESsjJ+
bsJZABYLsx3j8zJFLrfU/RxVznCXoHASl5c2H4HhwRHTuuR+RuBz6Q54Oyt69FxNsPOUCQ7j7CZf
i/ScYMaOyt+D2QUbm8/YJKIVBfipXtFpX+kGyoFBHwDQonfkg3pFBGv8UmfJPQJR5M24X2wo1qfR
pbRfVIKdoUyHfctJmJDvvkxjvosn5MS8L24SHUDzIsXQ+VRq5zNtp6UOvH47CFqEioWhO1a4FJtw
E5QkXtcaCIowDT90xgCrsBZYZb08lJSP4Ngg/oSWtjZbyaZ3iJutBnImF3PR41iNlbf2MUsxVYOz
SQ/bTe5t0seNhnG8Ob5vwjzdWU14MnrkVQ0HH/ewz5FALZ+QcJgWuXo1neRjidbCMukRHtcd7Zrk
+cvU08Qj9oe37ibIAqOXrSMN7nQIYW7KtngoBvsyZ+5dAaMfjephXwcYbdgQ0I3AP9tWc9Lzk0Nv
FLso3NWdYqRZurNmEHCWUXdUa+eFUSSHdhQ9+dagl/9j00DIXRU5PzFzA6Q6kyTnhh6mJ89FY0TT
1vTPvnUJeVziAlOZ0woeVZV9KEsukd7b6zYIltpsfqqQnyYK7wkSkBGD5EF+3Rvv07YHU6AqIFZU
42vV49CWTz0aEOAorDbf1KT/e0OIKFGxm9/2bo8pxNpFhrgJ8ES56YQYjtxrxJ6YjNej6T59fzIG
YV1JzGxn3vaVGQEyrEuy78/99HGot5Ec4mhckrbtx6GFa9VDfxJHSc1pojceT0jNC9TP6NtcnQzl
ECDq3tJsaBy6XfTiqPbI9EG8sWsCyNBTik9ADqc28ml7xQWiNx7RxR4bg3YfzBA95N5glOdpwgTy
9pB8PK71UzRGzub2+ki8Sb5sYi1ZzRaU6JsaZWngHTw7+raWEOJfFCrl6/LAt+4CdSsPbu+UOpZg
deHQwEjJmdw0iDRACd8+CZYaz8gH+ii+BF5Pzlkzuq2+eGg6y98keWQ+DplywH+6HMDr4InqQCJk
unGNT0PxwZ87DbWZCPPFwqnOWgNgc2hH85D1/bar2vgw9MUjIKUaeSLc2WwtP9kCNdm1eFxBwonu
aDrl+ELpqHM+jzQWcA/18D3AfFahDJ2JILaCw5f55v049Y9ZpBTrvC/she/MykqfU3dfO3pFgbb4
AB0Ljqyh0t0su3ULlHmdggdGfwMHuKdRg2oKg4qW6/xUG4ZQYPg0CwvFWann7TjCe0NB5C7RVagP
c/NcNZoDe85odtlUfDGFg11rVeEubHr3Q4RaSGY7Ceqm1HlLxc3uoI59qqbuWx52zcUWkDcdPqeB
Lajg7T7OeRft5yKnCAj90B7bgvZHss6m8IKpo79RGptaQYhvdeOoT30bztskqFzQIiy4jdatwq9d
Odbged7XjK7NQMsTt7eq2Wv5FK8gyVUrP2ihQ2IfCilb2LjjCgfrN9zaun8wxX0WW9xYYd1UFEvF
sdsvY6P37ijGw9WVLBK5mSP/XY+e6IZoItuPEgvetg2lANfsMJjsyb/MpuGOdJxeu0tjuDKe8GkV
5J4ZEZEVXXhw6AI1LTe+QHTHnhiMt+NJgKMRtUBkr9DnpT4CdpUbSlAuIH1GaL23G1TgxybEH0HJ
78of1J76x5587HbozOVVyUdlTdvgO9VmwoYE6laObzuxAgVCNN8jRdNhy4MLN4USbKTT4M9aoQpm
4xBS5lN0d6OE4bXkwiUQFLE3WgtId9vu3fUUddXeIipA8De/04Sjzyw2kWZwYX4cUnHMln6AI2tG
9RiBfsSQ9m+7oQCyy2NlMPt1nJQvZjA3aGkBBY45n4xITkPqI8awTCdn2kFjX7ahU4FbxoVbePUt
5XWdkcoDmyEusVVmNpwRbyOvchjPK85wuesFqvt2lSWdqBGwcrknn0in5Js1qcXay8bvJDvJtJMD
4Ua8k3tzhbZpC+v47bpLJpHcRGIYyLFQSgqYX9vBJrMrVAYZEKY2A66Xu5oETSMC+gQrzVo7jlre
qdEXSY7zVd9cJQF2rPKMzuKUyU3rYHzVCZWa22PyfAdxo22tsaUmCq3otlFQl//pUD4hH5vtT1UR
t3cu6sKQnsQ5lcNN7iVZjfWc77pYT6IXfNvcxqB8TI48uhxYOdTNFuMw5OMCbCOTvECbS0x3cpMK
npml9NCm5DF+GCXzU/VNsr3ert3bPSq5aHIXeUumtmRa3S6cEyhoOf3uGhodlvCD0+3ktenlPft2
577tW3H54sSgTOSFuV0iecV+eczJvR41pDxBk4krJu/eNxKYvHbyWD6D6qcP8EO9agJI/3bz1g1n
QB43EsQe9U52R9gH+Rj5m4W8ZeStFAr2hdy7PaYFWAc3urnFw6IGNUp6Dc3XchoQUEjsUpGGZiGf
e3uBeKwIABT3VuesPJX5EKwSwPgfe788ptQVVrfE7niQuODeIzKHjZNG8MhA1xy8aN6+cfQkW0RM
IQAGcJ/36s/yEmpiyrhd0cz0mdPkMeLb9g5ntrdbUN6SRRNirxEEGjOllbjrLsG+oZbSzm/z7MkT
RV25bwglKhAAuLuJW9JGemKhNWm4ljenLUkP8oWlob3PY6ou8kLnbxQpcbfKW9aX/JxaCCcmHcoR
kqLp3YibPx2Dz6T7miLVMkmSy43mJ6l/b1TArMfAOIF2/kb2E3O0JQkJP/bkobz08iU+wrZ4B3u7
23SZ+lggLOTM+bbL53/KvSCM8UU0N5JXJGlE9pRALHPlTxiN8U/uV6YH9byWrxg14qOd3JVvk8Sk
2yGFKpiPwB6EjVAYfvHbJNtK4cReYyDLvdvmd4/lisIsensN7TQIkb/7iJFcZQ2U/FV+TCrf5wcq
FVQj2v70tt+995fHkhB639wYDEfBDpLPqqnz7AxU6+RRMSKC2Ahd7br9qg1iOcqpuu3NgAVIbvqG
1en22ACDLF3oqrJRa93ZjnjcZ0qXbQ2kV4QJJ29DVJpd+Rb55t99jHzip/fgJLu2YuMe5wB0t2vj
oxbqLnIPfPfbx729ti8BtS1czoZm9MlWPi83iHFU+7dne1goasZAUeAsIlw5MLRKTVVnVjfMoxpo
Weu+K/J6h67gd65KFIIsg8O1ncWdCcQSkVm5uJeGkDOl4Ag6+aEQsQG4M+xjZJQAXZFL6GdPtUrz
TNKxprD1N2453GMwIyY4jClwUPHz+0kRQos/uFaSTSQPQbcy88rj2MtQ8QjjaBWJ1fZtI6dtuVui
IMCPn9r3NCtp10DQzcyS9oeYOlSxkdwheWjKFSHOP7gOfIJJUIFMMfP0apBz2rA4E79APiR/kNwE
sWbT+Ei3rWeN5a4RC1coooRILI0ACNH3E0ugJMkpLAykemINRJMWWOGYo0iOUSuxgohSJrGwyr2m
zcI9XNVZTKBWqn6y6MzQJrKYiMVG7mlWvzKjptu1YuodxUvlXm2bSzi38w6pDf4QMbUng84Q1MSM
LY8HM6WoBHDEbC21QLKbQQMmptxnOpaUAc5ibT8PyLKKYPFGxZpV/NVDFFcyY9bWsfidIPnqvdyr
+GGbeO6OcWVhsasffbHOyh8uN3YXdqvcp/eKqEhLV0Pld0vnRcxUNDgdgjXudggpxw1p3BAqm5AK
4HZOh0BdSwbgpATnyirGjRw4nmA6Ik5HAi53UcJnWJj+feUF890sSK8q9SzE6sRuJ5ixua5OW1TH
EaAk5pY0OrnHNWJduD2o9qGCrgQanIn4EbdN5sbOFg0c+jN/Po4woVCOzVHLa3xKJKaFZ72ivJef
1gv2uty7bQIxUoHOfkTj213LD0rl2iV37THjxJvwbEDw0Ow2ScYOfh90u9DAXU/E4HJTyaFmhSt0
VsadmihcYPmEUhgkB2317ItLI0eb62Ud+g3i2MpNdkOo6lxc41nv9UOeBRPBgBh8cgPbBGgR6t6v
FPuqNUAP9G8QwlnMOVy2Skg5oOyHVAeICJL9H8c4Gw1oXLornybmPo5bZH/cPoRsXYW488hHI0yk
cXrJX6Dx9vikT/2eDly/l4d/eyyul4o3NBBb72FUF++qPhtOnV+jg0+PK1UpFPUU9QG4beZsiJat
rTz07hzvI9V3NqGOJ6rrFfnWQVFmTc9SgHixEalVdz5r2WVScwdiYbnCZuGhbGb3gJ3x42z6/q6J
rGDRGvYnXZvC+6EKlzXs8nPXacU9In+l7x4Jt2NYMapxGDWgVTFUAshW64GGzDrSzCUOamePau7V
jczkLulLmrG9c4nHSlRhwEv1qrMfEgqVY9z7uxq2bOJDrqgaBwjw0N/3hu3vhkrIPAzWJgpU1Edt
5dg5pB9TE1c7pA0CWIUGol9jY9yZTXrKfU1ZK57wx5kY0XZld3dth2NJAHgxqCwang5WY1GnUAqe
Pg4YWS8HZ5iWQF8NfGORfNPhqd3RsntHZas61LFRHeQeekffGqTeN1bVgB4PZZCb4ZetjHSbqHMu
5xJj+KqDWJZbAHLyAFkgBWFN7KLN6ITGCoVPsvEN+pqzEIClxV/sYryZd3ldn+beecd0NjwaXeRC
M4D8BcMOc9Scln6QDtk7xAOWoV6LMkjQrGDvV8saQ+jJCLp73RUAl7LrV4apo59aRAXeSO7RgKGz
cSqMrkNqM2a8TCkVvrdK5TH1DORA4ZtqLYXUzOherKg4GJ4+rCm1brsULxizY+O3YbYyRm9t+v3X
QoMaOmlLdx7KFe6Lj1ZO29svo3hnWtOHERWndRWDKBo719qX4eyikdN9LoBDI+gFlaimsj7F6hek
Bb4Wef+1DNAQKlEuWE/ebkaibmnY3TFvTNp/hiB4Iad0P6fxpbK1emtUAh7SGDiwWaP6vkHkvh7y
dIXtnb4CXFdtXFaKZYJeZd8GSDd71rqnCL4cqwmxBbRbTUUHUoBiwaJQJwNZmGLG3A85A5vQf2MA
br8rZx0yOQLd8xB97aHEgekzCGHvZyX+pmoBVkfEeUtVw/EYCzm6uFlxNAwFm5yKLy4tUIvppIWn
UUEFzUauhWI0CmdtRzMjcqtvrSXiTeRmFgkJ5sJlqe2ShsVeD1jNW1XI/GbbyGhbVMu0rY9Bxcoo
Uh0ZQm1tVA2OwwxQpMbcd76aHXDcTYAAtTs1LbO7JKm+lCPNkuJ/2TuT5ciVLbt+EZ6hdQemEYg+
gsFgn5zAyJuZcPSto/t6reCrUpU0kExzTdIukzfZoHE/fs7ea1vOf0he/v/07v82vfOIh/o/Te/e
khZo4v+K4nT+/Y/+0zHr/csmtdQRVBAwpnwLudB/ojidfwkpXekGTOV9L7hnmv7H5M4J/uUy56PW
NIlqtYkX+J+TO0f8i69GW1ASiWLbLOb/L5M7++e7/PfJnevz/UkB4mvyY5jm/65e9AdI1dUcW/t+
aW4iYFF3szLdyLPXJ9B547RcB5rNpGl2+SIxg6GsHqydKDw3B5sZ9cd/wwas2Tkgq6/ocKPTHfc/
1vEKj/t+yMjNpBl2LGrjtWuTzTwYr9iUgI2hGQuYW+UOWSXY3sJcoFuykDwSARdr/8gU7VnYr4vf
DauOHRsY+CW3hN5I9ZD9RVD5XkfTRyRrc8ugk+08nj7H7jF5a73OYo04LclgrKRdf6Zd/D3dm2WF
CtZxLZ4SW2Ds7Swg4M5mMA7z36RrQzSe0TbuSrokdBbnPXLWdZLZbFlmXK1jm3ngndBbldI+dpXr
7H2m+Jl3b967KPkA3/mHxUXsJ6BCYk+CLRHAKiRC6q/EukZ9Ia5NG7DuEKsVzrr5Su+mhyEjEsZ8
y4Pfjhe8OMmAty54nVCgrX6s8/m9NuT2PSURbfIfasRPRVt4q8JIHbQRaEva4s6m0ixqbm/AAFSL
wfmrnM21fUcCGfd+1hQcSW9TIWJJdDPGGOM7Snb9wnaVJfz8tgPTueWxf41U81F5UDzz8jTL7i/o
5/pcJ+KUo0TbQ20xIO8QCFe5yaOtib7zIlxeg2cQyqKGeMvxeu/McQIqv//Nxk60KIbJUDG3eJvd
2XojsvdQQ563G5xj9lhQmoMK2GQLcQ5uJqy9n96wZEF5DSDFA229DnMbHfw7nILJU7/NAtJ4GJNo
wyGsxEHEVZev9cyVCuKpQ+zBjNZy49OQECm2bnDhtJNvHdrJ4N8NOUC50FUzxPvY+tSRrv5dqxWd
/eYlpdqKeweH1EO602KfwF5a+7kZh4yykGLlf7wxeBmVtRvjijBA41tREG9HOxs3ZjRDlnXh39xB
GzVYSM/ZlT4xJ/cTi22V1fZ+jETst0qWjukRv9ZqKJkhg42jxB6QihbFGKLhAVvoVodpJuKodZH6
tbm1rkTxXC8pohJr/p4mNu6fg0igh/OdJrYjYnI4ehM5dti92cLuNf/PH21B1stiIBn8OflhgrDD
uLEqXOQcb394DC6xosWIGePnaDHlv5I2+OWaxTlqyWPsMbYV/T8ZjnYa/UyO27IPO5ehUYE+BQGP
uWxsL/9bJKk+/jyy5IKdWV5AVMAfyGXx3hZmtL1HyOoGKV4Diy2tiLkYI49+MyyInz8iIz8koKh3
P5X9z+mScpBYK2Ir74GSxGasU0WcXDb4zOPvcc33C2OQy0Vb6jVL+33aovg1Mw8K0SCWY1Sm5jEq
YnxjJZ3WKom7U2V2t1aLbIfV7gEFsdj2mffQNOBjBZAXo04fZQP7s/NUtx4Z2DKNHI9o5cej7Sab
vAft0lfBto/N/jALfVVknDHaBs9CfwHT54j8Lx9b8pCMai+1QbhqB091cFuNFtJ3tu1gXpsGBF0i
YjSYWu3//XMm3nMSq3E7VJoui+lWTFiHXdQwU1CjIjC501tK9eef9gOTbVrySbNefptZMB1JO5wY
MTkrf3zCmdyvR21S4/brslm6owMLpI4llxZBYlalxWHK4bdPtPV/2CaNYeVhgX0eZCVpAGNLqKdh
r6RRfnH8LbYahkc8IkDQLAXrtuy+Z2kn27qSc9ihLuZZam6exUpjSO4SkkF5pCdABImdzk+5758F
5VDoFcay6w94bdtH1/adB8Y/TGLlcrJShIyTu/WnVh6XOn5p75qNnK4hXNpRsiL4YTrOFp0VdydU
x83wAAbOY7wBG0WO8zhXp54cAjhL5lbN2eFnI5pa99IhDgtn1KfnacqeyyyKdlGX3bKKMnyyzOqp
DQLSOdv2bW4r1q2m+/XzUay6FJk84hOnfx9L27rYVuc+YNQDgJ6T80HTB3++ZlgNNZqrjv8vjAOT
+WBmuWersf/0gzoWbdXeMv88ui4eWr9fvmxVPagWDD1BJZxmxrYLoyZw3rm0tAQIiJrNejqXRY+d
JusvGkPntrynXrVBjRg7dyAWisii4HXHtFmTkBf6s13v/HuCAEBCnroJ9zPmzHFr5gbnOweI5FIJ
idpTdNugA3jfUScTQ/7tYgtFfOvm27mtLSKZ9SPJCT5LPrEBiiHqyuOdulRT/F1H6R3nm3HutXyy
Jip5tKlGj0Il5xYq+U62YxWWU/be9a559ujIbg1ROmecnAB+ly4Lfd9NMLOj+AMnLVZdjOkLPNSb
mPN4lTpEToxepI/s6Q0uXKasQEDfBSnS51ijEK+TCOdtPYr9NPv2sa9IupiGoH/25tCN8u4alfVV
BRXJZAzQaR/bxGGqBamPxQC6yH+XDrsIKJolbDKS5xJXH2A1vCSjZe5HKjLWCV2dFt/ywObDzbXK
OIdebEJKvH+CS1huZK13LErkXifZI/7ZR9pAw3PplLBKu/hJG1GPq7GfH0iQKC91y0eJmT6B9Ui2
NCheIDAfDMPBDZ9Fn51HaZ+Qt3ZBkDRAm3seHNi80kUGMC1kik1WD7Mn6b9a0FHmaBzVQp6J0+XR
LnWRqqwLrEvT3ET0W1NS0FwwUkMtJoAD3UFK4zEdq+Dmjr4DXa9pTx06whjmydDdCXZMmauZu7ro
ljLOCvaj3yNa0cVmgCPJY5V/GTp4ckg3v2aiXWtvaMhllvO5rM/09whs9iL7qOV0kf0gQkXa5JYo
lis23nGbZGSwOfHBdwcAVwP/0yKoy+po/KUXP360SFEr7SbYeD2G3ZpHNhrgyOYM3JQ4U532TyQ4
LFthGSQAFUXILL14JeTukqcE6mZpe8ZJQrdi6paT2T4zSCGJxx7zBzdSZjgXVnWyO/cZqxBGU4Ix
r4oIg4shWFr9z7mM40eKCGTzGfoupLDQDdKZzGtUVLUh9evg0kfQbVodrS7Rr9rPPNZMICnL0ixI
1tzV7FfNa2F9LFg29/HI7akIiFGtvFiV560Mf+Z22JLIlNxJxT71luc+SaxznyXZrjcr+z2xd76j
xYn4pZIWABKxukd/FNhsvrovzoAmL1E5GMe6syFqE+W81UuGqrjhR3AMVe9qN3GInUQtGk3BmQhn
oC1e77w2PF9g9Lx5o0T81XIYuQKnLjdBW3v7NEZ90jljuRtpHhzIj/Nv09Beg3S+DQydXhZlT5tG
EvuQIQM6qm3aGvmpTueUkLdUvraO/cnSt3JIWX5Npn7rxOSFo40zHqnCis0yxQ0fJvlZNsU/aVoZ
a8dAybGk2vvItl52z0gqh6uiRNzM8P/WRQtFhRQU/0oQzxOgXG/Dgi9Jvu3SsPaU2NIW7XfUze3O
6ORdah+7x3jyerKt+3ZvxTF0ncyx1zZp1M9VzZfLAHTfpqp/7zuF8i+W9asJZRbluat+e6SCJkPt
v7Yk26zgEBuTbF/LFPEVxn9W9Wapf3UpCrbSMuJTQXoknSMy0gk0/5ZFSzdvdoicrUpg2V3zytjS
ry31jZ4RQnwRJjMLvVvZIoww8CGk0uTt+oJQsbxeOPlz0AGA+Ua4iHmIHPoanodRGYPqjmmFwTLV
2gRjd8sl0X+6QtAHGyXFE51vp88oiAfB08F1NQwVbMuCIjlq3+fIas9uHHOU08awHcD+HrxiRt8O
AdNOlTjhPcvCGOwXBzzpfxD4iKVXeLeZkDx0I+05qzp/xawh32UYRB6qIP3iq0QnRn7+WsrK+4K2
YV8dBeYjCUbsvtO4WaLJ+iADGvxQ/BSTMkcAfFnuq0LRUzLN7mBZXPc0xsHcy/kxvyvNDbjz64B0
ldAEkbbNlWSOnvdkklfqGQQJHiE5vpdkjhE8SHFoRjhM7hmXy+JcfIvmUNHQOeoAS9K8iR6HPLpp
5Xm8OcZf0lTTgzAOuq4OcaqDTVlkiKl6puM8aMMaaIO9LmIcFf5c0+PsDAwL8zll++xY7K8S2zhC
CDWH0NHyE03dhnRU7KUmbUmqrytTeE5GNkho/McHNglmP7pKDqXnfatxsbZdKuTKDJh16bgDdTzQ
tGUUVl2mHPiD7l/GoM72lL+QboY64BQcn+uGlnIPe5OvTF5UGwfwPPnKsnH+IvPUu8Y27ziXMr2y
3FBv1Fb31KYT6GYM0usCRh/UAzpy5HkTgOhgf5UxnjSDCiMEdf0wFb5+iH7RgkDpH3TtvqCJQSiB
2eBdc51DP8tb0hn9Hpq+RFGZlCspajDSKAjOqM8Xr7mHJGh70+kKwZ2SH9hLdwVE2dcyMq+GO/As
quKskGlwf7Kdu6QrFXDX0jrld8NuEFYjsTIeqWQr2Zo2PMUKDMvAqw7H+zii2QwWl2jnbOEi0zI2
0kzfDMmDmVpkb4JJR8H6B/NCcxrsjJ++FF9tjOQTJUuDg6g3jwbqttXoj4SFI1aN0whyEbJgEP31
L0aH8zqvk5iqz0EWWbn5zkhhKQ3zgMou9/DgpM5+jjwHYDihah5ytVUzE9Wp0N7UVWVvLeEjuVv8
f/o5IP6UUcJal/Yp8sjl6JtsPMtovLplvxnlEtyIgdSoY7MXo3jyHK2e8UUkl8a1Hk0jXo71UD0Z
bUXuTxB3cJcM9zIVw7lIKfSUK8+VEsFVeeAry2EbwNjbzQiBT4b8bQIyOtngHMHsIhUsmGyZ1fOo
OwevH5+KMD9qkQP2MPLk4Nsjx247PnWxIUBMO+RAI6lWkgSpaak/+4LpQ2o9lq1UUF1XdHGa7aTs
B8L9Jq5TW4J4MVOQOuQPBUC4Qv++48rIEqyYxbTvUfCs81jfJtnx9I6puSd9b9e5qMGVkIhaoX+v
Stc+DZXfn9LECS0al+fK715mxiOQSLCaizzoQoZSjNVML9mUWVFveyfHwRKs0t5LP9mq7U2B/uwo
SNMzVawP92jNlFPgwXLFa6xKDXy3Qu9ml8COTbwm4jUnPxqn5rlEC7ydAgepdCcRKmTqTRCQdKbr
rkKb671lC1jV32MWT7cJXeR6GYbfFsgfVWl3l5JB64yNhwbL/dOYwR8vn+xdYRX/4JdtDwrrUFCn
4sJhGNmxuLNOWmG/Oe4ByVXwSiLCFxne/n4JFopXq463vqalIppLXzoI4cGjnLRV1ohtdP2lrO6Z
K/HhdrSqqwRcRKJu5bKvOrYfWgn5h+ofGruc36MYWTvvnHOPeCieCuKDgyqeD4ZMz8Og3yx6H8AT
ArYDVV09XvGTYYykgrRWuVl6CKEVweFdAKUdK/M//BEudUZzvZbPKnXI2R62xog9V0rSuDwS+BDp
qHCiXLomSWczPwbUEtN2Eka3I5K+Oc8jbcNItL+ERFyqCIvZKKLPYomfrzSS52mg9JxbI9rpD2Y8
A8d3vR0Rg4b8HYLEiuQSoySUhPRs9ObbOPPoD/a4g/ueyZoBz0TZA9B/mithVCwMdpbRD7lNsCsE
Db/B+moWKO2PtpzehxETsySsBauX3e71Yq655fODHn33kaXfe8wLMaAgYqMUur5FXeWfhCn12jZ8
KjKQx01bJ79sNRw4UOWfBVlnrjQIRUgadSkCJ6FS7zJKxAY/QKMcri2dmG7S3dUy6b8gt49CoaLf
zETz9dKKYu22UMBmo0gPQ9rfSn8BZmY4zrrxjSKcHNoeZsDQG4In2bKJYUL8mgmAKS2Fnqf4p8G1
aUpCU5z6TxFz6rfiJrRcLGnk46pHlBXjbszbnt0fv50ZJN4lEBZp8bOWm963v/IlWKFMuuTl3WrI
ho4CF3078ZbCLqoHO4uIqybgOfVLIoh08eIRQgNSizAO7T4no1+tmt4+tYneDIH3goszClFuZlx/
YAfkwqknJcrPRvbFzSt4QDn1ibje5iPCEn9ArKk76xoYodRHcIsDo5sIJrXK1sMcX2x4UsV8D3SD
mkFiqoObMuMlJTeF0RKha5XBE1bVybcxjGsvaN4tjVlKz19TYn/Chty1kQeeqC2v7Yh9ql5YsQI4
1fngvHKVh5Y2ydWz619T5O4zwk/zIrkt7IPUOTioSt+5eDCyaWV8E9bD3vnaesFj7asXYTNCJC2R
7nMsur9uQk5yVamNbzLjyal4VuVsXydh4+33dnrUJ9rWLYFWckK23yOXVa8xiGC0aa8qd+OwSozX
MicIsmy0onVbT6tFKV45/QsHMDAz7yITiqYqGRN6AKRUDgGAxykt3kebwjquq3eP3ohBveGNxa6Z
h7MulY85g39VV8svO3lUikqhzjFT60+3wAoylE68rUX3q8cIsLOt6C2I0n+yKXN3mWECZ9Ljnj1+
PbIB2K6FlSejyLZnl4RX68mbR0QUGY8mzHpShyUdIy6rq2ivGE/SapB1j4480Xx7i2dRAaosazoE
Lk62wmZqWxMx4aevbtUd7Dwn4dybOGRWxhIiYWGiYEwbjSxtXdGzrFpun1mmvzT9QZKn4MYsg7Mm
SLDY9cXyNzf8cxYvIcpBCvZp49dn4WMOhReGmEXvZZe3K/qX39qfvqVR0zamfZDVLLWQwPZtYXgn
zAmdFYtQ9mQ6NnST26n5I5LocxHdEoJ24D7lDzr15SZGcE7NYKNvkUGzt1zvZLsMe90lO0NkQHg3
M6QtLPlYZXRphtZl3tCPe39ExrBU3WeU+TdpYRYwF07vVtCdZsYhFuJuNzg2I16UijYLh+lkHaSV
ve6SE6lY/8REyosFVlzbDOXFkqBRlm8zL4yQbkqwNVN98sbkO3ZHROX+uKZ/95ias4VK2JerJklD
V7NGofs5Cz7lCCsOI1Ux2q67PxGRrNcF3lphxf+Mtjt8UKkQdSuBQyRk+0AvlNTca7IQFQ1vKrvK
4dK29eStxlo3n1lEfrM2ZHbtZ1oOjbH4W5/fjUQUJAbw71dzwBvAjRtCG2PntFT2yktdFPyxj6XK
tR/iTGbnknkHCqK3O+tCDAfZ6OLTZOgaFsZfI7XJUFt44jDOxAcPUf1oIIoye+xaqT+hj7iTKme4
JrgK9KsKpmnX1N1jILHsJ3Z+7h3DP0JvISlxoDLLex4ExhvNi0dJO1kGO0fJabbi37hDBZ6jG4BW
Kk6f5H6/cyRrf6UCsf88DcY+8hYn9PC4racIDQ1cMZLKh0nvjQylGQlP0Am8c1DWN6o7a60fjSUK
QszRDRlddGE6s1CrJvAZHqvm0KFyIJapfCjr+Qm5PpMBwnBmzp4hY/KbGGOWmeLFXLCeFAHpkHHu
1is1QmWzDTrsTWU8OtWD1bHw2mBRta6u2LOfFrOvNyDAsnX6ULR3h4PtkEYufHXqUnWNm1gcumH5
jGzzW9v1yJPPIYlzzDfLjdVH1c4w83HldN8x8LDtoC7JoO+b+jBvZYzFretGhMVdE28QCrTbQCi5
63j+0jzOz6WZwwmiPvB1hzp8fCcLjtvX4YPGLX5wRvJd+7LlcS8xMbXRXyL4/s6Z697QZ2jE5tMt
05wkk4xN4d61csVMoGnCGmAupRt6rfEim0/C14q1t8QfyovputerqZlu1uxDHLDtL9HG3gkrx2OZ
dRC/8NAjqulD4pvh8TYOWW71N09EgQ5/iOr64hoLfGvTyi5lQEXBYClelUv/Og7oyGe99Gcnrw9j
HxCj4hsY25olLKr2LQ3AITYVcpyGoVyBSJhJEBU62M+SPEFCa8y3uRK0AJaGQB+wRNuhncVZ1n24
9PK1awAEgM7tN8Ksun2b2CfHTHfsdeXOMYLvoCrGj9z8rDAwb9FIdHsyrzRgB8PaL8ugWJq6aN+Q
HTRyzCGqO5PvTlO8SHrOmyjopveR7NVpYcQZJbulsD/HKvJIHlav1kDoUopseN9K+AFJYsefVutv
0GkVV1kQIG1PK26EH86t2pfJx0BZeUkDMmQNerCLyCFJ0TSLaCMs5HXUeDPXAbqIAlrppnGYEo4+
jAPLfjJYIzkfWi9pFLEf1SXaKHGcQSEw053IxJjutjW+E04NsUbX+YdUbMCa4vdYw6gvalcRvUsO
nDVR+jfFVTdcsX5eObHN/I78v4JZ0l5XJLt6YCnMAbBBEdUG0xv91Nvm58wPt40GyQxXjr8Lodqj
UZjzTfTyNnSsW83UbN3WYxMT+j4MGduH3JJrH3iCsvVttitaVajOUDlt24zQdrXs3dI/0FJfwIfa
5PUW03qMi/ngdTU8lAGY1ajfgzYlsNB+67phXvWTfEG08mr3+lmgq0rqbh9j546LEX7rYGaPNQkQ
jyll4dEz75TUwTxhh7lkSgwPHstq5QjjyuxL1JeCxPfz0LPJmjI5SGXQJbM5SqNHKD9KfJA1Wi03
6/zHqWgeKbWbcFTOwTdi6wFODfkiNXtVkZD/5djngq5J60XmI+8wBXDDvsVGs+7gjzYz0lac4/cD
PbGOXtuznBc6HE165V794JfjdVw4dbOxgrc7iLy5DfestMltPvQ/yT1IvVzEpxd4ya40C7zBOn+e
bY/rlhB3zDl9YwzQdiFDbsi8v7sXGWMvm2xEK9CQlYkYHolVkZrryJvtW2sl27RM4hBOAVOKYtj5
Bren24soALQ4EV/LiKFoNQzvKKLvkCOnzwxrcw88SdJAHTvJ2D9t0McxHmmU+xqDrGdTY83InFMq
Kb3MGVUQE9EmrZimkk7OEBI1rMVSp7z7oYMgv8sMRbiLb/iWWNsT/FRkYl+WwG5x39usTkwBGB9Q
w/Ngqv47rS0rxN5IyAg5z4vFCl1Z3fgwBmjJgdeRJvAiKh4UEMyYqzhUupn9J4dzGmYL40lliDeQ
tjp1/oxLe66lcDcTXuGNj0qTX4amnp+0HGJh5zSjJW8ylocZoXCx0KENmjf6a8Wxd/o3WVvDcfK8
a8KplFlL4VwxV20guP3OpH2nYXjGoTEk2SAjPJIC6HHjPZE0w9B3jF79xX+aonZmsG7a59qfDrYY
XU7GA73Ptvpn0SlHhyWL94P0yUe0e+x9DneDcrcLTLVJ9PQ1WILMx7oIa/k1SU2/Pf8KrHk/+aSR
wSYhuaxCGjhop1nrZCGrQhPD6DiJF5Jh8DAUah3Y3cK04eqb0Y0ruBVR9IhGtwF80JOJE4Xkf/bE
PFhk7E1+FuZz/2jE98mV588U1fVaB5nNOAzOx+I8EE4rd9LXf4zsvSGQp5SQ6lrhPCzZRHzDUoVo
Ppi5ODd6vx9WQ5qG5HDZORsfyEUY5ILv6j2Wfq8+pqUdNwLh3qrPWwbVnOrBGJsxSLtp2yf1Qzot
v42KdFtzHn/zC3nIBrWxU+0TueZPwW1Z4vGVgdfWE359Eb334DFCnDNvWPsuB1ovip6yQvo0OysU
fIu3UmlD0ydrdjw+F9G0V6a1OPZ69WQlMSgxA0euM9Vrx5MwKFDCFGm6sZMgP+ike8eGtGHOARlF
c4MWahImrcGuH2hgqxKptVpwA0Z4RYWkkZEPK4T6MQf/SazSgtW1ykFBi8Yn0ZS/kWTv9k07gjld
KLrt5jpU6oORHyS0BJR9YCCzkdc88m6NBS7WdJ50Q6AIHbqLFyNjsGx6QSiJX4BOYjsjQ3620WUA
aLRyToDijtMnyRivsMX7VrIdGfNa987dLz17p7u2ido1pyzqxmFTDRFhgnO71TwRu9Y0deg0ug6V
HK3d5MMkEdApQynHuw0Z86caqi1NE59E3CQ7A8j56PwemD0mh6bA6xv3+SrvBUYKa59aHLvcaUKC
kldE3fbdViftiP/ZfdAFxmbB/Imw2+Ae2tl9asXhSQUoHHOGK5E4TBG6pGxmZ/E1uyZ0YbMuv+6f
Tcbp4rby2hjBiYPXhtbeKrbeUn7yOxyrFnQkRrF1XcQ5arxNffcG0Apav/FS9cN4zmv7xdx3yJm1
ai+Ww6iiy4LyoHHFokZ/ChLYzVFubCyVpSHip3TbEBYa+8WwiuOqCet4oD8wxHRmewuwP5rPlZzr
y6IZBNxLYFv+zPKSkKP5fB2EYigWf+GiBsc9A5kXSZhrz9/20/A8WRRJceCaG9fMkRaTQLvLO69d
W1kabGoXSRPpye1qLrr7bTPdjTUmxoamygIUQF/kSFM0Skivt+1nD9kHEG+2tSoqL5HqFPMi2zok
lF2F5a9spBrlgEAKFu6VpCG0lRzvxzhfzjZ4oIx7svb8cevHdLCdcvwaZ8bOnkszpvOn6jD41YHe
d5g5/sZxgnrrGg12TqvcdznhqrSVMGvIMAkW+Cq/omx611GebZzUNaiJMHgLLJUKr4MYT3HpX9Qc
TJyuFFlhvLVrF1Y1ObZmuUnT6NqX3pcJp8ryEoOgVw4Nc0MzuyX4Z+jS1WwO4nCnTLX6QVhn1ZoF
nJz2a7Iyc8V5Pd9kxBuebDO+6pTOrh/lf9x5SbeuOf1WNe81RzUnHYJdHnNGdupB34SxrxFJ7St7
jjaple9ThjBD1ep1X5VroIoRCmgHAJQwUR3NxNYj8jZdb5dQcYVKJ6QxV/UQmr5FaqjXXxEzJgfg
CRTf/hz27bV06Ivx5j/bzr11o8o9wteTdvxdlzNUGCbFe2LXPwABQokqfjJJyBkqnuU5jbpmJ5pX
vZRzaM5E5VoqpdHbXcxufg0K7zW1aRfOab9DUBAOkqYRDNI7eekrqGy1H777WXzMTB9AnyPfGRPr
KS9SsfFm+iJBIr6VT0JakjTVRlcNUKD1ZNyHtyWEhtyjZG84jciqeO0mNlkQV/6m8S1mdXFn7nUA
/DsRm5LxMpVWuXhfWTpB5GSTOKZMvDYKlzrtr/KClZ/jJe9T5OTlR5bV67pMf5c4N9oxlidHMHUK
KAIntquOPigQoOxQUS6+zc2la+fh01PeiNLJRGZ5oBYL+O9hWU9edWmQULv05OkwP5dBdXO03Z1t
nBnYYZlax1UGHoR8XQsdPYdkCd5a8zhRdpElAAzjqzWIU6hae+Oxeh2MJNhp5y/JAe7JhCCl4tDU
hnfwaoSboiDHN0GCwCKAlisjfDVWgB5hY1LKWH+TKboTJCBE4lHYjQLeq6t3SSGsR8vQ1iPdOQvD
OI1hh7Ewo70FuzJFA/11kL1jjgRmABYG1ZXhh2mSqDyrkk1q9H6ROzRec/s2BQ9JX9rv7BP83ilA
98SJV7O3aHoqvr2JJWqqLKnGjQv1JMcSk1Xc1zqjF2t1mtNSwEKG7oyIDei3/fAZMTI8LWab7+ZJ
33iKit3QJ6HsIkLJWopTeW/WMmjq6sdkWMTGb/th1XC+W2Vt8k7CrGX0xWs7FdeePvG2HEERs81s
FOO8dSxwTMzphVvQPKOMepyjmbRtjAGrIn+ahX8ZmvJXL/18LYJ2nXmQD/oM15sARWvYgnEUUdar
vibCqXOcEFMs+tJI4sBv/+nSnOn0vKYMPwJN9FgYFJ3UxbjBz6SErAOG3YTQTJVDSi7Z3q7IyWWq
7icDHBW7MgNcWhXTBqaCZE8N84YpD6VQsK6jBcwvck3TzcGBWQ0PNvDT7g6ilcVyKBQQ59T2aC5r
1tQBweG6l9X3wIZPyJ0Pnj4AxJ7S3nXt8j1jXaS3HV1Ro1Sr0VSwv9pt1xb7XIEJ+OE1ZGSb4ib3
KeyB0lRoXwLA6h3vhAPWgJxhj9FaVGxRXn0Xamh2me1I/HQD6zKX22lpN9kc1Il+Nwg9VkIhIAan
F1BA+Qu8lQw9VTj7NQ0WxSsIY/tSpvWhAvgZxoNgJfCMS9cUf6I0HbacpCfzV6sWpnOkD7btk6fn
4dTKtj8YWMzaaqC+LxYBO4d77OSg5wLf3ecIY2YauOlQhZU3WKFXLutBpN6D6gdEjPTR2FI5wJXI
8njsiHrhsSz6fMMIiNNYT+WyMDebp/SpLrEbOl30andf/+Vwy/O5BsjaybBLmIAql2Jlrj0S9mSD
duKu+SuJpktcmJFmav1ZSKDexM5dqvyT9UqfqplJ/zPq3jsU92SGnAEhAm48xq3Z4h6x8y2BfPa6
NXlefgZqAwLCeIqyo9lMxKrA4GAoC6k/b9TBC/r1jwUSZVS1Nhqac5N6c5NnaRGQoOsILG3ebH8k
nmVTQ9fu7L0HVYfjoU1P/i62ZCe4ugsSsgA6mnBsUHlBMkFQSS60nmmu9PXLT5zdMENYUcTDe/Qu
YfUSWRvRAF91sI6OLVioRUUkQbj4GaO717nhwzBLn/8He2eyHDeSZt1Xafv3SHMHHNPi3wAxB+dJ
FDcwSiIxzzOevg8is6xUyu6S1b43NGqgGGIAcPf73Xvu2BAdZ4ajNrk9g364uL8v8b946B4Qu+vd
JRGo6U3liSEQAJLWmKCBpocZYQnSjWb2932w1vixCQDU6AOZKn3hrrdmzrtqzVHsW5LYkVqzy2Gh
mzsQebdAjPDxivh75ZSHceTmsDQz9rMoJgdDrmXruj/gCpLgGrCMS+swJjHCZEuUCMTnrs3zh551
mODpaiotV9+tZhfvpch14DqRmXkDfbGLMyRbAmdfVycGYxr7aRG9g+sQN6cvm1DtbbM89FGeb9tF
e5MoEIxXivtOBiaEqcKm8tyhSKhLGIvqb8XiihPzIj7UY3mMawbEUdluVMgeBnqKpEEmZeNlOhtL
f0hFRRhI/VU456ytc3UaQVyspv1C/RxhsPjVKrC8SnFjdTSPzujafTidkljuJrNgVofnJOS3thge
bxsnel7sd8MJB1wdWIYzV+0NM6FsUZnHVOqfIeWaLLMzlj83WLuZEt5mxyEEVdVqW2NxYpuZspEM
UhrBHH3tucS2TYr0xdClsa95yLk2OA3oOs4pAMFwIsSx0Qtb8xyqvX00qdVLG83Wt0zXVwtjAZZ+
5pLoQouajq5654j7xZnoyplz+5oFMPaU6CmXyZjyO2WidnVXP2CdhgiS2w8uxwGTE0k+dnvSkcDI
ClTNec7OKM81difuPkqN5GM7lS9LRMpnpGXDaieds2+A3zh7vziHbXYff3qdaW1uAKG79xwc2DzN
72a6hgO6Jd2Xqr/VXDc8LWJX9OENbm2qrpeu9hP2wmG4AL8Jisln0KxIKPqBy1uG7XQH9q3e9SzR
jLfkRiNIRuiJ2GdjZI+Xu0oGqCGjHrXbSkRnTQV3Bv/29nJZXlzPlw8Ldd5WFtyGNMIQZ763a3Im
KOLiBBsz3+nO/AKLjcDdhD5pKwBsdUoPtkm7iUb6VAa9AJycy1Mf4LubxRWPbYzJ66ttStwrhP9C
RhIiOas5jDYiQRufrHFdHeavl5yxVkMrGk0iLxVpAu8Shh6D+tZcOK7UZfBaGNp1YCXxAQqlbw35
Q0Y+YScvWJQs0vj/DeGHW4ysc03CHgODM67RfDeQQVaJrh26er26E+ra1sDsJXLdRaE6gG/yhcXw
hygyglkY7OtF4bw08qPLfgphbvJF0C+eGwAZPVzS3E0//UAgZ903C0aMLOiXGzA0eCRo+sgkU0Os
jkPlh8P6kNPTx1722zWN1qY3vTR7v50njGFx+DBAC/PdIaN+qd7BtMB1XJErwweJ98pOOaP+FIe6
+xMA+F9Fn9+VoEDa////1njTv6SLXPo+HKI3BqqcJPfyC3U0dCkh1cOpwaGefCwmxamJSVy5sBgm
zQSdPUKg4JccU50wnuhIKEzNZuvdRcb7DQueL/rbi1GGdExdwS9Upm7+gm6mV3Km/aItqRjDPm2b
qtllc47lKBXXOmFYTiSbKGgWT8N9hRQUNQw8DAKs0lnwLZfhS1k+ptxaV3YMBHB1QiM1Q6RN0xsL
paygMihRc4T6NAXbMQIQbeuRdqvWMgUbjArTOuPUZTkwUIrGrgJlY6LsmHTKuGv8zkkgDBZsnEag
ETFYuYeu0xXGuJsqCGgNMMZvYhDOQepVhC8XqxFLTs8NzzxW5EXgd1qvnumDJRIQ+niCxb1WxTzd
x8E8ZilTA7Nkb69M9j9hxrIZqsbxxkTuuBy1ryUeXqM+lquKMtbajT4xLMyjCUhhJeIvi8vW0soA
4boGCZUoPCaWMxx71R0DUVmkWKtXvRnzqzDSynNscLCZg+IBgp5zQoYgVtAM8qZwuM6rJuYxacI0
HYx1xVwc41as88ViCq7cRAtfEFGykJk5p25j55jJzWiDF7RaphJYbo19lgUY2srEOQoA6Uy1M3ev
8yjdIvx0e8wPcldq4jUzl/xBM50HVWfLdYkYvekqpW/ruBq4ppOWasZx1aKbb2lQhOcJty8ZiYL0
tp5pVyiHP1gq5CmdeZlpgog4ytw5q8DYx/Y4XdkFD8Fy7qZrnIKanyvzVox1SdkbAH7nnlWieMdo
AOwvig5MLc13F9PjxtGrlziYQBIypcTVprjug/QqUgsLPdJimev6k66Rc8qW5Cuxk4NdZc4WV1uH
Q1AtX3KXLgDgGZ9GpVNvmXMxkUeZ8U+nzYtrd28yg87cDEhh45yJa2U1+VEF+V2//iqxhhGxY/20
4IK6NvQu2zlVKbzAqbOa68VeUASZ9ouJaDHcKH3aXL7y8jU8ClCMYFr9+ReFrdkba5jnQ2ChSmA/
S0+qq9jik2XzFjoYmJvEPVMd0zhGpjtRKtI0ByWxuU0tko/zQsPieCoYREeOrfwytBc8s9ljOZf1
delaYiPSRHBXoqUu7KRwgaSw1NjNPLbjGe9Qfidym3y6ZfiM5Ocrl05mL7Mwj0WddbTomN7pWvNR
a5HOyt62J61ExSCvDzerbNQD+01c1cFtVnPp90Tt/TzS1S4sA+JQ/GBvuxVH6Y6pc02dScJOXNmE
F8flAf95Cd2QDvVAtQy8A1J7Q6H7skqq29T8rMNhfHZw0pjkrbdtikqHM9M8x4nYZQHBl9TpJMsh
Dl/bStACZ/ubA8Di4OiDugrgXLZaWF1Pg8UcU067uDLGXVc1xBZ7YBRL2WQbfmbNLlALo1yEHA1P
BVGiZRtMFv1YwEWiwrhJLDGejJKKkrTsz4nRXDQm4MRD3noh8EcfgON4tqlr2TCcbnYYRuO9bS3f
kHgbH7MfdNIZWHbmxBti1Oo3VP0LIPYngKwiAGpaQG4dHvUUEP1aPpQ2Ug+sFioHjgKfrW/jK1nQ
wajnyZU56tRMJulHw3VMYibDMuDASWX0D67PFPGVPmi3suagVBSESJi1fKIm/uYlXspC/vYSXUuR
4oW3q/+6ljkQRsBN8BInmRjbNiSoMToM8PB66WeRtVzxeZ58BDzKQUTUMNN1dqfEwu+GZNxIcZ/B
OqfhZSr9YXG6/dBM9rWFWS0uHdPHlyQRuplXoRmSLmdDj9RZ6r9ZBeWv/QWucIThuK7lKOEarvlL
/1SlYaUX81RiGyvqaxWadwTwPIvDB4WPZnHd5qeqHK5CnoFoWPU+ngrFRBNDHk+fEX979awawLXu
9M44CddcWcNeGHMyYf9+76B+LTxYX6nSheNCLzbcv/28iSFqQRk0OOETCyMUMLtNWwmabJwR0HpN
QqYdv09hc193TvPaWd+nmVG8bbXNvoPa5jhBfrYg7G2mYND2Ze5+KWr7nEMOunIwcW+blKXebGqX
Dbaue1OQc2ApKvNEpR7GRgagHvg4Yz+Mjb5x83yvc6b4EljTx7DcarMz3VdViAcaNH4YuxZpWaz+
okPeSW2MESj7MWrSoQEU++e26v8C+b8N5AudTdv/XmP98tHkFNf83GBtmJev+UceX/6hbAR5yxAS
d6BpUFP3Vx7fNv5Q9BMRrFfygsTmO/2TpC3WDaxDYZIwJF3V//VPkLatu+iHitgMhV3K/k/i+Ou9
99MTRndNE+uvzQtkiwq6G/jAz3VFjsQEsz4MaOJyvzsoPQYmRDlOxCVq4ze310r//vmbUcgtDf6n
5PHoMeHn8cvWPOiHWjfKMDjMjUw5dq3OhmEyfFkb8bZeEHd+tK04UtEFm/vaLZzXWpuOWQ4WJx7y
t9wGz5iVJin7dsT4gu1vQtxSaci6XsTPtCM/VZkyfcsyyJWY7qbSmUD2DV46xWR+mmzCJWZ8VYbO
YWzx8mvDTHuu1tz9dAXc/f0MYv+t+YD/qGnxMFkLCG3e3n/9qUZWhj0sddwDEs9h6vDfGgnj3j7G
EYrOnMos83kCfGfs9JnFBoUNzZ2Ii9zvSBFiw6CKJsgRlvLPXOVXGfPFjYNqyQjH3DK8z/3ZigEG
4YOg95SQeS6/4FEqT/o+7cEyEm89cjBsfVJKOkdw49oOU4JrFbF9EMB9aXCuFeXOtVm5LNjA2cLw
gakqqmwVkUpDZt1kjWRpt11eqeJldwOq8GhjLnXX+lE77F7n2mq9KKwPkSOfi3gWVFlGjPzd5JA4
OBBoJTT5Ejqyk/lQVOPdYPEGRK1BJ5on5+WDnd9dKsJPK9WJ06fxI36bjT5OVOCRA9rMKv1a1iX8
A3d4H0hu+0ja4+Y379V60f10B1wuSlvxPq09Fdyhv1yUolGVkXcLaONIw7FaB0+Jkb65HSH1gtNq
kdL40BQ9JTIqMTdDLSCTNyN+I/PQajYR/p7dP4jkkMGcb6cRrhPb2gajrm/0eIRMUzDjqZ3XqbUy
qv10eldwVCRRglXJCvdN1UwMXjtG2PO9/DKIDIhLSAFV4rb4uhAjSMJhjCq57utB2zbj6G4X5X7L
IjWdjKZ+xdh6pcrS8bTYTDZOTKrCTM85G/5+LO7ykgvPnuCpY8qNZUrss7gjbU2T+akcxuNMRkyX
2U0SaMznuyv62zLAioZoB5+NGKFydH+v512ED8RM33HvhcQtEsx41aKEkl933tgqewK5/+mwEeeN
eshdrpjfvE//w9vk2DAq2K+BxPi1pbBVNHPM9ohCQbkGuQqYZk5ozjvJxKvTHzuVvv77b/i3/eH6
tHLYuYBRWWEpv5YUopa3eSX5jsZknCvLultYw3213gxW0ROZLm4MLOGAdvrXdOYKjkveYbvUV1Sr
c2zi8LOl1rnGdNJ//fev7X+6Ztm+OlwtikeMwbrx81ObMHhRIAS7B1u/ctuSYxEZMUoBeBG5CQyq
Ly3YUFgI/+Nvq4SkDsp26BM11C99UIQCdScbNedAHvFzMp0nUfE8QFz8bOs+wPuX7vF3Pf37bwqC
5u9vvanz2zYSufH3NSoJpe6O3LgH0UnCcyHxMyBP0ZhdBZUYfLxD2Ohw2PjqOWjtpzRZo4AT+Wu2
mZ9SusC5SQ64LEvcdnQlJeW5TnjIBCKd9zH/DOLfHm8wckoyg8oTNjO6zMKeY+V3VPihjs8xWUDt
vqBoqyAOTB9kmG1SCxcS33ebTRG178raJRXNUI24s5gibNgW9n6aobNZLAChcS5EaXnlGxAMFMAi
JPEYcQxEC/TqEkHdcprvnXhOK6b5QT/eugG9vSbDdPQH+60D2pCavLKReewmrRmbBvTc+NB2PieM
YjLQ0w110INfMUNz0gz8n9dbq110ffBk00I0k8VAKIIOM29bxYwBh7UXTwzxjGx+MobyuZfr32Vp
ZRYwP2AJyPxao4+qj90nFXLjBS4/XLM2Xq15od1hXR1mGwm2rouNjgXcifBvMicq+154ExNfL8MA
9psrgoHHr5eEI2j+4ELUbcciSPxL+UegBxkHzmY6hFD7PaxcCXnenkHqXiM74w/uvSOmGdpjBS8r
wCvcoYmPmC+yOjzOE9r6sM0AYniRKBo0CHGQzth7DOQJDiYsROxVfHNEy8BrBsemByqiy2dsKpIW
prT2s13PAx3SVlIw8xpcj+iE5mnmd4wKjPQAg89tzkjOGeG3ZJ3wShsMJw7OFumJFSSMdlE+f3aF
RbNmLDZ0rXwrxbGJRjpzxnoXDxJwWNvtCXk21+WifqRaa/pBMD9NFRoBzyxEcTAGKQ1by6MhoqvM
LB6c2ik8a2oAlpepieVSf6X8h+kh0TJQBraXYTADFK9tTAC+/tKzxQplfuwWGfi9nHdgg/pdNGhf
LMskvBLNeyc3niE2fA1KLHFNa35pIMqjUcSPSYLHk7xRbQXaJgnsKyfDTWC12k299EfAKfFmwM/K
9239wHYPYd8cuxyzeR2Nj0ZSHfQhJrSSxxsrHa+bOSH1z0/IzvhRqZduhJcw1cNDUZufc00HRt5U
FJVwSJWVm6Bf8bqDJLqPpGnRPd5hb6B9IHUThnoLk+uJErEp0FmdmJjys8Jth/9ArCZKFS/9NjDc
oxay+arS4zTlXMl8LSBdJhexTlocQxQoBWYgtSF3SgYb+sIGrAWRs3HgrNJAMty2LcURwxIz5Uya
TZ0YoHNs8FJAF10Pri2gqUbFuxG+hGcYeUXeP6m8MCW2VJh4lNfF2YixemdRB2i+wpsp89fZFB7G
3uhlCbPHxKzRbiqkT6SkGpmV0neion19yGpjQ8H8brTNPRMa5q7Y0YVd9mxykSny7EBGkN2TU5Ij
m5lXh1ZF9/jwGLY0gFWyec65Xb1BGvfRaGvHoU3PstWX96I/WYg2HkuJta8C9WLWjPNFnZJQiWDg
rHAhweqCSZmnoB6iB0aj7+DCNsuYLPp0TuQAwaYUhldm1fOk17Q8uPjxXKb/Xt7LvZ1jWFLQcrDx
QwhxNfiCEbHskCIEp5h5ohAqRrSwb8u4Oi+Rccs8cltp2jtVyPdsWj1WG7wTBqZw3A6Yt4KB3Gjx
EAre/xxD3dlsJoy14qgP7FBNdiulWeXMn7RHI+DJvGATdlWIjSCO/CyJ78mZcT/BsCFqTaS2J5Ko
NP1qaVYSP1QQv5PJYU4BB9be9NXgtvEmjGxVMOs0z1CmC8LBQ0av6/JrYzCXaqH5e1Y+a9gUK2rD
MgMt9hRE/Y+ap82xGbmPMcLsWzO4yXBkFI55vN+NbnRdzYSDHa24FrjRrYQ+Dzt6SfPho2Z05Q0i
OPBku2mnc2/VX7u6f3Jb/S1l9gPysp51uONuCddqtkkEr+rhYo9fMhO0Vhew6e72ZlrfkFLGnVDY
DQMR8mYzNKoqwjqSDWsDkPueEiGA4D09Zu6CP8Q2fIvoIQ4knP8Zj/pCo1q5a7JlQ3QZr0sahB7j
nL2mq3QnUELtLLsaiuBp1EhHT+VCXR16e6VnX5OCn06kXiqBdp83kNc0i94ztrZfXJ3VREtEel9p
bnGwS6wSEOLuVWhpu5LTQZpEB22iLQgQP8mJGGfnbHkgSIm+qY5/X6B+ji3zPWN4qCPdS1DXeBqC
Va1V92y7xb3WIZQajJYLZ4Ds07teh9e0bvH1tov9bHO+OS4k0r1qinlGLoQ5coqZiZT0cPMjoqyE
4D03St6DmPJaDAfjzEMzMu6LkCbMBVOhZezxW0V7TGKEQ3iSJo1Fr0Vn8VAIukNFY922S8W2G+py
Y2KRJ4xiQDRxsGCM43PlziboVTDw7kLeCBPhyMghnbVVG4sJz8/ftPiNu7zdBsmYbOA2vpBuuZ8k
azXjg+e2YhaLaOh1OJe8e0LT4dHC8Zuu1VBGNJebqKrJRA/9TuTiStAJ5bOPXKXc1iNU9Fq56qtD
0g5jPRs81k0iN2cITqfKCL8b+oaB3neyisQaasbE7KaeuwqLZZdVKzADRFLQfhGa+z3I44NVAayZ
A+0ltcC32bLccNYf6m05pYdeqFcSKE8wJsgL0CGQ2FPhdXZ2cAd3k44cIyml7F37M0l04ZlOwwul
sXd0mTbiuICaE92URvQahK9oohmtrp5IGVcnhruX1TThntUPl68l6BNuYpa3dnGJT5G1N3DweKM0
gUObpGbTybdD8kHEJxh+OwndvgxEKNJ1Dk2/PGt9touBnRwKN8s2E39eCJ65XfppDiQwbVyYBznL
L+XCvKkW5lavldwKtSJlUlzl0BN4g53z1Lif0/rNFqfkVguzF9Jda28pY906fI50jmtG4stk/Npp
JRkD+xVcp/mqNfdJLB6gFjdbze4g52nkaEbFI75o8vxrWmp7yZo7zhBqLDhlW7PKMBm78iNKQGMT
TS066w5STMLgtdCx3EyvHZbpjjn3sMb7Cy3yS1N7nmepsANhVRirgfpCHDtSAbtjGcg2va3u0uqs
d8VRrZxrjZMrRPuAOedeaBBCOAA2f34wsWFSPZoPmw7IB9vVZVcalI446QzcZiHVRa6ViB/W2CP/
3bWxCLje5bN/fghXgSIHw4D3bxgBB9GrNKxEvCJz9vTXVaDmcNNYNfvvbilv5ildTlHdLacEnwHu
NhhMl3/N6XQb2ix5PDM8KMc94yrGGpZ1N6TjG56dxUvj5PGuaDraTAKdlQNnAYiCCLdWInEi6teV
Ka7pD90Uo07yrdOvE3p8eOg/c4mz7KoU1FFIZWUfshsxwbnWWo7XTO8AO2EkbGXqhVr60Tfx3bjk
BpCP4sOU2bUd0SHM2WOZw7sgmK7ZJk3MjaK7sWyfizZ9rGkGy/vyoxnpa9PVRhKgdnrrTZ3ovHtN
8eUzCig/9Cy80zvhS9wDHH9s+jEwgrDLuB56i3W9f5767IM91Hmo120KQaZELCx9iGGOqLxmdiJf
mwGEZcyBmR5Tmkuw7Y1z30wECD/JaPTFdrAZPZSWzHPPxCLQ6Qj2g4Zpo6r2SOJ/tatYVExtzb58
ubQsdCt1PuWNTlvzHObcoloMpq+dneB0+YCVXTuJOL1h3w2xT+OShQ21V9lo7hFp6hOytrtg+aSk
pG7KpyTtvrcde5XLu3v57HKtxIuJe24O2GcDLI72wYovj1az2eUz8kvA6Wor30bE9NvGJU/dMInI
l286ATw/taJj3IivYYL6Q+vyS+AE+2IVNESSfmIeeOLARJdQyZi8MHG3hs/UY8LFsFxerzAP8cTq
Rq6IbrqeuvIZfSekvhneDyYnboJjgvMLsSDCqMbWzVcGFCFRmFtTX36oGSzwqmF2CdYsHGzYVDTf
KbETV7G5W5r+lVMb2yOhia21XFtByX7Q3Bk8N7ejxfEEq63XdMknIwWel6b2AeqAoH3Df6DTNc+s
JumFC7lPxRbzZHO8bGxGjROZCByPn+m6rK/S3+WQGFQgni2ynFAYD07J1P9y5F4G/m0ZW4Trhu5Y
6YwxpvXbxYHxLOW8JRzK9YGEd5G5NDBntcje6mVhXwtSwxNZ8r0N0k9FqsrusqMFDA+2400kNDDZ
YUbgW6ypnE48JDo5/2DkL9nzLbGsci0fM+DwkaHpeR5uKZDGciCJ6VFW1heAqjq5bKRFNaul3wXd
QJJqZguXxNW70wWPZrPW7Snbb4z0YGf9e27N8BAHHRKVYV/p8RUtHg5EQkxODnPViLj9Adut1b23
QFi99YqZgIRt6lXHtBZwINFukKgHTZdXWxNWA2QFwrGCEdvlraRzntIpcqjHyeQe71dZcSwjl//W
dN/ZzY/AQhEoxvlcAZLyggGhwkrWBEy1t7Ha+1QHvEhyPb6qAzSMdDw3Sg822eqiHcF+lgabJjT3
AsODjWtA40VZWnc3DRi3IXpwc1/enognDWkFajWC5K3jjQBZXbwwD4OJiTI4muUtecrCSwHTb7Rg
fFgUvaw0mXB7pMaNZjj3wkQ4iWt205T/PmgxbbdgWjO/46diJ6gY0DK+xn18rwVovZerLp1wlEqB
4XxidzJOazJdQNJl/0DR4kUISRsunsUICy4v7BarvhgFzlOWQCBN1j/j1FZzQR2x2lzeAJDWHKlX
JcbOzfumUd8zEmS+CzcJIekDWsVNoR7JzKyeH5ekJT/SmDgSfr61G/RzDrlHzSKmDZsXXqbv7G1L
Nj5DdGXnq467ViozHCbojAFi7NJHsFw3SYk6P5Sc5fJYOV4vSEbTqoyBM5fXGUClArGBKb2hbxcu
eG/qeF8v4naBGIeyPR47QExM5/jxWjk+tbTXD/mSs18YiT5NCMOww+KD7LCf00uFbAS4oqdJk+ar
5C1UqDBSuxokosTKhsty9YCBIt0h37McR/aZmF20LTS8Gsng7Nw8bsGlFt3BDR6jto33UYBBOo8R
a5oDWMF8YyZlChKDk8LiTkcZz8e1Iztk9MCpoNrWRUDnQvptDNPhSL9n4mXO8pmL5269gM0IYU1z
07d4xFvdBByPC75Jim4mG3E/VvY+N1DnRIKsBL2SOFWPZMGFh35h+kV6vsxkMi35RF7hbR6dpzjT
b7LFvKfjAYg6UATMSyv4kO1OjzFzvcYWhatmSowd2emZW5e8gOjr+3YNekVl+ikWnrR9cw070PFE
nINNm03UMKmfMU9qGwR7kdd7nawZJn9sQqJFV9Oq45zSNC0i3jq3bL8HQXC9qrj4ZLp6fgAx/EXk
3NSQNbRNRljPHdpVR2MXHA7O0QqgK8zcz/wP24+6Sht/jqOzKaG4Vcz4DolCIHUTImg8U/wogkZM
+I8tdEjNJIBNDFzxA36N94bKBpZYmmfnIwf+K3csieWhGJLXYZeIK5Zh/Rzs9U67hdKVQ/4qa6a+
eo27fpeSmQsr0GNMCr7EqrsX7QgMbWFTgHMQEZs8OMeOvSwi3o8Xq8vZjIV0cI7W10ZmDDqy+dla
7IPM7ffB0b4T7MV4LTUFGmTZ1Qb2FraFcRIjRZmG33C+qfTkS5Xh9Ivn6c02R81rCYcMRnaV5pJz
TQEPAVNn5A1WexO4OK47/aluCvD+8Y2osxtjju97bMlbglpXi4u3Nsiag9uI8Eyc/Zvss9cu5LAY
O9nWHQTxnIzr0RbAd8QCOSc2X2liwSzV1jeaq6CpzHFyzpfE3WjAnlXX0+nqpuV5mtmmWN19rNAz
vbg/zEs+b3XT+AgWvQZ/HNQLxlxeamCUYHzXD6GAAfHTrxsXWbPGKK6tnJ6mXvsCtPBh7YI5yZzW
b1vxDBkmbT635CB5ltQbg+cSqXu8lGUE/N+brUZgQOTXbhTcAgNb63OdHHXRKK4CBrLghApmdfjL
EAu8iDj8thjF3hozQkyaIU9dmtKfw4opT5VJ8Pzy2eVDmmpMTFm7QQbP+unyIejp1apbXExdlBp/
/t7lDxYQqmj+0zZM0AmbkshDaDyGvRFfVcCaxzrnzkuBgNDb0x8KapZjJFOOxu2xZzkyz2Dmkm3J
qk2AMvnLDHz5zHSxZBmqn7ZRWRe4c5vTRQj+P1PC70wJhtAxBPzvpoSnj6L4aNuPj3+xJfz5VX/Z
Ehz5h2XaeA/0daBDvw+unb9sCa74w5CmwZANuZVBj4P6/o+aAOsPC9MBTh6d8tRLi/c/fAmG+oO5
PmK87TIvM/An/Ce+BJ1D3q8av45lCClFSMMS7t/mb/bcwBgdzQJ4ma35l3TEBaw8smE+duKlX8+Z
paGjHC0C2odWl5n/z9amyx9r+Uz3JD57jr/rX7+UN10+u3y4/MHl94p+wJTZA8ZfXZ/mWkl2SXiI
MIwYeKy//vNTx2iOyGPgWKzAOtAnxMZN5ifEaFqP1s8uH/qYhCcAlARFvTZu11JLQK4tTTGXT8eg
dJft5dNLGVeqkvX5jLUSkVJD8qtxL0YjkXeFC0+fwpQFM30xcf17dV5NUCHIQS3nke6rCbDASTKz
YvGFV81xvZCEJItzvNCskLf1TCYU/CWDxF0ahe9y6gDUTNVzI+Fydan9Xbtl1Pc1n63oZtaTk0mr
AIvIgshITZmf96rdVRWORDHcjfCVttk8lv6MK57nULOJ+4apQmj4rI/sxptkL5hfH7A6n+Jwis9d
Z+/wZAfwk6LXqjHO8xQSBCXWgDSw4EzI4jO4nfspa/esVpyH9jT30Ds8PqfREO3ydeUeCS+Ksdrp
ufpCSvepHbtlC14BvxNk1LyYSIzl+f3cxvCFbLxbSqvIu7iPTigHyrJ09F7pvJIp8CoG7lszACs3
C/dqHngsY7DVDmJGMo0R9P0SuvBuRDLziA9tMfcmpUD+iR7GLvmaEYcrYhJ7CmYUVVySQO4g6fcG
B2i7Cko8rkiQOASh7fFKD83H3JbqIOIGz3l8mwa92tky07ww7jaZzFqMhdT0JpFzrdpqOiglP7VC
szZFrLsncK13RtrU93p6MofG3s6Z1uH+YIYAe22HbNd4zBPVppCy9yttebABa+6itthiF0MuzJA5
Orpfp4YpQ29MX/UYt29arkEX6dRgj61v4/qvWDMC9vRaBDXyZAyeiL69N1SQeIcVHembO2h5bDN2
jLM+3YmCTQ3VTWB84pGIUaS+hx3HwcFgOJnZXDYBI4siLvT9nDd7cnMcEXTrhMN8z3jQ5cDLoEtw
NAa61u7G2qFoJ5y3eWvspqgjH5A6Kd3VkAw6cstiiHcmUITFwqDSWNNVTP3wJrh39fRoIuIi5A6r
OeZRj4dvWY/ANS8lGAwB13jB7ky6V/FY21VYg4+RwfEQ7VUGhO8MGt9ptm4fimbsN/MU+6iSDYM8
c4P4x43YHQqr4BTSZ3I7lSaoqlpCDE2fGmEU21iTZ7EcaqV+xPoamEtz82CV4grvbcEmja3HFLOr
dwywvatqHPZjvBWxxRqOB3ZT1Jw9NZcSjJkR4kR8O25eB7MPKS/eXyJgkuNykBbqLKGm9t087mTX
S0BMk+cQNIVlQWkmfWxbXLv7GBsLjHaKrHAkWiJzd1xA9yVgjGqeX9uRkRYsMH07ry+sLpAwegOP
I4Jle8zVUy6tt9RmoiR3scl+sM7frNaFlyEZzbjBgKCyGxmo2h+9aXcHy7EW3o6g2ChdlRvyBV8y
LrODbTD8CcEsdAsVaFohzoEbjds2J+bjXksleHtyzx06sltmsU9EWe0jF/Cmpk/JnmQS4/FR/qjn
Y5g3rwTtTczNRnLgAbLPFLdGhNG/jopba/0mZZ3vl2GEVGFbuIvR5yQDB2NqzDvE5R8ZJ8Yy7AEg
TJyH4+5mztTsD00THlv3EWx1+NLaa1xxjqfDIotjwzWG0GXtljXZGOkrxyYO5/2Q2FjLC89k6r4Z
B/FdT/lVLsL3UPMbjDr+lMZUsrGnzbELB9HDHAbaXo94cg4CjJBpxxv8wmFbcTWyB+TpAV5NWS/G
JLgPYlxVUxgS+0Z12IQMApwQrotWQLewC7vcLmN9tDodbGWwNsvWY3BmvDEUI8bwcba2w+h8AJtR
ZILm7DC73OfVkZRo+pZZ1EhDnimcJn811Se1FeAaNcgdHWjWgCQPIMNPpyz0/2bvvJYbV7Zs+0ON
EwmbwCu9k0hJlH1BqFQqeO/x9T2StU9X9747ouO+9wuCThQlAmnWmnPMQ+L3O63WO4jiSHoyIBWj
VteYc9kmkSDmgDPJqGWwq8TEvJ91xs3uZ1kF8w6yzAsEjn41Jjo9QkDGqyL3jDVndc+6EgMwmzm2
FpDhH2EbLwFSdktX1+kT2qxKDaLMwXQhu4Jn2p/m+MdcUuKnT2MffaX8Mj76vvow69hcWHrXrMCN
Qu5J6EdSsvgxesPnOG3oQbCZ0cYzRlyIGgJXXlg1hI1BXCB2ZCJlZy8N/x3b1rB3w45ZJtT3fhZu
bUw8S6vNkT+Zc7rTUvZXNbKuAfE4Rbg5u2hknkMJtGBKG/46k5Qj8OORUt6CRB+Pjc4laY5AO+ow
fsAw2y+bFwzBwUZjDQL/EaP2YE7b0RtJy7BZVgOP3pHhWXAKL5PZBFAQUvgokvBaZcxFszH4cPfB
JyQ5g8ZAnyHoiV8dzBRxwSSXseiMffPaWyXNkumu7IBduSTXO3P6is6Z6lPVrVILyBTpMr9yz9GW
nl3X6zys3FXOpBI003lK5mvtNGTbOPF06mHgsmyolhFKzsdAj9axRkgDrJUj4/R9hOdoY5vVC7tV
ZzsJ516LN4ScjlutEecorkM0Y+yfEHlqy0aVAhzLedQ00l1sbPk59GK1fKGYAYw0yGgTi3uJEZMr
502oEnNV4mKrMWtSU+p/H9A/HJImdtfSeCwxeGrK6QlchOVDb8MVUj7QGENoppyhmfKIFupgYhsl
xT6GB+HejcpRaicM6nOSPoRlyZkXeh+98p+WOOnGgJY2Qba40XKrolSU2VehnKshBj6hvKy0WVba
zd5aKqdr4OafRNHRm1Mu2P63IRZrLK6RHrqxwj47wT4q7R1xaQsiTquN7/30lb+WqBKkYh6QilG5
b1lP7AZN+8GYTzwGBt2g7e1NUJEH6mjAQB36wdSkLeYs5e2tlcvXmvD7ss3sjGjaxnbzkEcJEFqc
wS2eaRsYg1DjN/ELVPRVmrWRY+itmvrRVF7g4WauznraE34EUmkw6/KQmI/YwsmJVj7lW7ldKO9y
rvzEIheHrC0wNmtceTRdhnOE6VmaOM9vMdrYDa+mckYz/t8NyistlWsa1/CBboi9GTBUQ1YfDpOF
x5rgRsyrcWrsCsyObUiUK1mZ1cZI3ce8aee9GT1N4UtQK7BiRw389nEc+qycJ+FeUtXapMr1rWP/
DpUPPK7B4zsGOG/les6UWzzz8I3T6b3GXoKVfFLtoW7UoGEl+Mw7Y2Dcsxa3POmgDEOoR6rLhUGd
NB6CPkCy7SEoL2m4IzWpdB+wqmcvWuVxF8rtHoJq+B3sfcv0zvwPC2t8PLNYbgDFQ/N5wRTxmLUm
TsRQvODuaDYQ0+iVF4eBDA0a2BQVEmnhvsc8OfdtuGlr581VvtSGmMhV6Fk90lD8uwVos7V0kUBH
BK7Paf47Fp72DrQHTqkAzG3/lMXu9xAxXoSiuAckjQPBSElrMJ9HSh1JlVyjSjOWfWmSYIUKF1Ey
tseINNhZWV09l29eTH61ioaStTmXk05zcvY6nQ+O1zPz3lgHhhvPiE9FDoc3KbAUGf13n/gahKaD
HyTDchLhr3ZMjzeZcYkiGyXhPmjN6WCpTYRVEDfrIGVKXVw+XaE804WQS3AhYODzq23hpc0FazAc
k1JFujxolV1t7axf266odr+j7dMCqkxPikKZN9M+8x6hGMoDUVzyMARfqXQnXPIz3l66eqapq0LJ
jMovBAEWaSa9J6yWS7eym63Jxs2CREcievnOioKqZsZgI61V21qqLYvDqc5mdxWM+XPFYLtx8GyW
0BeiqHrqh5BYr072R42O3TS7+n7qdnKmldWQnMLq4YVKEcEzTnPEiEbuAU7sDIHEEE4H7AKoib2y
WhEdYNGgBWZTETLb2NRMctmhZshS40D1Re5l8RppeLlSxvLfF7U1ZA8G/O2lN3rpIjaJHzZqGrJY
axPQQ3ICNFboG9l/AGjndC/JEM0EmVBBh+RxbBk6HM1jWKH0RHY3V7cbw6Ns+Rf5raEUgBGNbw/9
WpcBUo+Su8gfosN0Qf3ZEU/F20kzuJKVQuM1bsNjB38CJZla8qk6kBNDag/lSyBNfRnKmQFPtQaR
Mzk50bFVvszTiN/dldai7aZ4H0ASWRSN91JFOusFldQ8ayosF5HegoEnWXvOu4SuHCYlGr+pPMWG
jt8GvKNZz0dQQiyEbB2JxVyv4nm26RiypJaAfRclsdcJJcPQ+shymLC0+mD5ub9uqXK3Aw0nVmA4
Bh+GbOYcVXtX9It/HdKye+mLZtwM0BJ+P145tAfMsC8RVHAA8FAvcgj0JyGA9LNIX8+m/sBE2hx0
nEQHkj31tUZesG3OHsQf0qxGbVQMXrtdZSqmF1nTv7X4aEt3cHiXTma1mzCtxmWqVf2mfcUgpRO2
JaxDVGX271uACZdBgrIxB8xA+8Zu6nWQE3KfkwrBmoSM5TYYul0DjKAdaraVVnXx8iDcCqeSu7mC
Ogy0+9Cr5/4cbo+lMUHlgQYT0VMvqYrMPzhx/JjrjtyMKOoOOEYMixpqkPvTl0VdZTl1rn2gr8AE
WjjefaUFwTZUNvLCk/6qrUgevzXZ8QLDeEuKt0HFwU0WIbT0xRK8yeJb5WKY72VHrSBL3DBHSBdy
MsOKZytWHShBAVFUB1/NknrIaje+Nf3VQcT9THvDWJkNfV4bhfJv3cBNPKDND9BAQc6qae32yO1g
tCzRuYamzBYHoQ5zV17z1vLWidtVK5j7n4R3BTQdDFIeJSdVTNLxeuYchZgJnGumMZfj3ccmmAMh
KEelBAXC4+X9PtCgcKGaYgwQzC7ohXErW5fbIdPED9EVT3Yr4dZ4+jOJXJhXHX9NFh6EvTg6FrWd
LXowD9u6MZBJQNuGt7OVWjXfhZx5WBdJIjMTwr9ETDMwjV8SyN3vY/6ooVPpsK+y+gpWxJxEn1bf
QTRP7eboz/4DUCP5VJYsDQj/K0M8mA3h4RffoxVEDtbPtta2GDAIoS+7cVnBRVk5YzytnYSMtZZV
xLULzaMtAx8wNhuD0SiCY218zDDB3MTr3vFHKtgxna3YfG3KmOwww6cWbkbFMRHwHfIgWQ5xMyw7
RLt73CbfbZdecb94O7sT02Y0YVwObM9gRY+PONpRZ+WfPkCgL+I7DhQFXicjMx9rUkzoZyGCRJIY
Hga3X7B5Gu+h4/4UnovDFxrxosBJq7gw/ZF0qj19CHnXixYzTDbRiiG24xSVP3Sq7MfyPKoGGzsQ
Y1UDvt3UkUesICNiMc0IMg12vkGpw7cMOvIjAtYTk5OTJDwQlsLudlVXebVL/Lo+wUTzTxhIHu3h
cxrD5MOwUCaJ1lnHo3l1POfTfU0D3btnVgxWdWvr1xCdataSiQCflo1zmE8n8v+azUwcAG3hxjvR
6oJm0LTgQTJz5QWZ3PbhiAYD/UNfom2X5q86zOe9Y8fDdmY5wgYEWHPa+Ndipt0fIAZHP2eNd1XT
TGuzhW8ausOPVIuas503r2HhWsubOuYmx+i8QK6oWrIOFChmNFaUhylKsl0gmg2UXcQHZIwii2D4
T1QIoqtCM2FJXm8PsRaaDpcq9TrqWhymqesP8WCCxjJmsepUjekmHmpVqVYjyNhr8Du5XrMxp1mx
STkBU2LzNrEVPCcoNA917w27wIRVX/T5gci+/DAZ9YVd/fD7IeNWdC0N57kdq2BjyL483A5C3XKd
alO0VbokGIupPrw0UTHtb8+bzPSHhu0ZnfmQtUImIFU6Bpzq5Q0QlSrMxu1gjA3SYE5fIejjdbB8
UcUoqcxt0eM3/NG3W6kepxviE15uO52CbY3MQmCPIwi/kRPF0fWfeuWG2zLK9lnveDtUkd7RCJpl
UZBdFtBuJE3OoNwy5fGuDPjyevJ8WOV63Y4/j6JIt+WCQQHuh4wf2gUeH0kDfquj5KkUEtL57qdR
P06WewRPo1P+m0sUh906LR7DID6EMJUPvDtaJj+5OrNJWxjE/CLCFL0wfT1ZlUV1jit+V4+6jYN9
CYzAX/dYqbECDP4dZytB79hZ2fUYq5CoDILg3Tk8u+26BJi4LQg6D9yUcFOK6pSPBlC2aqgJLp0p
LwQJ4p8Bdp9WhrGXsXxMgvgXRa1ky/edjOOmDEW9TmdUu1PZE72Z7dizBWB1aA/T1tAWNV8BAr4p
AXaWo2tq0LXX8TNGu28YAjmbowTsVxB+so8/g/3ZJl5Cpafx202tFOAUFxke+81YMUWDLPEXfEuJ
bu48DTwv1cV+beLLILR8HMgLNBjL3QnuZ8Q/W84VWBOYlovWVDHfNkGJZANYoIm7Wf4AcrZvvfSU
VdNAS4M/35tf7UEeYjyPxpiccVRQo3N0e1U26M5EsSop8q74zSxuEoef7tQYNs9HSEokr3YzFEsV
ZoTwch1HVK8bEHQow8uTkSDIlFqsn8lRX2WGxgnqRgTKU+zVLYZyhC0b2hnI0b3qzqFWSh/+eyTD
LRy86jTSD1iadUZv37N3RkaDX6B7nNsZwjvR8KZi7LfaE4X+J7jr9F9K/Q04JF10lrHwKwW76wWi
zeYxmyMUBcJ4bCA80qKJqZ4DzL9LWA5GafDERiA271oi0amKh0/NrEKffGa8WYkEyuzqGMGdZE3c
N214N6ovupqs6iRBiRPoubAc40tW7ryR7QviTLw4mXym9fNiWziwws4CSNKmd4OkFOI5wLMoN99X
UI9oLIDXtGM9Zj8nAeDrBh1OtBwxs1muEWIHs9mtQWnGkdxr+nR13XSjO/CiSsYsZrX6VPX2alRZ
FYk5QqJ2dSixkO9CLfZ3cBsfDYOGQNR7/lqQ2TDrDpotf4HPlbZJVtaHDAMnZDX/IfHvOsKcwOnU
yEbpmgh0Q6vJsfLVRA4Ffnl7rdnklAiiVS0iuBbkvgCJMr81r/1pGuG9kRflMtCKlIXxexBewi7w
4S1DkDUw+giWByg2BgpYtqR4DEOT333SM2LroD6vZQZun4U0NI5WMKj4B1erP+waf9FXTpdwkUKP
1CZhn7IgfM3jL3aqIcW7FkMJ3ta5TVfCMdiylZcpQsw8e1StLG0zZg24NIsTRM5PFYFW7JcIUwss
woYg73YtV9rgILR23mIdyw2x3pu2mRBHwl5ddalzKBNnJcpi2vTAyJiBSQ0KEFSsfMosdcWfksWr
2ngrIOWt4sR8tlrjR2Si1akGpBzhXLzkGaVyvSO0BMXSse7qYtOOCI0J2yIsRSdyEEnhhOuWa67s
rKsfefXOlwRhkZyVWB1av3jOYY6w+CH6YBPGE3yAKP8MdIJMShvweFjDZ6Nzgl/kUVIYGVj1NAB0
Nk4O9DdiwrJoD0Xlbs6LHoKG9iiE3z6FlvFaTN57TuoKVbcQwjFDehM696BLfwWxBd9+CMjWBb/H
Bi2mZ5QrWAgrqDhoUgwLGSIq1IiLZgoPDcbdfG0kZM8N1I29idQyzGiEvxV2jdQZrTATGyKeSPvR
kJUEtBlecRNsUMdBTxx1a+1iWFnIHqq49sXFvgprVBlWPjqUFQw21yGpW8bZzI69zpVWxc8V+7OF
U5fFFggcGAl4wDJtoy175v3slnAd7L0VjaqAlxQrqyDlz4N5PKQb1jTnBo5pndbOUpghxsr6DrE0
2Yg6ktfS/GXU847OGp9fDu+DbCUgZK/bZ1V6F16ThH3jcARSRQeocvg3eLxFj7L9zteGRaOlH0it
WKxE7StNBLKBTeMcUxwEs6YdK4jMmLF7d2kSAYIM+DyGBDUywWfLJCvkZl6XNtaE0kLtw1Vf16ED
VTI312Nu0hmsik2fel/EU/CfmUvnLohnLDRcUA01Il+robrWC1mVbAcALLUJ80TjUOoFvo5IDEn3
oiGPrpq6hj2QkGvXcYl69bs123LOQuSNqfyguknSUl5vLGgX47CXuieuUSFpBxF5Y6pFYmB+RST3
EjqGYnmuVvOY7R1BjwhH49r9KRH6ZAK+m1RpdqpkhIaSfDSsbwKIaYwoklVQ1BJfQPXeXlla/FQX
iYP7J3nsJ04xMdKwy7mkV+085eu0BJCX5AiynWa8WrI4ZFkdb4gsGEEt0oEMS7HKGiTteDUYVKVb
bKCERQStzvSNDkEtN6n0oUJNBBgIluvVCHoz0N+qlHTu1HBg4Pf6XUSDc0jzT+srtlPz3ij7dw3h
9KImAH5vV+FyHjBaI0lA9JU3xdoeXWfRuc0vxhhwiAKoMWkmR9RrNFYYM7Z6T+U1xPnlZpjtKFFJ
HIQEk9RUe9x7ernORlelw6K3CrTlLUGdRGCzxv1zkEqVfAs//9tjf+5qM+q9BdsxjHE5etwbUS1v
zQBJDuFbh0gUKAqoIlTIf32y2oGJA00kHRIhu8uEqF70+/W1b9D/ztLn8vbjt9f8t5u/3069vFDF
BMfg8rhFapPqetZnfaaLp36hOtx+9s/d3x/iz+/7b2/9t5f//n0YAcQ60GeGagwn2EX5oIOq5gTq
zQc7Rtlw+9U6wlwUjYLwkcB4FrMJ0icQ+cYK2i+KYtOua8tkWxXAJ3NW12vi6r6cKdn1/SvkY2ZD
BJqhCi8l6g3YY/4ez8P0EaJ5ykOJw9Do7J1mzFSslGYf6BKrob/fzKusOVTkUq/brvvw1VaF9dNf
h9h1UITc7qM68PT17WaIBYE2j3pVI2R8yGzqvb21L7Lj35+/vZ/MqVj/fpdU/bbbi24Hx4j//U6/
H7Rm1pZOwcqZOfjP6/58rN/v9ef+P73mnx6ztNbdy2ZbqQK63UzVYaDUuJDWRCaQuhsaMX/Ofz17
u3V77Pbs7e7tcHuDP3f/6Wf/6a2wIxCxY/Jd1Ko5QqONuhIy/YC/lhNc3f/HB82yZs/x5/lC/VD0
54du929POxW7n87d36CsdccpTb+aLoJP9vtfN29P3Q42YHet0vZ/fvxvv+J21xTDX1iT/1Oh/a8q
NN36X1Ro42fzPxVot5/4S4Hmmf9isQdhgd0MMAFT8mZ/KdBQmP3LMQ1DClc3UH4ZABD+KNAsTyFk
kDR5/1OBZtj/Is4KXIPFRka6nnD+fxRo1JX+5jLXwe5YqG8k/nPhmNZNofb1+RjlgQJP/odoNQ2h
LNOqFdf9zmn6p0pllyNExZstWch7yL0Nv3zMAqYzbybgs/OoMtnrfuIlRlqeTH8uSAd0NzjXHk07
+6zhalI+kXgA500o+qtnYQoyPQxAtvs0tPqpLmxayDNm7x5PUT5bz4nmFMtEGM3JNuvPnKwIjSVL
NSH3jYyzoytqj37QYzooAI53NasV2TWvc44F3IIOkpQo/P2KZAuzuccW6y7JjWBv441IRSrzknZO
s86beTu4xGOP7dHo2mAVzBB5tK/Y8wgySQy5GGpJrDbsTKkbK7K7WTTppG1LUBesACXRLXAH5m2n
dy8ZxedZJz0RU8JW06JrQygXLBjiIrtYARUHInIjwktFMC3LLtu4fvMBzn7T1dapI+gZGVu4dyT/
j6U5SExhSP16ObFdrLJjMWh8AIMMC6ioxl2WTeIoSXu63bPGCp+WelwnKmWfCnEHrk6/n9kvUwMF
KV8kAfZaw2pOwtZp3GsmkOxx1nFzeNo5tws8WOYcXMCMbfNimE/zxEwFo4XQHbsSF9JOZ9YQXfH7
blf41YVUwkRE3sY0JnwrdmRdZU+ltpAktdO6Cong9V8DP9fOWLLZIQZsFKTm+ufbgYAC7VwaxVNv
/si8USKmkC0O4NSZ77MAfF5OZGFpZTwm6mqtYSfexREUxyWecgd0TlOsTLsgT5GOSHgsARsu4V0b
4DkT9zSw9DvVOEpDyvjEp45SKcprhkuIlhGq7MtYy+geEga5VXhfUAiDu0FOPm5TCDLQELU7J5m6
pwY9+3YK8BR00m6f8tq2Hujg9x5tFdzkAtvBsxAfgTn7T7c7Bqxeayj6i7TDhT7EznOfYWDJNdr9
qUyPJslYNLeb+G0uBTh0YVMQbcw3HFTT1ScXqPeLnlBz/N3jbFkPvePrB7TEKIp9MaDXFB2FiOae
mHjtu3I0TuCxvO8r3QJQ7BZrzK9UBfPOvhqk5ng4qbGxDxHiB+Np1Irpp1sRdDXQZVgUYH50zQnf
C+U5he1ZJ7Rx4UU6j+GQxB+6j6pl0Av3aYpZziO/CzfN4CjyVE/2QtwGu4rv+YHgKQwyiWt/uHOw
L2mN/qBuv/TRpHhjOzw3sphBDSGxdBuzeUtmAIn4f84UlDokjrW5HTXbX3ls+l6SxLWQtJDB4Cqd
EllQ7rq3A8G+jmdhomz1ziJVz5LuLim76VU2+utEMNmlsagCjXVDVrtPHp1N3NfP7FPTwZ8n5AOh
MaqOadZ7eMhRZQW4pbbpGLknCiDRkip+eQ2dbos3xKJarGskq8z91fXr5uD0xrNnWHc0c4PPTMU1
QPOeLxjUprswwdNmZGg1XS62Ixs4eRjJaWag8ManQhvGp9wwdp0NNmRocJzG6vEh7FHcR5O+vr1C
4sjZ1T2+b+QZy15m00NSy/HBttrhDpQ8zoh/P8R3mWwDER0jx6GjMeblqwDmBOS70Na3u5jaSKUJ
fT5VRleCHOJXW0/OfpE0D6jnkuepIPswGT4cykd3A6Kya5On9xHp8OfbvTEA4IGGK9hRb6aBOeJK
qqirAe8ITtS+xSsKsJVb2/Z1GofuUtvei40oVKJSfSxAuj6QXrKF24y4yJlsEPhpdmfVY3qnUckp
zI6NU2DQnSnph5CZfbUMc2A978pNIX37qbQcsOGpX31TGcB+05/6SgIt1kpvOadJfpezQTnz/bEP
7HtAQABwd8IrXgJLa560XM+OHdMldrao3MiyjBSy9BwgqPzpuvrZTYX2NVKwcvapDKZXzcpt3NYp
+0V1d1X0obWqu8rY140l31JVWwz15NXyPI/tEwoyti/u2+BhThOcXgukAybq46B469ZM+fUbVjL/
mEZIivSy/dVrXE+Go5/LIetfHM3UNiKC41H3PrR9D6iNFWj+Q66Ttuw19On9VsqV21fWBexIvsT5
QeZ0jiWw87J81Xe1v3OssHwhOQLhh2yj4wiXyS9Kjww45HNhIIMDHzl+lnbKQjyd3gzfq8FGBdFT
Joruwe0zlcgSPlWDxVjtO+XOLiihGXF7Siq3v1gJKAJKL91rbWsUSoocZU4XPY8NXnTC7Zp9WUXR
s1HDx4gEf9HtWXo2gARYEZBPgbkGlyL94fliO90DVO/u+PsxdTfv42JdZuLFRyN256rD7daQ83ng
KIfrdkz64ygNNrPqVpKOSHjnkqJu6I9rM2D2HXOGJ1GDpMF6CZPKMEpKYRRgM0LbL6B5dzJpfuFB
0bde30FIsQghx5HLNOikhyj36WuiW1zM/BM4f9ydidxjyYlP5ED1bjr6sE+iYBemgupLEW0mLWZi
H9BmG9hHTyUOUj1v43uDYl19yZClPGiMshihYbJozrc+syCymBS2mcCBBvCtOvZJCdIuEk+Dj1Fb
j1VujOnTi3Zrb1Mk5d40q/fAy4Ar9zgYe/z19lD/YBAmwYsEqnMw4Q90iu61kkl811vjpwXYxOqQ
d0mb+aFL6IyW01PUp+B4e99amAT+9AmyY2lZdOTll5zi6xxXjKj0ILVQ+QHHB50cT25URIGyzehq
saLXT5p2q18oi9JRN/qf5jjt03rECkhLddNqyp9oxdXOpZ+2pO78pvgxJOLCzMEmuJEOQY0D8IdF
GEJI8AjTbRJkSX7+orU2OGlzDToSYX6Qrb3IezEr40vPtLtWintN+OOyg8dQhttBd/FJVeg90uFb
doTK0oshIDZynoOueUlAwTQYE7ZVlwj+9G+SdankkD/fteOr7ZdfvUKDQfQ4stSQ5qCvxCRWAMEX
Qxg+BLOivmzEIPq13/sfhUdGW/6zi+B+JHjqvLpstkHnU4Ou9S0O8c0Ep2Vp00te9lGgJLHY+XFk
Eq5MW+0LReDbbKG6S/ttPkHuQZ508vX0UBGkSXUfWEIrnpB9PKK59zaAYCyQXYMDA2N68SdzXQK1
KgN75xvaIejbsz/T85uAyWAhnFn/zf1lbNwlutaJk1V77E2NiPvmQQRi31ChijWHiBh4rozEBGCP
V8RIiF3hOuO2wlQXdgruMgOAHhdIXB+RXV2NCK8mQp5wZRLJyNWPTNmlSjFE4cY1uCTreF8ZtmI6
CjR8GVe26aAuMVeBVT0X2Edaj7nepGFenSvVpavD5sT6KQGGviBwa1oQ00CxfvBQZw7Nqibs1kem
7OE9Qwgtz41XUog3yfvL/aNRcUstuyMF4MmCN7vz8/vU69+JQz4Wc/6Vt6LcNtp0FVyPBF2RsGpJ
c5cZ82koFUOs4kL0hL5kI6aEVtNFnxCamnGSQ4D3Sejm66nD7mlKsmMmoNjkrsC8aKLx92syUccJ
ooHrkMEZiBdRgJAmlRnfr6J22vH7XBF90xBZ1zYuJOUI6apHdGbc9C9NZr436n103X5H03xvdnSK
JhfKzxR+VxbXiKlVX30ZUa/t0E06zzLzPghp/BG7P5kBLnTP+ah43xc0MPPG/eVm0w8aPhjvm3Yp
8qxehlF3ASowME86q0ibPnvTfQFh8d07w/cUVSerxCyFjDcrspOVh3u74Su30/ArtKOHlmBihQb6
1AunOMlwYvpC+C2Yi/qo/HBizmXmga1rj7siJHs47d/okqqK8mPjOPdu6T2kxnQpCvriUza+C7e7
K6rmYFXakaUR8vM6/EkKBI0KTsAM4+YC9dqm7+J6Qd34XCfOkdiiNfIlB1N/INNV4TYXP0cDN9Q5
J8lsd9CjuKcNF02PL3FpfdgiugTMv46Wh4uCLGt0uN0paKxd1ZvhWlHr0NnHdXbpSRTe0nxEppBj
9idNl2QThqyQkjb4Qq1TuJIhpD71YSUoyTDffHcgdBZ1Uh0bJL5ZvAaf4C9ZNIDFmp1kZw7RuUlJ
0XT0/uJOHZSn+sOnMF9o5AtYvQ4grWk2+RjddVU/4qHR9a0DfkW3KkFksI1bofhEQ9jtLZoO0BI0
+579PmXCsma9odyGDvtj3eV/4M1jeGfFKr67CS+y9ql/17+SqTEXXW+SI5eCIrfcr+AxfnI788nx
8uiaFOarD2qcbJ1SU172Q2832YZVVkNEEKcUucro/Y38bFXtqx5a6QnmMh71aEo2RLOM0LzYytHy
He5oWIpHLb1GWGIWhg2JPDXBl3f9mZ2ftQomRpOgJ4Su8qIDYQweHUISVQjMs7faiNS9Q+QfthEl
ajc/k8qAZtpDwU4u2THhWztq/KV0NveT2QfrUqRngh6NVWW752FwieQVGRAoL2bRUtN4FDRlXIb+
pamNH04tgRKlzh7cv69Cc7JdbSfvUVwYhzpjF5834qfe1ijgCKlfDQQ4M9fQVDKyaZPqbfXWZPWm
JWd5YuP/RMtY2cicT8M0h2VQMPZ92BCdkEtb866FUc5gR5uwMlFFFpF8IEybrlnuLqvafXRUBzGo
zRdhOEyXdQoYq3agX7hnqKMPk88AL4kAaDqtX5Pa5lJcPZKFtKIg3yIWsdigl5P23PgTXQovWtVe
9GanKc0XeyDvQPwKJ8TvXRvluzLJgrVeWWysA2/TdKg1auJNSeEJEaz9uX97EDrzKwFxcn17fMhy
eDHN9P++7vZ0LKIDu7Fqe/vRGpBiEVGM+Ntb3p4UPitCaxSn21veHhoqHBCVRFNLoXnpwzQ4CtQ6
RJIWDMvDtjHt/VAX9zEMkDYfvsOMxWw7iTcKHnfRvtEE4kSt3cP+O1ttvYfMgly8RcrUOW829qak
nL9lPH1XJhaRDiF945l78nm/58RnJCjCK5PYkTDaymtHBFqsFbA2gFewjO9pAkDnhqu61O+KKUJE
+XOeaXWRbUG+r62fqtJZWREaCVq0YilbtOeNW+qMnDBxEnXoJ6R6t1szaQKLfqjk0uhkt+sGUqrU
k7dD2LbZZh7sZ0BH2ro3ok+0ZM5BtOmuHyxUUaVE+o6eZzRaD7qtNyyEhQedXhW1e6MDSwLYBuWk
ug8OjUO3S9r0obB1gfYN4R09H+AUVJMmLwwPicoJQZZR0D/PXlNrDjezxHVZ4emhdxB/zC5oqJ6E
7qPoTVxb6mD81y2Q0QSRVQEX8ZglR7fHWUbTY5Eb8VOaUVZvzHtN2j8NhxqceGqN4CUdgiMsg1Ub
6Xf4Kr4QkDxLVGqkRdjGeJ85K0JVToMp1oaGxFhHExbPd6Y+EEZkGadAq9YW7TujE6uo6CF7Vexn
VmnIpodzg00KthPj6Bc0kpRlKLPY6svo4Sbfnrp168h162kflR4wM8j8Phq9n+Xk7iPwjGqJYNss
Z2syZL30odPto8zrQ1s9jASXljku+Yj+cETRQ2gfLSIcan8s8RGTI9WruvBDn4npIOBg0cwBUFH4
rkLULcUGcXFzj6S3xzwx/J3ZDfcenlPQYSyk0s3cWMd+4xJIvki08oTZa5uNKKK6SmfeN86GH5+T
AO7pGHeAavJh27Ohpkeb8GdKzuC8Sq+gJhGgpwcIHRTBrtNEyxrR4Kuu9Vtfi9lfjAfPOFuyHjYi
bX/4Lv2nmhjIVVSmFyPem6BiF5ZZ/krKCQSUBobHbWBWdQfboSLgAuvvR6+4Lxn4FyOrFjSieyMH
GZqWfblv7Gw9umQett2pyvznolSJIFaC8kkWeKXOE1nr29p6n3z/SQPAvGRqOhTxpbNRqrZNKZch
KZmsG3VUpCRs5bgQMbFshiJ79Tt3PcI2XaakRizrMLqW1rYDbo6ail0ACw5OfVJKyvppZrm/cL2W
8DsHDQDQh2eE4owjfY1To3oPKTu45G6wYyJfvPmyCnlo8cegBIq/4kKlCySsWJOJfNjh7j8JO6/d
1oFty34RARYzXyWKynKU0wvhsM2ci/Hr76A3+vr0xmn0i2HLspLJ4qq15hzTSLO3Meiag95ycBZh
szGGaictQItE2gdQCqOvadK7S2xQPerMm9MlGMxxn5MU9UDQdY8JcZi2RawhBA7GtfE6kdkfsEPP
wkBOns6fEpUwEqmUka9mszIEA56ch0xb8gzI7lwb4wTORrk6SwCuAbI8mjpoax0YgZiInfg+t9Ub
5MarQk53fVgpeyFfDKPdKfIZCDW2HrKKunqvZsZ9QmTZWrXFZUDZsc5q4syc3vxuFP2siGBT1slN
CR+ECv1Myp8AMDPp9FAuaLv+1HMM4elWF/Uz2okK0QoUDLWwMDharGimKRGbRCe3D8JXMjk/hZXu
9VY5jUSZBeGTw4mo91QhDtDAygnuSDR1vZBSxBLtQ92qz4aZHM2xeAg18nszzGZZepxRGraNjVGj
2RuyfE/rCdxIHGDn1NGky7R7jQwXAeBsfASJla+wMczr3CwfowgCzVx9RywU2lx/VwiCUI/cZSpr
ji1OI8nftDA/5nj8CFgUhMi/HVecZVcdyFl9m5LqrQN7xzrlwYMp11VJ778XZe6jvQZbDu4GZJP2
2hhjsnPn+bF1xAP6ZSMgbM5Rrvjl7kgMfauCNF63iz8YbqLgBRLbM447d7p2uXT8cGJ2vZSqQVV8
S0XiBUeIoIOFargEdKG4MVwGhqidV2Iid362/SlmK5jM4ZlLn0+37S5DUgNIV+MSBoZ3zRH8qotL
R/VmTcWlnIe9HMM7FN73lkFRRkZ9QKqxQ7S4NaS3+FYG3opyM8r80JoIGEnWjAUOy1i3H+rEIsV4
2pv6gDsxcOhOi9dBde+jCEu1E2sbm9pQDdF2DTWmRaB+OIKzmU+bSOi1BnRulW2I0UXLAId0+Yi7
vHp0FxqMxYoAPMzXZPSpsC/zJlJNNgg61hFTbEFPuS08OQkMVYl71UZxHix+KASR8XPD6pnPRNtm
+a0Tf/atOZ2NeEHsmMpLFmeveuwsWyvXc+b0qQmxNA3XoShJ8snjm58TSWYc+tU3xcc1j/GLhiOW
TYl4p3Zua6vWQaqCT0sVTVvbqmD/0SgEOY/PsALIEQio2RVQ1HSkuEym81kT7Ius9MR4jMfqV5nO
EcMVvV6jX2m2Uad+BFGFkzq6jQfxgeWGRd6tb0MhOe/Rk00kcK8zjQ+wSehgL9tt3D5IGkNxsiqV
hmDqXvjv7zHaxWsnpB2ijPiSQ4O20eLZCqGgTFw71pZtNV5gXs3aehvNmu6OuAYRDY5++KbGfeqy
BxOfmB9PjhcMVulxbEEj0YmcYuzEdSV2FK8bo5A6ciKL2GBRSLFTDpaKRMzxiZG4DyueP+sAYqL/
4oKqaR858uBVOxySyQzOZtddh2xEMqfCTkWmuZNYYvDGHTUQUGCv2GgvYgQSLk1artSlLc0nlbyD
XjB0A7WKvgEnB9xArugAxzTxOot3hDhPEGmiVZ6iKHWXFbJuX7GFQKQitc4Zoo2V9wK0MnVo5uQa
HmRe3liaknVUEjTDtbUfC/rumoHmbkZpI1vkL7ZYM/byrQ7+X4MonoEI9hMa3CGdNszzlUR7HCO6
taERIZSFKWSEqXOQkYPqxhYrKMPXpoPW2DaN30j3eVanrT7Iz64GDDoaM6FiZnhjZ+5dq9EllfqD
rMfnSncvfcgsI6uVFzq2pkpc7hiVxQ5bnkKqfcx1lgtaHE8fcTTtYribACGb79maMTb17FmZ862n
EYqttLkQDG6CJs1090H8Qdve5hSaF6fuutC113bppnDZ+BoddWPkNv84ovE2MxS4UNj3K6tFXYjj
7ikyOoIweAF9pNorSAoLkLjbiLwMT6S1eUjboQiVy3SzD2uvzgnlxF/qS+F+Ut5cw5ldLlGlXtjN
PTXJ9D1G8jNvDF/GNrWrG2urQKBBCwIfQGR5wQD0JFz2T117M+Yb/r1HO6SfNJXDjQICyOv6hRAA
fDZr0isZhDSjSI7cdsbFturx2KsaXVoMXCdktGwfkCY+qZVGHMQQuhsmbDjo23djtmpCGLuDHfTn
YjRQR0JUYoA30l5rfZZnmMxEfDK1YYPVwstQxkc1rcBusOYRTL4iwQBLtlu9G8S6CSL2ZD7SxOr/
OJW6Za7ynIpEWwE2uY5DOvlxjU64jxLftOA7AIrblGK6TGX7p8Cm5yvwGwz6/KJ6EpK5tBXbNPPi
+KM6jm3eH5xeBWuAtjC5sfJUozJx/nQtYQk9c72CdrWy0JqgQzKCHja8tNzP67xZ9T3o4bRA87jk
HxWa+2yNfOJN2AO1nOJVIDeuWNzHeqeillc3bWvfsaF9jILhXUsdEoyls9ELMrCkqr82xO5uA9mF
QJqatzajvyXiDhHwiPgcpxkXJ3FjMig0yRlck5+FMFZJz3AG/X6MDJrq0JWZpmy0gEs6JXu1a22X
IU5jUYJmzq6asa11oADzfqFIWF+DobKDsWGNdDpgL1VYXoLg30Mw/VUzMlsPBaTgjG2zRidg3RQK
KztNQJ5ZYyLgwVYhyFhp38wgIgBKpzBWA23j2kSNimZ+wl8ElL3TVALCkEtahTN5nTp+djY3mbl2
63RRsnbGQ8jkxaMxxq3jvTQ7AIwRMoOoPPZuu1v06KvAcsADCMK3c9T0laagaS3neywnMNDFTJhi
XciN5li5R3L7IiqgmDSfA1u/M0YABkFMl9AR2Dfs4rUMgRx0T13SAcoHe7zDuSuOeoMq0a59Q+uo
bR/tCt1wzwJzyOfswvLgx4z1rUuQcSYzedJ3ia0A0goNFZ9Jr+Pk5SJTWc3E9Uf8idn8raORC61r
+k2JQgioxpBnwNOmU0RY0C7P5mxDQsN+cLnEJUWzp5a+KzuGPckQnRWdaUOcjfs4dZnRZeo+zATK
U4cyxDIMBK/k27ttsAVBh1xcBxILJ31lNKPv9F3JBYYEtsRiQz63ykvZ2JjzghRqjtfW5VENkfaq
IQ0VvXHEBve2duizHvd1OrMWlfhbJjl9APGYz5na44wvkVLn9+BzYI0r9jnoUhBzoBYZGkH9J2y+
COIHMiIoPICz0J6la2eYuBbgMcRR6icLYVQ23T37WL9TVRdnM5PavrAzSL/ldo4PrVbcmgWDhYp9
9kpxsvuhD93nQB7o4ZSVqXzRndvM0tpmPfrwicuM4bY3gQZuBQdEvOX53vE9smqSCisRj5NpidZV
74sPNYm8siUDeY5s1liFSPKJjogRJhcTxgSX0PvKtvY9qZeeKTsYKeTXrGAE1kTiGMhp7Y5mm/2J
/qfYmUsCwxABABBco6yyJcRCCxg60PEZmEeGtvgolLA9dpVyU6fNEZ3g1ZlUZu7kvN8oydpsMr/i
Le1CYhdw99igyDKD+QHtEKQR+7QmoxGHPUCF/JbM9pNux8TPMyVSZXubNymjDhh/Al8QV4caU0Uv
Q4ZL7Jgae97MafSgO4W+rsOi22Zxpd45AfxfU9GvtVve95HElgOngFVMv8ZB7c/GTA4UQ8c9KQ/Y
2118AfT8fbUlpzUo5ttMuaDuK7Ycd2c9VS6IClB+jM1Fm3v6EuzhEO/EqP5m5b2OkqvzQkP/mClP
A8RAvWS7N4SEImgulx71jz70mM3a7AnR7k8viIlDhz0DwkCFQgh5wx1cVeTKKf/JWR+pXJ3c2hiW
wnhQH557zWH8Vug+rrcaccu8S6bqrp9CjfQnoKNpDslFLy2HPpJzWVzrPrGKID2K6Jw3mX1RUvsY
JiYiKB2MUdC9gjMHmFs5I4d5QKPiDDj6le4gOxHZEDsJw1TrnBU7imJtNNGGyYdxyaDyD3AdW8fa
2XmOxZ/hsoKNhQxcqdHJ5nJ7RMgKCrbtP6zSAHZrEEui9y+s7YBBC/xVrUPotJ3Eq1xXnU3udud8
6wS9NzTRLlAA/Ywp9W/akYmYlTXV4WbqYrZUNOVrHS4LM0tMfxqzUTc1go1IWbFNpKBNT+PbtNDX
12R0XPQCdXYC4WKs4E+lHZJQpCY7w26/Q5HQ5oJ9W0IdXqTUTm/pG6uOD+i90UUUvh0ZH1NMOoGp
HDSRbIIJX7QT9zA3kwfCbbA0DAnO3+E68W60Xr5N8bs0ZbXJ0KFskOl7kWWjuS2KbFNOKod6D40l
zZN7qefWNkf/Ay4Ki6frFfzX2O7nD6kxEq4942bvSztcyzL90iKmPKpVPkKk3iGbeO0YvwO3ZCFy
6/Z9hsRPJa3aoCKzsGfeXZbfDKqeUAmzlPP8dG3xoHdPthjPC+LZDybadUOPHL0o4bTE2bs14T5J
LO3oaioc3IKKltqf+tZ57K1t1OuWXybD7TTVF3fB56NA2iGsIb2DJi4JE1q7ddL2KxVDyuaTCjhT
7fquq41jbJvuJpepX9tKcMiE9iDlrmeqwqBQJZk9Cp4ZTDU+zQr+NxJGZKklXtpiRiKjxDPoaKzj
EQKSY8tNuVyWnGhk3Qcpw3UccX6yrfK+3ShcMc2R/SQRUfA08/YPoziQxTrCq7BgiESfrpjc7BAK
/WCRil0ODLvoaBprq+eA46FZGZLW2DZHy67pdBjugxIRA1b27RfSLjZR2ClWBJPI7aTr2Oxa6G+m
Bt4hptgU4mlWla8mHI1DC/WzUd303jk5j2KMimMbYvosE4t+Z/hg6X+sLGlvy2S+CzsYQIAJgjEa
L+O84hRhx9UCLdXh8WBkJSVUxUgx5/25lOCkHB3QXuyE6qq2JGCMtnyGx6CSCW/eN7r5UZrpCxzc
gAz4SfVZ1Xr73qTButUBcBDBhLOGrT/TsEKaZytngUwNZ02bqfFUG8hHaDpYXZ/Tdh5hFYA/Uc36
o8RLccgrQnaD7lZWkLJRDug+6ULxumqUZtNIIJUh+ScSieTUkjhf18aqULJLMCnpXhASfCPs5JSF
UHqCuFH31qze0Digh53M26b0EiKTYb6SpyINYERxPBDLQId+3eIdAWPVUmAP7Yno5uAryhmxjXWF
RcPdKlaQAY1pK0/VlE1Xj6QjpfF2JM1DARC2wH6IBO2TyzRZD6IM9Hug4Xt3aIztGIqHmFnUboTq
SmkaHErTEtsCFEXPYP8gHPeswCnyINJcBR1C0+hn0uRVZWEBiYOmO+8JluD11BiZj2Od4SGOjVL0
7Fog4wmjk5zveEjQd6VHV42fxNxGXuAAsc4MOBisNIWF921q6JAFkdziXmvXIjPQrMFJgI3stnt0
ICpLyVuGpGKdD4XiM3snNSJmDMR3E9cw9batIdwHg8Dckb33Zi1uBG7oIf8IVDN9yoLsLs70DzOz
NrLKIRBl2E+aYEN2lN9Fwz0ZW4uiVjae8rP7VbzAtjCdy2el7txNbBV+YMP7ykrN3NZcl9Wq+YId
RGHqYpc3yPIYpMaVsj8MZTVvejAIrFPsporoeUgUVl8daV/uBpDp2XF+xY4sLkYcv1Yl1+WcdjXk
LfACbXrIOah3umMcVJRJe72mth7KsfMwiOiUT1M4v+lshgFara0Kx6ZaMsWI5UugNfHGTeVrqzXB
OqCFh/VD/hmaKiMQrYjWrpStB2kFy0dBgdwNeFNt288Vjtd56MjiQ0iSqQ0vVivcdQgFjtefMIaw
jxWLjV0aM91h9VmluvdsPPdq2BAusLSJDQJyvK6Uj3nsSoxz1kTPycQCEHUTjij+LkmDw2QWAIHa
6FpoJpDZElxZpen9upmVwleR9yPpjOpNqE/vYMy/ZToSrR7Yt2WjGlvLnU0/q7g7wpWnNKYEHACH
Ey9Y0GTvZoh/5aVXa3q82ky8QzU8qj0EhtrLhTdlOrdAjzLTNSOqPf75kTdqREc3J2hQNc388PMd
/RTEmv//2zR27+nq947T8gi/D1NRCq2tOpLFUSRFvf654899qtpCaPfzM318Z1r/PmOQVvzq5+d4
ivjVzx/8x7e/j//3N0AucK7t/5+v4u+L/PuMXO/aefOft4RGQAZHjYfkaDU6x8fyrn+e/e8L+Xk2
DUtEvvt94kpJKSF+7lqTpNL8/fz+PvjPrb+P8vOdao8N5wMH6d7t38KFLeLkbbkv8lHbSwEWSjjQ
oH6+w8RW/v3u9zZnnmNUXf97nwSRFV21/73nz3fhslL/3tbCecQhRDzxcvvfR/j57d8//n2u37/7
52FMYCGwOkNCOyz66Ju4E4K6Ibz5fSG1pjCB+Hms//i2bDlWN7+PVjQFfv/RvKb5wNa8TyFJOB2U
MqXGZLV8SRYDU7R8+ee23x9/viukfSIwxfX/uf3n739u+3mQ3x9nqlD2PoWk3fJ/nuf3fv/c9vNj
RiOLDvxy738e6+e2//YnrqwhYLVmtKYDsv198r9v9/e9FV2VkJrxf7/rv3f6bw/78/Tp7B7ctqu2
VmlJYFSUZcJQyIpffrQD4LTm8uWfH9VRAmf/59eDCn4VprS7dFxUYGk/f/T75Z/b1LIPINYAr/t9
hn+e5vdv/3mq/3Y/4Qa8pt/HQl9IkMhh/rn55w+MamAG+M+D/sfv/3mSnx///bXi5tVuSrrNf/0I
/tvr+q8P83PH39f6c5+f2yIUZJvBhl8QY0VG54uMUDBCWxWDZPSBhbuRt4SMxP7f5WLQnxQTxhhw
GK26/qwGJS08UlDKcm/oqQ2zbOk+5FiFU4WWIls2S1eWixjwBSHeJa6DLdPf5jghQzqay3d06xqD
LbZFBoJIzS3v+aKltM5UJ39Ug0bdEYm1Tcf+se5iWo4KLU27KBgjtqj/Oiv0q6C/aUV5NuG3ME6k
Zm7z6Xaq+i8DH3JK5AOiNMnegzksPcB6ketOAPxIHSg0NdiSG/HlZuOjqFwiD2pEEflYIi5qzBU4
4nijEfTpk3Scl3W0avA44p6popOFCuocLnOYJbphmPJLLtACMMQ2PRdgy1GlFGaKTipBKoO7qia8
UJ1sIKSzekd+sLaw2Fe6xXZ1tJ8pTdjayFQgYafQ0Ug6xj27VGLMwPucrT6fqVeyV2Gnd2NoUPGY
+SibALse5SBSULwv6jBfdSPbF1V1RqWL4bk1XmGtH8pyAjDQEYxocm2nQjlFIRMpqMKhx4699Npi
P0UdqWkwLIKENqCiAkAME4G/nylAIJe4wZrPzpT6LnCi6DFkhjhXGv77wGm9io1560w3aT9+tzYf
jNO7r8zUGY/27imENrSOCZ/4AbiLChojs7OT1qsEQusJ+5Ymeq77b9IeM3ASVATjbDrbYF7ZSiV3
UmP8rTQOIGeLT9qgnV61g7GhNn6ilhz9tlbLdSbbLzu+zUlCWnSB/K1FK3mrK0SOagpmWKgMVObZ
vLYD8op7N9owvs93lUKDoOqixndmMWwNmfkOGo2NZvDGQ3SNwAjvxsW5D/JDPY0zms8QK8CBcB0Y
I74e4X5mBomZPnRUxgacS1JjZx8p3zLIZ68Zz8sRpCWWPGfR/IcRNmVyy3igNt6kYgeXUus+61wb
1xqn3xoZIPFYE1K5KLKrtaEmBvsp+8SYYvAavCFG244eCE9fN1JlO6cqemc5MRTJmS2ifHkO4hQx
v4WVtEB4NeVE8zg8l4WSzCsk4RodmSCHpjPR0Sl+HrbB3SQAStbOR5UVhCCCn516xZcOfKlBUJcJ
/Uw/ITpGBVYuN/rC0AwvBOTQRozzi1sTpmIZO6H8IQkP8Umsx3uiCXL4BurdLAPc8FMGvLZ/nASY
AwjZnUP1XSp0XtMeRo6Sfqa16Py5pjCm8Vj5ivMEOQ0wbpIHuKSKzjP6gl6IUp5mTuk1abI0xYW4
CUe6EznT1059N2uDsgfDOcTwhzatr4jps7VLp9Jyq1ch+wszNLLEdelnsn8q1QDKdJvQGQ+grqGC
Z78hRsLIwzJAPsW4I7GjnWkoKnWyAGVpPAG+qg1sa1nGHqnNa9UrEsLCHBFuVAC3QkdwmWXTM1yd
9yCsCWeLy69kfpk1KIY26lA1jpjda1enjq4Y4YtjEUvA4Efo4KrVu+9y7ByPdhX0D2CsJQW5FWjf
RYaeWrVek8G8oMt8BhJwgnoZknoDO1lFfydnI9ksFAZZtacAfQitqWmbRhHpgHMR7aYPq9/2QfaY
Ft2b6ArmQnK6NRLFGzo8gxadREwSrN1ksqEyhCxfdDRYCSUPOSbWTdmhjkveez6kVVMhhMFmsa9G
LFjYtIixZI8YqdTsNn6ftjzqld/kZnCHGoWomwACzjJCtsbc0wsCqwoy8NDgvQxgAz3hZosynnZE
2+bPlSn0tSknLwPM6QF/nD2rUWnIjEzEUNlvQDA8WYl2149Lc/q5t5j61nGKlRJBRKx9lUr6lcfa
Z1tj+6bhuiY/KwScnuOY6SjXSF0EBYGQxoH3s4qm8EWgUhhzdJ3DVD6oSX2pWzAmsLGqjkZnS8NK
G3jBkea7LdY7VWrNZlQs+ppqdcPcagnpNjzdDtm3huO+hEzIf6RIrcpHL0J7VALcT8S+Yaputzbm
oay85CmNLd3e17X13hKKU47GLYk7uWeo2S4Sdr0KAym9bgjQfzjDAWTaKrQWsAFX3U2nJ+jagfl5
lsLsBnHfhL6hGL1AVz6dmgFf0I9bPdaZDAxolGzIumPzaIgZEEtubEtD25rzcE6j4kp0lG+QNu87
EfKQqc5eY5PDTClfXLVMDv06jJyVWdX3aIAf4TQ+TQuWxWjaR/Akn+VoPWsluhpawznQByscz4At
7ZSGq2iRsgrLOpcVMpqyZZJaMpSxjHafBihUYms7xIAwYpRqr0zt39wwe7Sq7jQSFJyoAwLXbNca
2Ws6ckwksvW1jtpA708RQcMZPPaN2tDUSivtNiY2QG84P1PktKTULkK+PmPWFw8WEvtyWnNuvk1y
fAtbZoJ2hiTUKWkTxEx88/RzsOOrXo+voIb/JAxp+1AHAR7vOyN/ZL7KRE4t7ytcpV2sMB0nUnfF
5/FgzAhSyjnuN8CcOhAV89Zww/fWafdhhy1niZUpnBzph7T/tEY7k67L4LyTSBgKg/GTitxCMQbI
6UvuzOIRksVdGsKYEQgjNpiitiOIpte8TZYGmbMvR8b0mNTCtTKRUx/FXJsV7VhnHfvlYCFy2dpu
0VHXVUBIkJ0epfmp5hiP1OGl40Xt1eo5rlJAUFP25DbKkZXvIW6Iueo6m48+vAiSkUpT28pk2I1l
4Lc7yNs+yD2TRQKpRIzlajUwJnyLJgaDnV1dYmdRL8h2o7aT5Y3uKS3Lh6wDCMtQCJMKZ+/gBH+y
DFBzOkBgGptnVCEnzZW3nUPEfTfcVTJ8I9iZMYhLGyoZslfbddEfYPYkRJWmFkHu02rm2FjYV2Se
UTY0YqCiGUF2qCdOya1BYPce5mNQ5he8AahtMAPhmeF06Z4tSVtuzpwRoEx5kyU0SHD58Gka6Dn1
HO6oRZDhYlzJZTYgve6uMY34XRMxVUHQY+NawGOA7rwI+yPSrQiwT/CGDcZjydV8K699u+3PeuOe
ZVnBhArQ0mcxni9G67qCrgALdZ6iTnVCW1nps0mTX+dDtvkYbRsHQY7Kyus02121eNjpszBZzR/Q
U1ccc4iZ0FCvzLaJ72W/kYElH7nAUUneuV/q2HUnMMhrqB/mzgnko2JM7Obc7g3N72qalBi7bPfW
tK5PtBRTjXjit0jmMpo0DVORrCwJb1AVTh6KsBpNYB0yPmPWhyA1T0Fw9M7eAQRuU9RXXMG7vkIH
Tm0MgQtfJ8ScJD4Z+LH6cLgZ3YTDpY7vBcuP13acawGBt0hWTmFcfttEJK8QsOI6069B61wQnHyI
EVUK4ciU3piEgpi0Mbs4dyF4V4rFkCZb74YXShAS3MyzFqdP1NpPjqVXaxOSCDLd8ZOuFMMWpx8v
jsulxpo8UJvvIbFBiW3dKWFCe9yqkW7XnB0DCQ/0bs0+Z9pkZSkZ6NRgVmYQWBR/E19qyKNZimbF
3F1ZiXG4muWwERqQ8ClXuLba7IOt7hYbKsNeJb3V6Y0zc/2gJVZsGbPd1PXMFHOO+i26XB10qCec
4oqC6IOdcr0mNRnZq2Dib3PQKN9aoL3HZboPLKaDcSSPlXHJKxVWVISYOMspRGcThFWbOmsXU04y
m+emcx9zpfvDaEd3jVNMQiaSdzI1EFhiNdrIPlwQeAYikvp1bJJDV8z3s05zpq/eaoNcp9FFNAZD
5loZSEYJg786BDWsapWIenI9VmhlMYA7aDlUEAKIUxivzDsyAUjhMt+TjuTHfpgAiFmab+jTo6Zi
Xko4AyM+4dSICX0mNNJEUELAIJEH5GQKCyXI+AavjrnPNbM5S/N8qEn143MyBuMSjvkZkDzOOMvR
KMfac5uazwqMAQMbGXLV/kVrj4rwLXVkDGAqD0ZJToHBdoxFinRJ1cEHOj05i3d3CGCypyxsin6E
CfXaR/qHZimTH2j9A3zqzSQFUKwwA9vYUBGaLkd/qUzuhsIEbmCUUlCRwxoj6StT/VtnXLGyxu4P
Q+2fdZPsBFNbT5p6F6OuX0W17aUus3vF5SixTe3ddJw/MfMlrILlXteGXT9pLpMHcV+bLtIp4SIq
hj+mpqW5/MEmjkH4IsDajU7KYFyb1gJRpC16hzqAPHLhIuFB3AHgrN43gTwqCBTB3QDtIh49yYpz
pFqHvgHeVFI/D9JlBi+0emVli+Uv8VZlO19oBbxUxteEJKki2QyUFmIyve3u7GJ4tdvhMyakc2ao
bWniDX0nDEF9SNcF/LlgbLD1zQMDAQ6eynjoU/uuYxi6mpL83ONYUphRrsrEfU1M9Cfonx4Ded8Z
KoNQtu7weh1AUNB7GSqdM9M4GYLJZxpKQkhHjBqqfVOx6+gBSxAJo966xnDVeuWqul3hh9F0j8Ot
90Ab3OWk9vR9EoC4nF8c996h147IJLeh4C2GBZlQYFNgWja+pEQrvWkwD8jGVn3TbaUdoR/C9Zxd
axyggH6DHcfkuqkifTMmxFIit+OuoNk2imbReT60IaZL0eLzC+N543Z4TwkDGGr1RcmyA4RSbRuM
07YcA7/sM0wvtU0EXi8/oxqup6nvqS/whFNgLEEbVJXsvoYbNd1TSZt7ZVGe9OQIirK3eBpiODIX
1K/uvhS1jgbPSb4mO3qJZLSBd0qeR9/p68TVEF1Nz6URZ5tAI9VEc1ZFD+GtxdViJYz2jO4lLZiw
B0w7vSDhv+ZaDVoYd8DtuERd2jvuliziKyu9jiNXb7NE0FoB5Fv3lly7TluB+yOt17Xdg1F+VQEZ
pWlUXWQY+Xpqxphex2OVavBeA9i6ScemDT1yLT/jYbqmqNhgqLrkpnPGg0mCp6W7nErD0F6KyXch
TU8ko6D1lPDO0pBRaBkAvQo2RtZXgGktBgMBvZA4/iqD7KTaaJrYgpls681qNcftLhpLuXKos1dN
qX0NOqaO7ApYutgifHuzUbPYM+C5yc33qV59lcyAfLvMvpIMq+/QD36tRZc5RKha82VJnFiN6nzT
RO7OBgLbvXEqElFRvMda4Gtm/w2SZYkfJL2QNUrYzSbv7SdXjMepUVBy1OziS4I4+sZAV8b0z2Z6
lbraVlla4VE1nTJEl5tsSRGPETBaDJsJlBqeOEdRg4gKkctgWJuGvBj+bgV1MPSgoO1Fpl7xoCpe
zPTvydDQjgx1cCejL3d8rh39Gf3Mo513VJtQV0x0Fus2COIVog4USWgpbXYLFLycm2h2y3pbN5av
v6qkotRCfxrzTuEDbe5LPjyagvqdkqWTJw39pYf7IUJAkjNaLf4zbnjCQvAYztZOLLo3I4xaSmFC
VBCMOOxhMSni7+r0nD4crsdeu3Wj8K76w8IbwNocav00Rv0dGcUhuD747ckAPs5QXyLQ1KtJKy9m
NjyO6BR8whhuEyCKuouOzGEmazCG9dgEwkOm8Jz0B/GOlPrdxrncqhyYqflkR9aDZsG4DeNz5M7b
VGJBIRmkbThbQqzTDnx8XX3ppPmh2EhCeF97TFU+blyaMQnXf1DzBBlo/b7uLmltnVsWANcgGKaR
4jVYNq+OEp7mBq2GKE+pZs007trPqh4XrcBT1tVoGSLkWgNAHVU1EYsEHC1UMV1RurtZxU1lMkEu
A/lRGP1dFXUzfACTPU33YGfGEZFFu2ZIQU2F1N5hYskLUxTPyJM/FACCoYxGMHpSfkZ5tEvM9NDg
LVZT8ytyGvpUTVN5RiZCf4y32lRdUou0+KbO9lU/LhnTgC1L8z0V7aHRmMS6JjEtKf7bROofUVDc
NbG54SUcu+jGhobQzsOpUKDfpBbSjRj8xaDfB1LBnRF8z4XyqC2eNRw7j0r61qNxMGeNgAS1oubS
0HbmladL8Wl3cq+58QNEnHBfFumXDJYPO8reJtE/AzZmCdNxGrcl7zkeLlM6nMskfsBC8U4J8a4u
Mme77H2zmt66KhxWjsqFnHToFIAiWVSzZiNv7n46leN2ZMn09InWrBprB1TrdBOiNwKjyJdti1Oe
hUdU0PcQu42VrSqvczic1No9RG5x1ljCgaJsZVkiMRg0VDVyEw/xS5w1xvq7NqtPU88+gqoihkMr
73KlXiFhY3GxcMcEmD9Aj83FsCECdm3R0ctSUR31LH9ADLkqbDQkBeqXacDCFIngOUlQxZod5BeY
hATvGTpjasT0Shlurfp/2Duz5baxrEu/SkXdoxrDAc5BR/99Ic6jqMmyfYOQJRnzPOPp+wOVf8vp
rM56gY6MYJIyKZEgcIa91/pWBhp60UxDdCNlGK8nXx6SPHtxRPkd6fhtl3pqFXKecoU843aQK61d
ull+Clti7s0qWsieTAypZQsrms6aR9Bg0k3E2Fsru4X0w5SnrexkoUyuLlSU3dbuUJjPeupBYbGb
P1RhufeDpHgDpoldOSs6zuLsZCVfIMgsgyS/VEHzNejQvs6n4DSW5k3G8mjtO5wo1PLP2P02VMS/
erI5U7m99QjoZZdAUERSGis7Kg6JSB+awPyWDg7JKk3AsrYvNoqkw0BAOidP+AH1AvOwTlGG4nGx
ZTf2APb3a9FEr+x+H3vVNDuJH8TKpjkoIPlqF8eq8L6xPGh3QcASxaNQf9SUWFXoqBaI7WNQTOa2
0gRlvQj0XWSW/jEdtWMuC+3MXvN5SKntTq1cVwXBxygt5iA1hDgYaqiMi4Tc5uqU5RoNAn4BDCvt
lX3vzdh2jyL01HaYtHPBrpw4spgipvL3XdizaSSo0RpJZy8iRPcF1OOxTo29lqBlLidg434s2aip
QN+knrEZR7fc2ZpCjj+6aoEDLL3XxhpNDWSOzfXhx8+8dBtxXc4RMTIhz7DKCpO5qrHZxqf5JgmI
IsmGr0qEJxo/7dqReKpKd9zlMo1xHMjvDnVkAwP1jbRabcvnWU8GC9VWeFT64NWztfkyJVW96Vih
Vz1zWFdRgAybh2LIX9oGBFToMPtMRHIJo3M30vspJUktY0JrqKRuPNUlkeY4NpG+JmA5xwYLE0t7
pzfecQNz0bDCTj3vhxUJsDkOJXSoSsLFIk+YB5/JYVhSYP/6eckWaIg21VZ68jVwTcwvYO1HBmGv
9XbWFB7B1INedc1nNz63SBHwCJ/K+c+FcwfGcsi57IPvvau+KAERQ2VbkiWRqY/RcdKd+7S4LSIw
DChrHjIfhztGpl1VCEqa8hYP400l1Vs1AEUWPiQvO7kjMHKmO6aUDYfqIAA344KwuCLcbFy1erNv
O3SPpV8ON/mIZA2hG5e1tcs68e4SEbbW4aegEy/jgEqo47U3hixqzixL3pgjxjsQUrdV1H2Fjcxy
aIiwNVrpzz6c6lMTNxuf8rZus1O2fKKGOSnpD1h4AwP9azjKk+v/RAUVHfRq9iKw4SxCsoJrwK1p
/8WzsKV0ij1a4COPzbF+D02OSjhHmeFG7J0lsjwYMpso1I3n2GW0jhsgdTElFmhQ9sYg4IS0+Run
E2f22I+Onj7XKcHLGmjgZWeAoPA1WGHK3ISzFC5CkcmX6LNp17eCyiFFKnSalD0x/k4JvRIszQXJ
NJPmnAc7jjcog3iVebDoha115bxMGBLTnlKl19Fc6XxeVc+Mt2ZgD6dZEJayRC1ixzFW3tQ9GknO
QtUqcRZD+rmxKFjZxVsclZfKzfptMs7uogTPiCl2TdoQVOrTmKonik9Sxi8tRT5mm1zDbErFLMmD
nR918wLa/GY7+F+pVvobnl1d9BTNUm8ib5tbT973kgoLxiWNtWtzxDiAaRBDpZ9A02MxcueBeQEy
R7Gz1TV305078rQWRdoSn5LZFWt+2h5O16s5O5kEzant6ZdxwriWTzJmQG4Ny7uboYrbuzKlCVTb
NV9NnxOhGJ18G64CKPLjkCBH7ilrspYiiKLDQsNuahOUAuwA2bOnhrY7jlIGMWlKPDbhKRP6rVsI
ayOISl93I3klZYRBI85WgUmE5OQzOfi+qA899fZYYWmI4uGLk+ED1ZsnumZ8/9kEbI6KrBeS7JXk
lNXZt6YYX51DZXXrTLeqRV9m4bGR9E/LiqJ9YQ3a4RqYnbjAAhvknmwgvrouMar2vP7MG/swdTs7
ZiRNQlDdpA5s8ZxFDGH5uBf13BOqdO2mNVJ8WzKuWNcm9s0MDidHkdNC64V5oN+YNlxobLMc+0ua
YBuTRuYtCLDITCgRdl/gm+USrQtS/BzvNhn4E/HIJWwlFamzQlio6Moj/trnxuHYekbjQNmL0dBw
2S/T4Uvl8IlLmz9pxhjMBh9ic01LxlHds+3aBP5g+FYUJQ9+fqdTQuGMotHNt7IK4hrKI0gEcoKI
+y7GtVUyhBrzKkvS61k5pCEsIr/bCjbupHqn2spsRbahWQzlOVu7yDCDoOPvlS+6I5r7lBDCLhqf
wTEci052UBOiHD0l1gpS0LDBAxAYwoknaT9FSsiXbfs/CovAQqlIl6GHSuHQNd0KgAVlc6d4M5uE
QzRGl2526ipPfUmCTm3xKZFuQjLfTYMGdWmW5bbNDlXGmWx7uKa4kCCzFCcxEm+WDxmpDSbOTpYV
NuecKIw34vVedPNnN0xvbVbezXnhtl1eptoh6SzEWF57L2j3eLUwHQzdjx5kqeVQMGQmrHgcre/O
PT1mB/9UFHSrOtC+uZVQSBUqfcF4h6RAaJJQCPUaxIKeDm0vMPmsdNjnkMrCipV97cbMGSvTYYyX
TNu7yPLGvYMV5yZk6yOylsWsnw9rch43SRE+NFqiryt1MYXGwlAfv3QDgKpapyo8VE9NR0fE6fHd
+VkNBoiYVGdIJt69fwrq5hts9LoGYN6FF8Vun00ws2LXDc/CZDvQ4le7CVyNNfu2yu3g1gfpreUW
bQPWKn2NnjfvvgGPQNPtneI27kibeOsVBf0iogTf+dpjQ1GAgDf3xjczh+KH9UTSB9XWpElXaEFe
NLbuVSBHyGGh2KVRdEec80zLh24jp4LYSZf6tdGx54MaR/G/yN51q//RdDorFqffGow9mzjLYX0m
P3CUe7wWc4mm2BmbsrrnE0WcVfiKqsJONoEFxhP+eKxF21SHLVR51qWs3Wifo0teWCV8JLyAY0Gm
CU5eOPl4bYKm788F1ixRIWQZQGcF7cs45rfMsBGrYMI+izyEiZqhAynWY5TXZOuy78CCVVz0qXiL
arQgTRA9mLrrLYKS0muQ2xD6SgonGOja28xZhKn2Sq29/675W7qvyNg1ce5q2mzTkL1KCR9UCrZG
VX0uZ2cOwZTTxodqdxvONzbVt1RzYZfPj/CpvHY2lYc5l4CpQD0CLhi2KQLxmxgJBAWieK00F7Jg
1Y3LomQc9grjMWrDiPNAf66LoF8apikXvrVVDp4xMbnPRF8Alamoaed12q8qj41M2k+shW6qIS93
5VA/drKYNiYGpFUHTGmIhU/vmO4cLJByw8WDi1hhUWoU3l+DThxLOMZYB5U9O684X1lV3Z67Qt0n
GQc0m/CrFkZ1btyGgMAQJCWvRwCvNbQ3yj66rbyRIj9lRhyFP/rWgEkqactHrfHFckqJuuN7UWbe
JhgwWOegyyp5m9IRI+5UICdGOe8V2rqjxWokWr3MgZZFmLY8p8Manu/jqh0AnJfAw7wzULKT77BX
YVuGDraAF6sRBZAb6KHdgqS/cHhnyAXGJtXFsKq7so0pwziQOEb6n4J5yU8adgJ4M73uEnm4xkPb
6pZNlhLCmoB/Kw31U9od3sPmy9CgNBPEYy7kiMK2HhmfrelNDITeWdBZo5/S4QSd0uS1BB9P8bNh
7aeh+s9Gn+T14qmKEVM0nFxm/TjE9cGtUPjg01yhM38yYrgGRD6/iq7CJ28ZoOVc0yIETJIKXtwk
9F9Wne/sXCQ/+yIanowJC59P9Imd5BwAKd7gBmxa8hZwiiSA11W07KPkEUIEfVOJkx8ZOXK68baz
6B7YwvsWXFCgMKosvH5atWaz1LrqBHgs2SDL2I2dd1vUNIgltYjYIP6Cml7E8D8+p5n9Xk3DSYA3
YJVKGkpwwJCc3XB2agiC6nUs8GnF8+qMPsqtEwVYuuMaw2ZnbUu72RkQk9p0eNDGyTi1aIHMwmYa
CLdwKWwW79a7GVvgjGFFaHkzUeeKmQw4biap2SWip0oFh4ZeGjW3F1M0zRH9J6O9Gtda07jLGo6y
K2YcfniXEF++8Bnrc6LFhbFzuoSpHEDyKjEK0o5DrHUDdiVTe/ft9iUW8Y8GojJnv7npS74XEfYL
mDjx2plqcLUUIaMoXWlaRAfNws9n5iBBBC42Kgx0bG0Oc4dmGeETI+w+aqInvv97+aPCL7n0qRdQ
pqXoX7s6vkO2Vbb/PtTDfW3K9yJpntVYP9CFgEIaaYTKy4a+M+6y0mM7IIxZvUMfVcNz7QjwRnrg
qhuyFEu2/KT+IDuyDkVp/DC8HsxShk5s7mZlDSkS7NSAhWXFrhucQ0cYF/nCkisoQ72XMnB7jvbV
asOflYkTG5b1QEQHsjYP93z1nsn6mZBoqtFZflsKcu2YORnTE/h121R0pwGgBN7ZnubJqlUhkjqd
9EufhWpZyGRlzzYXBp83ab7T0FSrYHJPA5K0ZWaI1yT17zALB3sYQvvBnq6G8lMBIIyFe3p0AAXG
GdHdzWjrK2RzZKtS+GkzZ2P0g3+sm6Jc+3V5jw9spdvk2hSx2FdsSv2mJPK5BT2QumXDCI+RLHoP
IK5hWmh2VqbxucEpCocqDstbNmGOv9LGHgtE4B6obCyGOpvnwZBEd5k9BkV1sUikGYA68DbCZY+P
dqmoli8qan4OwNybknb5Ihxh6EkrPkZOeefDur0xh4KO1UATYyCCBuXUhkQkACXFbTPpBtTmbo1r
ArxazKKsqLd5BuqjpSYcZpB3miFbqWA6hfCrFyTPZCu9aPa+inZEESNUR3FkAGBcwa95DtksJgN+
l65mCdD4cOBY9AOAePNp6JURYAXX18KlNpovTlPeCr3ZpgQGrxqD9W7S4A5hXa0RuZnD2u4vjW/9
KMTBtxg1h7CXtMN+umgccmFDrOzcdzk2LxS/RKm+0EHZDJlPryQ+WGxKA59lxOCbtzIabomsvg17
grRbY1f4Sbo2KA84qXMZTMxwlKeqTVHqZL1ZoM0q87ke4N2UFEztFMxK00ULN3PO2WQ9eFZ0LxhT
1or4vLiaNm5B0iUzuVDRos1pkJGLsooiqpFY4CIsEmY5WEtklDxSPoudAl3MnDKvN+kuzEFVdyRG
Ng2rEoqNbjYgAdCSoxiqNy/q3uKaXgVRVEZ5n5Rty0UzYoXJv6K7fwsH+73t8hVxa0tLT4qNrg30
y4hWM0p27U7wg5IsDXsMZBTPtFsrnwjsk18iOWx18m4xZZZLrTGPIQFT4GXR6LRMiHaN1/b4Ey31
qtQLJoy6WnSuWNslM6ze/0CyfkniH8KaAQfxjqLuHZYwk+8vf548d1mBPsDqZDy5eYUayf0WtEjb
6XQeNTAJNwjtWoSzw9FO1QNeKwrcqXrSq+7YevntP//xP/73//r/qQf/KfXAVoKcAA7V6/A//fd8
+dK8/OM9a8JmPL+k7//1z+eXOiAhoMmzP0UffLzsj+gDw3D+5RqWzdJOuZZtC/kZfWCKf0mL8AOS
DwhE+CP1QLj/Ih9NKGko6MjcEohQs8MN/uufwv6XLRDa0XA2odYavLv/fm+XPBn9PKt/e/wPWleX
PMyaOcXA+ec/io+n7d74Zcp2HWW4BqIcg+6RIfhDxetn5sGUT2Wr1a1zF9P4AJQej7u6gQrhw9P1
2zRbpRabZUrNzBIE0DmUJjKdSMarvpy9NShd+N1R0uonelA/fzmSf7zbX9+daf313bmu4Uos68Lh
AJl/fne+PYhEBo24c4wcUGUuTnRbqd0rzca/b9zlwru3jZzpMY+Qp+aUqSSYhS3h6rj4UxWuYp9q
lDfhr1J2NKsvXbRVFA3hsgW3rReywIBTM8Hus3Lvx394+/PB++3gooLSiadQjnT4/v/89iu/iXEW
GuJucofiWzXl0bmEPryI5by+nYS5xOXvXgL9BnH8t9HXm0tjmIeUXji5fSJk5Qg7F1f0mS7oAujZ
qlHzaFBUjHfgHbPUQ0RnltWu6+p72ilEvJIzlXvz7FTo8phqyd1/+EzzIf/zZ5ImKnZduYrPZvz+
mUwrRHodJdYdJ3q2qYjPWXQV2WN6jxHPZMMnA8NGYtYb6yJWausRq7C3jWCEpeX1m1CVT2oYy4NM
rbUblQYlRxC8YctiKRb3TlKhdmXaBIDfrP7+rc8XzV/fOteO4IriqrJ+O5uyAjiTX7jmHXPkAs9f
dD8amz4t52S+0FtIvwsOqCfomY3xqWuT4TvayEb1axQyHaUhw12h+sXy6U/DmnUjqtS4DzcA7Rcl
H+GgReZJ6wBgjBL0illlwa3SrBX7UP0A6KteSrYdC0pM7hxpk6w5N1rWgAFMUzjFnJI16NTUdFdl
OEWLGELzunRwzmt9kW+ldWv7OaB2kbOn9SYCRDBRlB47uVZzjV05+mdSddzT9SbGb9Y56cZ2AqId
Yv00km65s0OtWRt0f4WnAzb28/G7i8UH7FD43Gl5e4ogJawYKoZNjQKbJqcB3lVvutvrvT7uLnFE
/h/U8/reMun96qWHqNbdqNkM2M8kZ2fOERVIF4jQXGmGaJCcVOVuqPVq2WvF24gnepeG9VczY5ae
BiXuAgMGe1pX27//vs1/d6o6lLdtx7QN3RL6ny8/1SurHWRg3mlme+wkhIFEVdXGI+MsbhOxU9I8
95ZAtznWTwF7R5KaQb7mcCMoF5MLCehl0yLvMFieHOEp3fUAgWacuOWOtJhQhdGfdJ//w9ue39bv
VxhbTdeRiiGZ///5bQMFZqFlV8bdZIOH0p3g3o+dW0vCnjSdVK1LIJV88ayAlFTZSQQ1hrb4oXZf
dFenMqqHP5WfV9teUf+sU5faR5CurDKbEPC34ebv367xb46yZShLSUcH0KF+H6M7Srsx1E8DpY8q
L/qInHiMSRFNjkGbtyhiMvZ1mdqrTBwNMmqOhh89kZjR7P7+jVjir8fNIg5PCqXzbuzr5f/LVAY2
oWFq4luiMftQztnY1XMSRA5ebovCtdZ+SbtvcZ6Jh3CKT745uIsG7tft9VCOdQNPrE/OFRHgy2lE
E7Qg/tXcUe8obqqahNYw0o58OT1W3WzbDancmWF338UiP2fluO89A/Wmh6e8kiWKVy0bCcRKvkYx
W/q//6jmvzlFLAvpq2Ub0rb+MpJRoszdUvf0O5bXr6Lto0M/S9umypLLJLJh98Q/nVzdaQRfrwpv
SL5HjnUyxs5ZYQGZ1kWEF3pEzrkLpIkGPUVLMWnDZsIksiw19Lx//4adv07kUrK4YM7gPyRy83f3
y3djFFB2Nasz76q6UUsT7PCGQXozyfa1GBt5q2xYDgAmAY/L2F7RZsoPKRw5pB7mso3tixFMoHTy
4dVWnToaUL+WMDy/Cx1tFBMwyUPKincYm8mBQH1iOp21UwJZsa+2emBV+P/RB2b8hW1bW6gGsAWk
VEfWFX0lyIgyPbbpmB6pz1uYTA7SHO6pMKhjE3fuSkWVsdUGBJgxbY9JdWeSIujuduo2GsA16Zl5
IUPE/qlFLdGJhXGntXJvRa1Ps8R4IIfTekoHrQIqk4s9dVY63ulwQkmq7dMAMOf8ocy5p/L3x13M
Y8VvYwnEJ8lhELYFHeq3ITBK8MGp0TXuXLeYDVZTdz8iviCsuaq2juYM95rb9dR48uQ4jhP9lH7c
UWNyaSOkFXVdeshtLfbw8Tci085tC5PBFvBcI93vdlGJ9Ffl46Hwn9o5rtpS7prtXrF0qEOA6WJt
mI3iwc8cd91FoGC1zHlUitYPPrzJas0TnScQE6PXn8xYgBCOt4XKkwe0/hY+erFOkbStB+bBmz6S
xSq1iVQ2c7IF/v5IGSy2/3KkEKkTJiY4Xrb+25HSBrMlbkgYd+SvPxMwjWqoDb7GWAsOdWmIJbpF
tot9BbMoTNODTQs8aKn0AlIpDqOXkA9QjKfMkuPy79+Z8/uyxaF1RN+VhaRhw9H6/Z1BPDQjHf75
XV9Y+SHq4/ri2nYGv+fJKzV1rCScUpJcbuCVVXg6kowYS+TryqG4eD19CytGJDLim2xMzTpVCnNC
2Hb6cfTc09wYXfiek1BQpnjLRjRcQ+WgqtwCx8+srY8s9L63nnuHeVHrKe2AsRfbWDYvWgbq1Jiz
kycCYBO7XOUCk8DADnosJxetLdF/tPTYCc8nv+WQxg3QeJHCMBi8AJBU6AZrQ+YVjovYptQw+/bI
Xl/2IA0ooo7nOH6JCFM4hu2K2ppYsvaguZCbX2L0+OtOWdDiiiJdu35PNIA7SxR8k603CIWVFeb+
UmZh8p/GX1e4v50ubJd0LiiLUc0U0lG/DWiTil1ZhqN/p8U9jiENCA5qbUoc5FaiTj7S8HoLvaFZ
ywlGcxOFe9fKgsdm0qodwBVUpPKHou97tkecb9R3p2kpCmC6LL13UlIdxUg3NmubFi2K7h9J7bO3
iTrk0G6vn/M6XGNUiS+68a1pSuOe6i09Kkc/tfklcuNbvaMOxQHTN0FUvYYtGCC0kgNlMDsA/WU6
D2lDvrrltzdmZMItFSSuhMNacUkDdwrbUzbykTpBTSaPZt8HVX5mnOjQRpC+huQeaBbx4AGrpI7s
eoeaZoSUaF8EcCwdNWYbvSoIIhqEiVBT9keLEsrx457Z3g2pwFk+0IMNPe9ohLhTYvLQbQhMZDCX
ODIquZEJMeuQa25qsJIrpIDG1o/Ne1wV+CIX9DaPmdPPwqHo2ehltY3MfD/QfKYxS/W/mkbOtGSq
NwFKWzSV4S12KfStUdFtZFTLDb/WAoITAZTqPTZjLT7a2B6ipZ5jzxhY9NIe+jpWhrFr2V4v6AYi
1x3AuZVE/VCvSldVvapd1gPk2g93nipm3GYLA0bRbR4811lZQ/pK8tSI6Cjgc9riPIj2qNm8GzQV
rV/dWmEw82Zr6IBWb90MAFpvUr3JoUajZrO798jsk4OODDftEn1D1sCwrFpk35PW3qE/pZHVcvUW
qXwzIs1DVoBeZuoxMHh6d44617p0TfS9tqaXTGXBmjKTczdmOEzYK+065VxE5X1FWj9dwrxfC6KV
lpXBCRGR5k10Sr6lpJqs7bx+E4lp7gY50aLqlP5YNTngen3CMI5JRlNE2rqjsbVsQlcArJyhT06r
qJhIxokTBGOjc4EJM22Hwm1OxZL9j7dxs+Co8vZdkbVGLaGOTokxkrvgWPU68OoasE9YnxMK71Pa
Vjs4g+nBdMcV5QzUER7zLQhqrEd1n5KjVJ/aUGIqEmq4kzXN78LUFiDwiOWmokP+FSL7VAUFct4A
HjGFZurjKea3EaZw57EL86cduNz43Cc/84QLbEikuzWAwMKjOnksuXK/Hk6j5fnL1hYEkJDCjk+W
FTgDMogv0gUPjdO1m75yIbzGVXWLmbu+FcmEkdcyOayBnhyqBBZMDtRuGQiHU00fvgheddR0pIXF
pKlnIuNwCk7bonZR3k9CvyRNo1/Gaewv0c7OUsyNDQepjshbaVPkSqkLASgOQv9cdN6+obZ7TAPn
pQVTtLLltA2bwbk1kq7cEEiCUMHWbNoqIBcdaWGrrtzXkZZk0llgw5UGvr6GEz804M4kZ/5qGOJp
T1AiY23QvMsmGs7ufCML8DuloijE3k4ePNAWm25I3sbU9y9T0zc7zfQuOf1wrZzEIwWsU1V5/il0
LOOmdatuawTVl7SMzQcHAn5AS+kc6htJ7QEfnxnfaJy2P8Jpehs9TeLoAxBoNG53JBILxz8jJfBK
lO32U1CwF4pJFF+kAh68O8nLdS3jR+SXDFp49mSF8cUL4JWk3mYW7NE/t1jfdaVYMBA4q6DuCDgG
ZV464HDafPgO/opk4gE/YQwb2yY6kxSSr3YwlrBKaWAZbYmbrJP5Yy8QnklMKECRGKeCJSiObW0i
nJZB7a1l3C0tB+544+AVN0CRboNOe6e+a+0INrtYhDnQNGzFk2GYT1owDUDpCTgYQ4iGNy1buv0v
d9m983gzmECk2M2WiBTbcs+2qPh4aNYDsbzXf1GRe8uoPK2FCwDGztSkrxC6FfuPxzpGZBQ+mJZm
iEtpQoq53hBaiLK2lutB47C2pV39clNhxggLe/eRZowSol5JZb5dY42FxbrIkR5MKnvO8JxvJERd
Or1kkjtmty2NEBMbOcBB30E4N9Nd5GvjKh27l48fB+ExcMx4UzRZu4fA0JIUDauyDSEiO8KOloQI
1PtUoJlkS78Nh2EkXUsjQeJ6ExgkSGg6Nw3GbnJKqrVDrggpC/W4QhYy0qdJnnzhP1VOW6F6p2/k
ZmmyihQZEsmYMAEFgbu0cJcQpMDFMlWdDi9vfDADBurUTBOWQvusHexdh9LgI3X7tyzt68Opj7Ll
BCyX7nAdrXoBIxiDyRdTm9F/k5fvrzeT7IqPe9eH1aiJbUdAkvt/c5WZi4v99eH1nt8DHUTGH5T7
aMjXFa68hSWz22owHqKZ6wV/wsfXLknJZLBfmsGIPMR0ly0drg1Un0djFk92Psk0XTxedMK7lppq
DlVJmqI03vXCOfU96VCWjl6mkmgUY4WWtkHsip2sxBskAGo3ZY+5vMem0kc5OVWP8DnCtQ/KYaWZ
yUvv1hsk+zb9agc4coeEwuuJJnQ8DYMFMrrABpA+5rM1KsRsUqYcKOoV+77Sf+LQenGJBAs1QtaI
vQNJ0iS7KkItQf7mUMek8XQ9RNuoOqp4zHY20j5VMvcnON+3YfZC9Oi6V3issJfitrH9dqHl3dEc
kutePUE2qD04dogm2gPAWfmFDcQK4BfAvgOloS06RE6IK1IonNFB8XzD9LVzfQS11x9FM2vn+rzr
vevPPp/78dr/5z9//gY7oDjYdBqAn9/+ZnqlBX3+GRps4WY28/zyu+Prc1D2JzNpd1+Ms8Tn85fT
uKa7FZTvVV2YE/xvPkV+JQXFHQzSfmKv98Ekmv/l83XXt3J9GPuFyZqfTCd/1JZ2FYH8zoZ1FHGF
5Mq2uPrYIKm8eYsiwLmDBaxhghBgfqB3rvyg+WYyTWimkX51jTPgj8baHDvw3gZwS8yO5kJhvFxE
ttQPuhMrvHpwDaiVUwwrzNcgCp1dqAf2PutKe49fGct2Zrs6soHgoVeKK/n6z9ebln3QXoFqXphl
gVEzs0KxuP4Ls6C9H6PoUEVwAa/Pu/7oenN9mNqZ2Gq2vaznX3L9OVLAP+4ViU7VQIfP//kCVvJ4
pNgtE68xqq3tAalQWrPDVDzt7YrJ09P02lwkUExRpNrb6Kvfew92apPGNI8hnm83E6Ax7mapVk/k
wCh8SNcfXG96Ry/0VeSzzEU/F920peUuPYMZ4Hrj5sAhPh8GkZcyIQhahp8/BB7063M+X3d99ufD
673Br5OVWyvGmF6fBMw44PcLcz49Y0E61rxmf7xyiEx6AH+w1q74oetN9glguz6+otQ+//m3h9d/
+ES0XR/6Vzjb37+E5UB3I40Yr25LreMDrpamsKc/7kK4xeb2+cfqEMW1zZRjC2LWAjJtPIUm/wMU
9/m0zz+qhRzHz4fXe78979oN+/zZLx/8+i+/vaR3UTJP1sm1CgTMLgXHjz8+0D43ig8WXeEh6Hy4
4p28FGTQ9npkihjTII4k8vdSaW+v39nnN3p9SHoMG7A0T7j9uH/98edTr/euXy8xRP5EkWV+QYep
ZMYjp9PGisItjiXW/f3kFqua4OuSjXg7D3MV7kzYdvMZMExmVH8d5vHCvQ4dqHbniK6ejU89izMy
XHw1i6fMHP64qWqF0P7zsYewfKHVCJALA8wUAbPsMOZfPf/SwI7zvW0aPnUJImU1Gv02FoxQV/3i
elSv30vFwndtlvljwa7uAySK97xBzf2UhA1Skv/GDX5+O9ef/fIVFdfT9Prvv9z9IPOFbftdtf6r
xMG7t+0wP4z5NOBaUvCTS5ndtYN3GNCvzql9w30ex7EPqdK64HBWSAXXYVTIjeNBoxrmHqaI+xkF
2QarAonJhlw4srdYSt5E5lSdaEGciDMvn+0LtFHrqLI7z7D9XYzbA/QPkX65j8giMH5MRi3OZa4/
2j0gDLM5k/85EwLFXakqc0uh5Ue4DkkVOQsZJyt0RohXErpEdVnB0y4d3EbB41RpkiWCeMTTF+Fc
Uj9yBqubNol0kn27YKUR17AAsfS9rDIDTQPCkUFY3k4ftUPiFZTGHP27Gyhn3ZnRHBhnfLNjf1qB
nrhpTaT0uQ+wM57KddVii/JINl2DeilpSYwv4TR8z7QuP4QRFShdZ/NEh2nOTnWdNVnW7PBjHGKD
lQ87PJuvEw3gdY8uc6aw+he9XgXACzJR3UX++AUhv9yNmXzLPKLu9Lp1t57d93jF3HsonOG9rKdy
U3TRU5eKZkVzGMnkWPjIeHK1itLefjE7CmYWxPtN7Yc7YtSJTsypVoVBghgszE9Ak57tUWCZyDwX
kemA21OvcMcqwBtV9qoBCjl1Bc4v5H5b6qDwM2h1ktoQ7Ah1OYO66HaJE98JV08fSYQAGCHEj8Ec
9S9VstXJdD+gmJJrF/bIEonZpnU6xdqlQyOk/FU/xkyFEa632qJmwPfxSugZ4IXCPoT4C+C7x2u6
Qz/TnDplrJO/p9eZsbCBRdzsU/pAx7RVUBli9mLWI4nG6iXxQ+g1ZmtujdxPNpJ8I0BHx9hhULCN
uryYNVEYdm1sSAZ3j2UORKEhj2vUvAlfYnfbjbB0pTGM92FQbe0WTZy02zuzQTAzWATWIUqJD35D
XJNMIjZ6THSakudJeP6OVECP7hD4R0jUbXPXtFG8bDuhjniKv/idNHYAT3clkvl1O1JD1O0CCJMH
qldhdT0Mvfa93SaxuBuH2D0mAR4ePQ26Q2j80P4Pe2eyHDezJelX6RfANcwBbHOek8mZ3MBIiUJg
DowB4OnrS/23yqo3XVb73sg0UBKZRAInjrt/Tq0iLjjkhKmNgdfOXQhzovb2jg/N7mEIsbIHILcT
dQlZYsOSDNrfRRgnlzS0XtFvmGA5oW8sS2M196rLWHNhTZpAVdHg1WrEk1SOfSq+ZiTn1y78ttX0
OFGufLMS99Op3fEhHiPvUE3TGQmvuHh3EjmzyrBvqtFcUqPx2hAmerLr7ExnVnpqqXAgeo8rspf+
eTIKDWUIHSmk+oXyyv6ZzOBam+m4Lous2VGJ96qdQO05n+4xRdDg4YynwZ3QL5IBsq/H+bdsjoNF
F5Rtp3x2vMDgeF2D0Mz8kqq8eaZrII3s8SFzCP/F7S2gWbup/IOReDmrYlRRKxeMSDng7nkatw3h
3y2izbhk2IwXkuToCTxRtYXgRlzi7pYNE39ZelAybJ6rTdYRlcV6cuxwPY+DjSWrJfU82JBkcXSb
q8mc85UTuc6RwWtcloWd7qzaWWollhGwK/hp6TvhS7CAcwDlvenejYp0vj1gljdE+TN15btUYsOH
lBuHmCvSXa+ONdiVR6wHT3Zjs0/gl7Bg7lZBpjK0+O8wn61LqYJLL7N2PwnjA+Y+sWRFZHiS9pL0
RHLI8hn7YhH8ss3qOcST3cUTxVdK7CpvPqeFeicYePG9ZtyaoA6MkEZYaIGrCivNOg0p5LvLj5bz
Y6Z7bYXNlwVot5zPhjTWTbNXoreek+kzEY6zrwb3U9u9v+vTgbKO9I+Xpc1uzNFNvIptbiFXA2fZ
ZxA5EHfE1OyL6THAdrnGEEqmwS/nJ02Ki74QvgGO324Fp9YcwMCLZZs7gRU5T+1n6QSrETng5NG8
SPlcKJYFCOvFRF3LcaJKuYK5N3jT20w50VrFbXfxhjKliqIOoQs8mdptTjGO1CUw8RVptmBL4yo9
v4aItyn7KBykICQSYshmbpw9CHFdr57sNmCl5air7CHnBIkF1nD+rvTU3ALWdQSBnxjl/LVGPRhz
Pb07bXZ2nPxE9k0+hbEvgZyk9aFuG0VNtZYvhhMNN4G7P6HcZzXNfk9Nwa/Edptvo8VOrKh9o2aN
i5ZtZIkaq/FoC+KTDRQcdkCZuk0dz7QgbxUFDwh9vCGaXT/fhg587t/fodKzOVKS8EMhWE75fL8s
poo47VieAtczSIgwQ9lzIldtxBtGVek2Ufw/bjqoc5yO/UZ7mvdFT1jTSrP0ZQIV2cSVpB6xSK9k
mBou6wLFA4/wSo8lHQ5eTkI8v2OonWXr28e+5cEgfAXOsZt++15HShuDeUwPgGE2Yh/TrULqjF30
VMKZaxgqGb1oVc+7kdX9hOmhBxXCDPUg/G57AEvn7ceACI053APXpms85VhGA9f9U069flVeeshM
P8EoQkdfS6xi0SYxFv50fpBh9uXIqTq3AwU9LTr1obsZAhHQx1WccqPfIrtwlHfFtp7KmH03xYQd
W1Hb3w+Vr19YrXD5GrjCG88BwBC7B3zn91lJf7GcN7d5yhE+qHVID3CIeYhS5XDMxkujb7H64L+c
95pXYUM7zbv0wapMplTLjFQ/yr0z3ZHcWLR5ZZaqFNQoZIwXBgb6oonEgp6zN4IDEYoeNS9S2+2m
8SdWcybarooIDpqtXM5MqhQR5i+DdplgWbGGEfZjehoIAMjxOaPZBHOZm220jq9jw/Yz9fkkUsMR
uKrzHTj4AIC5wXIlBm7vfyHeWZQe91teSGy4+sMpW2vt4x2P8R3fs1DubYRkhMtZnkT4MMaDv7LL
/KmKuZSHO4Wbvpd8zQjDVTHNV2t20kPIWVl3or0S+W3XEN5eE07NbJDn5Dny+3OMXX1Ze9O8naeQ
kJe7c9Lwd1KP+dYceLt2GIjWqWgp7YDJDqOBHm9XvJnuH6a6fBfaWqxKr+Ry6dUPYs6j19PcADuW
RTItuzy91Dqjod1y8VWpXLzIuZi/ZOxTSpqSSG8d6hXHIQuObubTSmzXxjYUJLUMT4f7Nj7wCDVf
zbr8FvQrhQn9a1ECLmpyZ4M1W9Sf5liGJ+UXV1gXzPW4R9ZJ3ie7NuOk0TBLgwFgjQzgxmjvk1eU
72gPyLaZFdzmumx23X1dYs4JKhv1K5SW1GqjR38lY9IPLebehSw0BogUrkiUpf4HqLvPgBquBRR7
2BV3zCYe9SNURiIRmTZ3XVaHSx07NKMWwYNHqSkpedY2OjkiCe5YZVO8584fdVhUx5qbAUiGemX1
rOEq6JtYt6kAqHvnEYRmsMw9v9vVBnnIys/yPWIVf3tEsMsZ9iU9fEsztE+YEtgXUz68SF8UFRcY
iLt83QkTI1IYPKgxnA6ZbX6MRa5WucUDBXR/WY7DiVGBdmYefDslxt+1Z13HCW6Mz726ENGxzsIH
XKBX22LZYtXlnpaijCLhdpUUnnio0+pDWdkx6cnJmZbdLoyZpGOK+rZtNZ8OY1WKJ6Ib9tIqHtPJ
GPbhPZQ0GsEfBh7naDQ01DahO+9HS+99nm1XG2xeU2umiiEoWeGOX36LAOMaffLimdm1cNvDOEaM
TX47b5KmztYZcKqgAvxB0zvM4BwTOQk0gF6f8CXET0mm0K0+EsccoYGaV/h2HwTewqsI1VsZZtah
s10YmqqdmDd1hAroeTvD6o9k/9VaJlj9ZGkVZ7/mBMyDBbvlUFzwYh3k/d8svI5k89KvQ+t5yNUO
YlyB0jYHNOh5SF9m8EiabJ1PVJvmVUc91IR3DnNhsTXVQNUaQaM1bts/7MYfpSx5sSoKfQW1877y
p90cWx+Vjs6MR+0hcPxtk8bzxUxwGzTjw5CdRFx81K62HmwZUm5T12rlVdV8JQjoL5RDxUJATCQi
c1NZnbONpu6BDrR+n3m0TbhPfp27Z6vrvCUpoups35EuKR1rlZ+cwyifSDuXAw3hisybJZciCOT2
rz0zTnJ77VJQsuH+umRf0iJyeA1qEFCfSg5q1dyH8cwYL99/65b7NF78tZcUVBsHpikuemp/WUGF
x33wT0Ogd2bQzvveBxzCqzAhAZPed2Sy+nuNY5NdZXGh9vSm/MGGuAXBxt8l54mDJEcftZGrMexz
w3aPdZ//1DEN6dhw6KNGOj74uEf9qLAeSYO+ysA4odJUIMs+DYVRMwB08IAhmhxUzfP+7w8ZZtdz
XUxvOqPYmsmvOM2FtyuCmvNZKQuiQTiRclrSpDsVO443z/ApGSze28bFKhla8PN8FW1cfCNrTZ4E
vjgWmsoeDqmOnHMa1a//Xg3kNE3EmXGs+M0xO/Fxw2bCbjp7KjyVnEcWKQfnVcbDZpeFwW8U/x03
g/5Yt9mtzjKLZiXf3UCIOk4OZXu0bhhnN9TzMqptf2WNxqOrpx/O1zTLTN63PZbUghpgZrW84ywN
Du6e947ABy8wkyGGXPN3NcOCE6BhNqbrtce+J+vC+2anhipDETOA/hk97SQ28VcADxTrueyFKnbw
bpOHwE7rjLrTot6zArb3dccvpRpdfASTeTDEnW7mkkZsS2iRKcLHlhMxkU7eXMRbVX4sK1CcUzE/
+HlhgE2Fxdig3ZRUaC7uTbtr/Am4r9bt0O8QIpw3r/ptzsxH0D9PHaexPXP4G9dMe2ydR3Cs4pZR
NmootjQdiESaR8zxYSKq2XXSX3KZkiuKXffmUUjPfoGm5bQ8552zKePC2fkmQVeOhFSKKypUZXQP
wLJ5PZDn6pdD3jLPY+vaxBDMqNdN3lp2imevIX7uxR2kcZBK61wKelcmk9ROQA+8IZgzFa7fI//Y
5FJoJqZ62vmtj9utAUph3Bckd1S2SoboPKr4wY6Hq0yikOgiAdi8JGHEc5fsmiK3CQoPwpZjH0pA
jbgcXKoiMAquHZHjk/P6NapvfSly2FFd5oDdmRSJNycdVxU5VaIqjyS/fyqNxhq35bjNIq8/hUUW
7oD/QsHurD9Gazpn0ZLi75v6qonxr/wkOcxcpcuxCfpd6SOfZ3dxW0a5dTGKXdZW8qSQvDBCwm1G
HxoPlQj1g5zTg89+xpD6qlv/RSnj7DtTsnGFBUk3NPeYO6Zzl4buAhh9T2FlfjVq4t7+/UAS1156
ga71NvdyI4YMeNggFkURAkxze/tFc0sMOz95Jt2M8DsIOMF2/RkSyKIx55dNNonzuP1Ue0ayyyJc
FHbo3EvB+uLW+0wkcBg3kaFokSbxy2SuQpYV5QP2S2cPQgomrZJrhjGaOTs/XQt2D0vcOukKL+X9
yKB78km+aMELajGc7ZF62LKy14L4/w6ijcsuC+FcN+XMFTlxWr8PJallpTQ0ckZAvkRpV83u3tgK
2guzIzC/Z8eb+AqR+REMqH8cU7IYXXagxAnebhSs6FOMtqRz74VzRBhaaPDod+ZXyATl1Q2vcabe
B5j/h96z00caqQI8dIHbTMu/kYQg4PBiuoTXpYrL1RDH366XDciMjzG3iwug7z/FZC89hyN5kI1Y
eSRYh2nAcNn2Jff9OTch1pCvREch+Zsnh5iE9hJEYXoCO08cueTcOEU0wQI4DtoX8GzhOgsSENVF
5OBmmsWii+51pRWafVu44pB1E2MagdpNVyUWgpO74R1dYpTkjdqg5UXG1S7HZTY07jpOzf5oZmCQ
Je6mnFqEUe7V/TarJ6ocIQiqbTXUTxmNxZjAz+Ce/B0+b/pUS3fzz37NbB/TkIm6UeF0nWaOC42R
p5u5jN4mRU9AbAfQbHLVXh39wNMoORmteP+7gsmFvofYbWuXfThVbqHhYgiqlh1vt9kdEREHc9XG
Wb81mp+kAds0Jtp9KIfht1f4xzCP9LpNTZz6OehdMXpPXlvSckfh796op3sDYngbYIDuM9VwZnXG
iC2p+sOXfXPq5AUmr71qWZkuCQVzklTgALuBLYq+WzhkZH5Cz0xXQZyZ2G47iLUUP23g9vtXuzdR
+tzNODcJKWcEFBBS88aQUb2ziY8vkODQwR2VP9pW/hIMyWM4xu4+jpNx7Q4MIL45FBszhO1ZFd5l
bEV/VIgI5sWtYC14yvnpsVicrAK6g5V2qzDEPZGYDZdb6AMqLWAVxxlPuIRJZTUn8Lfrnn5ysjoM
GAMex1Z5Z5kNxZFSo6suTcKCoNC0OtuzDE5OwR6pSEmfeOn8OzPu1HWz53pq5nrfJ0nEzF39/DXD
R2PwXSrSyAt2VelCekG0Nfki10DniPhrenPtF28c9R/oq8uJExPmOHfYDdY3A1dCwNNm79eM+dkJ
qofBT1g2VrmzSSvsqRnv5iXb5mWh++Zc6eAE8rZ8ZG8LaDvxxYpp6qVL62SL3Ix7IPGCE4ajD1ep
5ljHZCR64SbA9CMbjmJOfWbd4ngIRqSPxj/5EUxEs8CTlAKGGXoTZTtE2w9j+TwhSWDVxR9COfgy
rYEL4Crud61pneZcuecIWzS4fO1OT1Mu1d6TTbxhrUTs8756TOMaHF73YGcjW3pjyjZul77XHIaJ
vRqvlLfG2wDP5zHO1LVN7ubF0FjZDuopzWTxQYePSqSC2ip+yA2Xa64tHnNCzDg33R/JGRXjMO65
hTbKrym9MCVXJwDs41uWAEQgPl9aknhDmYXPyg2fct4Ix7gFAtOG93d1xjJuzFlxEcC94oRrr7YK
tmFk5tzj12bA2tUgZCPC/E8dDuYaYgIPslZRpFmYR0SWbj/NDQNJJbuDh+cfms8JInf+koxpdmu+
7bbelnB9X3g6WydYKhC7gCsYdvpk4qyHentv76Ie8BxaoBJo6NuOLcisoSWz+ne3YMHGaGpjZ2qV
AFHGYSjRP8ygSXbm71Ea8lgP3O0zx3gqO35l995q6qzwPBXZ3qgSgeW+qQ8E4D6Tmvyzde+Zru41
KDpgy5uMFDIz1Aq3BDLbUQ1KpsWBT1tDu3GT3ZQWMIPg0u1wiGAXmgp2S0UQLAcf6gOHEX9lRPWT
2TrjVlty00lHPJaCdu8Or14VWJeizD67+e6gGVT7WGZ3pqQGT8NZ7agqivrSkkWhlVTdsTbkthpt
8yrL6pWXgBKVmRF8cqwHR/LllyiUS8ztxaYO7mDvUoDfZyLe4tFt6IPeKCCgWPZ8+zTlxjeoF39b
BmqG89mUG5W8dgRad9Q402te+gOL1eRMiaNcxnA6TnkASiEa++LSZN8hkJAksIuvlLspTTLNisRP
fFZZp9cwgOjntFLuRn5SrbyREIdBWca7B5+YVcdbVuW0RLbGs6M6dSHyPC2hgkRbqOXUQofzrRmH
8iEa/1B13K0HyemClc/04MsovY5UVpqifG9M1dJjPddY80xsNMk84JEtO8CRyl4PHucHQK+WHrwz
oSOy5WH2q4gBO1bBZFwR+5/oV7CWrOuay3jnI0ZwmZrmiWdOCO2/EEfab6OWul/Q7sZuCB/Ze2dP
hvEnn7pqi2Y4QFzmqKNVdhrZjJxzE6RtQKHcNkuJCfuZc00p272Gliguefvyzy/sgesCS/bSSDDs
+W4JjMbBsGqUlLckrsuLzOHsObE1F4kVQ/TsYB4MPSQZ3cxi9zdwYWsmKGCw3hKpqNoGJvbG1A9O
9YBkZcfUgegpfevBNcJ9NB8qBKtW9v46H2tjKcCQsImiakcwPfEl4PpNwb+2Hd/flPt94HUYbH2x
tZO5X4o7B1omLO/GdHzwYk6ccXRrpDVe+QyY0MFG5NrO11lUjWs8v9uKb9aSmcYCFQ9CzZ/rr7lI
hw3gAu9Qx5a/cZvsI77fT4SI4PB0xi1uiaebwzTu8DGC7xyE2A1TveZQfctLR0Ns7IxtrQmWw2Vo
bqrlsa/vOHgX/i1Nf1eciv0OS0y6UD0PB5ZdAV3LUwi+AX75QPuGafgsn3gO11aLJ0uU6zRqj7VH
92GrsM0NA3kzviY8id2wDXoWcvFovQ4Vx7Ja/2KBme0md5KbSBfB0lINSIkEO79jd85JaeuozDm9
ck5WHAUSbxlIDy2iVBVh0ZiFa+dZzyz0Bzbd7Fh3ntDTs5u66S3mlnVPxA+mmJ506/ERJpB3vM/L
Qd3HM/AJ0WxD48FpOqcQ66dqClZRAztKEaGZLGk/C4evFAtv4drEaxzWvDpQP76TuXuDufhSarVk
EQdFJ/E/HTKKwofH0jsdN6Y+OFr3m2chzH5n8n0z6Glu1OQz/FnZqoEAsLMrwf6uOA64+UjRSg+P
9D0+mbAiRMQ6VHENzop9xtIfWfW2XdodFHYLNE0f7FCXrIBQeafGt98i/3OM/e6Vb9ZLQs0iekWj
F57T4y7wR86dpnQ30rVfBqf6du1aX6Jgaxdhy/mZA5CKQuYPv3icJYHkEd6D16sPWxhrXSRPha0B
Uvd+9zBXxd6tAZZ7EozTXZkDxafxO+hg11lQ01wbBHtT29bFhuQupufexYA+VdTITNTVXCs5YtDy
9YcXOHyRdLLblbMzOCmdcvfbwI67jSFMIErUPDZ7ASaDRr0p98GrVFRVAIKNXgvZgZ4gPVJaEJ1L
uPfrpAF6E8Q4mPPZjVft5CgKSVnBdvrYT4N+eI4xKx09WHFF+sroVK8wMwOAyqjd60HMB5GDVGL4
zt4uixes0uMxdEd9nFCKxtZzDr3O6nODYWUbBvO3gG51NG2nOP79WeWp8qgz6zWu4Y9GABUOMRTH
w9+fjTMko9GYyBrk7VnAxPB9gradh0+gsaJpadvYxoIEPvHYV4+a+BBKMt/mkqo0BCm4LJWgANPM
Zut5auJmWQti7E0cuIuxlOMZ2NLyb7ysRF59mtNfGLFgokT+R8t5RYbWhxpF/+jQ7n0Uuib8rqHj
+oY4Otk9VJCwDGyr+UwZs7456Se2RO+pc4HBT+GAwaw3l8WxUm2/siqbduvuT5UU75LJf4v8wFYX
9zoP5VlsmG0PSGbMX0VySOLx3TVBo1uS8rEwcDhEFunXX3/EGEMsinRSn2dXg2KObdzlmqrTOgig
rtLgJMPUPhmSOyVrqK+eTyTFq7fATfHH6jwawjzexo3p3/0q3XFw3dfCGh+x58G0gU2cJnOxtSLj
Xk5gUTXund0ooICsI70buv0qTSYOhsFwBAtjHMOooIMnzlb6TvZ1K6Zup+uJa4T0QHrOS0zu/cCY
5K86VG62pzwdOkrh/7HINvYlUZOzSe7G5dIIFHIgLWR5X7S0ecfeGn93sGnBii0TDcZkKiVasnru
84DS0oC7RGlGBM9Rp8DZUKyR9dTKtiML8ya0WCtq6DtDk6Xrtuhp1coq75Ykfo4/1dunEKLt6MVp
QY563O0pg8eRkoic3Wg5UUdR1DvTO8SG4Z9ZZTH20/ebtCbNULn4KWp8UTw3twXKS9G3Na73ICF1
yU539ujGKadqh7FK7zQWhFKyeK6HnaNNc2cU3wRdqOCokqtkIUu7mkV/CxD51tfbrE/FL72j1nKt
Z90/VnZzDaRuVo1n5FRBsf8ELEGvRTYAbMpCi0nbtq710J1Tl9hyUb0DrwQl4LqAuiz4fbYS3UZH
nPIEpokpLOv1LqTkYdvCkN2McTji6Cvy81j2v0ZKkOIsyvbOJF5qC4mE+hVjMbopafEOPlmnKJRC
tyAiWNFhFoTWmQPKrQEKfVBe8xE75sWGZPbQwYFyEh2f28B6mHo5s6iFbcuNcDrImEC9WZroYehP
nP/unkd9MVxh7pu5ffybJ6CX+RmDZ7WHA9VcXJcSdOh4u7n0XzuXhrZOiYmUivHb0zwpCpnV4H7C
kLiNJqaH6kRJiOWcyq77ipu6OybDdDeQev8En/8/EeV/IqL4tklE8f9BRPlpu//zmjQxVKOv/wuK
8s/f/DcURYh/Cdtz6LaG+PqXQPJfUJTA/pfvOa5F7M71bT6AWOt/klHMf/kO86LAtes7YDWIo/+b
jOKIf1lh4KMo+KHp2qEf/m/IKNzUoLL8t0io5yKzgF5xPaLLyJdAsvnz/xZajidX4+OK5R4kWLoJ
7OqnGCifsDVpEtE1R405YZ0rGFvwhL46MLMsOE8Zo8yFpT65nr3uB0wrMdxcgA5lmUUwMgtj0WrK
MX3BjT269iPRNiaOiOKjmNYRqqHQvzHr6zg6Jz4LldnHIUMHOPptEzMd9naTrbFsv2mY4sivc09d
QM8DuVeURcdqh5jJ5EQMhd46dueds5prekiCkTJQlxLwYTJgWZX6S8SyOLkALlKf1KYVjcchzueT
nslTCdqHYllfAc3SrsOzNQf4LjO50Llt7UPZym0ZlWejsuoVXgd/bdlPvSQ65mT9gI4wcBZx5gc4
8wa5Dt9d1yRr7hMZOdApC5nIVLgenbBZ4tAptm4AfL+KDZO2haxHJx6fst4LNkBpmoGBeyrrZGn3
X82Uu0y8ZLl4ynPbtXGkqxR496jX/qTOjR5BkCSM737NOdYykIRR+4FR1vXA94k4QNKnGylVurJV
vJFYmp6dIQAs3/JIp7GdDi9AC157xli7sHaFsp9VN+iTKY1ny7bWU9e++lLfPCAXAwVmtY/e1ExU
ptRYfd5mO1kk5NNq0zhqFV59xoShD19Mob5cHteDwk6XOc0GXwqBiy7Y3//UyXFMdFLAPmk/dcoC
0SsZ47oiHBam5V66+3Bq+tSsUVCHHWUE3WaVwIQli8fOP+iY2oTJGQ5x5eXHwGQFPQCPrtrsNE82
57HRqvDeAMqpUboT24hYDKiOfJprbdNhBrIV4NOJLOwhqdtSjSIxEbcobRUX+KIDz7E0a+Ed+ySv
34lmk8kB3ycaLrgYfzCnv5WyqFOqWZNVkx1vAcIly2D8xTb/2bQLtbHuq1tNXavdSErATOdRWfYJ
3eEG1PRaZZIuEf3pxrm4s97fayWba5Ob4MpmvUOQDRYZQ4aXoKP2d6uLQVlW0liMgEYmTxxYFgXp
foI91pbg/swrWR/a4W9FR7h1pn4Cy+ZLKs/Rn/o4Whd9/2ZzmNjHBFzX1IyuuBPwNhsVZhHRLlQT
naLGuA22V69ETYyPE2DUNlurHfSqch08G0W1zgvBxiaRT1nrYumbGbu61lqAzLt0blGfMeJthq7T
L/KZfDWLokf49ffClxLsr5p/px0AIqSC315QX6KIopXS5L3otgWWu4bM70DjGxssva6CTr5r7yGi
WWgXjndrydyCl4kEOTJYytl7mj6CK8Z6q9VqEHayht9zEU1KYUdMleb0VlrjDwK92MrBu9T+uO+t
BsMtLZFseabNnFkV24/hYaLpk5J5D6h6QHUFZ7xVqunQzMMaM3N8azq5Cc3o1g7XyKbsvAkl/0J+
EWWFLpv5ztJWUESFiy9pwBi9iisKRkJOuZTimTuz/WLd7i2t9mtkmbMSplgh83yZGGXXcTyT6LPd
jYj6rRjw4TVpG++MgLoF6rV+4T/JV0Xhutu8mfe1jTci18O0MJ3ocazD6EUWQJPyp0LWlAWTAWIG
cfFdyJhma2A3TSV/FDEKK9QOKDs49bkjrk4cDYdR6lcROhQnu68R9GF8bDntWcE+yWRwGzA0Zmoo
sLPMKB9hE98Fa4i9knOoVt2pCLwfP/2TGP4rYU/kpSnsVl5m/2iKXnSBZjL5nLANz3wWRUHDc/sr
Thx9wfabLavcpMu0qPAv+tYqJB1eUk1ZTIFcheyyJBqQQ8B6FZBxDepq3o4MmVi13fgGQ1Gwd+4M
8OQqwW8um6TYRt608rumXQzEqBYuSJJMcMrNnOOoMCmw1F420n2hwYyIl1T1qk3ZlCLgRLQMg2Cw
11i0sANYxqKgFHgjYYCZjuhRyuOX2tzB87/qQW/hNsPkZv2xGnhKRk1k34rQxP+CZ6pmpXFo4WSs
LA8GNFkaA8kOqug61myJYNDTbcKeduFb4ICn8olawGmZh3FKe2746Ydi2BV/mFnf08BFVcrrWzup
cW9R0oDfmczXNUdtyH2cUuNdGVI9edo74r/D44jSQIlV3GwdXxXLKARWkVAjUpOLfshZuKQe7t08
eeVZANUhM7OtMGLrMkhnPzQ81nBvPDhZGzyA8MIhSauYy9JvBJ9+9O+n/lnQQdmV2G0IQp8SX53b
Ha5L4+pCxk4l20vh9jwhcVW6ZviUtIZzqAaa6Ize5IdcF3sj9XcSUqSXCs48/dMs6hcSO89ZxIUS
Z2+yKgPSwfoNvFxxsMZ6o1V/r36osd/6zpZSZfjRTrivE0XrW7vnvsqJxAAJhKUnAE11w3qlIIni
w2ouoUZPrGZk8UDwcc0cbqYhvEFMmW5RXzcHd4LZDc1ikYx1sOGt9onq9Nh3k4FXi+s/BGJeKC5M
Zg69S9DtljjuDtJe2FXPnrSorh4s76rK1KovQ7mqNAcRV/1gpO439Vj91P3kY6NhdWQlBTFyl0iH
BywM1eSA5788DK38KEbnuemDbMMp9TFmAEnydMDkFfZrSVNj2NPzYhbmHpfLqW2I1Do8jhJQwKuB
IyMPheEshvfETnYRhKkVwNmFX8Q7byyKKzkDVol2/FkL0W4Sy8h2uCAlL4t8GSrcclNhf8oIrtcc
8oAnghm245vf0NZn18WzlYk3D4wx//DSP4D2inaOsuS6ZjG/88OOquT4jv60LJaNyZdnzJo9cfyr
khb5QvriHNs5+rXm4BfwipkGIWjHDl8GQooiCfyT7bu02cbaWvki5DHm2eDtmbuojf5KO7asAL8X
ogbc4NWVvzSM4bGYOmqMhnlFEXpMFzmpWASwKQ67UzwSeyVc+lJTOcDejjtXC2f5XKWYpwRc8DPt
tu0CG7Ctvs2odi4QVVH+fGouEEgO80SALZG3xCJjkCnvSw1Js7aa+ZbQrpd4MRiC+B3IN3fE+tNv
jGcIYaz8ZQRtmaAa23rKEyDunVs3o/sjn285xZ2L2kk9eAnWn6JgS0j0nSPrTE0H49O9oiTdq1au
8+DuV4jewG+Fm8ZON4Lv855pJT8F1siIxL0u0VGzKWj3XXctRq4g9qolR+RpU0/IXk1DEzyotVl8
p5nSi/FuLtZUglCDZhjjgAsd64thm99QQz5du/L3Ld5GRKjkaBUhS8xZkVa5lia36FLPiqNm+RjV
9dUSUHy8Pn2EWF9X8ha5WbHGgsBImbMOLsMgWVpzUyxUVTwLNjZV60JdaOwVDRIIjKZDxsV8rJAZ
Lh2zj5CM6GHAc0wrufDs+809destxCxKix49U1t0ejQ3FlmnoABFABJgUQ0j6QcDYISOkItco215
ys7AbcfB2HFH6tdzOzcfhVu/MfIy22GhWToDUiF82gcMiSiDloGFh+Cscp36OeuAWpdD2p8BBQzY
N42AdzevtyAsDKH/ga0BsuTQv4zCojmjbMhbBpTpzV0xoUSm/8HemezWjWzb9l9unwfBIBkkG7ez
60rSVmlZHUKybNZlsP76O6iTwMn0ATKB136NFGQp7V2RESvWmnPMeGNb1iodLSCS8ziQZSe7U2Yw
VjUSavIuf3P6o1uDFbG6l0bonZG4FKm2vO1Dj9BvXvNqAGYKbLUBYQ3Pe/SZC2ungUfPuuqaPrWZ
MdMemjxiHw03vUsCMVNYd/VbXY0OsVRVtyDy2NeMMNoS/WrTKhpe7NiFOFXcTC6u5pKmxmtQJT96
j2qU7Is7HfU/O0sDSLYVDN/cuZLCa1+cjhUFkvuYkx9qBYo+yfIrrr8ysPWRxuSHtvqz8LhGkbga
AGLlR5RdDAykWDjKeBcN9bfJmX5i83hg1l8tFStG0VFe9A1hA/uiJuHQRLhdam1vnIRppWZw4Iro
A+HAVw7CG3i8o4dOcJyvdMJPuqveOUXdq356GXDFCbI6SKQ851lNcv1ApExh0tOa/Ye8D/dOADge
TVe0JNaT/EFu1YOq/AdnDN+RgPAOQxp20BjhcSDh/D0wuqPf4Bui5xRyvHHthc6UIUUxiaoCkIC7
8CQy9xjnTEslIzzaxBu0TAcVRB+++TzOpOtxeuvBXla42E3lP9suQXPQjUf/KZj8H1Sf392eNQQW
4dqgdW7e+GRINAq6L1uLJzLOBgX8CJY/N7jOkCGKqHqJDQYTBuBAT19Jc+5hYrsPTP/JAYXbLMyC
2X4CP2ZM1l7LeTPsT8s/lWT5fWUTl6Wsk5mTlYecJl9JY7xzFIqlobkms3wtmvKQYGRwegyLASu0
EWwzpPcCFXvpEClpjvBDWBdG3k0uRzK14SLfl8J8sermgOk8Y9N2PgA9BGV5A8UDH12dPvk2GsCq
ucNicpWEf2j1vavKrZGWlxAshquNTYWUZa6q+PLaxEWyMy3xFBUCIwirsnkMSkkSS2IjNLff6rJ6
ojV/gwUf299WQnf3KpcxEVJY36Heq52PLvcv1L+0nqORCaRNg69WO9RoCL2idWVmm7Qe2QooBLDl
15R2KoEyKrstNvAfvjPeZ8FIRyDh2Cfdq0Mf16r6pziWJFbQNFg+miImBM3Pd3lz8CMO70yvDFk/
JiVdYXNIV+4IHUPi1qyM/DSW8gQV/oD/A4O3/ObNDFoS1vaBHWl5z43Be2pKe7+IGoLqph+qdxc/
UyGhbvVKrUrH3SBhv2ITwRcGPlX3Wz/Aa0K0BG2QZ8qKF7oXGWUUp2dELNdU9TvIHwWDN9t5fKhU
1JzJxeu2Y5sCzczTawoT5GhBPCvpuNwYqRCX2NHYHGZ9bHsWDUIJ+mHmHFXCnfD4mDKhjiHOsUTp
ioOyUa8tr9+z9xOxYrU3cSjuxo4OABtXgngFOfFgPMalRFXD+MoIUP60GiOC5MIvcWegnQ/ORThe
5tRl3UVb1ZT1zxJOPbUNclvuoZkctztdu99Qs/WHklNEpIaZwYdeBq4EnM7GfItjYpUS6yk7yLJC
RO8wve/jniCKjJgGYTKrgupN54oyLrRuCfHodu6t8m6amrIgiSSH+eiG2vEDeSVT+aNuKOOSgd1C
oe9ec/XcwvTuViNHNPQY8YFEkQ+kit4xt6t+TYNvWJv5sIt8fa3COlq3RvlNqYQ0EoDkgRYfjcGo
UcR3tReEmClISgxa58kOvRu2vmtvJXDEBcynyXhSvXHXWcOL1LRgSk23SlT+zohBkDtYzrpyfsPv
vWiTmNG1HgETZXfgutzJRixGGEjkQ5HeYBX2buPQJNpARjsPBR8JRdHJSLNdj713XYKu2GZcd/gc
u31UyTcQLBTRFSEOzA9GIkqSMsMvKNxtIi2xJlLjvQxAmg2A6Gf3QlQoCNQwbp+KmFxoP9lGUdOe
MzqeGwcWfjjvxUAAQ9yTOelqTLgqJaTEqpjDBf4eMRXndnP4zBP8R5A6SEsDxIDrX6xMWp3bPAWb
NfQLtx5Ko8ORoxwfE1KBKLeCdV60b/Cj4YBT2AwZeFXbmI4OHoc1moXzFNFga7vglRnfCi1gvB5S
sSt8jUmmscyD2Qy3yOtizqM0J+MZ5n6tfuU9N2jn1pwknf5VtSnnheExwzq0RpnQrWIiHhl4cyoZ
MtcCaT6rHdi4e+yBxYb/G0HVYpbBObAfrTY9SBlwupudA3uqu8o8RCs9c/A7SnHgJWy2gwvSI3Wc
wzSqUxMRC4/uYWvbAew6EnUW+U3/MHafpTVgj2I6ws490K2yburO9o4kKg0b39aIrTvqAmDobUWj
Eq0eaqnm6o7l3qQVuxrGftzWxi416x9OQCswUcnnPJLWharRXlOJ/iCm9mfumsVuyICTdJ6bnPtK
PDa+PggwWBu7C6+tCO+t2GAWTNZz4LtowzFvV5xyqAXHbm2CdCUmOblWmf0jJgxn4yX9BT/UzWwG
u1Q2yy1q5ZvGXWbCxCOsEYMfC/kUzMV2Rrca4EVbowa9zcQiw0la0i+sp84oaQ5MBn5paW2YkJ/a
nlk7MhqEMcJA5EVlYkC1EkCxVEzdJqx07+Q9SSd7AqhfSh3Sjw3VtvJJvrBTdCPS0lgt6YyiIDx1
mKkBVn0aTLnUTEdKJSEUJYeUMRqqh6DPD1hciP+Is2nlNmNxWnxeFXNDCrKcHF+X4hdtxTrqfdi5
xzq4ZIC3mR3+IKoREQuX8nJkuvezSZ7c5UvIFO4UJZmzU6a+WoicD3FiIs5JqC1K5Z6GSP/xHRPc
GV09ylg/MIwTNwonQs46G8ej9/n1JY8ydZpsqU5yqrkAv37Y+jGzYotbXbNmnrow7nYWDSuyoGR9
CjuTMOXJ2ZU1LKGqIMae1gx8obgqT/byxQpDtDdog8vTRJxAtiKfj6x6r+GwkZgHe4qnPe3k+lTN
/WHIc9QyRVGdrIXU8/Xd0FLUeNMxq9jAGMkfO8JHzTpmLpk252DwOYp8PXqEM/RUgTNSRM5mG3ry
HjJOHvfryXx9R0t8iYX/y8+oQhl3V/IA2QYqHbPJ1eCT2o1Kh9AyAqdWtKHRiCv5x5eo4NjKZOWb
tXBAxoWOEH2hMr6+db9AGLWOC+QeQC/ilv2nkM6ljgVOXm07JH7HyZ47rzoRQwC/CdIYwrDOXpsF
b+LXl467ZjtI8f6fH0nHO1HlVnsMp7TU/vMLhsB//K2vnyVTbiKNY2n/zy+GkgGGVVPMlRXL24Ld
4ShZnv7zxW8s/O1ff45hPtSkFBO5zV3gLei0XHbG3u2ME4DWdgNMM914ef3oZkF+U4bUwz1haeNA
A7vOg3OObgBwbLzKRD9vzc4k9r3PrU2DpYfxtMfkFeA16BVGv2tYwpAbfMNg4UlxR4XxfV6w8UOT
Ew9Z0DDkpkZK2EtxrcyS/ZTwNhdjD0nRNHkBXKFq6tXPWRrtoSr6I2cC59JN8Z5ooXxb0ZUyxkcZ
4tHMqW7pQqLWh5fO/Bl4AY4B2GD585RoHBUTqAMuynNiW4sDtl+PDh2IdEqezCCrLkaV0qB3oy1r
9GkKx2UTwAXhyEFuy6C7khStz2KOtmY5NbuqKHYzICX2Gys5MPRlV3XD02z5SPqQXKznnlgdvxPj
Ok/FoRBTRzxy/7028mcxIlpL6AcBE8Poe885kcxap3KPWdBxXMKVySJpMQ/aQ8vlS0kRJ8MPzr7Z
tTLMeKeCJeUsQzxoD5umqD5rWd5pcRva8lBbHFWIvclc+p6585Kabb9KG+snITmPDYdq3H1ndDMZ
g+yS1icJiXaWYCOWz5j2JkQQqzz1jvh4G4YncKnCfnzSk3tK0qdeos4PreEu6OwHv8GB5CdYsJZI
r/KFZjzn/QK5QB8UzxO4Ygs717rv+rco96/Lw1YehA+McyusumITxclnURJOTwefQdz0GiBiRfKO
9VHkj4zyv9no7fg1ibqReC06VtZybj6HxnpteYVOQmNkge9BydXfo4kedikfm/ZSdrFa0ahEOzTp
b8urW9u0G25SpQhRmdt3tw+vPvHBTgmWidYu8B6Aef1tEnqc3Gzgks5TFVD/zNweWbXwYivxXLfj
nvxOTolx96mHlvKKcy4dcPZKMNiL6EO3TzIZg60jcgJgM+8okTTHpPuyNrLL1wtIMc5/pvhmmZj0
aM6mVRIDd43Cht3SGVdT0CDXMqenSvo/VOjMZ13RgzKR4axB3LYYBkCM+UNN3deCqzWiho7D3ulo
0+NXdrBReD0miVhdUY1yKFjYkswyCFgmqqJpoS/PvISCyd7y1jEost5rjPi9Zbzd5iWnVCyl/srt
nFdDDZuwVY9ml+yZUto3JPutkp7440DS8w5MGr4BAiaFzHH5PBoiNnZEduLxLzUsbe9b34h31kpr
U5TW957ULs6yvOa66VcZPvS0QS+JYTeUDT7bIUMmEzRPyk5pIEyKwsa6I/APL+pQNzv6NfC6EgdE
Oj1v5ZbilLXJx0RIEZ7L+1jpX25KI3SeYRnlZJaGDnQL0urQwTGIEHyKG2sMV5gi32aUbqT9kR5l
+5fZrx+Czvoc8h77BOxiCupiBVdvAfPyCvlVHBMJnKb6U2qEU579omJu0iDuuR3Ll8Y173wEYTuM
IYDXUHhn9QuHLBwHzO7R5dqQB4YmOfoB7N2UI2WeO09M1G0uUpq/PjTFzQyT23XrrYUDfhXrntI5
jjf1d9HN9cbJyXlKYj4Srzk7bvkNs/atHefgZcGHRvM33ddHaQ93LRnpcbt4HSQ5n2ncoSp0zEOv
oqckcuqdp5qlTGV45xn2PgyxT7RGzcJJdHSZctryJaHNisYIvpmVd6Cb/WpEFtYfj838nKL/bhr1
VlOCaYcswsFPyZbyHmpffXgukxsum8Lqfspyvq/qqyvL7WTTBsRNR8ePX5DtziC4Dl6XC36JIOti
f0tU9dGyjdOokdhGnY03zd0YU/Ku+/DgK7JUAIRtOkUvDrTvdQroxFAsyI0zjc9EEOAlTY2HPM3I
/fwwwqBZeX2L1kgcpzqx16oJSU00GR7CEbOIi5od4sMRyWcr8JSbwDIOqZpu6VPdK1ddray9Lzqi
cAtFPp919/W4U0uimkiRWauWaDa3fIg0ubQSVYI5U3LbIubqBOm4okCiIkqnXYc33kUpzdQ1JO+3
wHPot/vSkxE7z3JGdGiyOZIEp+5Bu9xLCEvxgzbFjV8EDwpFpzUNzT6338lQQG/sOD8q1q1hYmrb
1M8JQCLdRGcH6Ljl96c4YlUc/atHN8lCaceti9ueKew7qbwnY3LfWs/75WUfogR8x+zsCeQ4zhpY
voVr4nNl6t6IA4vrQFOYDusoDvPQvNHGXUSqCcfIdl+w0BpF/Z6E+QNiirvGd9Z4KAAboTTDXYq3
hxrkEonwRGDNkyPsbxUgB5XzAqgtj/HkZhvkxm9TiJoB+eZCjFxVjGFWBu1TavIt09dT4gC5yBl3
drSMu6x6TvoRfOeDcNofIqTGkfivyZXLuE/YaPcZARyCzcCMGNnY07FCPs7nQl/SA0G8rrFoZA38
jmRiJlYlct9gjoQuA1w9jreTsF/rWSzTq+BcAuUsUCd07pRxSmSWInAd1dX3pOu/6bQVa4JM7qyo
wTiZxPdDW3zC5mD0bnevXlZvdas/6sl+y+vipcgoCzBs16r/DmUKhlgBAjmrih3nR5cNIB7X2ZC+
R/gqfaYTWPUYNBTNh8PnGXi4GiIG+mNpbr3MTA/e9BgmRnuflOJSjRsp6nrNrM+6ywIT63VNljvn
tnlN9OuptDaxyydadSMonCHmSnAayL4xbjdZLXFr5MTWLXNJMyXBHEVAwEbBWMzaqba+ETnzYps3
BjlBAgNzYH4rw+8abbaY6nPRUvnYHjslEpIznderY4gI18UxGe33oU/J6JyevMl8p2kGQnLo94aP
psHKix/L/R0gQ8aLp9a02Kp1LoH6jbZ6gjt/7KOe1UcxhRus6eK4TNq8RhHsLN2JpbQ7hG7r3Oku
5QAqyaWv+Vcc46VYDAe6xlcMAxkAjv0NacDBLlSzpLVMx4iW8Ve577afUtGfakNYSb5hLlvzXdEH
FCo1SyZYNTNtfxi4t2gxmx8axxSp7xAEkE8mxVYh5FnLxvGRdZhHnFnzwTgBa31OgQ/twjKF4+ld
Bd6Cc8ekxCKLrpxnJjIlA9IyePJj9Soi5gJhACMZ4XEr+rPSXro1a7KJugj/ZFH9nOqCJUPO9wXs
RTdOIXPm6bnkOERXgVFI69VEaCaomtx3S8fzKnWdDbHpJo2kZAtH/FDgGLCZ8K+BVilc5J5cMT0Y
9qXhfAP6MgA6I/gkMZlPuvG3Ws53HUXknthG6AsyvacEQqMwua8Ibw4NSS5ryq0GQBmIh9Jixt0t
hGkEk1l3O9Fc7TuCo0eBZpx2BT5+1hU+XHtXGNFDTTD81gzKgISCHYx8JNv6Vc6JuR1Ga94YCJO0
vzhBwG2YFph+picnEBDtiekNNuD5k2HQudKcKkrt3JpB7+4tb3zmUsDQB4DLGQYcjSWQleR5EDAm
ke+E67hgIyP/Z5uMQ7lBHoZ/D8QbVTOvnCXqWKAdCib6Plpn3CrcK3hKUoo810AwpXzINElRH6rw
OENoJUiuOIkacX+Pnpp60R7oE6irPyEMKXHhZPSt9sycxb430wfMfR9VmGJCdo5+ettwyL7vzPk8
RqF1ZGTWCqAtYZtT2bBh4bzATghr+mhXM+p34azmKkErRTev6nLqyEis4GU/t7SFBol1DmN3DaUe
LXXz0uoy31jOq1/9UBATNgYh0ish44c8nh8KizZdw8wSyNfwEKT3XhmeZ3oirkFbDML3WXXZsAO6
+auZCTxZCC4syxjBsOcfHaf7JX3S6LNg2hMU/Gwbb5Bwfgp7Jm1RFmerQDlj9fEF8Mi89UNJQqew
tvFQ3JJ1/7LY5YPCr5hgoCeY9QasXLEzVKR2XRUeBt3e9uYoNvYkaQ6STRhEZrylH+2tZIrzbrYE
a+JUbCKLPYRPjdomOWro7jRFsXERND+X/l6NoGjLwt174wvtGXqEaNF3OEQ+CslYJq+Cx2F0X00J
/qWrn7sCqztamGZv5OoWeS+96OnTbOjIZpA5goapTUhu6jrvgppl4jhXggxGj3R6cwgd8PdsJEam
r6AGoKPgzNoAr961YGBqn1596CXvmAtXsstfhwz5U9C9YQzeFW3DXL4Kagqq4YaBOLFTTA5EHap7
ZrOuVfxURe+t04CpR9fhcxg4foZzftAzGTAxyLl8hjMMxs88qFnekX5AoUWr07F2kY73/QAOvBrN
D5DGiL4zvJQhidpGGO5L87kjFHjNmBjxSZYDAjMiDMH5NXGiiOqsv/cL+di7nzrJcaKCDada/6ja
7lUl66Bq8pvMSaht+G9GsrTy3SzbB8F8sUTHMVfCtCykfWLcfUhjtW39mV66FsSVmCREeWCrkptm
3Koyf45jVNI5KfSV3VgbX8zjpo3WQVf8qgs4CH4Xmgje1Yc9jRjoc7DjfWw+RLZoj+NAVqme1Gv3
4ZUyOqQ10yRajJ0LN8ZZXOJJy5GrqIDDc6RNh2fPqW8iqeK956lVO8OYcernOMDV6Ofzo5JGeoq5
fyn4smTbygqM62Ifb7JOblHJ7GXbMlkrDqbVDmvmW49ziA3VCe+chs66GcTvypPxsZf9nTaI52zG
rt9kBKCuo3icNouw2i9698FwiCRQ4gIBaYDMyJWry4IgzwY24gh118wODHNw2E8DYSTGQVZ9d5+G
PDOZ9Cj0ema4Ia4lMX5+qY//v1D7H4XaX7EkfyPUjvUPaPvxX5MrIW0RZvKHSNtT/6IZgzbaoUXn
/luJPfzU7f/+D0Ktf3meqaTP9NLDeOD8SaTt/kt4RBl4Jr+RrrtEdf0h0rblv5BSA910kLHAVeGx
four/Nv4yt9zpXzfcR2LqEyLf85U1m8SbcJSImTCEUb6BY8Ecn5EfPXgmGCfnHqcdh5C1luHoTDq
EutYhBV4QTFtY5dtrGOq/XWl/Tv58/rvXKU/51Wav+dyLU/HlYrif4nqUeZvqTApbwq6x9w5Ww6i
26kiaCKRP/rJre5E8e4vTRcH8QYp2tXd0vw9/f3j/x5K8/XwtuLdJZrRo5b5q2DdT5gb+tK1z80Y
fC+9vnt0xuCAahirlWDuPCikzT1KRdSy/5gDt7zVf46a4sG5VLhWyNsTrrB/e+1NNERhl5r2Oc1h
qQIAIC10shBBdt4maWL5ZCRszCRole4Mii/5VOg00zLB26/tdk+d16xgvEeY6PX8D1GA/5XutDw5
c0lf9TxBnujvUn4ANf0kjMaGWqsbEGf1d2fBgNV1YCIegoDaaQ5YBAIwAigI8UA/mXUhU/JePmYl
YzUK1noYvd3ff2Bf8aq/vWncDaYvHWV6ylvuvD9bDMYyA+Q8xvY56gM6FjXRLlhgxQa+7C/O4+Gz
LRIUYxn6W2xfG531AMiRppzKJYgyPeiEnqile+INaohAU+vuDAFseHDD5E6YJ9/vN/bYNY9WSa7w
RFAYzrHYPA9q/GQeru678ruqtXtACH6ICcumbRmWb8x8AXVI+8FIqys3WYr3vdgI+sv3SiS7LJTV
qfOne3TUv/RihQ1Kg0gp7VnHKHG/k/HwTcjCv/z9u2USvPvbJaYEt5USnukq15ZLUtafDBmJCYqH
RDP7HJelADGDWkY58GMwc2vyA+gizSNztbhUdAuL5kcJ8R79wv/bEzGX6D0sKksM7283WphgaYqm
yT4zZmKuJKKbnLzMh7kb95VsH0GI7J1q0mc7sHEx5QubdXz6+zfj91QwWBkI/3GnQOHgxvs9djEG
FmMoUqbPfRD9MuQBaSrHTLShtu9f7RgCj6z+aXn779WWx1TS/HpstoTfrlbRJ7bbysw+EwlxGBu0
3oaW8AlRyAa5scORMZ9zSD2yRQgDRu4GtMyqqU3rpWmcf7h15H+vN0pY0jWlsmw+iN/jHrGfmlhT
TAuAGz3xdLAuFgk9HoB6kWT+g/CmHw7Y7k1euDHq+KHfzX1xY44lddtMaj2NcfOGyGWPcstxTgPj
h62vsgdLUOaWE/kGdZMGR1REF+wG0y5lQM5IBa0pGrp/SJ+T/71yK2Gzj8Ee5xv5+5VNxxlqrUrt
87BYhIu5Cu6apa/njHhjxgSH0eI3rgw8+yj8gZFpEE/BhIm6rOoHcLqroRIcrLq0IP7cRSs+NOmm
rCJmSoN17h1pYP8Pt4Eg1UTlBFfRfJoQM4YYqjHkrlpF59KpqLETX/9TEutfjVTEPnKt2rblY+fi
cnV/T7BLIUWOeUr+vJU69WE0UGMLwdMdig4+Yv/ahWP5D2G//xVLujymwiGGrYsyRP5+f4yV15RM
2a1z7Pjg+2gGX4nHu5oVcDLfgY3qkwO1B6/onb++eBJ+7mdaF/k/bMq/7T1s9DbqbuH6NhUKCYy/
P5MqassMXJ9xaoPUQHAsHhm2QdpWTNgjRLbIchKxq5byHTm3dcNJg51QN9bBk+hS/CzchGETPhZm
3/xDeKvz1xV1eW6uRzVmkTi0XIBLDffnFbVCRCqV6fonUJVrRYDd1nRasod7YlhU6KOn7hKkIJ53
I1ypz0jUN2CbvLtlXwlxgiGJJm4rZLxyHhxO5WqMD04fWjscY8huHJ+xCZdxUTjuYRy8rU9VtooX
vMso+YvJ5EDlRAI1mp1zGesshLFOJjSHo/oAvtAnYya4F6G3qkLP3xbaObUNsx2deGI/RjgmvuA+
Kb4z/Ljjrm5QO1EepcCAY+atSbk1jd4/QLQQV/TqZlme/34Z5iPEcfinXYlBHTrsr5RhX1iMPNRv
m0HhjYk95pZ9CkMaldpRz8xR510ZK2OnivwOZNPApt0JOHytRrPlMY1AGrWmQovyVdCkwylJ2Edq
oMLb2MNnK0oCZXNrSo8JUMesRS4Rt3SXKLvecjs/zkk6cO3AfYCzZ5FjgqzRd9U9Y+x4jxUfcC+2
g405ckhOpXsqaJvvBzXc1iFZfnmIP5AGgsbnEk7gR4JkPc92ymB+JBUqyYtpXttLVtTXn0doEhvt
k5UlGotNpgIOiZajWVtzFR0NZMK4X2AL0KJH+BaTDDWMh6AbJnAP8y5gan6WQ1isW6naHeUBl9CQ
ntt6tPAOMHixfCYTrQVZAzTtKi6+ZcRcHOeoeCBXBrSJiA5LWdRk/dsEeQqKkX6MZF2tehKBtmRp
jOtKqQBGNu5okdvXljX0bjDackOKaLQlNIX+GfSxOon0JdcemmwndLeptWhZJu1f2pB+d+mTYacd
OZ7gFQXres6IkB8ryh6sHydLL3Ql+eqKbLmAu4ym0Piu2YQRR70lRfJqOQd44jGagZbpJ1mKF20D
0ZkH8Q2nTojVynnvGEpuEcRC0DAYT5d0Dfca0NxmdIXB6Li3TruyABtjV7F9dPrbuLPUDTKi/Yzd
51w0ep21vvs4hLO/KlUAZKdtmfkGaF/m6TlZmNsAQQ8S9dkR/P/PYgS5Q2uGRuaiVyfYEeQeE8+N
G7Xhte/R6AhYulamo7e0mO5srzgwjesfXHRGerAo5NvuQaUASIOsQH3gBMW2TjKXMh5DW1q7pHcH
DSAJCo88b1ALqfYYe3VGEz77pZUOH4w++BUIGWwHh3lHH2Uo3zDEbbSTzTdF+JJWaF+Ia9nEXRHd
tkE+reTsea9D1SxN6Zs6GZZUOZvuI4QxmkfuAJIeEzy4koYUhW7LrH7fGQFaTD1hr4v25ECNtwax
VRasLXS1AlYZl/XRBGGxbl2DkUN1K2s0VyJz5gPXmgWwHSyTYfLZWD6NqEgWHrdSNmywWlT/vsKb
gryrPOBKxaRHSzv45ceNPpdz+emH7MG+P5fXwVuSAjK5qaLZ34dMPEk/FTD8O3xdWn8Y3BrPgfU9
KYYHP43lZR6oLCxO0vsqAgEyFP2N0ZEOX0/1o7bCfWgPwbXFkJFMmgFwgkTGVz/jwmu3Tt40O40J
dO2nfXmE8HLWEOmAjyfRTs1JeD8l9bsN8u3QaICeOszeaaETya78W7w19ZUXWGI0aNxjICHo+sF0
bvPyFz3q4QaBlEBaadHT41Nd4d+Mn7DrX8YCAboZTy928NhIxAhh17mf7cWZ+whsAUPkisigte1a
zZ0u0s1M6N0pE4WF7+eXj9+ATptmbtfWd7aLbbObP0JRLGlqk946qVXu07h5jcURVLP7DcnfW2wG
Gw1CBTctqLMwQLYzeX56E4TDehhc64Q4m6CSEj0eKDYgXAv3mey7285upj3ieLEVuU+rU0SCkBsj
uZS18dJwHN47Ax7FhokvC0H5I6ekWKWaPqRpVtcqDfWx99JLXsYBzFxyhORcPIoxCnbKxyVmzG+R
szCza0gupuFmx7q3lzHVWxMBcs01rTHtEjm2akLAnXROO1NdYs88TDq4SYgTuLdomzKWYC6F1tYm
V4vbrtTbRpOTbZTSfCrcQ9i64VNnWv3KyfLnxk7GyxfWpbbtn6EYid2ap5RjNM8EG5F1n1VobnM1
+C9wsctbkvNgwLpZvykiOu9s1sUhdkGhNNm8MoP620iFhkg8bA4NXdlL3vtP0YS0o9b93hpN+86I
1HZcMO71qMeVVTjTU3gZRU91bdPAdkNxG5d++tYz+BrMJMTsy5k6JxxP69o49q15rYOav070aaC1
d2PMkGEwnn8dzgpOxjvakLxlTRMBN/bick9gjLse6LFTLz7OGifRONqQSFid7lPo12Uxbk0cl+cp
nRFVYwhuJATjPMeeJBL9RJvLPYc5uR4Art+CXJUPOfHm66QlPk5BM10wrda33kYlVRGogScj31rQ
3S60en/OTBM2xWD1xyIImN6aprManLrbFuV+4MywiSJ7wrafjlwk8j40yG5TDmcJXwZ4kGtCR7BQ
2duqyJ5cY8wulr5MfWMc/LLuNijDw+nczRWnxWq8ag/Dok10LCmRzqWSxjPmC3sVGP3IIC909mNX
cYxPG/Z8wp6ZSbGmKFrto7Eo64Vr3ckB03yKn03Wg/9a6+kVFGdzYETV7aVffzdwv78CNAATbOZq
KyBoIVTBu5bOsG6/YEaePejPKZG4zt1YnFOY4CvSjbJtbQMB1Va08QzHutSRe98i9bnzNCoZv63G
Xd5B1uzb5p46fObh/BBlvrPLKub3mbbx3jN6OBnOrnIRjoKSthFnISKamcaWkUEilEVD2rNQDUYp
0IRp5HRptRvbN/o9KFSxG5FwGrBIVqTKEHACaxQBZtLwOXaERo8lp397GZDXXnOpyXQB5FjB/ZDZ
upn74cQ6LAqOxL47uZzHsW+rEgW36au7pmTM3C+i5sSOQAUqU5zJFbn1uwbZmUUwR7gUYMzUl1Td
UdsMxZLuVgcqxi2f+luE9rdJbdHoQxG/HwurxaZEy0tCtWDzx7TWjkWzQdy01MmpdwjKfFyMksPW
0xICgG8DfbTyYJdbcXKD48iUq7o2nO3XIxLHDDsP7i7BxN+BxQ1wrnyxppOHclGiF4rmHqdx3siL
nZ2svAV5WkzOEcS4tw06ld6M7OA4YDWAlAZheZMR6ks3CsiM/5NJ66+o7JH7e/ZbX6jPqko47tpi
WwTwOk1ffOAqiDmSED0yGP21z1uHlN6R61+S9N6gxkPRdREWbC8FhgqW5Xdp+Md2PBPjWu1zs/pp
O+ab5UvuLqkc/IDJ3hxj9g77R1kNESTR/LXD/n/o05hlmmQTbaqHMR/xWHqO2tRF9KbUeWmGjZEV
7d1yZDbr/BqLGYGfzFHmdN8cnRLbq3YqHv0NjruQIs4hTX5ha836ceSW3WqSwMmUedNelf4fe+fR
HDmS5fmvsjZ3pEGLw1wCQAQiGNQqkxcYM8mE1hqffn8OVhezaqt7erbNxtrWNg9IiIgghMPd33t/
cShmBZuqgkp1M/dHGMch0IrSaxfkmanRXepNi4JQ2l1Kqj0HcrkvB6Xf2w8jCoq7dtaebP5fFB4b
Nt0vxpyZe2whjhRj4JMb/cKzrl7lYnkdlDQYFuWH4Y+I61Piy+/HZUK0wga7o9d6ULRP0gCvBu1l
PKUMIPGt8abmcO/BCONIqlAmHPJsN/MwKr1jiu1AQqpqFazHbFwtIzLrU4OLw5LjoK7VALDKVOKx
NJQwMdYEfFfejnLjCsSET5UHPTtESG0MM+QFrUtocvDFwe1bzbmZ0Z3CAoF64RS1Xpk3zH7BCQkP
uFzWO29KqqsqxT+rH/eWCtC+nfv7oQaUljeUU6mrIboq647idgrAGgRUEOQd4Vusc6AI2MOKmJwL
8M+PjZpgp++CRcV8B0wlSXEj82tAmYTBCPSvdafvlBTcbYPmrQJR1yfoq/oENyYrjwXCt4dZcN1k
V5KWfcMA7QVmkr3Xzdl0e1TpNKO8liysT0K5d0eHDp1IzWOOiM90lwyerWM/3CTvRLxAKVBIa/UQ
DeRWf2JggBsZvyFTXtEnMXJHVu0x75w8HSViW0JfUe30vdYCOkP+8S4vlRJVdPACGarhzNB3cIyO
BaIHdKH0chZlQql5XwxCDK3KDnSbzziG4/tHKsnQCqaVkaSgf6LeyzG9RVEAUlyt6kJPEd4otAyU
Yn9aoT+gb0rlkxM9lJEGwb8yA2eoEw8qBWjgLnJ2OZpOhzB7Q/nvfZoRpcW/wNp3S3pYZushCZvF
z5qYgSBFA6OINc+MorOsQAfXetARoz0KCk14W9QYeNvTXc0kmP4Dk0Jdcn4IhudubEnTU/aJ9jDh
TFsS5DJPG417bdJXCKzhIzirN63G/UIbSJwXwKLaJhm9Rt3PDuI1iqlQ166YOVYMP0BlUFoZvmvQ
/XJUnCdHMrwMRptkutNaChthrfKK0aCeX33PJYRK+zLqAmTAgSRCKaxGY5eDhLQkgBhL2Z0rG1BX
r3wbVaMVkLZzxESQqvAYlJaDCx9oZHraOX5GwbXpruzQGN1wQlM317tbFVFIXwrBiHEiR2w8sbmT
odiOQN0lfm4FVq3X7VVh5kTrCFOPMcromgESVclPhvnNaEWtVq/m62UM4L9C8E4NWG5jLO0mi3tM
07W5/9kVLF8YXwrhuE6yCkQLTjhEE3QV35OXaobpqs/zK7ImDPWgOQohxmEPmrMzUGjvmOcblGHl
FiNLG8RVUkZ3uglAqM5gaoUYGfhdZJ7TltG1UIwDEtjg/lvIXIcxapVALaGAm+Nra3zN1f5NcjKm
JzAfGcLUeRm8qNPR009ylyhHw3dbOSftgB6+3PeeNGQnfYoDq4ieSrn+qUR0zwPl7HRyCIcN6At2
fhUxykG0jN3MMW+kfqn3Wp65K+npwKKQ7qqycwd6y8u7cjyTAp3uIwc8GLEFJpMOWSJtxa/QsMuK
0Qc1N0XOA02B++UKNaTQ0V/IeMqnNtTGPeWC0IvHIQ+UyIbWM87yfpBKOHtY4bpNg2iYNSUquhnN
u+HYyqVpVueRbvikJEy0kdzYyyPS1KpcmUikz+kVv5NebWv5XKZXcVTcaEu8wjn62/4OlAx+KIgR
6maVEFHJkC1V3ottc1sQlNQyt5kRt9YALw46AIO5G/vDmDfxVa1pmcxsdlxOTTgde7Gv3fYtffwW
I3oeVHMbXU2qFERyJ58sKP5X28L4fc3U4NAiENju5sh+1Cbzq55rYzCYM0mnvJucYxxJZ2o+bFpT
c4bHTxPCJQgfjH3UJKpfJ3n9ku+reqgBhuVFUAry4JIukBItEBuDhGWgWsgvRMWzZ6H0s9/M5kGL
yUrkJ0X91pWpsGNJe7fDlcueAgdGCKM1Fkk1DAnMWJjDxJgYLHhwo39onbiksez2A6BZOKLdZWvA
Hxx7zL0pHtJxFrpnmci8GS38cKBjWUR+DGY8dLHhPk2j6wHg/AHq+p6fvSYpAyhqJZpzFCff7ajS
ZlhKqQ4iE8tD12ivS9KZHuHJzwHgEXDIhhdI5Bhjjdk/bKICUlrmkhIlkd5a7bHT1/jOVsZzp2rx
DSCaDJ2fy0kvD3NCRlTrzPEsesoJZiQjN9LoWin8biKU3G2gIUcQ06D2cZ7G3dCxL9Bd6c921+CZ
M5TXHSr/V3WUV3hDYB6Hc5+Qvk2kO2OAWgQvwyOIVo+dPOMoU6xvi1bF91QvLi0VgyjbRnC6rQGN
z0uIytSACXLX3kIac4KWqcVuxcb6XjEYTMIIByMpzoqLziiuO8NgsI7yKUgLzEyybHHoscH+W8h1
7Bbw6FrcgG9NlPQ4VxhHSIhmdv0KTLKLk0OrjtWNTKpsNwPntdBDPYfp6lvq9FxgBehR3jDOXVne
m2gkgK7MzpWgszcWZuI18kw2eBQU0VT7wLg54Tl6U8qdhaqHrdwa8V0mBB6nMImex664At4af69q
sLkzSTcToey6MTRPUtGv5W35Vkl5HhQ5RmIfosJL3gaV9ZhaPd37NGOyx6WiabRvZ8aBaEja+zw9
5qpeXRhx9aNt2u5azyvIrKONWtHC6Koa84szWk/YVMOLbpXigkuPD3WBFNY8Rwh+aCcmqtmhtZFO
Ffp1FzNkGYvgNoOPfjktN+qKBdgcTZFPSdLZoWIMAqZTQpeKILYJRrvc1Uzv+2hoLqqoelarQgYi
kxuBZaFNbjflvYMOuyNVAtHO+N/3eXGuCvIn0UjgMzvRM5YSrxKwnJNZ2XeL8OMDcPGo5IZyAUcd
yQBydLDSpEcAjRW+D9qRcNtGHwQlmy34VKsmOuLHc0mmKLqBXoHMawk1PNOi5lCQP7ys5VG+zPVU
uezkvMLcQnf2XScDaN52bp+ZSmO8tO9LjL4k3exugTBhwj1l6KpQAyZhxRTAnbBUW2AaYmOg90eG
QjhvM8YkCEzpxrkKZ0iepoaqS6GX4w5MpHFGhZfsCMJ5lv2g1BK6NHjLw7dZoFxhGNQQ/gTTZD4I
8dKgaYvFs0Cpm6RFD/XUOIiZUAPn1KlrqZN8rFPCZ8T1oSFBqqQd38Wr8lWev+LOM3iovHaurmXn
TpZHnkGMhno9I46NOL2nlUw96bBk4lAfgwUt4W3kbOnksOmJUJ4AAJYEU4rpWlHFbwlUcVqSp+ql
IOgDIU6Mcl/ojje01w4BGUzUJS9AFsc/NDwx/FWSlhOm5u4Qm04Ax1w94ephHuXoCYDUctoWvEd3
q57+0CWbntSeG7pdUi2rTY5+mMjZb2souZDDBwDe+ZgzkjvtI7QLCPpRkAqBr1rmwrzc4K7kNinN
eK2m05gDXjOVE4bCycU4iqIccf/UQ2etEBizlZ0xjQjcRTPUEEwgCTDIn9ja2cQs60Kma5Yjad47
sXJE79na9U6eQx4nCFEX836ZzB9dBG0nNbf+VXmYmtk4jEp9O7Xw22e6a3825uskjchJjbs4xBOv
1VBNhOVUEk7Sf3UaqtHSkGLE1THH03q4qgM6rPp8tPTuAoEdalVM1T2zMI5ZRja6iaqfRovLEr1/
QBauhkOlL0FmH5KakG8xQQqXQ5uf8Hl5rJFxuk2gNthY8Q16g6jPwhnPhpT6Y0/vSEi2k/M2ulTM
EhxtAdozlZAxrEvYr6CetYAoNsqtZNfQc+7qBO+LuJl1wqr8kkRT5ss9ZnIyqQg4Fs6TNkrqxZRL
97Pgq5kwaCWIuY5Fct+O8FSaJ+dazkhQOXn7MhJLHpG+PkwKgEtrpHED80cLSfeH2UCDqpOz/ZAX
3G9wjwuSy4BaSIMt6nIi7ATlnq43mgJRZhaEgvgQmTqODfCejXVAOBVd33WA2NZDVBlSEPGIn8SH
QqKOYQAVTJmTYPYMyN1aSWxK2rcEJ9GDlCM3prfFMZ8Vj+ItJl11fqCkAAEYeShfnX+QmkPljtAJ
sW06QjhXkZCCX5s3mSRRkeMLsDQi5TMXvR8j9pCp8VU8364w3YI1k2+UCL0akDMdZWJo/IWOP6qK
vPMgDTCwpsGtqlZIG6R+DcHKJxkyouFdeEj1Y4lhDlyb0E6zSsab2nxv9ALJAye71YizCXxSNxcK
BQwM+wgWnq3o+EWH35Aum/xGcXAzRTkFruAqrBmRnltrTJ1mC4tE4mp+jGIKDgyeUVe3YxaGe6UG
TY/glOlMQRU7IfnXO/j9uder4VtrSu9GhFroCL97x8TvJQHPs5McJtd6TimtsYiDktgCgV3rezqI
x1gp7mV8Z/zIDL9NhYnF2WiX+xmzAHdCo4iMEmrSLUYHXl9YAWKbvlNqT2EUfYMPi+iGttSYH6Du
siyY6FRYK/ol0WqcVIyJIcVULfRgR8GSLWcg7cTtXaepV9aSPvWodPhT1t6l7fBjnXua4s8pYbbQ
UHZSk6kG81xb9BR7OyUpkqAyJH9d24QUfgJ3N8+g49bAxhFDTHypMmETgO8ngDfn6YdTixQHFWn0
CjI3bXHIkxD+9JByNlP5QEWYES+fAWcpy1khRbEHRoY1Cz5mU5c/GWYLwYOZ1Q52OlWVGhXnpECd
PMvN21XSXxZ5NOkPbNTgk9JfTB3AraqB7e+6yVtCnc5CE81b+mmki+y1bZP75gKKleQ0KQ/lAh1w
hNW0hT5+ad6AiPF64Awth52KRxPi7X0a1546KIgJkASaiMfhXMtwYklk4PuOr+GjVFS3zopPiST3
QddP8qmpx8avQfzeIAeXiokkyS/EDpKEGilZbQpxiLscIiW9nwnhL8D0a2DnvIWp90lzUuak2Ee4
IGtQh59MPAexWz0ZCRKRerN+s+ATPGL5YFyb8Xg9jE50q3Zh4BhT9pC7NoXVNsRKZsrpE1AKSA+q
RD15kuvSLfRlvJiY26GlWu0FGl8x6zP44dIxHkvbfjWRCoWeYwVN1lvXdTXsHPL0+xUPsj0Gv+ep
UAmflC6/xgDjohi0+b6gZIhlWf+wRlJ4EeulfdaHmPmVLtTqwsM66M6htpgo1UWXknLSiINVoiPk
VmmLjV91JuX8BSlC6ga0v0F5xCpp9mF5e2VWn6RRj+6NNXkfJI1UTrWWl0U1XxmDPR0W7Gl8uS5+
lHC7A5J4XYCM1SuQLSgJtSY/qdEauj22zGqZdUGdJO6Q2Q0F9/mmZMJ1wtvkQted50oUO0Kk4rS5
esZ4WdlRXIsCZqU/1IqrqWD/unZRUDJa1+7Qp9g5VH2vUZpVbuQIJ1t0ERByr5muJLW0V0bEIrME
EQ4d8cIIzkyJ0ZhDqgm2ZSVTCqZKtDk8G1H5VlnDD71BsqcPlUujwlpDS8YgA01ybG1kXiotd/O4
0g64M02+ZjBCU0OyvS7GN3vA0CuAni6j+Gjj5zZESG3IdkfOalAO4GK+U4/uXcqDt6ia6xBO8tRd
zAb1mK4Ff1j2KRIZCw5yqINliAH4LdnLxKipcM36baQUB1MjEsXrFPBC6xkJvdugM/lZwoLZlt4A
7HcgrteLcoAFeTe0hozaN/TnCE6ADzDV7ZrisjSm6IAB4gmsTuSPkgU/tRwoS1IPRxcYknnEoBvG
i4WouPotHHlyMeCIXJ3hNc/ZUabndO2EoigJ3QyXzuM60trDXazPLVlI5tBkBBG37IIQ85qThqIt
wzn1zHRu4qd6EFwVpiIVlRtXBpfqj2tGvsAaF4Ya3A0Q4lX2qgyMHbnVhGK7WV/A9oIt2h/Lsf3a
WkV5GEVtUJdRbTDC9Ce6ECgYTNr32YAdP9jrSc8XIvQmiry+Ww4QhvJzmyHKZc+6hVxxHGGdmEn3
YXOwM8NrE4uKoQ52xERi1y3f4U+60Vzr56qfTQ+Iir4rJfCfpqEGWNqWPCW8R5iqai2DN+gZV4+R
GxqshOoZ7LZ4cnz0YHYoqjRubNa00BjOKWlQeGVoD4SzAtasIbzu8KvTKnxD4ZySTyMsilRK4hI4
JZfcOAGCFSf7pCD4jCzdR4raOdkkjG8AUaFKhbJflahXOVI00FOYwaVqEx6UBqPjr+oMaYv8jJCc
zvjF9BtRts3o6sjIhho/G7tUfHQ+gaEkQZEUERWQRAwbHUhqZzoxgF6NeX/QCUuvjQ79UEnpzmrb
osxgRkBoh/o8mu3lCClqr+FHrY8VJlGrQvy5KhaZg801l3vXLvPomeMMyyxCZnCVF8ULx+bRWnhV
bCl/hA4jCBYT+XK5u1i7WIV8XzLaj8Z6NXDnwNP0J93iT9cdvGoceFcvXCKKatBAwcUEkdoHmtOo
RLiS4pKQaCk9ELsi7oabIORmGjawK4GaR7CMCgo2FW6qICi8pNZyMxkyk86ws317aM6gFnq/1Ncb
lP46XyMKc1W1BtiAG5TrdDp2SLWyHMbFrHetasE2SXtCUM0OT9n4lLpmJyOdVCHAN4co7iHMdY8y
qLUbhgaTGhz//GWmklOP1EzsYryLgAreY654kbXct0ZJw1MoI9k9D34njc8Jt8+VIe/Do2q9NHIu
ptl5REXouzLEAfNCxCCS9NfFtm/844Ftn5TL6KxqGtZ9cib5ek0xuusrnDDU6pRamKYAtmF127kt
GstOXTwTJndoy/ZQAdEMm649pWranqRVQQd72/7caUlye2oYu3Jm2qxun+xC2lmM2KFXWBbx90Rv
gftzi5aU+LWiXC/CimEykyvOYfvL8XY626pclMUR7gEDCHovn4tmFKTfz21rYR6amOkPKUUspeHy
TvC271pYznsdeYaDpAoVDI59fkBuQng8KqK6HSWZj7OFe9ahiycucVvEYs0axvOIlgzTerM/FerM
Qtz2idc/R+MusNYQMw5Nvm8yrdgbYgtLtWvHNEmFiq1t12Rr1b6L9Hu9QBoow1wJDbusgszsUAkW
7KxDhVNnMIaUWdH+fTVX4237eiaeTK3bSGKXD52OCRu+l6srOUAeNpTd/6fwPCz1+3/+x+tbQVeY
dH2b/Oj/6JgAXWO7VR8cFO+1f/1f72WPvv3Va8E3n5eKr0Z/8Z3fCDyKrH+ByypsDHAJpyYDZvs3
Ao+iKByyHFsD0KSDYPw0WTC+UPDRwYRuwF1H/TRZ0OUvkEsgm8k0HBlorfrf4e/8EcRuyKBhAbFr
joGeNxMqjVP4FX6qrCo1TgdvJa35GkPVFcKw0r6cqZ7c4B/7y535C3bORgb6JFv8n3/tT2DXJtLk
ep6Ek9Pl8nMed+ZThbws/cUtTpPomBrPVXYRXVLqeEjQpfxa+8k73g1HHYQDsuEuwe15elLOJMCP
6NKLzBY4Pr9nIvhfoEoVktF/RJVCcbDxyaFYoOmOwcP7E6p0UTqyeYABLq1OJqnQrB0KSixQLZ+R
7hDozTGKmT/3WMxp5YPVrfNRKpYR1ZPGaE+9MrWnbY0OumfS1eperGIGBpxjhbnJyLotRmVFtVuX
X1DNmk/krueTJoT8ixQduW1fGcKYpXhbe03qOF6WdLiSiyTDapN2IIQsT9vC7mKkF5hzp74OmGin
5XZ5Srb+k3gNNS2xPW69u9gkv3hT2s2037oRfP5Wt1Jq6qOt1Jw+F0NUtScUW819tFZXYLqa07Yo
cJ45gOMUMK/fdrVKgjbfajHgc5Mc4K9kxuRcJkdm1fTLw1BnpE+t6GNMMaxJDUpmvFtnpksjyTNz
W247ZNG1r/qYkLxXFney2xCS4rivRC+OpCQxiOi4tzXn9y68a5mjKerRIHYkoIjptrdufFuAnWnA
1Eq1B04XhqkYjRhY6cpLHbWaz+0KhDhGeeFzkzcBiDaVlFlG995CGmcAuZSTPtxvu/pVwuTLVjXT
D+3kmy03HdJs2U97TBuQr2xtu7bF56bSpF+NiUKUJHS1PscCMoYz/Alx5dtTsdvobHWAqz+vclsL
R03ox4ibINtZvS/W9P7zCtVMwtxo27b6SWiwa8NbHWPjtY2t9lzTSD8vdltTdFL5vA4IZAzdSZKR
BdvWsAAfD6O+4g/dUG62jKftWJ6E0bFjHjtSh+epwYuYYT4TueX8aUfto709VE8fm5qtlafloIqW
YBg2A7ZY21oHiW41mMg4bPu3XTxxipcObT5yMm5RI3TXGmDMq6vEvYSo2CjS+5KFnmljUILtM6or
DTM6DROSE3BEVqMS30Bs7SNgG8l8SpR2Pk06VUncIgNLnMPWbEdxzh9r63BbGExcf2mvNZi93zDZ
XVUheBy2l9vZVNsp/b4whFYdQSanKfaFQmgyqVYD80IaTWjTVRSEpadtc1vM4sDn5p8+gn51toPy
ggVixVxIXmihJHCYP1FOsg6mg6aiQ9Pdjq5i7U+bZQjSA9l0tKDTEdH/HGyCRiCNZoP4QRONI7/O
h6+fP7+t9VBVgyEfPz5F1Zq3bl5St9W5X+R+mtMiFtvato80Pd132SaIAeH8RsjEB1dliIhlnNz/
OPzLJ3v5XRqlAlA9fVa2oIaxrQEsq9uv2+qCbjKaQ+L4tmhs4zVmyKCQLhG0fB7Yvt187vz8te0z
kl2QLCjt1NvufPb77Td1Erno5N4NcYNKBePs6vKO4LNgiC4KLUUnmEgNTtulWdSIPq53u2hVG8GO
RDLGMuLCdRMl9F28iF7v43is2j61+udqIZQzU+0cLsQ94kc+Prt9atuuFPW3X942twPbvo+f++U7
pTQUh2XKLxRCi4MmS3sIAbxkf/Uzn/vUSbNXV237N3DnuMs4uHSKZmpPhkBvW6/bVip2yaK9It9s
wj1kc4KiddrWPhd/3lcIMUbT0JKDxN0oJImE4/aZco1/LuLi//K729c+j1Tb9z63t7U//6k/nhI4
klh2uA2LOrqtrP6kGFP7KC63J41ijjXXeQDa+KsegjtHDYogRizQgeDlXJHoyyUSF4cREAhIsZ68
EeRSLDGRDJP7BXyViJG2hU2coKXoZ3xISm66kmIhIyf3IS75eYCs63uX1EDAxN+Ra8q2ZZfObiom
6OXUC3zRpA7IV5LhHETj3haqGJA/N3/ZJ0a9FoVo+qtcNHvSm8Sf3ORy6hRvWHDm7MDNp1NT7FVH
P9r5UO0JUl+4HeNRUlABMOP8gGLUjLfNyZCLkT59vNev9SzLPv7myNt+srY3qNGrzJszjA/t2an8
xOD2tJhcLUZjgURA01HtqayEYrwci25iyiZWN9HMbYEfjbGLzYjAHOv4eVrCoB5/bDfIAO2MIV9Z
Q/sjMSHuyHaXTBEAgZjFR2pND1HXGT685Z9DqjXC5GiHcsVr08XRHiot7NhuAc/gDcjNnPToMU55
eTsxw5rF9MSxBkLIsQ7vkmoUmuDsE80BinwetHPKCXfS6hwn9TwpDCGUwzuPydKtqThPPXPdZYlQ
aZguqlbJmCIVCKpjO9YIUU9F0pSPxaoP11R5s4CqVIACpo2jKYBCdX1AuHLco515GicchhQmOJVi
kZNDJ70NS+s21dvaVXtqNfAPi9O2EJ3tySnm3zY/DmDxCEqqhJeWIv+5LT5awLaamBmT4GzC4RJM
HNGGdGXFlkrGkDQAXjLnCQyVa6mkfvtVAOen6LqfDVFCBOMyq8xbzcG6NtccmqyMtiyK0crPbpYL
CkZ0gdtC2UZpQT7aNtHtUA6rCVyg0t9Q/rgpQbacMhsZrW2tSYuZRCHuTTESUATAYgKcoex1+mXb
kensgG+I3RnWZR/HbLqO0Wjzw+eu7RMfv4FvJFMyImv8fTHVcjsxtjRikee2JkpArALmITmZjL1n
6QMzInly4CdsH60z5hjbh7a1WYxc29rnge1zH19Z5+QtF4XbbZ/VNM7BxgTcrBEWt8VCXksSFts2
jV1B/qssPOL3/rTtsySdw3V7xuvQOG67toNxNA0izO9PlZRFiEBxevkAr8ayZb+dQvtYDsbNHJr6
npbCkK7Gxxxk4mGCnSi7H/v69j2yo9ZH57kBa8XHjEKRPJmqxK4Xm58HPjen65oZLghOil4zmkK+
LXk0AAXK1UGxx6v8EAGN1i4Ux0e3bnou322luMQvomJ0PACoe8ivCDvuQLI6qNmgvna3oI89k2UH
t7tTwwsqtdQkl/aum85tgg43pW+yUadlfBrU1xG3uTg7oE6TqX6cPenptZIeBJpSuiB/aKWHXuWd
OVjKhT12O7TTnfIMyquZz1AgAMWGDiYBF710tB2g/beRDBzQi5JjVhyzpXJb4Mlc1948lWfbBfZI
kbr/sWIc4Rc/ke5p+8MASFJ6EbKhXP99bx2RxHPl5RqcVpE9q4AJ0l3kxY+w1ZvvgOn1FDuShyH2
YQXqCDntkJLVVJTU9yK5rB0seW8WRyr3UbIni9jo11DZ0sc2venk7/klHNLd2TjVr/YuvZp3Na+o
m7jrCXaMm74s584jM71HMA/YtF95EqpmOxQgwbscZhctzzfltvSnY/ZV9uqnxrO9OcB/Jr7WgjFA
UnOX3Fi+iUj7DUFnu0Ml1ysulaD+jp9z3AOWQ4fcRxotT/YhbkHTzjxj3lEPe4UZdu9VSGp637ud
dl0eQWY/mFAM/exWuorelzfy8D+rc3MG5oNNr198xRyNpL312JeecaU+dF91770P1ovj8BIeOSso
Pgf8VW5559BCuDlpc2Ad6mW36HAb/KpiyPKo3GpYGvtm87VPgyS+A5FDxRbGFOTScO+AXs4LgOAI
pVmueb8iu9y78pte3cYoL32jFibJvol54uLNpGtJ4A7BTFiLGr61S0kOzCf8SHBIABlSK2jUty/t
xdm6dbis8mi6YKDmk41LgZ8clQm732dtDarosALAHXeYnFmPmAWF5zhwblUPuMh+fukdFxnOc5Ri
vudlThAlHlp4y32eeaYDkyDAGHwKj5iyVuYd9M/yFTF5ed1/Q9gjVW/LjHLA1bSXf9SSX68+Yuwy
IwQuFEBwvltvcDhH/K1x8qHqIF+ETIUnV7tWnF321CzuhfEwSjvpQtnXXvVsvMWMg0AWMRpwzuFd
BHjw21i6S+jmLzibSZo4qFMpC2BmPjj1WdUD+czc6zZ/Ud4BXZOZkL/DuclP4yvIyLQ5483L7OcA
Kax2nQj4AMgQCBwuOMNEIWTcqc/loYdbDNbhyfw+3hY39tfmOKOvQEEFyMWZ118aj0A9p3vqvEW4
G94it31H6lpX/NJ0UWCdlX1e7TGI4wz5eYpjPV4Wl9pJu8UUHsVApwCws0ve5cvpVfqR3+h+5RKk
Pahfo7fsgYIyOtoDzge73g2vsufmGRjNLdkBvH384cJArfKqCvDZW7/mR/3qabkz7qVAu0nf0W6y
IpQHd2ho/STlZ57mPQQkak3LoX0E8nmLUMOFfISg2z6psQf2ltHq2HnzTvelrzKIuj1V+d3gDQ8J
5g3YkLtEBSm27LnXKEJFCvFiGr10O74UR/BIwBtTE0PMnXzGWeAQPevKiQTufRV6XHrlF8CWdyrR
77TDo2tvB+Wt8y3znCeUqrw1yF5gwPlS7Sb2tUYJGjC1S6fpRahlu9BkUMbfVWdeN2rFV1pAbth4
ph2ecbdTdqS+Tph+8OarEFSv0hi/xz1spdsfYRCdiTyDMlh5UYH82jd9IB+hGo7tXgfaTg+ouTJg
Aq+5554e+wu89TKszd2SlhoFyI1GqExBmea1voHRBLZlBh/vUrAgPa7R8mHJXFlgNlxcgLpDSHrn
EPkU7g7pt+myah+JvVLk9flFZ288K1T4aHuoN5xtLzo2Z/g2J/NJ55wPVBqDOXOvYQ9aF6jC1IHG
mOJiF2O5EelItMpS/325zs7Oq36TPUaX0SH+XuKPczXnxeR+Dn922ZDw2YZIjW6joFwVkDw6yZSK
DrEWXkFtQzldRDih0MdGPBaftGnS0E4RlQLVRoyMxL+wS5ggoiLa52lkwE6IyJFAE2uRCEi2tcnA
DSv4WMULVfbTfLzIdJjeifhMvkU3f//bGvpzbtOpBCW9kXrVYOJTXnUXtgUlqLQIqGJnOA2/L9JW
Hk6SlqNfKta2A11Xv2BNgBx1g2SjM7WQ4Nd1H0M6P3ZkruyJ4te66vSU2ypetysISMwGLVOHS9XF
TDgnEBZIyqGBSuEaaFxRxog8auQg0m07tDhkabm3AFYNzFaI5stCbd6xSRVta30sgoLPbTweiT5i
+cIckaKuMRXcqULwXhYLS0jbb2uf+xRnnA5FO9yE8ujhrNq55sIDJjwh0m1KpfaWVJEOYXQdIVFz
snEwQLSzVI5p3HaHQcylt0WfGVfNIin7SWQXPhfRFgX+vk+dEAiIR/l6y7JtJaVtrQVLSIfwe8UL
TGVCebiN/a2mZKqDizKhHmzp4F6kBLe1jcufZKqMG7Yj4Hz3wIHCve2QmqrnMUNHlWEiHOoG83YF
sLpGfzw8zc0yHadkgg82O4fPBJJsl4O7ZKZ4GZOhwMKoX0/FSiZG61t6dYi0QCmYeQ4QQGdj0D42
5SkBDcFUyRnDBwqrMtYC8yQ8TZSHurUbKo00BOoA88lRZu2gJXYQreKJt7rxXCy17Y85AGc3Ffk6
PYPuaiGsDLhjJFIRT+5z8bkPzOJyVMNzOSkYJI4tPgX6UC3eojfUo7sri6hHs0IzGEUibkvRCatp
PJ4wEdr85/VOJFM+ksefyWRVHV8MA1CfLFUgtRDCP2E0f0HsG9OzNt+XPgNlPiEgs686eKS4nRO5
sZALLJ9lSsddC+Z/K7FtD3hbfG6iK5NwkQSGMnPy7fEqIrRHylghMGqQHq6Xyd4ti016ZysdfixE
DtmoW3aiN+EVDrxHpG5D95fa51Yj/Ni25bn4kFb5f6YY99uFiFoZOFdKZbfDO5jq927I+9/F5cTR
GwBg/UP1f/ehv6nW/fUP/Vak+6/Ke4ouJOT+oNC3ndR2xv/oN/JXLmx4owKoaV/QHYEkqpArFP8Q
bULtHtOh7TAWY19sB94J1T4Kd/yj6sUf/OUm/b3b8I+v8ON+/uPP/KMr+KhiHt/+8z9U7gIFxn/p
LujmF+pkopRof9wFhG5+vQuOLrzhNQSjPv7S//zl/6gGWOg0wyip/iC4SK/3z138n37hlybgfAEO
YpimpX08YkrGf7h4h3IuF69CfNn+/ds1AdCe9j95F/5UK/+8C7r+xeT6DY1a6se/P94F2/liaapj
GA6Fa/GPF+Xf60XgBf44p89i/3+7N1C/QCXTVe7B7xf5a1Ow0fPUkSlSaQx/u0n/XjdB1Zif/HMv
xN9vCuoXB0Y5qIc/vQmW8cVUZVm3jd/ehA9wxf98b/CnU/+lM+TkPk7qX2gE9hfHUDGCBVPw68O3
zC+WrKjcGjQAxb9/uzfAAo3yrz575QuSsIqhaWAmxL8/jQQWb4hmqwBXAJv8ezV95X8zd247UhtB
GH6VfQLLdvt4gxSBFEgCiXIgyqV31jDWDjayZ4HN0+frgwd3z6xCtlZKW9zALmW7XYe/q/6ugpUu
hgN1oj89jd2cAyDebXWgKRMazde046usDli3G5EF1KaLrwgNKAygbUrmb2DsF3QgS8uk1J3vqugs
IFeUD6UmoJKKzhgZfCr7+rzlVgdqbSI1nZvXIPF/YaIHvWAGI0y4CKoA94IGVVZaRcexbBeB9tWg
xayE2GEXKT53kOq+siJDqIC9Bf1VWAL7koE3oIdrkmsGYBpfLKC1rv0kgkBYJEQ7uqlmLuAFcEAz
IEFLZUvzcrM+VukicoY5fcStdQpWgYiXp3Rvd4bQBrAAYMz75zhL5y2j2x6A2XlmkSWoOsnLgjan
UJHWT711B+yOk4qDE3VLdxpzmRtGpApNo8Q+kY0gilDlQMP1JbeLADwuqqYqAM72x9H5RGy5kqpC
QfjL60wRAi86xbZNmox2tjp6mCu6VSCVIQ4NRUnGRDu/VRcC31i1Cef8MoZSOXuIDiiS8FJS35g3
SUlKAJp16BSBBw1s+ZzYaK4IkWKViR0COFjp5sUAAHMFSlC3SdaURc6+xF4WmkbkFTltnkozRypP
9HngptE2r69gFRqVUJVQtPl3yxCdLmTKjF8RRUgTAHV0WN8S5doGB6Cy9ptFS7/92GJjVuDPhQiB
/KFq6NOeFy43FGwYsowEI8lD9s7x7ZcwUHHiJE04hZPRod/5guD9gYlZ0dDH7IQj49MCZt4ItUC1
ic6SAwOtKzgDyxX5k4xBN63bW0dnC2QQ9DkqkS9gFagncCIrc9Ev9AVZhS0QOgidJjDYQBRTXCha
cR61yBPQT1XWDHAwV5BHaRV1l5QBm2zUzRXdxklRWhP7hYJECUCQlJE1iSA6ogAJOoeuVNHZAgA2
F2OkBiRYAA3ImporsIW2IW5QX8PqTuuD8cVkCy0oVuoROPfJrihtytAIMvJszFfNG+cxo1MCciji
+jIZZVVxLiulYG8u4swWHOlsIodrdXS0ShCdK2C0UCFVAhwiKRLFjCICzPb1yShXHOWlsOhswDqd
iGyAYmBmNy+PT6Rx9jlTAAOO5V5UghqASJaNjpcOO0RoCvQ0F3oCcHJTF3XL2W/7miFOLCmwUcRo
o2UbMMOnESeRGHGJtjNL8DI2yFLyiWTe9XQys+Bx2YI4cUJ5BcoRowsLl0QLwgINXJOMHgEtzKP4
3r/K7UcR+IKanADDrhs8gr18j6hRESVWig+rM4huFQpQm9QX8JLkBaBeOWwUaEFD6YHSUtnEvAqu
9PV4XVAkRhqFOrgtYUg5aKnJ23YZDkFb5xOTRygoF0t1ASKiaigfKMcsCDKqZOoSiq1Z5soYMb0+
5S8xNtI8S+pLa6Y0VIK6Thpm8updxClsxrVNyDVzTKoEAMG8gWXnYLCm8wRAsaSxSaqLruayyx6R
Lih4kuL0SQnLjlwyxbTTt96uAiw8VTCTUs+FXHcTcekCpSE9cFWcRMoVB0nTrxvj7SqY6nvNzjGv
otstKTInYi3IQACMbcPl2a8cJg5IssHExCO4skN0myb4Q44v/fjgyHYhrZken4eJA4h4TAunwxQg
0Vx2vWNyBXCJpQ4R3gGbAFAwHHxzBQipbpKKyZw5YPqkJJG5grIpxNgAtEzgr7Eq+5ZB+sRiA4yF
QqzxOjFpAdQYa5mPNwLSR5CyS90uzep6kEPlkEall6dNnRZEuArnnej+Kzmd9BFvj80/QMmDdAFC
1IS11GGkb9eFb1CY09kfOs0cbsypn6FfLh0OeugX1tMu5z93J13McRbOc3i/qA8B2Xtbmrf++zOP
+miSxZsfrsljcx/3390Lnt/au9f6Vus/vhz6uZt3+3vzg3v3mLZ34HeH7rr70G17B6J9aN7XJzlr
TXgCBP8ieLkN5Gq+iljuPPw9jb5gQxKUC77tRiaOro+oP6OloEolP2c407tpHgfvqS2fTSx7Okxz
dzNtn9qSp+WSx7HfHYfd3dETbtj5UuEv+kP3uZv7rWTLbRNLdh00r6Z3V88n5kpf+8uuq5nrXS+e
zPsm7aZ3wDzceN/TMZGkz/99P83v/Ud29Bap5Jes+DCs727U2zJGpIJf3XR7TwEdE0Ms93AYxmnw
LdKSHMSix5uhC7xIYYgDYsnTZ18tbA1aKvbHc99ky5piwQi4293ee3phz6BIRf/EeJblbJltHVIq
+3U3jJ73cHRIudz5/tCNN9vlgBWtaQRy0cvS7fZ3S388ejrtqnJi+cNuP7zv/HOlUJrZV8tFEwuW
6ehptjuyK5e9LAN/Pn70fJMjvT+F9OluDkXrWrBY9DQeAx/iikpSyW/667kL0JMjPctFf+r8uOWo
QnLBn69edh8+LvvBD+vI11zKp5D/Qz8vveepXEX3KYS/7r8MOy+MIVyXyJ5C+F8MuFslmf2BPeAq
Fk2Tiv3V826eiJS+ccLWydY7Ph7nvDE3eNHRmzQUr6tn0uf/mUFDqxS7bTLlKLHY2wOIxN/VkFzR
NR6xaNrchUf3TdlEKviXfhyX+8OnLtgm5LYsIRX/63666a9eLWexzeb7peJ/Y0TFZUXU7LMnANz2
BueK6Mht0uf/ndXvl6X3IIWrAshlf/F3lS6vLJX7x7Hbrwqtjcel66Vi3/bzByKbJ9mmgMWSB3Y2
gXorm16Viv6zI+6M74++aVJz1llLsfB+OV69vfTwNisolj8su2mkPdT6qOZr2m4YYtkPz4YwbXEe
Cg2XMk0nPuN5/mltBHPpv/nJNf0bu0Pfzc/+AQAA//8=</cx:binary>
              </cx:geoCache>
            </cx:geography>
          </cx:layoutPr>
          <cx:valueColors>
            <cx:minColor>
              <a:schemeClr val="bg1">
                <a:lumMod val="85000"/>
              </a:schemeClr>
            </cx:minColor>
            <cx:maxColor>
              <a:srgbClr val="002060"/>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472440</xdr:colOff>
      <xdr:row>2</xdr:row>
      <xdr:rowOff>106680</xdr:rowOff>
    </xdr:from>
    <xdr:to>
      <xdr:col>12</xdr:col>
      <xdr:colOff>403860</xdr:colOff>
      <xdr:row>20</xdr:row>
      <xdr:rowOff>7620</xdr:rowOff>
    </xdr:to>
    <xdr:graphicFrame macro="">
      <xdr:nvGraphicFramePr>
        <xdr:cNvPr id="2" name="Chart 1">
          <a:extLst>
            <a:ext uri="{FF2B5EF4-FFF2-40B4-BE49-F238E27FC236}">
              <a16:creationId xmlns:a16="http://schemas.microsoft.com/office/drawing/2014/main" id="{159D4497-6FD5-7E53-1387-B5D1378CE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26</xdr:row>
      <xdr:rowOff>76200</xdr:rowOff>
    </xdr:from>
    <xdr:to>
      <xdr:col>14</xdr:col>
      <xdr:colOff>289560</xdr:colOff>
      <xdr:row>43</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0704EFA-2E0A-9E19-1054-2107F6AD63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4831080"/>
              <a:ext cx="5128260" cy="304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7</xdr:row>
      <xdr:rowOff>60960</xdr:rowOff>
    </xdr:from>
    <xdr:to>
      <xdr:col>13</xdr:col>
      <xdr:colOff>0</xdr:colOff>
      <xdr:row>22</xdr:row>
      <xdr:rowOff>60960</xdr:rowOff>
    </xdr:to>
    <xdr:graphicFrame macro="">
      <xdr:nvGraphicFramePr>
        <xdr:cNvPr id="3" name="Chart 2">
          <a:extLst>
            <a:ext uri="{FF2B5EF4-FFF2-40B4-BE49-F238E27FC236}">
              <a16:creationId xmlns:a16="http://schemas.microsoft.com/office/drawing/2014/main" id="{C906D1A3-E71B-454A-D80B-F24EDB524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8</xdr:row>
      <xdr:rowOff>68580</xdr:rowOff>
    </xdr:from>
    <xdr:to>
      <xdr:col>10</xdr:col>
      <xdr:colOff>76200</xdr:colOff>
      <xdr:row>23</xdr:row>
      <xdr:rowOff>68580</xdr:rowOff>
    </xdr:to>
    <xdr:graphicFrame macro="">
      <xdr:nvGraphicFramePr>
        <xdr:cNvPr id="2" name="Chart 1">
          <a:extLst>
            <a:ext uri="{FF2B5EF4-FFF2-40B4-BE49-F238E27FC236}">
              <a16:creationId xmlns:a16="http://schemas.microsoft.com/office/drawing/2014/main" id="{7B09E0AD-7C44-3A7A-66FA-A5DE2CA7D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34</xdr:col>
      <xdr:colOff>594360</xdr:colOff>
      <xdr:row>4</xdr:row>
      <xdr:rowOff>106680</xdr:rowOff>
    </xdr:to>
    <xdr:sp macro="" textlink="">
      <xdr:nvSpPr>
        <xdr:cNvPr id="4" name="Rectangle 3">
          <a:extLst>
            <a:ext uri="{FF2B5EF4-FFF2-40B4-BE49-F238E27FC236}">
              <a16:creationId xmlns:a16="http://schemas.microsoft.com/office/drawing/2014/main" id="{4D6A815A-A49E-117F-51D3-DFF3E1B8F19B}"/>
            </a:ext>
          </a:extLst>
        </xdr:cNvPr>
        <xdr:cNvSpPr/>
      </xdr:nvSpPr>
      <xdr:spPr>
        <a:xfrm>
          <a:off x="0" y="0"/>
          <a:ext cx="21320760" cy="83820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b="1" cap="none" spc="50">
            <a:ln w="0"/>
            <a:solidFill>
              <a:schemeClr val="bg2"/>
            </a:solidFill>
            <a:effectLst>
              <a:innerShdw blurRad="63500" dist="50800" dir="13500000">
                <a:srgbClr val="000000">
                  <a:alpha val="50000"/>
                </a:srgbClr>
              </a:innerShdw>
            </a:effectLst>
          </a:endParaRPr>
        </a:p>
      </xdr:txBody>
    </xdr:sp>
    <xdr:clientData/>
  </xdr:twoCellAnchor>
  <xdr:oneCellAnchor>
    <xdr:from>
      <xdr:col>0</xdr:col>
      <xdr:colOff>0</xdr:colOff>
      <xdr:row>0</xdr:row>
      <xdr:rowOff>0</xdr:rowOff>
    </xdr:from>
    <xdr:ext cx="9252149" cy="762000"/>
    <xdr:sp macro="" textlink="">
      <xdr:nvSpPr>
        <xdr:cNvPr id="6" name="Rectangle 5">
          <a:extLst>
            <a:ext uri="{FF2B5EF4-FFF2-40B4-BE49-F238E27FC236}">
              <a16:creationId xmlns:a16="http://schemas.microsoft.com/office/drawing/2014/main" id="{4798069F-71AB-5DE1-5B86-B986CD6D846A}"/>
            </a:ext>
          </a:extLst>
        </xdr:cNvPr>
        <xdr:cNvSpPr/>
      </xdr:nvSpPr>
      <xdr:spPr>
        <a:xfrm>
          <a:off x="0" y="0"/>
          <a:ext cx="9252149" cy="762000"/>
        </a:xfrm>
        <a:prstGeom prst="rect">
          <a:avLst/>
        </a:prstGeom>
        <a:noFill/>
      </xdr:spPr>
      <xdr:txBody>
        <a:bodyPr wrap="non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Adidas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US Interactive Dashoard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0</xdr:col>
      <xdr:colOff>53340</xdr:colOff>
      <xdr:row>4</xdr:row>
      <xdr:rowOff>160020</xdr:rowOff>
    </xdr:from>
    <xdr:to>
      <xdr:col>5</xdr:col>
      <xdr:colOff>0</xdr:colOff>
      <xdr:row>28</xdr:row>
      <xdr:rowOff>160020</xdr:rowOff>
    </xdr:to>
    <xdr:sp macro="" textlink="">
      <xdr:nvSpPr>
        <xdr:cNvPr id="7" name="Rectangle: Rounded Corners 6">
          <a:extLst>
            <a:ext uri="{FF2B5EF4-FFF2-40B4-BE49-F238E27FC236}">
              <a16:creationId xmlns:a16="http://schemas.microsoft.com/office/drawing/2014/main" id="{FB8DEDC4-FC7D-4542-B8B0-EA8C93D6CCB9}"/>
            </a:ext>
          </a:extLst>
        </xdr:cNvPr>
        <xdr:cNvSpPr/>
      </xdr:nvSpPr>
      <xdr:spPr>
        <a:xfrm>
          <a:off x="53340" y="891540"/>
          <a:ext cx="2994660" cy="4389120"/>
        </a:xfrm>
        <a:prstGeom prst="roundRect">
          <a:avLst>
            <a:gd name="adj" fmla="val 54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ysClr val="windowText" lastClr="000000"/>
              </a:solidFill>
            </a:rPr>
            <a:t>Settings</a:t>
          </a:r>
        </a:p>
      </xdr:txBody>
    </xdr:sp>
    <xdr:clientData/>
  </xdr:twoCellAnchor>
  <xdr:twoCellAnchor>
    <xdr:from>
      <xdr:col>5</xdr:col>
      <xdr:colOff>198120</xdr:colOff>
      <xdr:row>4</xdr:row>
      <xdr:rowOff>167640</xdr:rowOff>
    </xdr:from>
    <xdr:to>
      <xdr:col>19</xdr:col>
      <xdr:colOff>426720</xdr:colOff>
      <xdr:row>16</xdr:row>
      <xdr:rowOff>83820</xdr:rowOff>
    </xdr:to>
    <xdr:sp macro="" textlink="">
      <xdr:nvSpPr>
        <xdr:cNvPr id="8" name="Rectangle: Rounded Corners 7">
          <a:extLst>
            <a:ext uri="{FF2B5EF4-FFF2-40B4-BE49-F238E27FC236}">
              <a16:creationId xmlns:a16="http://schemas.microsoft.com/office/drawing/2014/main" id="{F0291B34-CE25-B7BD-9278-EB56B234AF76}"/>
            </a:ext>
          </a:extLst>
        </xdr:cNvPr>
        <xdr:cNvSpPr/>
      </xdr:nvSpPr>
      <xdr:spPr>
        <a:xfrm>
          <a:off x="3246120" y="899160"/>
          <a:ext cx="8763000" cy="2110740"/>
        </a:xfrm>
        <a:prstGeom prst="roundRect">
          <a:avLst>
            <a:gd name="adj" fmla="val 54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ysClr val="windowText" lastClr="000000"/>
              </a:solidFill>
            </a:rPr>
            <a:t>Sales</a:t>
          </a:r>
          <a:r>
            <a:rPr lang="en-US" sz="1200" b="1" i="1" baseline="0">
              <a:solidFill>
                <a:sysClr val="windowText" lastClr="000000"/>
              </a:solidFill>
            </a:rPr>
            <a:t> in USD</a:t>
          </a:r>
          <a:endParaRPr lang="en-US" sz="1200" b="1" i="1">
            <a:solidFill>
              <a:sysClr val="windowText" lastClr="000000"/>
            </a:solidFill>
          </a:endParaRPr>
        </a:p>
      </xdr:txBody>
    </xdr:sp>
    <xdr:clientData/>
  </xdr:twoCellAnchor>
  <xdr:twoCellAnchor>
    <xdr:from>
      <xdr:col>5</xdr:col>
      <xdr:colOff>213360</xdr:colOff>
      <xdr:row>17</xdr:row>
      <xdr:rowOff>38100</xdr:rowOff>
    </xdr:from>
    <xdr:to>
      <xdr:col>12</xdr:col>
      <xdr:colOff>213360</xdr:colOff>
      <xdr:row>28</xdr:row>
      <xdr:rowOff>137160</xdr:rowOff>
    </xdr:to>
    <xdr:sp macro="" textlink="">
      <xdr:nvSpPr>
        <xdr:cNvPr id="9" name="Rectangle: Rounded Corners 8">
          <a:extLst>
            <a:ext uri="{FF2B5EF4-FFF2-40B4-BE49-F238E27FC236}">
              <a16:creationId xmlns:a16="http://schemas.microsoft.com/office/drawing/2014/main" id="{07740B9E-E651-CEA6-192E-9A5E07CBC298}"/>
            </a:ext>
          </a:extLst>
        </xdr:cNvPr>
        <xdr:cNvSpPr/>
      </xdr:nvSpPr>
      <xdr:spPr>
        <a:xfrm>
          <a:off x="3261360" y="3147060"/>
          <a:ext cx="4267200" cy="2110740"/>
        </a:xfrm>
        <a:prstGeom prst="roundRect">
          <a:avLst>
            <a:gd name="adj" fmla="val 54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ysClr val="windowText" lastClr="000000"/>
              </a:solidFill>
            </a:rPr>
            <a:t>Sales</a:t>
          </a:r>
          <a:r>
            <a:rPr lang="en-US" sz="1200" b="1" i="1" baseline="0">
              <a:solidFill>
                <a:sysClr val="windowText" lastClr="000000"/>
              </a:solidFill>
            </a:rPr>
            <a:t> by Region</a:t>
          </a:r>
          <a:endParaRPr lang="en-US" sz="1200" b="1" i="1">
            <a:solidFill>
              <a:sysClr val="windowText" lastClr="000000"/>
            </a:solidFill>
          </a:endParaRPr>
        </a:p>
      </xdr:txBody>
    </xdr:sp>
    <xdr:clientData/>
  </xdr:twoCellAnchor>
  <xdr:twoCellAnchor>
    <xdr:from>
      <xdr:col>12</xdr:col>
      <xdr:colOff>358140</xdr:colOff>
      <xdr:row>17</xdr:row>
      <xdr:rowOff>38100</xdr:rowOff>
    </xdr:from>
    <xdr:to>
      <xdr:col>19</xdr:col>
      <xdr:colOff>426720</xdr:colOff>
      <xdr:row>28</xdr:row>
      <xdr:rowOff>137160</xdr:rowOff>
    </xdr:to>
    <xdr:sp macro="" textlink="">
      <xdr:nvSpPr>
        <xdr:cNvPr id="10" name="Rectangle: Rounded Corners 9">
          <a:extLst>
            <a:ext uri="{FF2B5EF4-FFF2-40B4-BE49-F238E27FC236}">
              <a16:creationId xmlns:a16="http://schemas.microsoft.com/office/drawing/2014/main" id="{89EE36AF-E77B-FCD8-6DB5-EDA8E2EFD1EA}"/>
            </a:ext>
          </a:extLst>
        </xdr:cNvPr>
        <xdr:cNvSpPr/>
      </xdr:nvSpPr>
      <xdr:spPr>
        <a:xfrm>
          <a:off x="7673340" y="3147060"/>
          <a:ext cx="4335780" cy="2110740"/>
        </a:xfrm>
        <a:prstGeom prst="roundRect">
          <a:avLst>
            <a:gd name="adj" fmla="val 54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ysClr val="windowText" lastClr="000000"/>
              </a:solidFill>
            </a:rPr>
            <a:t>Sale</a:t>
          </a:r>
          <a:r>
            <a:rPr lang="en-US" sz="1200" b="1" i="1" baseline="0">
              <a:solidFill>
                <a:sysClr val="windowText" lastClr="000000"/>
              </a:solidFill>
            </a:rPr>
            <a:t>s Method</a:t>
          </a:r>
          <a:endParaRPr lang="en-US" sz="1200" b="1" i="1">
            <a:solidFill>
              <a:sysClr val="windowText" lastClr="000000"/>
            </a:solidFill>
          </a:endParaRPr>
        </a:p>
      </xdr:txBody>
    </xdr:sp>
    <xdr:clientData/>
  </xdr:twoCellAnchor>
  <xdr:twoCellAnchor>
    <xdr:from>
      <xdr:col>19</xdr:col>
      <xdr:colOff>556260</xdr:colOff>
      <xdr:row>5</xdr:row>
      <xdr:rowOff>22860</xdr:rowOff>
    </xdr:from>
    <xdr:to>
      <xdr:col>26</xdr:col>
      <xdr:colOff>0</xdr:colOff>
      <xdr:row>28</xdr:row>
      <xdr:rowOff>160020</xdr:rowOff>
    </xdr:to>
    <xdr:sp macro="" textlink="">
      <xdr:nvSpPr>
        <xdr:cNvPr id="11" name="Rectangle: Rounded Corners 10">
          <a:extLst>
            <a:ext uri="{FF2B5EF4-FFF2-40B4-BE49-F238E27FC236}">
              <a16:creationId xmlns:a16="http://schemas.microsoft.com/office/drawing/2014/main" id="{6DE13F84-4136-029E-4D7C-704A303B268E}"/>
            </a:ext>
          </a:extLst>
        </xdr:cNvPr>
        <xdr:cNvSpPr/>
      </xdr:nvSpPr>
      <xdr:spPr>
        <a:xfrm>
          <a:off x="12138660" y="937260"/>
          <a:ext cx="3710940" cy="4343400"/>
        </a:xfrm>
        <a:prstGeom prst="roundRect">
          <a:avLst>
            <a:gd name="adj" fmla="val 547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a:solidFill>
                <a:sysClr val="windowText" lastClr="000000"/>
              </a:solidFill>
            </a:rPr>
            <a:t>Sales</a:t>
          </a:r>
          <a:r>
            <a:rPr lang="en-US" sz="1200" b="1" i="1" baseline="0">
              <a:solidFill>
                <a:sysClr val="windowText" lastClr="000000"/>
              </a:solidFill>
            </a:rPr>
            <a:t> by Retailers</a:t>
          </a:r>
          <a:endParaRPr lang="en-US" sz="1200" b="1" i="1">
            <a:solidFill>
              <a:sysClr val="windowText" lastClr="000000"/>
            </a:solidFill>
          </a:endParaRPr>
        </a:p>
      </xdr:txBody>
    </xdr:sp>
    <xdr:clientData/>
  </xdr:twoCellAnchor>
  <xdr:twoCellAnchor>
    <xdr:from>
      <xdr:col>5</xdr:col>
      <xdr:colOff>198120</xdr:colOff>
      <xdr:row>7</xdr:row>
      <xdr:rowOff>0</xdr:rowOff>
    </xdr:from>
    <xdr:to>
      <xdr:col>19</xdr:col>
      <xdr:colOff>426720</xdr:colOff>
      <xdr:row>16</xdr:row>
      <xdr:rowOff>83820</xdr:rowOff>
    </xdr:to>
    <xdr:graphicFrame macro="">
      <xdr:nvGraphicFramePr>
        <xdr:cNvPr id="12" name="Chart 11">
          <a:extLst>
            <a:ext uri="{FF2B5EF4-FFF2-40B4-BE49-F238E27FC236}">
              <a16:creationId xmlns:a16="http://schemas.microsoft.com/office/drawing/2014/main" id="{DA41D48F-CA03-4FFB-94FD-29D9DE147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480060</xdr:colOff>
      <xdr:row>17</xdr:row>
      <xdr:rowOff>45720</xdr:rowOff>
    </xdr:from>
    <xdr:to>
      <xdr:col>18</xdr:col>
      <xdr:colOff>480060</xdr:colOff>
      <xdr:row>28</xdr:row>
      <xdr:rowOff>160020</xdr:rowOff>
    </xdr:to>
    <xdr:graphicFrame macro="">
      <xdr:nvGraphicFramePr>
        <xdr:cNvPr id="13" name="Chart 12">
          <a:extLst>
            <a:ext uri="{FF2B5EF4-FFF2-40B4-BE49-F238E27FC236}">
              <a16:creationId xmlns:a16="http://schemas.microsoft.com/office/drawing/2014/main" id="{F3DB746B-8DCA-4740-8F5A-907A975CC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213360</xdr:colOff>
      <xdr:row>18</xdr:row>
      <xdr:rowOff>91440</xdr:rowOff>
    </xdr:from>
    <xdr:to>
      <xdr:col>12</xdr:col>
      <xdr:colOff>106680</xdr:colOff>
      <xdr:row>28</xdr:row>
      <xdr:rowOff>83820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65C664CA-E92C-462B-A53B-1A9C2FF20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61360" y="3383280"/>
              <a:ext cx="4160520" cy="1821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7</xdr:row>
      <xdr:rowOff>0</xdr:rowOff>
    </xdr:from>
    <xdr:to>
      <xdr:col>26</xdr:col>
      <xdr:colOff>0</xdr:colOff>
      <xdr:row>28</xdr:row>
      <xdr:rowOff>0</xdr:rowOff>
    </xdr:to>
    <xdr:graphicFrame macro="">
      <xdr:nvGraphicFramePr>
        <xdr:cNvPr id="15" name="Chart 14">
          <a:extLst>
            <a:ext uri="{FF2B5EF4-FFF2-40B4-BE49-F238E27FC236}">
              <a16:creationId xmlns:a16="http://schemas.microsoft.com/office/drawing/2014/main" id="{ED882A55-611C-4835-9958-766864C20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53340</xdr:colOff>
      <xdr:row>12</xdr:row>
      <xdr:rowOff>93345</xdr:rowOff>
    </xdr:from>
    <xdr:to>
      <xdr:col>5</xdr:col>
      <xdr:colOff>0</xdr:colOff>
      <xdr:row>19</xdr:row>
      <xdr:rowOff>0</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00F71394-DC22-156C-BC51-22679C8BE28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340" y="2275436"/>
              <a:ext cx="2977342" cy="1179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20</xdr:row>
      <xdr:rowOff>125882</xdr:rowOff>
    </xdr:from>
    <xdr:to>
      <xdr:col>5</xdr:col>
      <xdr:colOff>0</xdr:colOff>
      <xdr:row>28</xdr:row>
      <xdr:rowOff>0</xdr:rowOff>
    </xdr:to>
    <mc:AlternateContent xmlns:mc="http://schemas.openxmlformats.org/markup-compatibility/2006">
      <mc:Choice xmlns:a14="http://schemas.microsoft.com/office/drawing/2010/main" Requires="a14">
        <xdr:graphicFrame macro="">
          <xdr:nvGraphicFramePr>
            <xdr:cNvPr id="17" name="Product">
              <a:extLst>
                <a:ext uri="{FF2B5EF4-FFF2-40B4-BE49-F238E27FC236}">
                  <a16:creationId xmlns:a16="http://schemas.microsoft.com/office/drawing/2014/main" id="{9DBCF178-F1A0-56A8-6E05-E4EE55CD0E1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3340" y="3762700"/>
              <a:ext cx="2977342" cy="13288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7</xdr:row>
      <xdr:rowOff>95402</xdr:rowOff>
    </xdr:from>
    <xdr:to>
      <xdr:col>5</xdr:col>
      <xdr:colOff>0</xdr:colOff>
      <xdr:row>11</xdr:row>
      <xdr:rowOff>0</xdr:rowOff>
    </xdr:to>
    <mc:AlternateContent xmlns:mc="http://schemas.openxmlformats.org/markup-compatibility/2006">
      <mc:Choice xmlns:a14="http://schemas.microsoft.com/office/drawing/2010/main" Requires="a14">
        <xdr:graphicFrame macro="">
          <xdr:nvGraphicFramePr>
            <xdr:cNvPr id="18" name="Years">
              <a:extLst>
                <a:ext uri="{FF2B5EF4-FFF2-40B4-BE49-F238E27FC236}">
                  <a16:creationId xmlns:a16="http://schemas.microsoft.com/office/drawing/2014/main" id="{741C6EF8-9AAE-5B11-EFD4-5188FD014A0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3340" y="1368288"/>
              <a:ext cx="2977342" cy="631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36.527170138892" createdVersion="8" refreshedVersion="8" minRefreshableVersion="3" recordCount="9648" xr:uid="{FFEE3E06-1A07-452D-BA53-6A4C0C7AF12B}">
  <cacheSource type="worksheet">
    <worksheetSource ref="A1:M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202542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F61328-93F6-4D5E-8E2F-53410F104CF6}"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h="1" x="1"/>
        <item x="2"/>
        <item sd="0" x="3"/>
        <item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2" count="1" selected="0">
            <x v="8"/>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C0F9AB-A293-4465-9AA2-F4D98F2C3568}"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5">
    <pivotField showAll="0"/>
    <pivotField showAll="0"/>
    <pivotField numFmtId="14" showAll="0"/>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h="1" x="1"/>
        <item x="2"/>
        <item x="3"/>
        <item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1A4765-0692-4EB5-9CCB-221CD0A60271}"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h="1" x="1"/>
        <item x="2"/>
        <item x="3"/>
        <item x="4"/>
      </items>
    </pivotField>
  </pivotFields>
  <rowFields count="1">
    <field x="0"/>
  </rowFields>
  <rowItems count="7">
    <i>
      <x v="4"/>
    </i>
    <i>
      <x/>
    </i>
    <i>
      <x v="3"/>
    </i>
    <i>
      <x v="1"/>
    </i>
    <i>
      <x v="2"/>
    </i>
    <i>
      <x v="5"/>
    </i>
    <i t="grand">
      <x/>
    </i>
  </rowItems>
  <colItems count="1">
    <i/>
  </colItems>
  <dataFields count="1">
    <dataField name="Sum of Total Sales" fld="9" baseField="0" baseItem="0" numFmtId="42"/>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E7E4FE-9057-4370-9FF2-F92C08CB9DC4}"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h="1"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005423-532B-490E-A3E7-7CE9CA263E4E}" sourceName="Region">
  <pivotTables>
    <pivotTable tabId="4" name="PivotTable2"/>
    <pivotTable tabId="6" name="PivotTable4"/>
    <pivotTable tabId="7" name="PivotTable5"/>
    <pivotTable tabId="5" name="PivotTable3"/>
  </pivotTables>
  <data>
    <tabular pivotCacheId="620254278">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D39D004-2733-4DDD-B424-598C49AE13E4}" sourceName="Product">
  <pivotTables>
    <pivotTable tabId="4" name="PivotTable2"/>
    <pivotTable tabId="6" name="PivotTable4"/>
    <pivotTable tabId="7" name="PivotTable5"/>
    <pivotTable tabId="5" name="PivotTable3"/>
  </pivotTables>
  <data>
    <tabular pivotCacheId="620254278">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364F4EB-46D4-4599-8763-282D9AEA3853}" sourceName="Years">
  <pivotTables>
    <pivotTable tabId="4" name="PivotTable2"/>
    <pivotTable tabId="6" name="PivotTable4"/>
    <pivotTable tabId="7" name="PivotTable5"/>
    <pivotTable tabId="5" name="PivotTable3"/>
  </pivotTables>
  <data>
    <tabular pivotCacheId="620254278">
      <items count="5">
        <i x="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C0C1C31-D0A6-4D52-BFF5-7878D44CBC1B}" cache="Slicer_Region" caption="Region" columnCount="2" style="SlicerStyleLight4" rowHeight="234950"/>
  <slicer name="Product" xr10:uid="{0DB4CE4B-A2F0-47EC-866C-B98320978AB8}" cache="Slicer_Product" caption="Product" columnCount="2" style="SlicerStyleLight4" rowHeight="234950"/>
  <slicer name="Years" xr10:uid="{2CB8FDFE-5A83-4934-A587-EA3FC60E4AC9}" cache="Slicer_Years" caption="Years" columnCount="2"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86E8C-9BCC-4A07-92A4-1D6E740244C0}">
  <dimension ref="A1:M9653"/>
  <sheetViews>
    <sheetView topLeftCell="A9602" workbookViewId="0">
      <selection activeCell="J9630" sqref="A1:M9653"/>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row r="9650" spans="1:13" x14ac:dyDescent="0.3">
      <c r="A9650" s="2" t="s">
        <v>13</v>
      </c>
      <c r="B9650" s="2">
        <v>1185732</v>
      </c>
      <c r="C9650" s="3">
        <v>44220</v>
      </c>
      <c r="D9650" s="2" t="s">
        <v>14</v>
      </c>
      <c r="E9650" s="2" t="s">
        <v>132</v>
      </c>
      <c r="F9650" s="2" t="s">
        <v>133</v>
      </c>
      <c r="G9650" s="4" t="s">
        <v>22</v>
      </c>
      <c r="H9650" s="5">
        <v>41</v>
      </c>
      <c r="I9650" s="6">
        <v>105</v>
      </c>
      <c r="J9650" s="7">
        <v>4305</v>
      </c>
      <c r="K9650" s="7">
        <v>1377.6000000000001</v>
      </c>
      <c r="L9650" s="8">
        <v>0.32</v>
      </c>
      <c r="M9650" s="2" t="s">
        <v>23</v>
      </c>
    </row>
    <row r="9651" spans="1:13" x14ac:dyDescent="0.3">
      <c r="A9651" s="2" t="s">
        <v>13</v>
      </c>
      <c r="B9651" s="2">
        <v>1185732</v>
      </c>
      <c r="C9651" s="3">
        <v>44249</v>
      </c>
      <c r="D9651" s="2" t="s">
        <v>14</v>
      </c>
      <c r="E9651" s="2" t="s">
        <v>132</v>
      </c>
      <c r="F9651" s="2" t="s">
        <v>133</v>
      </c>
      <c r="G9651" s="4" t="s">
        <v>16</v>
      </c>
      <c r="H9651" s="5">
        <v>41</v>
      </c>
      <c r="I9651" s="6">
        <v>184</v>
      </c>
      <c r="J9651" s="7">
        <v>7544</v>
      </c>
      <c r="K9651" s="7">
        <v>2791.28</v>
      </c>
      <c r="L9651" s="8">
        <v>0.37000000000000005</v>
      </c>
      <c r="M9651" s="2" t="s">
        <v>23</v>
      </c>
    </row>
    <row r="9652" spans="1:13" x14ac:dyDescent="0.3">
      <c r="A9652" s="2" t="s">
        <v>13</v>
      </c>
      <c r="B9652" s="2">
        <v>1185732</v>
      </c>
      <c r="C9652" s="3">
        <v>44249</v>
      </c>
      <c r="D9652" s="2" t="s">
        <v>14</v>
      </c>
      <c r="E9652" s="2" t="s">
        <v>132</v>
      </c>
      <c r="F9652" s="2" t="s">
        <v>133</v>
      </c>
      <c r="G9652" s="4" t="s">
        <v>18</v>
      </c>
      <c r="H9652" s="5">
        <v>42</v>
      </c>
      <c r="I9652" s="6">
        <v>70</v>
      </c>
      <c r="J9652" s="7">
        <v>2940</v>
      </c>
      <c r="K9652" s="7">
        <v>1234.8000000000002</v>
      </c>
      <c r="L9652" s="8">
        <v>0.42000000000000004</v>
      </c>
      <c r="M9652" s="2" t="s">
        <v>23</v>
      </c>
    </row>
    <row r="9653" spans="1:13" x14ac:dyDescent="0.3">
      <c r="A9653" s="2" t="s">
        <v>13</v>
      </c>
      <c r="B9653" s="2">
        <v>1185732</v>
      </c>
      <c r="C9653" s="3">
        <v>44249</v>
      </c>
      <c r="D9653" s="2" t="s">
        <v>14</v>
      </c>
      <c r="E9653" s="2" t="s">
        <v>132</v>
      </c>
      <c r="F9653" s="2" t="s">
        <v>133</v>
      </c>
      <c r="G9653" s="4" t="s">
        <v>19</v>
      </c>
      <c r="H9653" s="5">
        <v>29</v>
      </c>
      <c r="I9653" s="6">
        <v>83</v>
      </c>
      <c r="J9653" s="7">
        <v>2407</v>
      </c>
      <c r="K9653" s="7">
        <v>649.89</v>
      </c>
      <c r="L9653" s="8">
        <v>0.27</v>
      </c>
      <c r="M9653" s="2" t="s">
        <v>23</v>
      </c>
    </row>
  </sheetData>
  <autoFilter ref="A1:M9653" xr:uid="{BDB86E8C-9BCC-4A07-92A4-1D6E740244C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FE26F-437E-4B45-8EF6-E64F6B640D71}">
  <dimension ref="A3:B17"/>
  <sheetViews>
    <sheetView workbookViewId="0">
      <selection activeCell="J23" sqref="J23"/>
    </sheetView>
  </sheetViews>
  <sheetFormatPr defaultRowHeight="14.4" x14ac:dyDescent="0.3"/>
  <cols>
    <col min="1" max="1" width="12.5546875" bestFit="1" customWidth="1"/>
    <col min="2" max="2" width="16.44140625" bestFit="1" customWidth="1"/>
  </cols>
  <sheetData>
    <row r="3" spans="1:2" x14ac:dyDescent="0.3">
      <c r="A3" s="9" t="s">
        <v>134</v>
      </c>
      <c r="B3" t="s">
        <v>149</v>
      </c>
    </row>
    <row r="4" spans="1:2" x14ac:dyDescent="0.3">
      <c r="A4" s="10" t="s">
        <v>148</v>
      </c>
      <c r="B4" s="15">
        <v>25771220</v>
      </c>
    </row>
    <row r="5" spans="1:2" x14ac:dyDescent="0.3">
      <c r="A5" s="14" t="s">
        <v>136</v>
      </c>
      <c r="B5" s="15">
        <v>3213241</v>
      </c>
    </row>
    <row r="6" spans="1:2" x14ac:dyDescent="0.3">
      <c r="A6" s="14" t="s">
        <v>137</v>
      </c>
      <c r="B6" s="15">
        <v>2343390</v>
      </c>
    </row>
    <row r="7" spans="1:2" x14ac:dyDescent="0.3">
      <c r="A7" s="14" t="s">
        <v>138</v>
      </c>
      <c r="B7" s="15">
        <v>1616277</v>
      </c>
    </row>
    <row r="8" spans="1:2" x14ac:dyDescent="0.3">
      <c r="A8" s="14" t="s">
        <v>139</v>
      </c>
      <c r="B8" s="15">
        <v>1964006</v>
      </c>
    </row>
    <row r="9" spans="1:2" x14ac:dyDescent="0.3">
      <c r="A9" s="14" t="s">
        <v>140</v>
      </c>
      <c r="B9" s="15">
        <v>3209127</v>
      </c>
    </row>
    <row r="10" spans="1:2" x14ac:dyDescent="0.3">
      <c r="A10" s="14" t="s">
        <v>141</v>
      </c>
      <c r="B10" s="15">
        <v>1866623</v>
      </c>
    </row>
    <row r="11" spans="1:2" x14ac:dyDescent="0.3">
      <c r="A11" s="14" t="s">
        <v>142</v>
      </c>
      <c r="B11" s="15">
        <v>2552634.0000000005</v>
      </c>
    </row>
    <row r="12" spans="1:2" x14ac:dyDescent="0.3">
      <c r="A12" s="14" t="s">
        <v>143</v>
      </c>
      <c r="B12" s="15">
        <v>2104271</v>
      </c>
    </row>
    <row r="13" spans="1:2" x14ac:dyDescent="0.3">
      <c r="A13" s="14" t="s">
        <v>144</v>
      </c>
      <c r="B13" s="15">
        <v>1584337</v>
      </c>
    </row>
    <row r="14" spans="1:2" x14ac:dyDescent="0.3">
      <c r="A14" s="14" t="s">
        <v>145</v>
      </c>
      <c r="B14" s="15">
        <v>1301884</v>
      </c>
    </row>
    <row r="15" spans="1:2" x14ac:dyDescent="0.3">
      <c r="A15" s="14" t="s">
        <v>146</v>
      </c>
      <c r="B15" s="15">
        <v>1985659</v>
      </c>
    </row>
    <row r="16" spans="1:2" x14ac:dyDescent="0.3">
      <c r="A16" s="14" t="s">
        <v>147</v>
      </c>
      <c r="B16" s="15">
        <v>2029771</v>
      </c>
    </row>
    <row r="17" spans="1:2" x14ac:dyDescent="0.3">
      <c r="A17" s="10" t="s">
        <v>135</v>
      </c>
      <c r="B17" s="15">
        <v>25771220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E2A33-339B-4E49-BCA5-55A5D1C60A46}">
  <dimension ref="A3:E53"/>
  <sheetViews>
    <sheetView topLeftCell="A25" workbookViewId="0">
      <selection activeCell="Q46" sqref="Q46"/>
    </sheetView>
  </sheetViews>
  <sheetFormatPr defaultRowHeight="14.4" x14ac:dyDescent="0.3"/>
  <cols>
    <col min="1" max="1" width="12.5546875" bestFit="1" customWidth="1"/>
    <col min="2" max="2" width="16.44140625" bestFit="1" customWidth="1"/>
    <col min="4" max="4" width="14" bestFit="1" customWidth="1"/>
    <col min="5" max="5" width="9" bestFit="1" customWidth="1"/>
  </cols>
  <sheetData>
    <row r="3" spans="1:5" x14ac:dyDescent="0.3">
      <c r="A3" s="9" t="s">
        <v>134</v>
      </c>
      <c r="B3" t="s">
        <v>149</v>
      </c>
      <c r="D3" s="16" t="s">
        <v>150</v>
      </c>
      <c r="E3" s="16" t="s">
        <v>151</v>
      </c>
    </row>
    <row r="4" spans="1:5" x14ac:dyDescent="0.3">
      <c r="A4" s="10" t="s">
        <v>63</v>
      </c>
      <c r="B4" s="11">
        <v>1677524</v>
      </c>
      <c r="D4" s="10" t="s">
        <v>58</v>
      </c>
      <c r="E4" s="11">
        <v>17633424</v>
      </c>
    </row>
    <row r="5" spans="1:5" x14ac:dyDescent="0.3">
      <c r="A5" s="10" t="s">
        <v>85</v>
      </c>
      <c r="B5" s="11">
        <v>1890308</v>
      </c>
      <c r="D5" s="10" t="s">
        <v>63</v>
      </c>
      <c r="E5" s="11">
        <v>14753103</v>
      </c>
    </row>
    <row r="6" spans="1:5" x14ac:dyDescent="0.3">
      <c r="A6" s="10" t="s">
        <v>31</v>
      </c>
      <c r="B6" s="11">
        <v>7541833</v>
      </c>
      <c r="D6" s="10" t="s">
        <v>85</v>
      </c>
      <c r="E6" s="11">
        <v>15782221</v>
      </c>
    </row>
    <row r="7" spans="1:5" x14ac:dyDescent="0.3">
      <c r="A7" s="10" t="s">
        <v>65</v>
      </c>
      <c r="B7" s="11">
        <v>2792521</v>
      </c>
      <c r="D7" s="10" t="s">
        <v>101</v>
      </c>
      <c r="E7" s="11">
        <v>12639347</v>
      </c>
    </row>
    <row r="8" spans="1:5" x14ac:dyDescent="0.3">
      <c r="A8" s="10" t="s">
        <v>83</v>
      </c>
      <c r="B8" s="11">
        <v>2345721</v>
      </c>
      <c r="D8" s="10" t="s">
        <v>31</v>
      </c>
      <c r="E8" s="11">
        <v>60174133</v>
      </c>
    </row>
    <row r="9" spans="1:5" x14ac:dyDescent="0.3">
      <c r="A9" s="10" t="s">
        <v>87</v>
      </c>
      <c r="B9" s="11">
        <v>2528344</v>
      </c>
      <c r="D9" s="10" t="s">
        <v>43</v>
      </c>
      <c r="E9" s="11">
        <v>20996536</v>
      </c>
    </row>
    <row r="10" spans="1:5" x14ac:dyDescent="0.3">
      <c r="A10" s="10" t="s">
        <v>79</v>
      </c>
      <c r="B10" s="11">
        <v>2674457</v>
      </c>
      <c r="D10" s="10" t="s">
        <v>124</v>
      </c>
      <c r="E10" s="11">
        <v>11573448</v>
      </c>
    </row>
    <row r="11" spans="1:5" x14ac:dyDescent="0.3">
      <c r="A11" s="10" t="s">
        <v>77</v>
      </c>
      <c r="B11" s="11">
        <v>1444612</v>
      </c>
      <c r="D11" s="10" t="s">
        <v>120</v>
      </c>
      <c r="E11" s="11">
        <v>12298412</v>
      </c>
    </row>
    <row r="12" spans="1:5" x14ac:dyDescent="0.3">
      <c r="A12" s="10" t="s">
        <v>69</v>
      </c>
      <c r="B12" s="11">
        <v>2875900</v>
      </c>
      <c r="D12" s="10" t="s">
        <v>48</v>
      </c>
      <c r="E12" s="11">
        <v>59283714</v>
      </c>
    </row>
    <row r="13" spans="1:5" x14ac:dyDescent="0.3">
      <c r="A13" s="10" t="s">
        <v>135</v>
      </c>
      <c r="B13" s="11">
        <v>25771220</v>
      </c>
      <c r="D13" s="10" t="s">
        <v>89</v>
      </c>
      <c r="E13" s="11">
        <v>18997466</v>
      </c>
    </row>
    <row r="14" spans="1:5" x14ac:dyDescent="0.3">
      <c r="D14" s="10" t="s">
        <v>65</v>
      </c>
      <c r="E14" s="11">
        <v>22282457</v>
      </c>
    </row>
    <row r="15" spans="1:5" x14ac:dyDescent="0.3">
      <c r="D15" s="10" t="s">
        <v>83</v>
      </c>
      <c r="E15" s="11">
        <v>19276878</v>
      </c>
    </row>
    <row r="16" spans="1:5" x14ac:dyDescent="0.3">
      <c r="D16" s="10" t="s">
        <v>36</v>
      </c>
      <c r="E16" s="11">
        <v>9797488</v>
      </c>
    </row>
    <row r="17" spans="4:5" x14ac:dyDescent="0.3">
      <c r="D17" s="10" t="s">
        <v>115</v>
      </c>
      <c r="E17" s="11">
        <v>8836198</v>
      </c>
    </row>
    <row r="18" spans="4:5" x14ac:dyDescent="0.3">
      <c r="D18" s="10" t="s">
        <v>111</v>
      </c>
      <c r="E18" s="11">
        <v>7424011</v>
      </c>
    </row>
    <row r="19" spans="4:5" x14ac:dyDescent="0.3">
      <c r="D19" s="10" t="s">
        <v>105</v>
      </c>
      <c r="E19" s="11">
        <v>9972864</v>
      </c>
    </row>
    <row r="20" spans="4:5" x14ac:dyDescent="0.3">
      <c r="D20" s="10" t="s">
        <v>97</v>
      </c>
      <c r="E20" s="11">
        <v>10072848</v>
      </c>
    </row>
    <row r="21" spans="4:5" x14ac:dyDescent="0.3">
      <c r="D21" s="10" t="s">
        <v>80</v>
      </c>
      <c r="E21" s="11">
        <v>23750781</v>
      </c>
    </row>
    <row r="22" spans="4:5" x14ac:dyDescent="0.3">
      <c r="D22" s="10" t="s">
        <v>61</v>
      </c>
      <c r="E22" s="11">
        <v>9195978</v>
      </c>
    </row>
    <row r="23" spans="4:5" x14ac:dyDescent="0.3">
      <c r="D23" s="10" t="s">
        <v>118</v>
      </c>
      <c r="E23" s="11">
        <v>7758059</v>
      </c>
    </row>
    <row r="24" spans="4:5" x14ac:dyDescent="0.3">
      <c r="D24" s="10" t="s">
        <v>128</v>
      </c>
      <c r="E24" s="11">
        <v>11076810</v>
      </c>
    </row>
    <row r="25" spans="4:5" x14ac:dyDescent="0.3">
      <c r="D25" s="10" t="s">
        <v>73</v>
      </c>
      <c r="E25" s="11">
        <v>18625433</v>
      </c>
    </row>
    <row r="26" spans="4:5" x14ac:dyDescent="0.3">
      <c r="D26" s="10" t="s">
        <v>50</v>
      </c>
      <c r="E26" s="11">
        <v>7378068</v>
      </c>
    </row>
    <row r="27" spans="4:5" x14ac:dyDescent="0.3">
      <c r="D27" s="10" t="s">
        <v>99</v>
      </c>
      <c r="E27" s="11">
        <v>15591709</v>
      </c>
    </row>
    <row r="28" spans="4:5" x14ac:dyDescent="0.3">
      <c r="D28" s="10" t="s">
        <v>75</v>
      </c>
      <c r="E28" s="11">
        <v>9683265</v>
      </c>
    </row>
    <row r="29" spans="4:5" x14ac:dyDescent="0.3">
      <c r="D29" s="10" t="s">
        <v>52</v>
      </c>
      <c r="E29" s="11">
        <v>15710886</v>
      </c>
    </row>
    <row r="30" spans="4:5" x14ac:dyDescent="0.3">
      <c r="D30" s="10" t="s">
        <v>56</v>
      </c>
      <c r="E30" s="11">
        <v>5929038</v>
      </c>
    </row>
    <row r="31" spans="4:5" x14ac:dyDescent="0.3">
      <c r="D31" s="10" t="s">
        <v>41</v>
      </c>
      <c r="E31" s="11">
        <v>20858509</v>
      </c>
    </row>
    <row r="32" spans="4:5" x14ac:dyDescent="0.3">
      <c r="D32" s="10" t="s">
        <v>132</v>
      </c>
      <c r="E32" s="11">
        <v>16411667</v>
      </c>
    </row>
    <row r="33" spans="4:5" x14ac:dyDescent="0.3">
      <c r="D33" s="10" t="s">
        <v>122</v>
      </c>
      <c r="E33" s="11">
        <v>9934246</v>
      </c>
    </row>
    <row r="34" spans="4:5" x14ac:dyDescent="0.3">
      <c r="D34" s="10" t="s">
        <v>87</v>
      </c>
      <c r="E34" s="11">
        <v>19865016</v>
      </c>
    </row>
    <row r="35" spans="4:5" x14ac:dyDescent="0.3">
      <c r="D35" s="10" t="s">
        <v>15</v>
      </c>
      <c r="E35" s="11">
        <v>64229039</v>
      </c>
    </row>
    <row r="36" spans="4:5" x14ac:dyDescent="0.3">
      <c r="D36" s="10" t="s">
        <v>93</v>
      </c>
      <c r="E36" s="11">
        <v>23956531</v>
      </c>
    </row>
    <row r="37" spans="4:5" x14ac:dyDescent="0.3">
      <c r="D37" s="10" t="s">
        <v>109</v>
      </c>
      <c r="E37" s="11">
        <v>7735580</v>
      </c>
    </row>
    <row r="38" spans="4:5" x14ac:dyDescent="0.3">
      <c r="D38" s="10" t="s">
        <v>95</v>
      </c>
      <c r="E38" s="11">
        <v>18484583</v>
      </c>
    </row>
    <row r="39" spans="4:5" x14ac:dyDescent="0.3">
      <c r="D39" s="10" t="s">
        <v>103</v>
      </c>
      <c r="E39" s="11">
        <v>10620734</v>
      </c>
    </row>
    <row r="40" spans="4:5" x14ac:dyDescent="0.3">
      <c r="D40" s="10" t="s">
        <v>79</v>
      </c>
      <c r="E40" s="11">
        <v>21349674</v>
      </c>
    </row>
    <row r="41" spans="4:5" x14ac:dyDescent="0.3">
      <c r="D41" s="10" t="s">
        <v>39</v>
      </c>
      <c r="E41" s="11">
        <v>10357519</v>
      </c>
    </row>
    <row r="42" spans="4:5" x14ac:dyDescent="0.3">
      <c r="D42" s="10" t="s">
        <v>126</v>
      </c>
      <c r="E42" s="11">
        <v>8446806</v>
      </c>
    </row>
    <row r="43" spans="4:5" x14ac:dyDescent="0.3">
      <c r="D43" s="10" t="s">
        <v>91</v>
      </c>
      <c r="E43" s="11">
        <v>29285637</v>
      </c>
    </row>
    <row r="44" spans="4:5" x14ac:dyDescent="0.3">
      <c r="D44" s="10" t="s">
        <v>107</v>
      </c>
      <c r="E44" s="11">
        <v>8495576</v>
      </c>
    </row>
    <row r="45" spans="4:5" x14ac:dyDescent="0.3">
      <c r="D45" s="10" t="s">
        <v>54</v>
      </c>
      <c r="E45" s="11">
        <v>18067440</v>
      </c>
    </row>
    <row r="46" spans="4:5" x14ac:dyDescent="0.3">
      <c r="D46" s="10" t="s">
        <v>27</v>
      </c>
      <c r="E46" s="11">
        <v>46359746</v>
      </c>
    </row>
    <row r="47" spans="4:5" x14ac:dyDescent="0.3">
      <c r="D47" s="10" t="s">
        <v>77</v>
      </c>
      <c r="E47" s="11">
        <v>9696420</v>
      </c>
    </row>
    <row r="48" spans="4:5" x14ac:dyDescent="0.3">
      <c r="D48" s="10" t="s">
        <v>130</v>
      </c>
      <c r="E48" s="11">
        <v>14352923</v>
      </c>
    </row>
    <row r="49" spans="4:5" x14ac:dyDescent="0.3">
      <c r="D49" s="10" t="s">
        <v>71</v>
      </c>
      <c r="E49" s="11">
        <v>21575040</v>
      </c>
    </row>
    <row r="50" spans="4:5" x14ac:dyDescent="0.3">
      <c r="D50" s="10" t="s">
        <v>45</v>
      </c>
      <c r="E50" s="11">
        <v>26330718</v>
      </c>
    </row>
    <row r="51" spans="4:5" x14ac:dyDescent="0.3">
      <c r="D51" s="10" t="s">
        <v>117</v>
      </c>
      <c r="E51" s="11">
        <v>10689160</v>
      </c>
    </row>
    <row r="52" spans="4:5" x14ac:dyDescent="0.3">
      <c r="D52" s="10" t="s">
        <v>113</v>
      </c>
      <c r="E52" s="11">
        <v>7727469</v>
      </c>
    </row>
    <row r="53" spans="4:5" x14ac:dyDescent="0.3">
      <c r="D53" s="10" t="s">
        <v>69</v>
      </c>
      <c r="E53" s="11">
        <v>18577517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D4DE9-3602-4F91-8469-79F629FD6A97}">
  <dimension ref="A3:B10"/>
  <sheetViews>
    <sheetView workbookViewId="0">
      <selection activeCell="M20" sqref="M20"/>
    </sheetView>
  </sheetViews>
  <sheetFormatPr defaultRowHeight="14.4" x14ac:dyDescent="0.3"/>
  <cols>
    <col min="1" max="1" width="12.5546875" bestFit="1" customWidth="1"/>
    <col min="2" max="2" width="16.44140625" bestFit="1" customWidth="1"/>
  </cols>
  <sheetData>
    <row r="3" spans="1:2" x14ac:dyDescent="0.3">
      <c r="A3" s="9" t="s">
        <v>134</v>
      </c>
      <c r="B3" t="s">
        <v>149</v>
      </c>
    </row>
    <row r="4" spans="1:2" x14ac:dyDescent="0.3">
      <c r="A4" s="10" t="s">
        <v>24</v>
      </c>
      <c r="B4" s="15">
        <v>1141643</v>
      </c>
    </row>
    <row r="5" spans="1:2" x14ac:dyDescent="0.3">
      <c r="A5" s="10" t="s">
        <v>60</v>
      </c>
      <c r="B5" s="15">
        <v>1587908</v>
      </c>
    </row>
    <row r="6" spans="1:2" x14ac:dyDescent="0.3">
      <c r="A6" s="10" t="s">
        <v>25</v>
      </c>
      <c r="B6" s="15">
        <v>1830328</v>
      </c>
    </row>
    <row r="7" spans="1:2" x14ac:dyDescent="0.3">
      <c r="A7" s="10" t="s">
        <v>13</v>
      </c>
      <c r="B7" s="15">
        <v>3602447</v>
      </c>
    </row>
    <row r="8" spans="1:2" x14ac:dyDescent="0.3">
      <c r="A8" s="10" t="s">
        <v>33</v>
      </c>
      <c r="B8" s="15">
        <v>8762792</v>
      </c>
    </row>
    <row r="9" spans="1:2" x14ac:dyDescent="0.3">
      <c r="A9" s="10" t="s">
        <v>29</v>
      </c>
      <c r="B9" s="15">
        <v>8846102</v>
      </c>
    </row>
    <row r="10" spans="1:2" x14ac:dyDescent="0.3">
      <c r="A10" s="10" t="s">
        <v>135</v>
      </c>
      <c r="B10" s="15">
        <v>25771220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DACB-EEBC-4D4F-AC6E-92B15F780979}">
  <dimension ref="A3:B7"/>
  <sheetViews>
    <sheetView workbookViewId="0">
      <selection activeCell="B4" sqref="B4"/>
    </sheetView>
  </sheetViews>
  <sheetFormatPr defaultRowHeight="14.4" x14ac:dyDescent="0.3"/>
  <cols>
    <col min="1" max="1" width="12.5546875" bestFit="1" customWidth="1"/>
    <col min="2" max="2" width="16.44140625" bestFit="1" customWidth="1"/>
  </cols>
  <sheetData>
    <row r="3" spans="1:2" x14ac:dyDescent="0.3">
      <c r="A3" s="9" t="s">
        <v>134</v>
      </c>
      <c r="B3" t="s">
        <v>149</v>
      </c>
    </row>
    <row r="4" spans="1:2" x14ac:dyDescent="0.3">
      <c r="A4" s="10" t="s">
        <v>17</v>
      </c>
      <c r="B4" s="11">
        <v>6727500</v>
      </c>
    </row>
    <row r="5" spans="1:2" x14ac:dyDescent="0.3">
      <c r="A5" s="10" t="s">
        <v>82</v>
      </c>
      <c r="B5" s="11">
        <v>7080642</v>
      </c>
    </row>
    <row r="6" spans="1:2" x14ac:dyDescent="0.3">
      <c r="A6" s="10" t="s">
        <v>23</v>
      </c>
      <c r="B6" s="11">
        <v>11963078</v>
      </c>
    </row>
    <row r="7" spans="1:2" x14ac:dyDescent="0.3">
      <c r="A7" s="10" t="s">
        <v>135</v>
      </c>
      <c r="B7" s="11">
        <v>25771220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19ACE-F88A-434D-899A-5050AFBCCD39}">
  <dimension ref="A1"/>
  <sheetViews>
    <sheetView showGridLines="0" tabSelected="1" zoomScale="88" zoomScaleNormal="88" workbookViewId="0">
      <selection activeCell="W31" sqref="W31"/>
    </sheetView>
  </sheetViews>
  <sheetFormatPr defaultRowHeight="14.4" x14ac:dyDescent="0.3"/>
  <cols>
    <col min="1" max="16384" width="8.886718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02124-CBC3-450A-88C6-A11F600BA501}">
  <dimension ref="A1:M9649"/>
  <sheetViews>
    <sheetView workbookViewId="0"/>
  </sheetViews>
  <sheetFormatPr defaultRowHeight="14.4" x14ac:dyDescent="0.3"/>
  <cols>
    <col min="1" max="1" width="11.44140625" bestFit="1" customWidth="1"/>
    <col min="3" max="3" width="11.44140625" style="13"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9.88671875" bestFit="1" customWidth="1"/>
    <col min="11" max="11" width="14.5546875" bestFit="1" customWidth="1"/>
    <col min="12" max="12" width="15.88671875" bestFit="1" customWidth="1"/>
    <col min="13" max="13" width="12.44140625" bestFit="1" customWidth="1"/>
  </cols>
  <sheetData>
    <row r="1" spans="1:13" x14ac:dyDescent="0.3">
      <c r="A1" s="1" t="s">
        <v>0</v>
      </c>
      <c r="B1" s="1" t="s">
        <v>1</v>
      </c>
      <c r="C1" s="12" t="s">
        <v>2</v>
      </c>
      <c r="D1" s="1" t="s">
        <v>3</v>
      </c>
      <c r="E1" s="1" t="s">
        <v>4</v>
      </c>
      <c r="F1" s="1" t="s">
        <v>5</v>
      </c>
      <c r="G1" s="1" t="s">
        <v>6</v>
      </c>
      <c r="H1" s="1" t="s">
        <v>7</v>
      </c>
      <c r="I1" s="1" t="s">
        <v>8</v>
      </c>
      <c r="J1" s="1" t="s">
        <v>9</v>
      </c>
      <c r="K1" s="1" t="s">
        <v>10</v>
      </c>
      <c r="L1" s="1" t="s">
        <v>11</v>
      </c>
      <c r="M1" s="1" t="s">
        <v>12</v>
      </c>
    </row>
    <row r="2" spans="1:13" x14ac:dyDescent="0.3">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x14ac:dyDescent="0.3">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x14ac:dyDescent="0.3">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x14ac:dyDescent="0.3">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x14ac:dyDescent="0.3">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x14ac:dyDescent="0.3">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x14ac:dyDescent="0.3">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x14ac:dyDescent="0.3">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x14ac:dyDescent="0.3">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x14ac:dyDescent="0.3">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x14ac:dyDescent="0.3">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x14ac:dyDescent="0.3">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x14ac:dyDescent="0.3">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x14ac:dyDescent="0.3">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x14ac:dyDescent="0.3">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x14ac:dyDescent="0.3">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x14ac:dyDescent="0.3">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x14ac:dyDescent="0.3">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x14ac:dyDescent="0.3">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x14ac:dyDescent="0.3">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x14ac:dyDescent="0.3">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x14ac:dyDescent="0.3">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x14ac:dyDescent="0.3">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x14ac:dyDescent="0.3">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x14ac:dyDescent="0.3">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x14ac:dyDescent="0.3">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x14ac:dyDescent="0.3">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x14ac:dyDescent="0.3">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x14ac:dyDescent="0.3">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x14ac:dyDescent="0.3">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x14ac:dyDescent="0.3">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x14ac:dyDescent="0.3">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x14ac:dyDescent="0.3">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x14ac:dyDescent="0.3">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x14ac:dyDescent="0.3">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x14ac:dyDescent="0.3">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x14ac:dyDescent="0.3">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x14ac:dyDescent="0.3">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x14ac:dyDescent="0.3">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x14ac:dyDescent="0.3">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x14ac:dyDescent="0.3">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x14ac:dyDescent="0.3">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x14ac:dyDescent="0.3">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x14ac:dyDescent="0.3">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x14ac:dyDescent="0.3">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x14ac:dyDescent="0.3">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x14ac:dyDescent="0.3">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x14ac:dyDescent="0.3">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x14ac:dyDescent="0.3">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x14ac:dyDescent="0.3">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x14ac:dyDescent="0.3">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x14ac:dyDescent="0.3">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x14ac:dyDescent="0.3">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x14ac:dyDescent="0.3">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x14ac:dyDescent="0.3">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x14ac:dyDescent="0.3">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x14ac:dyDescent="0.3">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x14ac:dyDescent="0.3">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x14ac:dyDescent="0.3">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x14ac:dyDescent="0.3">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x14ac:dyDescent="0.3">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x14ac:dyDescent="0.3">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x14ac:dyDescent="0.3">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x14ac:dyDescent="0.3">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x14ac:dyDescent="0.3">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x14ac:dyDescent="0.3">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x14ac:dyDescent="0.3">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x14ac:dyDescent="0.3">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x14ac:dyDescent="0.3">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x14ac:dyDescent="0.3">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x14ac:dyDescent="0.3">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x14ac:dyDescent="0.3">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x14ac:dyDescent="0.3">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x14ac:dyDescent="0.3">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x14ac:dyDescent="0.3">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x14ac:dyDescent="0.3">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x14ac:dyDescent="0.3">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x14ac:dyDescent="0.3">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x14ac:dyDescent="0.3">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x14ac:dyDescent="0.3">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x14ac:dyDescent="0.3">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x14ac:dyDescent="0.3">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x14ac:dyDescent="0.3">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x14ac:dyDescent="0.3">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x14ac:dyDescent="0.3">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x14ac:dyDescent="0.3">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x14ac:dyDescent="0.3">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x14ac:dyDescent="0.3">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x14ac:dyDescent="0.3">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x14ac:dyDescent="0.3">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x14ac:dyDescent="0.3">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x14ac:dyDescent="0.3">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x14ac:dyDescent="0.3">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x14ac:dyDescent="0.3">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x14ac:dyDescent="0.3">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x14ac:dyDescent="0.3">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x14ac:dyDescent="0.3">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x14ac:dyDescent="0.3">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x14ac:dyDescent="0.3">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x14ac:dyDescent="0.3">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x14ac:dyDescent="0.3">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x14ac:dyDescent="0.3">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x14ac:dyDescent="0.3">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x14ac:dyDescent="0.3">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x14ac:dyDescent="0.3">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x14ac:dyDescent="0.3">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x14ac:dyDescent="0.3">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x14ac:dyDescent="0.3">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x14ac:dyDescent="0.3">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x14ac:dyDescent="0.3">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x14ac:dyDescent="0.3">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x14ac:dyDescent="0.3">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x14ac:dyDescent="0.3">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x14ac:dyDescent="0.3">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x14ac:dyDescent="0.3">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x14ac:dyDescent="0.3">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x14ac:dyDescent="0.3">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x14ac:dyDescent="0.3">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x14ac:dyDescent="0.3">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x14ac:dyDescent="0.3">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x14ac:dyDescent="0.3">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x14ac:dyDescent="0.3">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x14ac:dyDescent="0.3">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x14ac:dyDescent="0.3">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x14ac:dyDescent="0.3">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x14ac:dyDescent="0.3">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x14ac:dyDescent="0.3">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x14ac:dyDescent="0.3">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x14ac:dyDescent="0.3">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x14ac:dyDescent="0.3">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x14ac:dyDescent="0.3">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x14ac:dyDescent="0.3">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x14ac:dyDescent="0.3">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x14ac:dyDescent="0.3">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x14ac:dyDescent="0.3">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x14ac:dyDescent="0.3">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x14ac:dyDescent="0.3">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x14ac:dyDescent="0.3">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x14ac:dyDescent="0.3">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x14ac:dyDescent="0.3">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x14ac:dyDescent="0.3">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x14ac:dyDescent="0.3">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x14ac:dyDescent="0.3">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x14ac:dyDescent="0.3">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x14ac:dyDescent="0.3">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x14ac:dyDescent="0.3">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x14ac:dyDescent="0.3">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x14ac:dyDescent="0.3">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x14ac:dyDescent="0.3">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x14ac:dyDescent="0.3">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x14ac:dyDescent="0.3">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x14ac:dyDescent="0.3">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x14ac:dyDescent="0.3">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x14ac:dyDescent="0.3">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x14ac:dyDescent="0.3">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x14ac:dyDescent="0.3">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x14ac:dyDescent="0.3">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x14ac:dyDescent="0.3">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x14ac:dyDescent="0.3">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x14ac:dyDescent="0.3">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x14ac:dyDescent="0.3">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x14ac:dyDescent="0.3">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x14ac:dyDescent="0.3">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x14ac:dyDescent="0.3">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x14ac:dyDescent="0.3">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x14ac:dyDescent="0.3">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x14ac:dyDescent="0.3">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x14ac:dyDescent="0.3">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x14ac:dyDescent="0.3">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x14ac:dyDescent="0.3">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x14ac:dyDescent="0.3">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x14ac:dyDescent="0.3">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x14ac:dyDescent="0.3">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x14ac:dyDescent="0.3">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x14ac:dyDescent="0.3">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x14ac:dyDescent="0.3">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x14ac:dyDescent="0.3">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x14ac:dyDescent="0.3">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x14ac:dyDescent="0.3">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x14ac:dyDescent="0.3">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x14ac:dyDescent="0.3">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x14ac:dyDescent="0.3">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x14ac:dyDescent="0.3">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x14ac:dyDescent="0.3">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x14ac:dyDescent="0.3">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x14ac:dyDescent="0.3">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x14ac:dyDescent="0.3">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x14ac:dyDescent="0.3">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x14ac:dyDescent="0.3">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x14ac:dyDescent="0.3">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x14ac:dyDescent="0.3">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x14ac:dyDescent="0.3">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x14ac:dyDescent="0.3">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x14ac:dyDescent="0.3">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x14ac:dyDescent="0.3">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x14ac:dyDescent="0.3">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x14ac:dyDescent="0.3">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x14ac:dyDescent="0.3">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x14ac:dyDescent="0.3">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x14ac:dyDescent="0.3">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x14ac:dyDescent="0.3">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x14ac:dyDescent="0.3">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x14ac:dyDescent="0.3">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x14ac:dyDescent="0.3">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x14ac:dyDescent="0.3">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x14ac:dyDescent="0.3">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x14ac:dyDescent="0.3">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x14ac:dyDescent="0.3">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x14ac:dyDescent="0.3">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x14ac:dyDescent="0.3">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x14ac:dyDescent="0.3">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x14ac:dyDescent="0.3">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x14ac:dyDescent="0.3">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x14ac:dyDescent="0.3">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x14ac:dyDescent="0.3">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x14ac:dyDescent="0.3">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x14ac:dyDescent="0.3">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x14ac:dyDescent="0.3">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x14ac:dyDescent="0.3">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x14ac:dyDescent="0.3">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x14ac:dyDescent="0.3">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x14ac:dyDescent="0.3">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x14ac:dyDescent="0.3">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x14ac:dyDescent="0.3">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x14ac:dyDescent="0.3">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x14ac:dyDescent="0.3">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x14ac:dyDescent="0.3">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x14ac:dyDescent="0.3">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x14ac:dyDescent="0.3">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x14ac:dyDescent="0.3">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x14ac:dyDescent="0.3">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x14ac:dyDescent="0.3">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x14ac:dyDescent="0.3">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x14ac:dyDescent="0.3">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x14ac:dyDescent="0.3">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x14ac:dyDescent="0.3">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x14ac:dyDescent="0.3">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x14ac:dyDescent="0.3">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x14ac:dyDescent="0.3">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x14ac:dyDescent="0.3">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x14ac:dyDescent="0.3">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x14ac:dyDescent="0.3">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x14ac:dyDescent="0.3">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x14ac:dyDescent="0.3">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x14ac:dyDescent="0.3">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x14ac:dyDescent="0.3">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x14ac:dyDescent="0.3">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x14ac:dyDescent="0.3">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x14ac:dyDescent="0.3">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x14ac:dyDescent="0.3">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x14ac:dyDescent="0.3">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x14ac:dyDescent="0.3">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x14ac:dyDescent="0.3">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x14ac:dyDescent="0.3">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x14ac:dyDescent="0.3">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x14ac:dyDescent="0.3">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x14ac:dyDescent="0.3">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x14ac:dyDescent="0.3">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x14ac:dyDescent="0.3">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x14ac:dyDescent="0.3">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x14ac:dyDescent="0.3">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x14ac:dyDescent="0.3">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x14ac:dyDescent="0.3">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x14ac:dyDescent="0.3">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x14ac:dyDescent="0.3">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x14ac:dyDescent="0.3">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x14ac:dyDescent="0.3">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x14ac:dyDescent="0.3">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x14ac:dyDescent="0.3">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x14ac:dyDescent="0.3">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x14ac:dyDescent="0.3">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x14ac:dyDescent="0.3">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x14ac:dyDescent="0.3">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x14ac:dyDescent="0.3">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x14ac:dyDescent="0.3">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x14ac:dyDescent="0.3">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x14ac:dyDescent="0.3">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x14ac:dyDescent="0.3">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x14ac:dyDescent="0.3">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x14ac:dyDescent="0.3">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x14ac:dyDescent="0.3">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x14ac:dyDescent="0.3">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x14ac:dyDescent="0.3">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x14ac:dyDescent="0.3">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x14ac:dyDescent="0.3">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x14ac:dyDescent="0.3">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x14ac:dyDescent="0.3">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x14ac:dyDescent="0.3">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x14ac:dyDescent="0.3">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x14ac:dyDescent="0.3">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x14ac:dyDescent="0.3">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x14ac:dyDescent="0.3">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x14ac:dyDescent="0.3">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x14ac:dyDescent="0.3">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x14ac:dyDescent="0.3">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x14ac:dyDescent="0.3">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x14ac:dyDescent="0.3">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x14ac:dyDescent="0.3">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x14ac:dyDescent="0.3">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x14ac:dyDescent="0.3">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x14ac:dyDescent="0.3">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x14ac:dyDescent="0.3">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x14ac:dyDescent="0.3">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x14ac:dyDescent="0.3">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x14ac:dyDescent="0.3">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x14ac:dyDescent="0.3">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x14ac:dyDescent="0.3">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x14ac:dyDescent="0.3">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x14ac:dyDescent="0.3">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x14ac:dyDescent="0.3">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x14ac:dyDescent="0.3">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x14ac:dyDescent="0.3">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x14ac:dyDescent="0.3">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x14ac:dyDescent="0.3">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x14ac:dyDescent="0.3">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x14ac:dyDescent="0.3">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x14ac:dyDescent="0.3">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x14ac:dyDescent="0.3">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x14ac:dyDescent="0.3">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x14ac:dyDescent="0.3">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x14ac:dyDescent="0.3">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x14ac:dyDescent="0.3">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x14ac:dyDescent="0.3">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x14ac:dyDescent="0.3">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x14ac:dyDescent="0.3">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x14ac:dyDescent="0.3">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x14ac:dyDescent="0.3">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x14ac:dyDescent="0.3">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x14ac:dyDescent="0.3">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x14ac:dyDescent="0.3">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x14ac:dyDescent="0.3">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x14ac:dyDescent="0.3">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x14ac:dyDescent="0.3">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x14ac:dyDescent="0.3">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x14ac:dyDescent="0.3">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x14ac:dyDescent="0.3">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x14ac:dyDescent="0.3">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x14ac:dyDescent="0.3">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x14ac:dyDescent="0.3">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x14ac:dyDescent="0.3">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x14ac:dyDescent="0.3">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x14ac:dyDescent="0.3">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x14ac:dyDescent="0.3">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x14ac:dyDescent="0.3">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x14ac:dyDescent="0.3">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x14ac:dyDescent="0.3">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x14ac:dyDescent="0.3">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x14ac:dyDescent="0.3">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x14ac:dyDescent="0.3">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x14ac:dyDescent="0.3">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x14ac:dyDescent="0.3">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x14ac:dyDescent="0.3">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x14ac:dyDescent="0.3">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x14ac:dyDescent="0.3">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x14ac:dyDescent="0.3">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x14ac:dyDescent="0.3">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x14ac:dyDescent="0.3">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x14ac:dyDescent="0.3">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x14ac:dyDescent="0.3">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x14ac:dyDescent="0.3">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x14ac:dyDescent="0.3">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x14ac:dyDescent="0.3">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x14ac:dyDescent="0.3">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x14ac:dyDescent="0.3">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x14ac:dyDescent="0.3">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x14ac:dyDescent="0.3">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x14ac:dyDescent="0.3">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x14ac:dyDescent="0.3">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x14ac:dyDescent="0.3">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x14ac:dyDescent="0.3">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x14ac:dyDescent="0.3">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x14ac:dyDescent="0.3">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x14ac:dyDescent="0.3">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x14ac:dyDescent="0.3">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x14ac:dyDescent="0.3">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x14ac:dyDescent="0.3">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x14ac:dyDescent="0.3">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x14ac:dyDescent="0.3">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x14ac:dyDescent="0.3">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x14ac:dyDescent="0.3">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x14ac:dyDescent="0.3">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x14ac:dyDescent="0.3">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x14ac:dyDescent="0.3">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x14ac:dyDescent="0.3">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x14ac:dyDescent="0.3">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x14ac:dyDescent="0.3">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x14ac:dyDescent="0.3">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x14ac:dyDescent="0.3">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x14ac:dyDescent="0.3">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x14ac:dyDescent="0.3">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x14ac:dyDescent="0.3">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x14ac:dyDescent="0.3">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x14ac:dyDescent="0.3">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x14ac:dyDescent="0.3">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x14ac:dyDescent="0.3">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x14ac:dyDescent="0.3">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x14ac:dyDescent="0.3">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x14ac:dyDescent="0.3">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x14ac:dyDescent="0.3">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x14ac:dyDescent="0.3">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x14ac:dyDescent="0.3">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x14ac:dyDescent="0.3">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x14ac:dyDescent="0.3">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x14ac:dyDescent="0.3">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x14ac:dyDescent="0.3">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x14ac:dyDescent="0.3">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x14ac:dyDescent="0.3">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x14ac:dyDescent="0.3">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x14ac:dyDescent="0.3">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x14ac:dyDescent="0.3">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x14ac:dyDescent="0.3">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x14ac:dyDescent="0.3">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x14ac:dyDescent="0.3">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x14ac:dyDescent="0.3">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x14ac:dyDescent="0.3">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x14ac:dyDescent="0.3">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x14ac:dyDescent="0.3">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x14ac:dyDescent="0.3">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x14ac:dyDescent="0.3">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x14ac:dyDescent="0.3">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x14ac:dyDescent="0.3">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x14ac:dyDescent="0.3">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x14ac:dyDescent="0.3">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x14ac:dyDescent="0.3">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x14ac:dyDescent="0.3">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x14ac:dyDescent="0.3">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x14ac:dyDescent="0.3">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x14ac:dyDescent="0.3">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x14ac:dyDescent="0.3">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x14ac:dyDescent="0.3">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x14ac:dyDescent="0.3">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x14ac:dyDescent="0.3">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x14ac:dyDescent="0.3">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x14ac:dyDescent="0.3">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x14ac:dyDescent="0.3">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x14ac:dyDescent="0.3">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x14ac:dyDescent="0.3">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x14ac:dyDescent="0.3">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x14ac:dyDescent="0.3">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x14ac:dyDescent="0.3">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x14ac:dyDescent="0.3">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x14ac:dyDescent="0.3">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x14ac:dyDescent="0.3">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x14ac:dyDescent="0.3">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x14ac:dyDescent="0.3">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x14ac:dyDescent="0.3">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x14ac:dyDescent="0.3">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x14ac:dyDescent="0.3">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x14ac:dyDescent="0.3">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x14ac:dyDescent="0.3">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x14ac:dyDescent="0.3">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x14ac:dyDescent="0.3">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x14ac:dyDescent="0.3">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x14ac:dyDescent="0.3">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x14ac:dyDescent="0.3">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x14ac:dyDescent="0.3">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x14ac:dyDescent="0.3">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x14ac:dyDescent="0.3">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x14ac:dyDescent="0.3">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x14ac:dyDescent="0.3">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x14ac:dyDescent="0.3">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x14ac:dyDescent="0.3">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x14ac:dyDescent="0.3">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x14ac:dyDescent="0.3">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x14ac:dyDescent="0.3">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x14ac:dyDescent="0.3">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x14ac:dyDescent="0.3">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x14ac:dyDescent="0.3">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x14ac:dyDescent="0.3">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x14ac:dyDescent="0.3">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x14ac:dyDescent="0.3">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x14ac:dyDescent="0.3">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x14ac:dyDescent="0.3">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x14ac:dyDescent="0.3">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x14ac:dyDescent="0.3">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x14ac:dyDescent="0.3">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x14ac:dyDescent="0.3">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x14ac:dyDescent="0.3">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x14ac:dyDescent="0.3">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x14ac:dyDescent="0.3">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x14ac:dyDescent="0.3">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x14ac:dyDescent="0.3">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x14ac:dyDescent="0.3">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x14ac:dyDescent="0.3">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x14ac:dyDescent="0.3">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x14ac:dyDescent="0.3">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x14ac:dyDescent="0.3">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x14ac:dyDescent="0.3">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x14ac:dyDescent="0.3">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x14ac:dyDescent="0.3">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x14ac:dyDescent="0.3">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x14ac:dyDescent="0.3">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x14ac:dyDescent="0.3">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x14ac:dyDescent="0.3">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x14ac:dyDescent="0.3">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x14ac:dyDescent="0.3">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x14ac:dyDescent="0.3">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x14ac:dyDescent="0.3">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x14ac:dyDescent="0.3">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x14ac:dyDescent="0.3">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x14ac:dyDescent="0.3">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x14ac:dyDescent="0.3">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x14ac:dyDescent="0.3">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x14ac:dyDescent="0.3">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x14ac:dyDescent="0.3">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x14ac:dyDescent="0.3">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x14ac:dyDescent="0.3">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x14ac:dyDescent="0.3">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x14ac:dyDescent="0.3">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x14ac:dyDescent="0.3">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x14ac:dyDescent="0.3">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x14ac:dyDescent="0.3">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x14ac:dyDescent="0.3">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x14ac:dyDescent="0.3">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x14ac:dyDescent="0.3">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x14ac:dyDescent="0.3">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x14ac:dyDescent="0.3">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x14ac:dyDescent="0.3">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x14ac:dyDescent="0.3">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x14ac:dyDescent="0.3">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x14ac:dyDescent="0.3">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x14ac:dyDescent="0.3">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x14ac:dyDescent="0.3">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x14ac:dyDescent="0.3">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x14ac:dyDescent="0.3">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x14ac:dyDescent="0.3">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x14ac:dyDescent="0.3">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x14ac:dyDescent="0.3">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x14ac:dyDescent="0.3">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x14ac:dyDescent="0.3">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x14ac:dyDescent="0.3">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x14ac:dyDescent="0.3">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x14ac:dyDescent="0.3">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x14ac:dyDescent="0.3">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x14ac:dyDescent="0.3">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x14ac:dyDescent="0.3">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x14ac:dyDescent="0.3">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x14ac:dyDescent="0.3">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x14ac:dyDescent="0.3">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x14ac:dyDescent="0.3">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x14ac:dyDescent="0.3">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x14ac:dyDescent="0.3">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x14ac:dyDescent="0.3">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x14ac:dyDescent="0.3">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x14ac:dyDescent="0.3">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x14ac:dyDescent="0.3">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x14ac:dyDescent="0.3">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x14ac:dyDescent="0.3">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x14ac:dyDescent="0.3">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x14ac:dyDescent="0.3">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x14ac:dyDescent="0.3">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x14ac:dyDescent="0.3">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x14ac:dyDescent="0.3">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x14ac:dyDescent="0.3">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x14ac:dyDescent="0.3">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x14ac:dyDescent="0.3">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x14ac:dyDescent="0.3">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x14ac:dyDescent="0.3">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x14ac:dyDescent="0.3">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x14ac:dyDescent="0.3">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x14ac:dyDescent="0.3">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x14ac:dyDescent="0.3">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x14ac:dyDescent="0.3">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x14ac:dyDescent="0.3">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x14ac:dyDescent="0.3">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x14ac:dyDescent="0.3">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x14ac:dyDescent="0.3">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x14ac:dyDescent="0.3">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x14ac:dyDescent="0.3">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x14ac:dyDescent="0.3">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x14ac:dyDescent="0.3">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x14ac:dyDescent="0.3">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x14ac:dyDescent="0.3">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x14ac:dyDescent="0.3">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x14ac:dyDescent="0.3">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x14ac:dyDescent="0.3">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x14ac:dyDescent="0.3">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x14ac:dyDescent="0.3">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x14ac:dyDescent="0.3">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x14ac:dyDescent="0.3">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x14ac:dyDescent="0.3">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x14ac:dyDescent="0.3">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x14ac:dyDescent="0.3">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x14ac:dyDescent="0.3">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x14ac:dyDescent="0.3">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x14ac:dyDescent="0.3">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x14ac:dyDescent="0.3">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x14ac:dyDescent="0.3">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x14ac:dyDescent="0.3">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x14ac:dyDescent="0.3">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x14ac:dyDescent="0.3">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x14ac:dyDescent="0.3">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x14ac:dyDescent="0.3">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x14ac:dyDescent="0.3">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x14ac:dyDescent="0.3">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x14ac:dyDescent="0.3">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x14ac:dyDescent="0.3">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x14ac:dyDescent="0.3">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x14ac:dyDescent="0.3">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x14ac:dyDescent="0.3">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x14ac:dyDescent="0.3">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x14ac:dyDescent="0.3">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x14ac:dyDescent="0.3">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x14ac:dyDescent="0.3">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x14ac:dyDescent="0.3">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x14ac:dyDescent="0.3">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x14ac:dyDescent="0.3">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x14ac:dyDescent="0.3">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x14ac:dyDescent="0.3">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x14ac:dyDescent="0.3">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x14ac:dyDescent="0.3">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x14ac:dyDescent="0.3">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x14ac:dyDescent="0.3">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x14ac:dyDescent="0.3">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x14ac:dyDescent="0.3">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x14ac:dyDescent="0.3">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x14ac:dyDescent="0.3">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x14ac:dyDescent="0.3">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x14ac:dyDescent="0.3">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x14ac:dyDescent="0.3">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x14ac:dyDescent="0.3">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x14ac:dyDescent="0.3">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x14ac:dyDescent="0.3">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x14ac:dyDescent="0.3">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x14ac:dyDescent="0.3">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x14ac:dyDescent="0.3">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x14ac:dyDescent="0.3">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x14ac:dyDescent="0.3">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x14ac:dyDescent="0.3">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x14ac:dyDescent="0.3">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x14ac:dyDescent="0.3">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x14ac:dyDescent="0.3">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x14ac:dyDescent="0.3">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x14ac:dyDescent="0.3">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x14ac:dyDescent="0.3">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x14ac:dyDescent="0.3">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x14ac:dyDescent="0.3">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x14ac:dyDescent="0.3">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x14ac:dyDescent="0.3">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x14ac:dyDescent="0.3">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x14ac:dyDescent="0.3">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x14ac:dyDescent="0.3">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x14ac:dyDescent="0.3">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x14ac:dyDescent="0.3">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x14ac:dyDescent="0.3">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x14ac:dyDescent="0.3">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x14ac:dyDescent="0.3">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x14ac:dyDescent="0.3">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x14ac:dyDescent="0.3">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x14ac:dyDescent="0.3">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x14ac:dyDescent="0.3">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x14ac:dyDescent="0.3">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x14ac:dyDescent="0.3">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x14ac:dyDescent="0.3">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x14ac:dyDescent="0.3">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x14ac:dyDescent="0.3">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x14ac:dyDescent="0.3">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x14ac:dyDescent="0.3">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x14ac:dyDescent="0.3">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x14ac:dyDescent="0.3">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x14ac:dyDescent="0.3">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x14ac:dyDescent="0.3">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x14ac:dyDescent="0.3">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x14ac:dyDescent="0.3">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x14ac:dyDescent="0.3">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x14ac:dyDescent="0.3">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x14ac:dyDescent="0.3">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x14ac:dyDescent="0.3">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x14ac:dyDescent="0.3">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x14ac:dyDescent="0.3">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x14ac:dyDescent="0.3">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x14ac:dyDescent="0.3">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x14ac:dyDescent="0.3">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x14ac:dyDescent="0.3">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x14ac:dyDescent="0.3">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x14ac:dyDescent="0.3">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x14ac:dyDescent="0.3">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x14ac:dyDescent="0.3">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x14ac:dyDescent="0.3">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x14ac:dyDescent="0.3">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x14ac:dyDescent="0.3">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x14ac:dyDescent="0.3">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x14ac:dyDescent="0.3">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x14ac:dyDescent="0.3">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x14ac:dyDescent="0.3">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x14ac:dyDescent="0.3">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x14ac:dyDescent="0.3">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x14ac:dyDescent="0.3">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x14ac:dyDescent="0.3">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x14ac:dyDescent="0.3">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x14ac:dyDescent="0.3">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x14ac:dyDescent="0.3">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x14ac:dyDescent="0.3">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x14ac:dyDescent="0.3">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x14ac:dyDescent="0.3">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x14ac:dyDescent="0.3">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x14ac:dyDescent="0.3">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x14ac:dyDescent="0.3">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x14ac:dyDescent="0.3">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x14ac:dyDescent="0.3">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x14ac:dyDescent="0.3">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x14ac:dyDescent="0.3">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x14ac:dyDescent="0.3">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x14ac:dyDescent="0.3">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x14ac:dyDescent="0.3">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x14ac:dyDescent="0.3">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x14ac:dyDescent="0.3">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x14ac:dyDescent="0.3">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x14ac:dyDescent="0.3">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x14ac:dyDescent="0.3">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x14ac:dyDescent="0.3">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x14ac:dyDescent="0.3">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x14ac:dyDescent="0.3">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x14ac:dyDescent="0.3">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x14ac:dyDescent="0.3">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x14ac:dyDescent="0.3">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x14ac:dyDescent="0.3">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x14ac:dyDescent="0.3">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x14ac:dyDescent="0.3">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x14ac:dyDescent="0.3">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x14ac:dyDescent="0.3">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x14ac:dyDescent="0.3">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x14ac:dyDescent="0.3">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x14ac:dyDescent="0.3">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x14ac:dyDescent="0.3">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x14ac:dyDescent="0.3">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x14ac:dyDescent="0.3">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x14ac:dyDescent="0.3">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x14ac:dyDescent="0.3">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x14ac:dyDescent="0.3">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x14ac:dyDescent="0.3">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x14ac:dyDescent="0.3">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x14ac:dyDescent="0.3">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x14ac:dyDescent="0.3">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x14ac:dyDescent="0.3">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x14ac:dyDescent="0.3">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x14ac:dyDescent="0.3">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x14ac:dyDescent="0.3">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x14ac:dyDescent="0.3">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x14ac:dyDescent="0.3">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x14ac:dyDescent="0.3">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x14ac:dyDescent="0.3">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x14ac:dyDescent="0.3">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x14ac:dyDescent="0.3">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x14ac:dyDescent="0.3">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x14ac:dyDescent="0.3">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x14ac:dyDescent="0.3">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x14ac:dyDescent="0.3">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x14ac:dyDescent="0.3">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x14ac:dyDescent="0.3">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x14ac:dyDescent="0.3">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x14ac:dyDescent="0.3">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x14ac:dyDescent="0.3">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x14ac:dyDescent="0.3">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x14ac:dyDescent="0.3">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x14ac:dyDescent="0.3">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x14ac:dyDescent="0.3">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x14ac:dyDescent="0.3">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x14ac:dyDescent="0.3">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x14ac:dyDescent="0.3">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x14ac:dyDescent="0.3">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x14ac:dyDescent="0.3">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x14ac:dyDescent="0.3">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x14ac:dyDescent="0.3">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x14ac:dyDescent="0.3">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x14ac:dyDescent="0.3">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x14ac:dyDescent="0.3">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x14ac:dyDescent="0.3">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x14ac:dyDescent="0.3">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x14ac:dyDescent="0.3">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x14ac:dyDescent="0.3">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x14ac:dyDescent="0.3">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x14ac:dyDescent="0.3">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x14ac:dyDescent="0.3">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x14ac:dyDescent="0.3">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x14ac:dyDescent="0.3">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x14ac:dyDescent="0.3">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x14ac:dyDescent="0.3">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x14ac:dyDescent="0.3">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x14ac:dyDescent="0.3">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x14ac:dyDescent="0.3">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x14ac:dyDescent="0.3">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x14ac:dyDescent="0.3">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x14ac:dyDescent="0.3">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x14ac:dyDescent="0.3">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x14ac:dyDescent="0.3">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x14ac:dyDescent="0.3">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x14ac:dyDescent="0.3">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x14ac:dyDescent="0.3">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x14ac:dyDescent="0.3">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x14ac:dyDescent="0.3">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x14ac:dyDescent="0.3">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x14ac:dyDescent="0.3">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x14ac:dyDescent="0.3">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x14ac:dyDescent="0.3">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x14ac:dyDescent="0.3">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x14ac:dyDescent="0.3">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x14ac:dyDescent="0.3">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x14ac:dyDescent="0.3">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x14ac:dyDescent="0.3">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x14ac:dyDescent="0.3">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x14ac:dyDescent="0.3">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x14ac:dyDescent="0.3">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x14ac:dyDescent="0.3">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x14ac:dyDescent="0.3">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x14ac:dyDescent="0.3">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x14ac:dyDescent="0.3">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x14ac:dyDescent="0.3">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x14ac:dyDescent="0.3">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x14ac:dyDescent="0.3">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x14ac:dyDescent="0.3">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x14ac:dyDescent="0.3">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x14ac:dyDescent="0.3">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x14ac:dyDescent="0.3">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x14ac:dyDescent="0.3">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x14ac:dyDescent="0.3">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x14ac:dyDescent="0.3">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x14ac:dyDescent="0.3">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x14ac:dyDescent="0.3">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x14ac:dyDescent="0.3">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x14ac:dyDescent="0.3">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x14ac:dyDescent="0.3">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x14ac:dyDescent="0.3">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x14ac:dyDescent="0.3">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x14ac:dyDescent="0.3">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x14ac:dyDescent="0.3">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x14ac:dyDescent="0.3">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x14ac:dyDescent="0.3">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x14ac:dyDescent="0.3">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x14ac:dyDescent="0.3">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x14ac:dyDescent="0.3">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x14ac:dyDescent="0.3">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x14ac:dyDescent="0.3">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x14ac:dyDescent="0.3">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x14ac:dyDescent="0.3">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x14ac:dyDescent="0.3">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x14ac:dyDescent="0.3">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x14ac:dyDescent="0.3">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x14ac:dyDescent="0.3">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x14ac:dyDescent="0.3">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x14ac:dyDescent="0.3">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x14ac:dyDescent="0.3">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x14ac:dyDescent="0.3">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x14ac:dyDescent="0.3">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x14ac:dyDescent="0.3">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x14ac:dyDescent="0.3">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x14ac:dyDescent="0.3">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x14ac:dyDescent="0.3">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x14ac:dyDescent="0.3">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x14ac:dyDescent="0.3">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x14ac:dyDescent="0.3">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x14ac:dyDescent="0.3">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x14ac:dyDescent="0.3">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x14ac:dyDescent="0.3">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x14ac:dyDescent="0.3">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x14ac:dyDescent="0.3">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x14ac:dyDescent="0.3">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x14ac:dyDescent="0.3">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x14ac:dyDescent="0.3">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x14ac:dyDescent="0.3">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x14ac:dyDescent="0.3">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x14ac:dyDescent="0.3">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x14ac:dyDescent="0.3">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x14ac:dyDescent="0.3">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x14ac:dyDescent="0.3">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x14ac:dyDescent="0.3">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x14ac:dyDescent="0.3">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x14ac:dyDescent="0.3">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x14ac:dyDescent="0.3">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x14ac:dyDescent="0.3">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x14ac:dyDescent="0.3">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x14ac:dyDescent="0.3">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x14ac:dyDescent="0.3">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x14ac:dyDescent="0.3">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x14ac:dyDescent="0.3">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x14ac:dyDescent="0.3">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x14ac:dyDescent="0.3">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x14ac:dyDescent="0.3">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x14ac:dyDescent="0.3">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x14ac:dyDescent="0.3">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x14ac:dyDescent="0.3">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x14ac:dyDescent="0.3">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x14ac:dyDescent="0.3">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x14ac:dyDescent="0.3">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x14ac:dyDescent="0.3">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x14ac:dyDescent="0.3">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x14ac:dyDescent="0.3">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x14ac:dyDescent="0.3">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x14ac:dyDescent="0.3">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x14ac:dyDescent="0.3">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x14ac:dyDescent="0.3">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x14ac:dyDescent="0.3">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x14ac:dyDescent="0.3">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x14ac:dyDescent="0.3">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x14ac:dyDescent="0.3">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x14ac:dyDescent="0.3">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x14ac:dyDescent="0.3">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x14ac:dyDescent="0.3">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x14ac:dyDescent="0.3">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x14ac:dyDescent="0.3">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x14ac:dyDescent="0.3">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x14ac:dyDescent="0.3">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x14ac:dyDescent="0.3">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x14ac:dyDescent="0.3">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x14ac:dyDescent="0.3">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x14ac:dyDescent="0.3">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x14ac:dyDescent="0.3">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x14ac:dyDescent="0.3">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x14ac:dyDescent="0.3">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x14ac:dyDescent="0.3">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x14ac:dyDescent="0.3">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x14ac:dyDescent="0.3">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x14ac:dyDescent="0.3">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x14ac:dyDescent="0.3">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x14ac:dyDescent="0.3">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x14ac:dyDescent="0.3">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x14ac:dyDescent="0.3">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x14ac:dyDescent="0.3">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x14ac:dyDescent="0.3">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x14ac:dyDescent="0.3">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x14ac:dyDescent="0.3">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x14ac:dyDescent="0.3">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x14ac:dyDescent="0.3">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x14ac:dyDescent="0.3">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x14ac:dyDescent="0.3">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x14ac:dyDescent="0.3">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x14ac:dyDescent="0.3">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x14ac:dyDescent="0.3">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x14ac:dyDescent="0.3">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x14ac:dyDescent="0.3">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x14ac:dyDescent="0.3">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x14ac:dyDescent="0.3">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x14ac:dyDescent="0.3">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x14ac:dyDescent="0.3">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x14ac:dyDescent="0.3">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x14ac:dyDescent="0.3">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x14ac:dyDescent="0.3">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x14ac:dyDescent="0.3">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x14ac:dyDescent="0.3">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x14ac:dyDescent="0.3">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x14ac:dyDescent="0.3">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x14ac:dyDescent="0.3">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x14ac:dyDescent="0.3">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x14ac:dyDescent="0.3">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x14ac:dyDescent="0.3">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x14ac:dyDescent="0.3">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x14ac:dyDescent="0.3">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x14ac:dyDescent="0.3">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x14ac:dyDescent="0.3">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x14ac:dyDescent="0.3">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x14ac:dyDescent="0.3">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x14ac:dyDescent="0.3">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x14ac:dyDescent="0.3">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x14ac:dyDescent="0.3">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x14ac:dyDescent="0.3">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x14ac:dyDescent="0.3">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x14ac:dyDescent="0.3">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x14ac:dyDescent="0.3">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x14ac:dyDescent="0.3">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x14ac:dyDescent="0.3">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x14ac:dyDescent="0.3">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x14ac:dyDescent="0.3">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x14ac:dyDescent="0.3">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x14ac:dyDescent="0.3">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x14ac:dyDescent="0.3">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x14ac:dyDescent="0.3">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x14ac:dyDescent="0.3">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x14ac:dyDescent="0.3">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x14ac:dyDescent="0.3">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x14ac:dyDescent="0.3">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x14ac:dyDescent="0.3">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x14ac:dyDescent="0.3">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x14ac:dyDescent="0.3">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x14ac:dyDescent="0.3">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x14ac:dyDescent="0.3">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x14ac:dyDescent="0.3">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x14ac:dyDescent="0.3">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x14ac:dyDescent="0.3">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x14ac:dyDescent="0.3">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x14ac:dyDescent="0.3">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x14ac:dyDescent="0.3">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x14ac:dyDescent="0.3">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x14ac:dyDescent="0.3">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x14ac:dyDescent="0.3">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x14ac:dyDescent="0.3">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x14ac:dyDescent="0.3">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x14ac:dyDescent="0.3">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x14ac:dyDescent="0.3">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x14ac:dyDescent="0.3">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x14ac:dyDescent="0.3">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x14ac:dyDescent="0.3">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x14ac:dyDescent="0.3">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x14ac:dyDescent="0.3">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x14ac:dyDescent="0.3">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x14ac:dyDescent="0.3">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x14ac:dyDescent="0.3">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x14ac:dyDescent="0.3">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x14ac:dyDescent="0.3">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x14ac:dyDescent="0.3">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x14ac:dyDescent="0.3">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x14ac:dyDescent="0.3">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x14ac:dyDescent="0.3">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x14ac:dyDescent="0.3">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x14ac:dyDescent="0.3">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x14ac:dyDescent="0.3">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x14ac:dyDescent="0.3">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x14ac:dyDescent="0.3">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x14ac:dyDescent="0.3">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x14ac:dyDescent="0.3">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x14ac:dyDescent="0.3">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x14ac:dyDescent="0.3">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x14ac:dyDescent="0.3">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x14ac:dyDescent="0.3">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x14ac:dyDescent="0.3">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x14ac:dyDescent="0.3">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x14ac:dyDescent="0.3">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x14ac:dyDescent="0.3">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x14ac:dyDescent="0.3">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x14ac:dyDescent="0.3">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x14ac:dyDescent="0.3">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x14ac:dyDescent="0.3">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x14ac:dyDescent="0.3">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x14ac:dyDescent="0.3">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x14ac:dyDescent="0.3">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x14ac:dyDescent="0.3">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x14ac:dyDescent="0.3">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x14ac:dyDescent="0.3">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x14ac:dyDescent="0.3">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x14ac:dyDescent="0.3">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x14ac:dyDescent="0.3">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x14ac:dyDescent="0.3">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x14ac:dyDescent="0.3">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x14ac:dyDescent="0.3">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x14ac:dyDescent="0.3">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x14ac:dyDescent="0.3">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x14ac:dyDescent="0.3">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x14ac:dyDescent="0.3">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x14ac:dyDescent="0.3">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x14ac:dyDescent="0.3">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x14ac:dyDescent="0.3">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x14ac:dyDescent="0.3">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x14ac:dyDescent="0.3">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x14ac:dyDescent="0.3">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x14ac:dyDescent="0.3">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x14ac:dyDescent="0.3">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x14ac:dyDescent="0.3">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x14ac:dyDescent="0.3">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x14ac:dyDescent="0.3">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x14ac:dyDescent="0.3">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x14ac:dyDescent="0.3">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x14ac:dyDescent="0.3">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x14ac:dyDescent="0.3">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x14ac:dyDescent="0.3">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x14ac:dyDescent="0.3">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x14ac:dyDescent="0.3">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x14ac:dyDescent="0.3">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x14ac:dyDescent="0.3">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x14ac:dyDescent="0.3">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x14ac:dyDescent="0.3">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x14ac:dyDescent="0.3">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x14ac:dyDescent="0.3">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x14ac:dyDescent="0.3">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x14ac:dyDescent="0.3">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x14ac:dyDescent="0.3">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x14ac:dyDescent="0.3">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x14ac:dyDescent="0.3">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x14ac:dyDescent="0.3">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x14ac:dyDescent="0.3">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x14ac:dyDescent="0.3">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x14ac:dyDescent="0.3">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x14ac:dyDescent="0.3">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x14ac:dyDescent="0.3">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x14ac:dyDescent="0.3">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x14ac:dyDescent="0.3">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x14ac:dyDescent="0.3">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x14ac:dyDescent="0.3">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x14ac:dyDescent="0.3">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x14ac:dyDescent="0.3">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x14ac:dyDescent="0.3">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x14ac:dyDescent="0.3">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x14ac:dyDescent="0.3">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x14ac:dyDescent="0.3">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x14ac:dyDescent="0.3">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x14ac:dyDescent="0.3">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x14ac:dyDescent="0.3">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x14ac:dyDescent="0.3">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x14ac:dyDescent="0.3">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x14ac:dyDescent="0.3">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x14ac:dyDescent="0.3">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x14ac:dyDescent="0.3">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x14ac:dyDescent="0.3">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x14ac:dyDescent="0.3">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x14ac:dyDescent="0.3">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x14ac:dyDescent="0.3">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x14ac:dyDescent="0.3">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x14ac:dyDescent="0.3">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x14ac:dyDescent="0.3">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x14ac:dyDescent="0.3">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x14ac:dyDescent="0.3">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x14ac:dyDescent="0.3">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x14ac:dyDescent="0.3">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x14ac:dyDescent="0.3">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x14ac:dyDescent="0.3">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x14ac:dyDescent="0.3">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x14ac:dyDescent="0.3">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x14ac:dyDescent="0.3">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x14ac:dyDescent="0.3">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x14ac:dyDescent="0.3">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x14ac:dyDescent="0.3">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x14ac:dyDescent="0.3">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x14ac:dyDescent="0.3">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x14ac:dyDescent="0.3">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x14ac:dyDescent="0.3">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x14ac:dyDescent="0.3">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x14ac:dyDescent="0.3">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x14ac:dyDescent="0.3">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x14ac:dyDescent="0.3">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x14ac:dyDescent="0.3">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x14ac:dyDescent="0.3">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x14ac:dyDescent="0.3">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x14ac:dyDescent="0.3">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x14ac:dyDescent="0.3">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x14ac:dyDescent="0.3">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x14ac:dyDescent="0.3">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x14ac:dyDescent="0.3">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x14ac:dyDescent="0.3">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x14ac:dyDescent="0.3">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x14ac:dyDescent="0.3">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x14ac:dyDescent="0.3">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x14ac:dyDescent="0.3">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x14ac:dyDescent="0.3">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x14ac:dyDescent="0.3">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x14ac:dyDescent="0.3">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x14ac:dyDescent="0.3">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x14ac:dyDescent="0.3">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x14ac:dyDescent="0.3">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x14ac:dyDescent="0.3">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x14ac:dyDescent="0.3">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x14ac:dyDescent="0.3">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x14ac:dyDescent="0.3">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x14ac:dyDescent="0.3">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x14ac:dyDescent="0.3">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x14ac:dyDescent="0.3">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x14ac:dyDescent="0.3">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x14ac:dyDescent="0.3">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x14ac:dyDescent="0.3">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x14ac:dyDescent="0.3">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x14ac:dyDescent="0.3">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x14ac:dyDescent="0.3">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x14ac:dyDescent="0.3">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x14ac:dyDescent="0.3">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x14ac:dyDescent="0.3">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x14ac:dyDescent="0.3">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x14ac:dyDescent="0.3">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x14ac:dyDescent="0.3">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x14ac:dyDescent="0.3">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x14ac:dyDescent="0.3">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x14ac:dyDescent="0.3">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x14ac:dyDescent="0.3">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x14ac:dyDescent="0.3">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x14ac:dyDescent="0.3">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x14ac:dyDescent="0.3">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x14ac:dyDescent="0.3">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x14ac:dyDescent="0.3">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x14ac:dyDescent="0.3">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x14ac:dyDescent="0.3">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x14ac:dyDescent="0.3">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x14ac:dyDescent="0.3">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x14ac:dyDescent="0.3">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x14ac:dyDescent="0.3">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x14ac:dyDescent="0.3">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x14ac:dyDescent="0.3">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x14ac:dyDescent="0.3">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x14ac:dyDescent="0.3">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x14ac:dyDescent="0.3">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x14ac:dyDescent="0.3">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x14ac:dyDescent="0.3">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x14ac:dyDescent="0.3">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x14ac:dyDescent="0.3">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x14ac:dyDescent="0.3">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x14ac:dyDescent="0.3">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x14ac:dyDescent="0.3">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x14ac:dyDescent="0.3">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x14ac:dyDescent="0.3">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x14ac:dyDescent="0.3">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x14ac:dyDescent="0.3">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x14ac:dyDescent="0.3">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x14ac:dyDescent="0.3">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x14ac:dyDescent="0.3">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x14ac:dyDescent="0.3">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x14ac:dyDescent="0.3">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x14ac:dyDescent="0.3">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x14ac:dyDescent="0.3">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x14ac:dyDescent="0.3">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x14ac:dyDescent="0.3">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x14ac:dyDescent="0.3">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x14ac:dyDescent="0.3">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x14ac:dyDescent="0.3">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x14ac:dyDescent="0.3">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x14ac:dyDescent="0.3">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x14ac:dyDescent="0.3">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x14ac:dyDescent="0.3">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x14ac:dyDescent="0.3">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x14ac:dyDescent="0.3">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x14ac:dyDescent="0.3">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x14ac:dyDescent="0.3">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x14ac:dyDescent="0.3">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x14ac:dyDescent="0.3">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x14ac:dyDescent="0.3">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x14ac:dyDescent="0.3">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x14ac:dyDescent="0.3">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x14ac:dyDescent="0.3">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x14ac:dyDescent="0.3">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x14ac:dyDescent="0.3">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x14ac:dyDescent="0.3">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x14ac:dyDescent="0.3">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x14ac:dyDescent="0.3">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x14ac:dyDescent="0.3">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x14ac:dyDescent="0.3">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x14ac:dyDescent="0.3">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x14ac:dyDescent="0.3">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x14ac:dyDescent="0.3">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x14ac:dyDescent="0.3">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x14ac:dyDescent="0.3">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x14ac:dyDescent="0.3">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x14ac:dyDescent="0.3">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x14ac:dyDescent="0.3">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x14ac:dyDescent="0.3">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x14ac:dyDescent="0.3">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x14ac:dyDescent="0.3">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x14ac:dyDescent="0.3">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x14ac:dyDescent="0.3">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x14ac:dyDescent="0.3">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x14ac:dyDescent="0.3">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x14ac:dyDescent="0.3">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x14ac:dyDescent="0.3">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x14ac:dyDescent="0.3">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x14ac:dyDescent="0.3">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x14ac:dyDescent="0.3">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x14ac:dyDescent="0.3">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x14ac:dyDescent="0.3">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x14ac:dyDescent="0.3">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x14ac:dyDescent="0.3">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x14ac:dyDescent="0.3">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x14ac:dyDescent="0.3">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x14ac:dyDescent="0.3">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x14ac:dyDescent="0.3">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x14ac:dyDescent="0.3">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x14ac:dyDescent="0.3">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x14ac:dyDescent="0.3">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x14ac:dyDescent="0.3">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x14ac:dyDescent="0.3">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x14ac:dyDescent="0.3">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x14ac:dyDescent="0.3">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x14ac:dyDescent="0.3">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x14ac:dyDescent="0.3">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x14ac:dyDescent="0.3">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x14ac:dyDescent="0.3">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x14ac:dyDescent="0.3">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x14ac:dyDescent="0.3">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x14ac:dyDescent="0.3">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x14ac:dyDescent="0.3">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x14ac:dyDescent="0.3">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x14ac:dyDescent="0.3">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x14ac:dyDescent="0.3">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x14ac:dyDescent="0.3">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x14ac:dyDescent="0.3">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x14ac:dyDescent="0.3">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x14ac:dyDescent="0.3">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x14ac:dyDescent="0.3">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x14ac:dyDescent="0.3">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x14ac:dyDescent="0.3">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x14ac:dyDescent="0.3">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x14ac:dyDescent="0.3">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x14ac:dyDescent="0.3">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x14ac:dyDescent="0.3">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x14ac:dyDescent="0.3">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x14ac:dyDescent="0.3">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x14ac:dyDescent="0.3">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x14ac:dyDescent="0.3">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x14ac:dyDescent="0.3">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x14ac:dyDescent="0.3">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x14ac:dyDescent="0.3">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x14ac:dyDescent="0.3">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x14ac:dyDescent="0.3">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x14ac:dyDescent="0.3">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x14ac:dyDescent="0.3">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x14ac:dyDescent="0.3">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x14ac:dyDescent="0.3">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x14ac:dyDescent="0.3">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x14ac:dyDescent="0.3">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x14ac:dyDescent="0.3">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x14ac:dyDescent="0.3">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x14ac:dyDescent="0.3">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x14ac:dyDescent="0.3">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x14ac:dyDescent="0.3">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x14ac:dyDescent="0.3">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x14ac:dyDescent="0.3">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x14ac:dyDescent="0.3">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x14ac:dyDescent="0.3">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x14ac:dyDescent="0.3">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x14ac:dyDescent="0.3">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x14ac:dyDescent="0.3">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x14ac:dyDescent="0.3">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x14ac:dyDescent="0.3">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x14ac:dyDescent="0.3">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x14ac:dyDescent="0.3">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x14ac:dyDescent="0.3">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x14ac:dyDescent="0.3">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x14ac:dyDescent="0.3">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x14ac:dyDescent="0.3">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x14ac:dyDescent="0.3">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x14ac:dyDescent="0.3">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x14ac:dyDescent="0.3">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x14ac:dyDescent="0.3">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x14ac:dyDescent="0.3">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x14ac:dyDescent="0.3">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x14ac:dyDescent="0.3">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x14ac:dyDescent="0.3">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x14ac:dyDescent="0.3">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x14ac:dyDescent="0.3">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x14ac:dyDescent="0.3">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x14ac:dyDescent="0.3">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x14ac:dyDescent="0.3">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x14ac:dyDescent="0.3">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x14ac:dyDescent="0.3">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x14ac:dyDescent="0.3">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x14ac:dyDescent="0.3">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x14ac:dyDescent="0.3">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x14ac:dyDescent="0.3">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x14ac:dyDescent="0.3">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x14ac:dyDescent="0.3">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x14ac:dyDescent="0.3">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x14ac:dyDescent="0.3">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x14ac:dyDescent="0.3">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x14ac:dyDescent="0.3">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x14ac:dyDescent="0.3">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x14ac:dyDescent="0.3">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x14ac:dyDescent="0.3">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x14ac:dyDescent="0.3">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x14ac:dyDescent="0.3">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x14ac:dyDescent="0.3">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x14ac:dyDescent="0.3">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x14ac:dyDescent="0.3">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x14ac:dyDescent="0.3">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x14ac:dyDescent="0.3">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x14ac:dyDescent="0.3">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x14ac:dyDescent="0.3">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x14ac:dyDescent="0.3">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x14ac:dyDescent="0.3">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x14ac:dyDescent="0.3">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x14ac:dyDescent="0.3">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x14ac:dyDescent="0.3">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x14ac:dyDescent="0.3">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x14ac:dyDescent="0.3">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x14ac:dyDescent="0.3">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x14ac:dyDescent="0.3">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x14ac:dyDescent="0.3">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x14ac:dyDescent="0.3">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x14ac:dyDescent="0.3">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x14ac:dyDescent="0.3">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x14ac:dyDescent="0.3">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x14ac:dyDescent="0.3">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x14ac:dyDescent="0.3">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x14ac:dyDescent="0.3">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x14ac:dyDescent="0.3">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x14ac:dyDescent="0.3">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x14ac:dyDescent="0.3">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x14ac:dyDescent="0.3">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x14ac:dyDescent="0.3">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x14ac:dyDescent="0.3">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x14ac:dyDescent="0.3">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x14ac:dyDescent="0.3">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x14ac:dyDescent="0.3">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x14ac:dyDescent="0.3">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x14ac:dyDescent="0.3">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x14ac:dyDescent="0.3">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x14ac:dyDescent="0.3">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x14ac:dyDescent="0.3">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x14ac:dyDescent="0.3">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x14ac:dyDescent="0.3">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x14ac:dyDescent="0.3">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x14ac:dyDescent="0.3">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x14ac:dyDescent="0.3">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x14ac:dyDescent="0.3">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x14ac:dyDescent="0.3">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x14ac:dyDescent="0.3">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x14ac:dyDescent="0.3">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x14ac:dyDescent="0.3">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x14ac:dyDescent="0.3">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x14ac:dyDescent="0.3">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x14ac:dyDescent="0.3">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x14ac:dyDescent="0.3">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x14ac:dyDescent="0.3">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x14ac:dyDescent="0.3">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x14ac:dyDescent="0.3">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x14ac:dyDescent="0.3">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x14ac:dyDescent="0.3">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x14ac:dyDescent="0.3">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x14ac:dyDescent="0.3">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x14ac:dyDescent="0.3">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x14ac:dyDescent="0.3">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x14ac:dyDescent="0.3">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x14ac:dyDescent="0.3">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x14ac:dyDescent="0.3">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x14ac:dyDescent="0.3">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x14ac:dyDescent="0.3">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x14ac:dyDescent="0.3">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x14ac:dyDescent="0.3">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x14ac:dyDescent="0.3">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x14ac:dyDescent="0.3">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x14ac:dyDescent="0.3">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x14ac:dyDescent="0.3">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x14ac:dyDescent="0.3">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x14ac:dyDescent="0.3">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x14ac:dyDescent="0.3">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x14ac:dyDescent="0.3">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x14ac:dyDescent="0.3">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x14ac:dyDescent="0.3">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x14ac:dyDescent="0.3">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x14ac:dyDescent="0.3">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x14ac:dyDescent="0.3">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x14ac:dyDescent="0.3">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x14ac:dyDescent="0.3">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x14ac:dyDescent="0.3">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x14ac:dyDescent="0.3">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x14ac:dyDescent="0.3">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x14ac:dyDescent="0.3">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x14ac:dyDescent="0.3">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x14ac:dyDescent="0.3">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x14ac:dyDescent="0.3">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x14ac:dyDescent="0.3">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x14ac:dyDescent="0.3">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x14ac:dyDescent="0.3">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x14ac:dyDescent="0.3">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x14ac:dyDescent="0.3">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x14ac:dyDescent="0.3">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x14ac:dyDescent="0.3">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x14ac:dyDescent="0.3">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x14ac:dyDescent="0.3">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x14ac:dyDescent="0.3">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x14ac:dyDescent="0.3">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x14ac:dyDescent="0.3">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x14ac:dyDescent="0.3">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x14ac:dyDescent="0.3">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x14ac:dyDescent="0.3">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x14ac:dyDescent="0.3">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x14ac:dyDescent="0.3">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x14ac:dyDescent="0.3">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x14ac:dyDescent="0.3">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x14ac:dyDescent="0.3">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x14ac:dyDescent="0.3">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x14ac:dyDescent="0.3">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x14ac:dyDescent="0.3">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x14ac:dyDescent="0.3">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x14ac:dyDescent="0.3">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x14ac:dyDescent="0.3">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x14ac:dyDescent="0.3">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x14ac:dyDescent="0.3">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x14ac:dyDescent="0.3">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x14ac:dyDescent="0.3">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x14ac:dyDescent="0.3">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x14ac:dyDescent="0.3">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x14ac:dyDescent="0.3">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x14ac:dyDescent="0.3">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x14ac:dyDescent="0.3">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x14ac:dyDescent="0.3">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x14ac:dyDescent="0.3">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x14ac:dyDescent="0.3">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x14ac:dyDescent="0.3">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x14ac:dyDescent="0.3">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x14ac:dyDescent="0.3">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x14ac:dyDescent="0.3">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x14ac:dyDescent="0.3">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x14ac:dyDescent="0.3">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x14ac:dyDescent="0.3">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x14ac:dyDescent="0.3">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x14ac:dyDescent="0.3">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x14ac:dyDescent="0.3">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x14ac:dyDescent="0.3">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x14ac:dyDescent="0.3">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x14ac:dyDescent="0.3">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x14ac:dyDescent="0.3">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x14ac:dyDescent="0.3">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x14ac:dyDescent="0.3">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x14ac:dyDescent="0.3">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x14ac:dyDescent="0.3">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x14ac:dyDescent="0.3">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x14ac:dyDescent="0.3">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x14ac:dyDescent="0.3">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x14ac:dyDescent="0.3">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x14ac:dyDescent="0.3">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x14ac:dyDescent="0.3">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x14ac:dyDescent="0.3">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x14ac:dyDescent="0.3">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x14ac:dyDescent="0.3">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x14ac:dyDescent="0.3">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x14ac:dyDescent="0.3">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x14ac:dyDescent="0.3">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x14ac:dyDescent="0.3">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x14ac:dyDescent="0.3">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x14ac:dyDescent="0.3">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x14ac:dyDescent="0.3">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x14ac:dyDescent="0.3">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x14ac:dyDescent="0.3">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x14ac:dyDescent="0.3">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x14ac:dyDescent="0.3">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x14ac:dyDescent="0.3">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x14ac:dyDescent="0.3">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x14ac:dyDescent="0.3">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x14ac:dyDescent="0.3">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x14ac:dyDescent="0.3">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x14ac:dyDescent="0.3">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x14ac:dyDescent="0.3">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x14ac:dyDescent="0.3">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x14ac:dyDescent="0.3">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x14ac:dyDescent="0.3">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x14ac:dyDescent="0.3">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x14ac:dyDescent="0.3">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x14ac:dyDescent="0.3">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x14ac:dyDescent="0.3">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x14ac:dyDescent="0.3">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x14ac:dyDescent="0.3">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x14ac:dyDescent="0.3">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x14ac:dyDescent="0.3">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x14ac:dyDescent="0.3">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x14ac:dyDescent="0.3">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x14ac:dyDescent="0.3">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x14ac:dyDescent="0.3">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x14ac:dyDescent="0.3">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x14ac:dyDescent="0.3">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x14ac:dyDescent="0.3">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x14ac:dyDescent="0.3">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x14ac:dyDescent="0.3">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x14ac:dyDescent="0.3">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x14ac:dyDescent="0.3">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x14ac:dyDescent="0.3">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x14ac:dyDescent="0.3">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x14ac:dyDescent="0.3">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x14ac:dyDescent="0.3">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x14ac:dyDescent="0.3">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x14ac:dyDescent="0.3">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x14ac:dyDescent="0.3">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x14ac:dyDescent="0.3">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x14ac:dyDescent="0.3">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x14ac:dyDescent="0.3">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x14ac:dyDescent="0.3">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x14ac:dyDescent="0.3">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x14ac:dyDescent="0.3">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x14ac:dyDescent="0.3">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x14ac:dyDescent="0.3">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x14ac:dyDescent="0.3">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x14ac:dyDescent="0.3">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x14ac:dyDescent="0.3">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x14ac:dyDescent="0.3">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x14ac:dyDescent="0.3">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x14ac:dyDescent="0.3">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x14ac:dyDescent="0.3">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x14ac:dyDescent="0.3">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x14ac:dyDescent="0.3">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x14ac:dyDescent="0.3">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x14ac:dyDescent="0.3">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x14ac:dyDescent="0.3">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x14ac:dyDescent="0.3">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x14ac:dyDescent="0.3">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x14ac:dyDescent="0.3">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x14ac:dyDescent="0.3">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x14ac:dyDescent="0.3">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x14ac:dyDescent="0.3">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x14ac:dyDescent="0.3">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x14ac:dyDescent="0.3">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x14ac:dyDescent="0.3">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x14ac:dyDescent="0.3">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x14ac:dyDescent="0.3">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x14ac:dyDescent="0.3">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x14ac:dyDescent="0.3">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x14ac:dyDescent="0.3">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x14ac:dyDescent="0.3">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x14ac:dyDescent="0.3">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x14ac:dyDescent="0.3">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x14ac:dyDescent="0.3">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x14ac:dyDescent="0.3">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x14ac:dyDescent="0.3">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x14ac:dyDescent="0.3">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x14ac:dyDescent="0.3">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x14ac:dyDescent="0.3">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x14ac:dyDescent="0.3">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x14ac:dyDescent="0.3">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x14ac:dyDescent="0.3">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x14ac:dyDescent="0.3">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x14ac:dyDescent="0.3">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x14ac:dyDescent="0.3">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x14ac:dyDescent="0.3">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x14ac:dyDescent="0.3">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x14ac:dyDescent="0.3">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x14ac:dyDescent="0.3">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x14ac:dyDescent="0.3">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x14ac:dyDescent="0.3">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x14ac:dyDescent="0.3">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x14ac:dyDescent="0.3">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x14ac:dyDescent="0.3">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x14ac:dyDescent="0.3">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x14ac:dyDescent="0.3">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x14ac:dyDescent="0.3">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x14ac:dyDescent="0.3">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x14ac:dyDescent="0.3">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x14ac:dyDescent="0.3">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x14ac:dyDescent="0.3">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x14ac:dyDescent="0.3">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x14ac:dyDescent="0.3">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x14ac:dyDescent="0.3">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x14ac:dyDescent="0.3">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x14ac:dyDescent="0.3">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x14ac:dyDescent="0.3">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x14ac:dyDescent="0.3">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x14ac:dyDescent="0.3">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x14ac:dyDescent="0.3">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x14ac:dyDescent="0.3">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x14ac:dyDescent="0.3">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x14ac:dyDescent="0.3">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x14ac:dyDescent="0.3">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x14ac:dyDescent="0.3">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x14ac:dyDescent="0.3">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x14ac:dyDescent="0.3">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x14ac:dyDescent="0.3">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x14ac:dyDescent="0.3">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x14ac:dyDescent="0.3">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x14ac:dyDescent="0.3">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x14ac:dyDescent="0.3">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x14ac:dyDescent="0.3">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x14ac:dyDescent="0.3">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x14ac:dyDescent="0.3">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x14ac:dyDescent="0.3">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x14ac:dyDescent="0.3">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x14ac:dyDescent="0.3">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x14ac:dyDescent="0.3">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x14ac:dyDescent="0.3">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x14ac:dyDescent="0.3">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x14ac:dyDescent="0.3">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x14ac:dyDescent="0.3">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x14ac:dyDescent="0.3">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x14ac:dyDescent="0.3">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x14ac:dyDescent="0.3">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x14ac:dyDescent="0.3">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x14ac:dyDescent="0.3">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x14ac:dyDescent="0.3">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x14ac:dyDescent="0.3">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x14ac:dyDescent="0.3">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x14ac:dyDescent="0.3">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x14ac:dyDescent="0.3">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x14ac:dyDescent="0.3">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x14ac:dyDescent="0.3">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x14ac:dyDescent="0.3">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x14ac:dyDescent="0.3">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x14ac:dyDescent="0.3">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x14ac:dyDescent="0.3">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x14ac:dyDescent="0.3">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x14ac:dyDescent="0.3">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x14ac:dyDescent="0.3">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x14ac:dyDescent="0.3">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x14ac:dyDescent="0.3">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x14ac:dyDescent="0.3">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x14ac:dyDescent="0.3">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x14ac:dyDescent="0.3">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x14ac:dyDescent="0.3">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x14ac:dyDescent="0.3">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x14ac:dyDescent="0.3">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x14ac:dyDescent="0.3">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x14ac:dyDescent="0.3">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x14ac:dyDescent="0.3">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x14ac:dyDescent="0.3">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x14ac:dyDescent="0.3">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x14ac:dyDescent="0.3">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x14ac:dyDescent="0.3">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x14ac:dyDescent="0.3">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x14ac:dyDescent="0.3">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x14ac:dyDescent="0.3">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x14ac:dyDescent="0.3">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x14ac:dyDescent="0.3">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x14ac:dyDescent="0.3">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x14ac:dyDescent="0.3">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x14ac:dyDescent="0.3">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x14ac:dyDescent="0.3">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x14ac:dyDescent="0.3">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x14ac:dyDescent="0.3">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x14ac:dyDescent="0.3">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x14ac:dyDescent="0.3">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x14ac:dyDescent="0.3">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x14ac:dyDescent="0.3">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x14ac:dyDescent="0.3">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x14ac:dyDescent="0.3">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x14ac:dyDescent="0.3">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x14ac:dyDescent="0.3">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x14ac:dyDescent="0.3">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x14ac:dyDescent="0.3">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x14ac:dyDescent="0.3">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x14ac:dyDescent="0.3">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x14ac:dyDescent="0.3">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x14ac:dyDescent="0.3">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x14ac:dyDescent="0.3">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x14ac:dyDescent="0.3">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x14ac:dyDescent="0.3">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x14ac:dyDescent="0.3">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x14ac:dyDescent="0.3">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x14ac:dyDescent="0.3">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x14ac:dyDescent="0.3">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x14ac:dyDescent="0.3">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x14ac:dyDescent="0.3">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x14ac:dyDescent="0.3">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x14ac:dyDescent="0.3">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x14ac:dyDescent="0.3">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x14ac:dyDescent="0.3">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x14ac:dyDescent="0.3">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x14ac:dyDescent="0.3">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x14ac:dyDescent="0.3">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x14ac:dyDescent="0.3">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x14ac:dyDescent="0.3">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x14ac:dyDescent="0.3">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x14ac:dyDescent="0.3">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x14ac:dyDescent="0.3">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x14ac:dyDescent="0.3">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x14ac:dyDescent="0.3">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x14ac:dyDescent="0.3">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x14ac:dyDescent="0.3">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x14ac:dyDescent="0.3">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x14ac:dyDescent="0.3">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x14ac:dyDescent="0.3">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x14ac:dyDescent="0.3">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x14ac:dyDescent="0.3">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x14ac:dyDescent="0.3">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x14ac:dyDescent="0.3">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x14ac:dyDescent="0.3">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x14ac:dyDescent="0.3">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x14ac:dyDescent="0.3">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x14ac:dyDescent="0.3">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x14ac:dyDescent="0.3">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x14ac:dyDescent="0.3">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x14ac:dyDescent="0.3">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x14ac:dyDescent="0.3">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x14ac:dyDescent="0.3">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x14ac:dyDescent="0.3">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x14ac:dyDescent="0.3">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x14ac:dyDescent="0.3">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x14ac:dyDescent="0.3">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x14ac:dyDescent="0.3">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x14ac:dyDescent="0.3">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x14ac:dyDescent="0.3">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x14ac:dyDescent="0.3">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x14ac:dyDescent="0.3">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x14ac:dyDescent="0.3">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x14ac:dyDescent="0.3">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x14ac:dyDescent="0.3">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x14ac:dyDescent="0.3">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x14ac:dyDescent="0.3">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x14ac:dyDescent="0.3">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x14ac:dyDescent="0.3">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x14ac:dyDescent="0.3">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x14ac:dyDescent="0.3">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x14ac:dyDescent="0.3">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x14ac:dyDescent="0.3">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x14ac:dyDescent="0.3">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x14ac:dyDescent="0.3">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x14ac:dyDescent="0.3">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x14ac:dyDescent="0.3">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x14ac:dyDescent="0.3">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x14ac:dyDescent="0.3">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x14ac:dyDescent="0.3">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x14ac:dyDescent="0.3">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x14ac:dyDescent="0.3">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x14ac:dyDescent="0.3">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x14ac:dyDescent="0.3">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x14ac:dyDescent="0.3">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x14ac:dyDescent="0.3">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x14ac:dyDescent="0.3">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x14ac:dyDescent="0.3">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x14ac:dyDescent="0.3">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x14ac:dyDescent="0.3">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x14ac:dyDescent="0.3">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x14ac:dyDescent="0.3">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x14ac:dyDescent="0.3">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x14ac:dyDescent="0.3">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x14ac:dyDescent="0.3">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x14ac:dyDescent="0.3">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x14ac:dyDescent="0.3">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x14ac:dyDescent="0.3">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x14ac:dyDescent="0.3">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x14ac:dyDescent="0.3">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x14ac:dyDescent="0.3">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x14ac:dyDescent="0.3">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x14ac:dyDescent="0.3">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x14ac:dyDescent="0.3">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x14ac:dyDescent="0.3">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x14ac:dyDescent="0.3">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x14ac:dyDescent="0.3">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x14ac:dyDescent="0.3">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x14ac:dyDescent="0.3">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x14ac:dyDescent="0.3">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x14ac:dyDescent="0.3">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x14ac:dyDescent="0.3">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x14ac:dyDescent="0.3">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x14ac:dyDescent="0.3">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x14ac:dyDescent="0.3">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x14ac:dyDescent="0.3">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x14ac:dyDescent="0.3">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x14ac:dyDescent="0.3">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x14ac:dyDescent="0.3">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x14ac:dyDescent="0.3">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x14ac:dyDescent="0.3">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x14ac:dyDescent="0.3">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x14ac:dyDescent="0.3">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x14ac:dyDescent="0.3">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x14ac:dyDescent="0.3">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x14ac:dyDescent="0.3">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x14ac:dyDescent="0.3">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x14ac:dyDescent="0.3">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x14ac:dyDescent="0.3">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x14ac:dyDescent="0.3">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x14ac:dyDescent="0.3">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x14ac:dyDescent="0.3">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x14ac:dyDescent="0.3">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x14ac:dyDescent="0.3">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x14ac:dyDescent="0.3">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x14ac:dyDescent="0.3">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x14ac:dyDescent="0.3">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x14ac:dyDescent="0.3">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x14ac:dyDescent="0.3">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x14ac:dyDescent="0.3">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x14ac:dyDescent="0.3">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x14ac:dyDescent="0.3">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x14ac:dyDescent="0.3">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x14ac:dyDescent="0.3">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x14ac:dyDescent="0.3">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x14ac:dyDescent="0.3">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x14ac:dyDescent="0.3">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x14ac:dyDescent="0.3">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x14ac:dyDescent="0.3">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x14ac:dyDescent="0.3">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x14ac:dyDescent="0.3">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x14ac:dyDescent="0.3">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x14ac:dyDescent="0.3">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x14ac:dyDescent="0.3">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x14ac:dyDescent="0.3">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x14ac:dyDescent="0.3">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x14ac:dyDescent="0.3">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x14ac:dyDescent="0.3">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x14ac:dyDescent="0.3">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x14ac:dyDescent="0.3">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x14ac:dyDescent="0.3">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x14ac:dyDescent="0.3">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x14ac:dyDescent="0.3">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x14ac:dyDescent="0.3">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x14ac:dyDescent="0.3">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x14ac:dyDescent="0.3">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x14ac:dyDescent="0.3">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x14ac:dyDescent="0.3">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x14ac:dyDescent="0.3">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x14ac:dyDescent="0.3">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x14ac:dyDescent="0.3">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x14ac:dyDescent="0.3">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x14ac:dyDescent="0.3">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x14ac:dyDescent="0.3">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x14ac:dyDescent="0.3">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x14ac:dyDescent="0.3">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x14ac:dyDescent="0.3">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x14ac:dyDescent="0.3">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x14ac:dyDescent="0.3">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x14ac:dyDescent="0.3">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x14ac:dyDescent="0.3">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x14ac:dyDescent="0.3">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x14ac:dyDescent="0.3">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x14ac:dyDescent="0.3">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x14ac:dyDescent="0.3">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x14ac:dyDescent="0.3">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x14ac:dyDescent="0.3">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x14ac:dyDescent="0.3">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x14ac:dyDescent="0.3">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x14ac:dyDescent="0.3">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x14ac:dyDescent="0.3">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x14ac:dyDescent="0.3">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x14ac:dyDescent="0.3">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x14ac:dyDescent="0.3">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x14ac:dyDescent="0.3">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x14ac:dyDescent="0.3">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x14ac:dyDescent="0.3">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x14ac:dyDescent="0.3">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x14ac:dyDescent="0.3">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x14ac:dyDescent="0.3">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x14ac:dyDescent="0.3">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x14ac:dyDescent="0.3">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x14ac:dyDescent="0.3">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x14ac:dyDescent="0.3">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x14ac:dyDescent="0.3">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x14ac:dyDescent="0.3">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x14ac:dyDescent="0.3">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x14ac:dyDescent="0.3">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x14ac:dyDescent="0.3">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x14ac:dyDescent="0.3">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x14ac:dyDescent="0.3">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x14ac:dyDescent="0.3">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x14ac:dyDescent="0.3">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x14ac:dyDescent="0.3">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x14ac:dyDescent="0.3">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x14ac:dyDescent="0.3">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x14ac:dyDescent="0.3">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x14ac:dyDescent="0.3">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x14ac:dyDescent="0.3">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x14ac:dyDescent="0.3">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x14ac:dyDescent="0.3">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x14ac:dyDescent="0.3">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x14ac:dyDescent="0.3">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x14ac:dyDescent="0.3">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x14ac:dyDescent="0.3">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x14ac:dyDescent="0.3">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x14ac:dyDescent="0.3">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x14ac:dyDescent="0.3">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x14ac:dyDescent="0.3">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x14ac:dyDescent="0.3">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x14ac:dyDescent="0.3">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x14ac:dyDescent="0.3">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x14ac:dyDescent="0.3">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x14ac:dyDescent="0.3">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x14ac:dyDescent="0.3">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x14ac:dyDescent="0.3">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x14ac:dyDescent="0.3">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x14ac:dyDescent="0.3">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x14ac:dyDescent="0.3">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x14ac:dyDescent="0.3">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x14ac:dyDescent="0.3">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x14ac:dyDescent="0.3">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x14ac:dyDescent="0.3">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x14ac:dyDescent="0.3">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x14ac:dyDescent="0.3">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x14ac:dyDescent="0.3">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x14ac:dyDescent="0.3">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x14ac:dyDescent="0.3">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x14ac:dyDescent="0.3">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x14ac:dyDescent="0.3">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x14ac:dyDescent="0.3">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x14ac:dyDescent="0.3">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x14ac:dyDescent="0.3">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x14ac:dyDescent="0.3">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x14ac:dyDescent="0.3">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x14ac:dyDescent="0.3">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x14ac:dyDescent="0.3">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x14ac:dyDescent="0.3">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x14ac:dyDescent="0.3">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x14ac:dyDescent="0.3">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x14ac:dyDescent="0.3">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x14ac:dyDescent="0.3">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x14ac:dyDescent="0.3">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x14ac:dyDescent="0.3">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x14ac:dyDescent="0.3">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x14ac:dyDescent="0.3">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x14ac:dyDescent="0.3">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x14ac:dyDescent="0.3">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x14ac:dyDescent="0.3">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x14ac:dyDescent="0.3">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x14ac:dyDescent="0.3">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x14ac:dyDescent="0.3">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x14ac:dyDescent="0.3">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x14ac:dyDescent="0.3">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x14ac:dyDescent="0.3">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x14ac:dyDescent="0.3">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x14ac:dyDescent="0.3">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x14ac:dyDescent="0.3">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x14ac:dyDescent="0.3">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x14ac:dyDescent="0.3">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x14ac:dyDescent="0.3">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x14ac:dyDescent="0.3">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x14ac:dyDescent="0.3">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x14ac:dyDescent="0.3">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x14ac:dyDescent="0.3">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x14ac:dyDescent="0.3">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x14ac:dyDescent="0.3">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x14ac:dyDescent="0.3">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x14ac:dyDescent="0.3">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x14ac:dyDescent="0.3">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x14ac:dyDescent="0.3">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x14ac:dyDescent="0.3">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x14ac:dyDescent="0.3">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x14ac:dyDescent="0.3">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x14ac:dyDescent="0.3">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x14ac:dyDescent="0.3">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x14ac:dyDescent="0.3">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x14ac:dyDescent="0.3">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x14ac:dyDescent="0.3">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x14ac:dyDescent="0.3">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x14ac:dyDescent="0.3">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x14ac:dyDescent="0.3">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x14ac:dyDescent="0.3">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x14ac:dyDescent="0.3">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x14ac:dyDescent="0.3">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x14ac:dyDescent="0.3">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x14ac:dyDescent="0.3">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x14ac:dyDescent="0.3">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x14ac:dyDescent="0.3">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x14ac:dyDescent="0.3">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x14ac:dyDescent="0.3">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x14ac:dyDescent="0.3">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x14ac:dyDescent="0.3">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x14ac:dyDescent="0.3">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x14ac:dyDescent="0.3">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x14ac:dyDescent="0.3">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x14ac:dyDescent="0.3">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x14ac:dyDescent="0.3">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x14ac:dyDescent="0.3">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x14ac:dyDescent="0.3">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x14ac:dyDescent="0.3">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x14ac:dyDescent="0.3">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x14ac:dyDescent="0.3">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x14ac:dyDescent="0.3">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x14ac:dyDescent="0.3">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x14ac:dyDescent="0.3">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x14ac:dyDescent="0.3">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x14ac:dyDescent="0.3">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x14ac:dyDescent="0.3">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x14ac:dyDescent="0.3">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x14ac:dyDescent="0.3">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x14ac:dyDescent="0.3">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x14ac:dyDescent="0.3">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x14ac:dyDescent="0.3">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x14ac:dyDescent="0.3">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x14ac:dyDescent="0.3">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x14ac:dyDescent="0.3">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x14ac:dyDescent="0.3">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x14ac:dyDescent="0.3">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x14ac:dyDescent="0.3">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x14ac:dyDescent="0.3">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x14ac:dyDescent="0.3">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x14ac:dyDescent="0.3">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x14ac:dyDescent="0.3">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x14ac:dyDescent="0.3">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x14ac:dyDescent="0.3">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x14ac:dyDescent="0.3">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x14ac:dyDescent="0.3">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x14ac:dyDescent="0.3">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x14ac:dyDescent="0.3">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x14ac:dyDescent="0.3">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x14ac:dyDescent="0.3">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x14ac:dyDescent="0.3">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x14ac:dyDescent="0.3">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x14ac:dyDescent="0.3">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x14ac:dyDescent="0.3">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x14ac:dyDescent="0.3">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x14ac:dyDescent="0.3">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x14ac:dyDescent="0.3">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x14ac:dyDescent="0.3">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x14ac:dyDescent="0.3">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x14ac:dyDescent="0.3">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x14ac:dyDescent="0.3">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x14ac:dyDescent="0.3">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x14ac:dyDescent="0.3">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x14ac:dyDescent="0.3">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x14ac:dyDescent="0.3">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x14ac:dyDescent="0.3">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x14ac:dyDescent="0.3">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x14ac:dyDescent="0.3">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x14ac:dyDescent="0.3">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x14ac:dyDescent="0.3">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x14ac:dyDescent="0.3">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x14ac:dyDescent="0.3">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x14ac:dyDescent="0.3">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x14ac:dyDescent="0.3">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x14ac:dyDescent="0.3">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x14ac:dyDescent="0.3">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x14ac:dyDescent="0.3">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x14ac:dyDescent="0.3">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x14ac:dyDescent="0.3">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x14ac:dyDescent="0.3">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x14ac:dyDescent="0.3">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x14ac:dyDescent="0.3">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x14ac:dyDescent="0.3">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x14ac:dyDescent="0.3">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x14ac:dyDescent="0.3">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x14ac:dyDescent="0.3">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x14ac:dyDescent="0.3">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x14ac:dyDescent="0.3">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x14ac:dyDescent="0.3">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x14ac:dyDescent="0.3">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x14ac:dyDescent="0.3">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x14ac:dyDescent="0.3">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x14ac:dyDescent="0.3">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x14ac:dyDescent="0.3">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x14ac:dyDescent="0.3">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x14ac:dyDescent="0.3">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x14ac:dyDescent="0.3">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x14ac:dyDescent="0.3">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x14ac:dyDescent="0.3">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x14ac:dyDescent="0.3">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x14ac:dyDescent="0.3">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x14ac:dyDescent="0.3">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x14ac:dyDescent="0.3">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x14ac:dyDescent="0.3">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x14ac:dyDescent="0.3">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x14ac:dyDescent="0.3">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x14ac:dyDescent="0.3">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x14ac:dyDescent="0.3">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x14ac:dyDescent="0.3">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x14ac:dyDescent="0.3">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x14ac:dyDescent="0.3">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x14ac:dyDescent="0.3">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x14ac:dyDescent="0.3">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x14ac:dyDescent="0.3">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x14ac:dyDescent="0.3">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x14ac:dyDescent="0.3">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x14ac:dyDescent="0.3">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x14ac:dyDescent="0.3">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x14ac:dyDescent="0.3">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x14ac:dyDescent="0.3">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x14ac:dyDescent="0.3">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x14ac:dyDescent="0.3">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x14ac:dyDescent="0.3">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x14ac:dyDescent="0.3">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x14ac:dyDescent="0.3">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x14ac:dyDescent="0.3">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x14ac:dyDescent="0.3">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x14ac:dyDescent="0.3">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x14ac:dyDescent="0.3">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x14ac:dyDescent="0.3">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x14ac:dyDescent="0.3">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x14ac:dyDescent="0.3">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x14ac:dyDescent="0.3">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x14ac:dyDescent="0.3">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x14ac:dyDescent="0.3">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x14ac:dyDescent="0.3">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x14ac:dyDescent="0.3">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x14ac:dyDescent="0.3">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x14ac:dyDescent="0.3">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x14ac:dyDescent="0.3">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x14ac:dyDescent="0.3">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x14ac:dyDescent="0.3">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x14ac:dyDescent="0.3">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x14ac:dyDescent="0.3">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x14ac:dyDescent="0.3">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x14ac:dyDescent="0.3">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x14ac:dyDescent="0.3">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x14ac:dyDescent="0.3">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x14ac:dyDescent="0.3">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x14ac:dyDescent="0.3">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x14ac:dyDescent="0.3">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x14ac:dyDescent="0.3">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x14ac:dyDescent="0.3">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x14ac:dyDescent="0.3">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x14ac:dyDescent="0.3">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x14ac:dyDescent="0.3">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x14ac:dyDescent="0.3">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x14ac:dyDescent="0.3">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x14ac:dyDescent="0.3">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x14ac:dyDescent="0.3">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x14ac:dyDescent="0.3">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x14ac:dyDescent="0.3">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x14ac:dyDescent="0.3">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x14ac:dyDescent="0.3">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x14ac:dyDescent="0.3">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x14ac:dyDescent="0.3">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x14ac:dyDescent="0.3">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x14ac:dyDescent="0.3">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x14ac:dyDescent="0.3">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x14ac:dyDescent="0.3">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x14ac:dyDescent="0.3">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x14ac:dyDescent="0.3">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x14ac:dyDescent="0.3">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x14ac:dyDescent="0.3">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x14ac:dyDescent="0.3">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x14ac:dyDescent="0.3">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x14ac:dyDescent="0.3">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x14ac:dyDescent="0.3">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x14ac:dyDescent="0.3">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x14ac:dyDescent="0.3">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x14ac:dyDescent="0.3">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x14ac:dyDescent="0.3">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x14ac:dyDescent="0.3">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x14ac:dyDescent="0.3">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x14ac:dyDescent="0.3">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x14ac:dyDescent="0.3">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x14ac:dyDescent="0.3">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x14ac:dyDescent="0.3">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x14ac:dyDescent="0.3">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x14ac:dyDescent="0.3">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x14ac:dyDescent="0.3">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x14ac:dyDescent="0.3">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x14ac:dyDescent="0.3">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x14ac:dyDescent="0.3">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x14ac:dyDescent="0.3">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x14ac:dyDescent="0.3">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x14ac:dyDescent="0.3">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x14ac:dyDescent="0.3">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x14ac:dyDescent="0.3">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x14ac:dyDescent="0.3">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x14ac:dyDescent="0.3">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x14ac:dyDescent="0.3">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x14ac:dyDescent="0.3">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x14ac:dyDescent="0.3">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x14ac:dyDescent="0.3">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x14ac:dyDescent="0.3">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x14ac:dyDescent="0.3">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x14ac:dyDescent="0.3">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x14ac:dyDescent="0.3">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x14ac:dyDescent="0.3">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x14ac:dyDescent="0.3">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x14ac:dyDescent="0.3">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x14ac:dyDescent="0.3">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x14ac:dyDescent="0.3">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x14ac:dyDescent="0.3">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x14ac:dyDescent="0.3">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x14ac:dyDescent="0.3">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x14ac:dyDescent="0.3">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x14ac:dyDescent="0.3">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x14ac:dyDescent="0.3">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x14ac:dyDescent="0.3">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x14ac:dyDescent="0.3">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x14ac:dyDescent="0.3">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x14ac:dyDescent="0.3">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x14ac:dyDescent="0.3">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x14ac:dyDescent="0.3">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x14ac:dyDescent="0.3">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x14ac:dyDescent="0.3">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x14ac:dyDescent="0.3">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x14ac:dyDescent="0.3">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x14ac:dyDescent="0.3">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x14ac:dyDescent="0.3">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x14ac:dyDescent="0.3">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x14ac:dyDescent="0.3">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x14ac:dyDescent="0.3">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x14ac:dyDescent="0.3">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x14ac:dyDescent="0.3">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x14ac:dyDescent="0.3">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x14ac:dyDescent="0.3">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x14ac:dyDescent="0.3">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x14ac:dyDescent="0.3">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x14ac:dyDescent="0.3">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x14ac:dyDescent="0.3">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x14ac:dyDescent="0.3">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x14ac:dyDescent="0.3">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x14ac:dyDescent="0.3">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x14ac:dyDescent="0.3">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x14ac:dyDescent="0.3">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x14ac:dyDescent="0.3">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x14ac:dyDescent="0.3">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x14ac:dyDescent="0.3">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x14ac:dyDescent="0.3">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x14ac:dyDescent="0.3">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x14ac:dyDescent="0.3">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x14ac:dyDescent="0.3">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x14ac:dyDescent="0.3">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x14ac:dyDescent="0.3">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x14ac:dyDescent="0.3">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x14ac:dyDescent="0.3">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x14ac:dyDescent="0.3">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x14ac:dyDescent="0.3">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x14ac:dyDescent="0.3">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x14ac:dyDescent="0.3">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x14ac:dyDescent="0.3">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x14ac:dyDescent="0.3">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x14ac:dyDescent="0.3">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x14ac:dyDescent="0.3">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x14ac:dyDescent="0.3">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x14ac:dyDescent="0.3">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x14ac:dyDescent="0.3">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x14ac:dyDescent="0.3">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x14ac:dyDescent="0.3">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x14ac:dyDescent="0.3">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x14ac:dyDescent="0.3">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x14ac:dyDescent="0.3">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x14ac:dyDescent="0.3">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x14ac:dyDescent="0.3">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x14ac:dyDescent="0.3">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x14ac:dyDescent="0.3">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x14ac:dyDescent="0.3">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x14ac:dyDescent="0.3">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x14ac:dyDescent="0.3">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x14ac:dyDescent="0.3">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x14ac:dyDescent="0.3">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x14ac:dyDescent="0.3">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x14ac:dyDescent="0.3">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x14ac:dyDescent="0.3">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x14ac:dyDescent="0.3">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x14ac:dyDescent="0.3">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x14ac:dyDescent="0.3">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x14ac:dyDescent="0.3">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x14ac:dyDescent="0.3">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x14ac:dyDescent="0.3">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x14ac:dyDescent="0.3">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x14ac:dyDescent="0.3">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x14ac:dyDescent="0.3">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x14ac:dyDescent="0.3">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x14ac:dyDescent="0.3">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x14ac:dyDescent="0.3">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x14ac:dyDescent="0.3">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x14ac:dyDescent="0.3">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x14ac:dyDescent="0.3">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x14ac:dyDescent="0.3">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x14ac:dyDescent="0.3">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x14ac:dyDescent="0.3">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x14ac:dyDescent="0.3">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x14ac:dyDescent="0.3">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x14ac:dyDescent="0.3">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x14ac:dyDescent="0.3">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x14ac:dyDescent="0.3">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x14ac:dyDescent="0.3">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x14ac:dyDescent="0.3">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x14ac:dyDescent="0.3">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x14ac:dyDescent="0.3">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x14ac:dyDescent="0.3">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x14ac:dyDescent="0.3">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x14ac:dyDescent="0.3">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x14ac:dyDescent="0.3">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x14ac:dyDescent="0.3">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x14ac:dyDescent="0.3">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x14ac:dyDescent="0.3">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x14ac:dyDescent="0.3">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x14ac:dyDescent="0.3">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x14ac:dyDescent="0.3">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x14ac:dyDescent="0.3">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x14ac:dyDescent="0.3">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x14ac:dyDescent="0.3">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x14ac:dyDescent="0.3">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x14ac:dyDescent="0.3">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x14ac:dyDescent="0.3">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x14ac:dyDescent="0.3">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x14ac:dyDescent="0.3">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x14ac:dyDescent="0.3">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x14ac:dyDescent="0.3">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x14ac:dyDescent="0.3">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x14ac:dyDescent="0.3">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x14ac:dyDescent="0.3">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x14ac:dyDescent="0.3">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x14ac:dyDescent="0.3">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x14ac:dyDescent="0.3">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x14ac:dyDescent="0.3">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x14ac:dyDescent="0.3">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x14ac:dyDescent="0.3">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x14ac:dyDescent="0.3">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x14ac:dyDescent="0.3">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x14ac:dyDescent="0.3">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x14ac:dyDescent="0.3">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x14ac:dyDescent="0.3">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x14ac:dyDescent="0.3">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x14ac:dyDescent="0.3">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x14ac:dyDescent="0.3">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x14ac:dyDescent="0.3">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x14ac:dyDescent="0.3">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x14ac:dyDescent="0.3">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x14ac:dyDescent="0.3">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x14ac:dyDescent="0.3">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x14ac:dyDescent="0.3">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x14ac:dyDescent="0.3">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x14ac:dyDescent="0.3">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x14ac:dyDescent="0.3">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x14ac:dyDescent="0.3">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x14ac:dyDescent="0.3">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x14ac:dyDescent="0.3">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x14ac:dyDescent="0.3">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x14ac:dyDescent="0.3">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x14ac:dyDescent="0.3">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x14ac:dyDescent="0.3">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x14ac:dyDescent="0.3">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x14ac:dyDescent="0.3">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x14ac:dyDescent="0.3">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x14ac:dyDescent="0.3">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x14ac:dyDescent="0.3">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x14ac:dyDescent="0.3">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x14ac:dyDescent="0.3">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x14ac:dyDescent="0.3">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x14ac:dyDescent="0.3">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x14ac:dyDescent="0.3">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x14ac:dyDescent="0.3">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x14ac:dyDescent="0.3">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x14ac:dyDescent="0.3">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x14ac:dyDescent="0.3">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x14ac:dyDescent="0.3">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x14ac:dyDescent="0.3">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x14ac:dyDescent="0.3">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x14ac:dyDescent="0.3">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x14ac:dyDescent="0.3">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x14ac:dyDescent="0.3">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x14ac:dyDescent="0.3">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x14ac:dyDescent="0.3">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x14ac:dyDescent="0.3">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x14ac:dyDescent="0.3">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x14ac:dyDescent="0.3">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x14ac:dyDescent="0.3">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x14ac:dyDescent="0.3">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x14ac:dyDescent="0.3">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x14ac:dyDescent="0.3">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x14ac:dyDescent="0.3">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x14ac:dyDescent="0.3">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x14ac:dyDescent="0.3">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x14ac:dyDescent="0.3">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x14ac:dyDescent="0.3">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x14ac:dyDescent="0.3">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x14ac:dyDescent="0.3">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x14ac:dyDescent="0.3">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x14ac:dyDescent="0.3">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x14ac:dyDescent="0.3">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x14ac:dyDescent="0.3">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x14ac:dyDescent="0.3">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x14ac:dyDescent="0.3">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x14ac:dyDescent="0.3">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x14ac:dyDescent="0.3">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x14ac:dyDescent="0.3">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x14ac:dyDescent="0.3">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x14ac:dyDescent="0.3">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x14ac:dyDescent="0.3">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x14ac:dyDescent="0.3">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x14ac:dyDescent="0.3">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x14ac:dyDescent="0.3">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x14ac:dyDescent="0.3">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x14ac:dyDescent="0.3">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x14ac:dyDescent="0.3">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x14ac:dyDescent="0.3">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x14ac:dyDescent="0.3">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x14ac:dyDescent="0.3">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x14ac:dyDescent="0.3">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x14ac:dyDescent="0.3">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x14ac:dyDescent="0.3">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x14ac:dyDescent="0.3">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x14ac:dyDescent="0.3">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x14ac:dyDescent="0.3">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x14ac:dyDescent="0.3">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x14ac:dyDescent="0.3">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x14ac:dyDescent="0.3">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x14ac:dyDescent="0.3">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x14ac:dyDescent="0.3">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x14ac:dyDescent="0.3">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x14ac:dyDescent="0.3">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x14ac:dyDescent="0.3">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x14ac:dyDescent="0.3">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x14ac:dyDescent="0.3">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x14ac:dyDescent="0.3">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x14ac:dyDescent="0.3">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x14ac:dyDescent="0.3">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x14ac:dyDescent="0.3">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x14ac:dyDescent="0.3">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x14ac:dyDescent="0.3">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x14ac:dyDescent="0.3">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x14ac:dyDescent="0.3">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x14ac:dyDescent="0.3">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x14ac:dyDescent="0.3">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x14ac:dyDescent="0.3">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x14ac:dyDescent="0.3">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x14ac:dyDescent="0.3">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x14ac:dyDescent="0.3">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x14ac:dyDescent="0.3">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x14ac:dyDescent="0.3">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x14ac:dyDescent="0.3">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x14ac:dyDescent="0.3">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x14ac:dyDescent="0.3">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x14ac:dyDescent="0.3">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x14ac:dyDescent="0.3">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x14ac:dyDescent="0.3">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x14ac:dyDescent="0.3">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x14ac:dyDescent="0.3">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x14ac:dyDescent="0.3">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x14ac:dyDescent="0.3">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x14ac:dyDescent="0.3">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x14ac:dyDescent="0.3">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x14ac:dyDescent="0.3">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x14ac:dyDescent="0.3">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x14ac:dyDescent="0.3">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x14ac:dyDescent="0.3">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x14ac:dyDescent="0.3">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x14ac:dyDescent="0.3">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x14ac:dyDescent="0.3">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x14ac:dyDescent="0.3">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x14ac:dyDescent="0.3">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x14ac:dyDescent="0.3">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x14ac:dyDescent="0.3">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x14ac:dyDescent="0.3">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x14ac:dyDescent="0.3">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x14ac:dyDescent="0.3">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x14ac:dyDescent="0.3">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x14ac:dyDescent="0.3">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x14ac:dyDescent="0.3">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x14ac:dyDescent="0.3">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x14ac:dyDescent="0.3">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x14ac:dyDescent="0.3">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x14ac:dyDescent="0.3">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x14ac:dyDescent="0.3">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x14ac:dyDescent="0.3">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x14ac:dyDescent="0.3">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x14ac:dyDescent="0.3">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x14ac:dyDescent="0.3">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x14ac:dyDescent="0.3">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x14ac:dyDescent="0.3">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x14ac:dyDescent="0.3">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x14ac:dyDescent="0.3">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x14ac:dyDescent="0.3">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x14ac:dyDescent="0.3">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x14ac:dyDescent="0.3">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x14ac:dyDescent="0.3">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x14ac:dyDescent="0.3">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x14ac:dyDescent="0.3">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x14ac:dyDescent="0.3">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x14ac:dyDescent="0.3">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x14ac:dyDescent="0.3">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x14ac:dyDescent="0.3">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x14ac:dyDescent="0.3">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x14ac:dyDescent="0.3">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x14ac:dyDescent="0.3">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x14ac:dyDescent="0.3">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x14ac:dyDescent="0.3">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x14ac:dyDescent="0.3">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x14ac:dyDescent="0.3">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x14ac:dyDescent="0.3">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x14ac:dyDescent="0.3">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x14ac:dyDescent="0.3">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x14ac:dyDescent="0.3">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x14ac:dyDescent="0.3">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x14ac:dyDescent="0.3">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x14ac:dyDescent="0.3">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x14ac:dyDescent="0.3">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x14ac:dyDescent="0.3">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x14ac:dyDescent="0.3">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x14ac:dyDescent="0.3">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x14ac:dyDescent="0.3">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x14ac:dyDescent="0.3">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x14ac:dyDescent="0.3">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x14ac:dyDescent="0.3">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x14ac:dyDescent="0.3">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x14ac:dyDescent="0.3">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x14ac:dyDescent="0.3">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x14ac:dyDescent="0.3">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x14ac:dyDescent="0.3">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x14ac:dyDescent="0.3">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x14ac:dyDescent="0.3">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x14ac:dyDescent="0.3">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x14ac:dyDescent="0.3">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x14ac:dyDescent="0.3">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x14ac:dyDescent="0.3">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x14ac:dyDescent="0.3">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x14ac:dyDescent="0.3">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x14ac:dyDescent="0.3">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x14ac:dyDescent="0.3">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x14ac:dyDescent="0.3">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x14ac:dyDescent="0.3">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x14ac:dyDescent="0.3">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x14ac:dyDescent="0.3">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x14ac:dyDescent="0.3">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x14ac:dyDescent="0.3">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x14ac:dyDescent="0.3">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x14ac:dyDescent="0.3">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x14ac:dyDescent="0.3">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x14ac:dyDescent="0.3">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x14ac:dyDescent="0.3">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x14ac:dyDescent="0.3">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x14ac:dyDescent="0.3">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x14ac:dyDescent="0.3">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x14ac:dyDescent="0.3">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x14ac:dyDescent="0.3">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x14ac:dyDescent="0.3">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x14ac:dyDescent="0.3">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x14ac:dyDescent="0.3">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x14ac:dyDescent="0.3">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x14ac:dyDescent="0.3">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x14ac:dyDescent="0.3">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x14ac:dyDescent="0.3">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x14ac:dyDescent="0.3">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x14ac:dyDescent="0.3">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x14ac:dyDescent="0.3">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x14ac:dyDescent="0.3">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x14ac:dyDescent="0.3">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x14ac:dyDescent="0.3">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x14ac:dyDescent="0.3">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x14ac:dyDescent="0.3">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x14ac:dyDescent="0.3">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x14ac:dyDescent="0.3">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x14ac:dyDescent="0.3">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x14ac:dyDescent="0.3">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x14ac:dyDescent="0.3">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x14ac:dyDescent="0.3">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x14ac:dyDescent="0.3">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x14ac:dyDescent="0.3">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x14ac:dyDescent="0.3">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x14ac:dyDescent="0.3">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x14ac:dyDescent="0.3">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x14ac:dyDescent="0.3">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x14ac:dyDescent="0.3">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x14ac:dyDescent="0.3">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x14ac:dyDescent="0.3">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x14ac:dyDescent="0.3">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x14ac:dyDescent="0.3">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x14ac:dyDescent="0.3">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x14ac:dyDescent="0.3">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x14ac:dyDescent="0.3">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x14ac:dyDescent="0.3">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x14ac:dyDescent="0.3">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x14ac:dyDescent="0.3">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x14ac:dyDescent="0.3">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x14ac:dyDescent="0.3">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x14ac:dyDescent="0.3">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x14ac:dyDescent="0.3">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x14ac:dyDescent="0.3">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x14ac:dyDescent="0.3">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x14ac:dyDescent="0.3">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x14ac:dyDescent="0.3">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x14ac:dyDescent="0.3">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x14ac:dyDescent="0.3">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x14ac:dyDescent="0.3">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x14ac:dyDescent="0.3">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x14ac:dyDescent="0.3">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x14ac:dyDescent="0.3">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x14ac:dyDescent="0.3">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x14ac:dyDescent="0.3">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x14ac:dyDescent="0.3">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x14ac:dyDescent="0.3">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x14ac:dyDescent="0.3">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x14ac:dyDescent="0.3">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x14ac:dyDescent="0.3">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x14ac:dyDescent="0.3">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x14ac:dyDescent="0.3">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x14ac:dyDescent="0.3">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x14ac:dyDescent="0.3">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x14ac:dyDescent="0.3">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x14ac:dyDescent="0.3">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x14ac:dyDescent="0.3">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x14ac:dyDescent="0.3">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x14ac:dyDescent="0.3">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x14ac:dyDescent="0.3">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x14ac:dyDescent="0.3">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x14ac:dyDescent="0.3">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x14ac:dyDescent="0.3">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x14ac:dyDescent="0.3">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x14ac:dyDescent="0.3">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x14ac:dyDescent="0.3">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x14ac:dyDescent="0.3">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x14ac:dyDescent="0.3">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x14ac:dyDescent="0.3">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x14ac:dyDescent="0.3">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x14ac:dyDescent="0.3">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x14ac:dyDescent="0.3">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x14ac:dyDescent="0.3">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x14ac:dyDescent="0.3">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x14ac:dyDescent="0.3">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x14ac:dyDescent="0.3">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x14ac:dyDescent="0.3">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x14ac:dyDescent="0.3">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x14ac:dyDescent="0.3">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x14ac:dyDescent="0.3">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x14ac:dyDescent="0.3">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x14ac:dyDescent="0.3">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x14ac:dyDescent="0.3">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x14ac:dyDescent="0.3">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x14ac:dyDescent="0.3">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x14ac:dyDescent="0.3">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x14ac:dyDescent="0.3">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x14ac:dyDescent="0.3">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x14ac:dyDescent="0.3">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x14ac:dyDescent="0.3">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x14ac:dyDescent="0.3">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x14ac:dyDescent="0.3">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x14ac:dyDescent="0.3">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x14ac:dyDescent="0.3">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x14ac:dyDescent="0.3">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x14ac:dyDescent="0.3">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x14ac:dyDescent="0.3">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x14ac:dyDescent="0.3">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x14ac:dyDescent="0.3">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x14ac:dyDescent="0.3">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x14ac:dyDescent="0.3">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x14ac:dyDescent="0.3">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x14ac:dyDescent="0.3">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x14ac:dyDescent="0.3">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x14ac:dyDescent="0.3">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x14ac:dyDescent="0.3">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x14ac:dyDescent="0.3">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x14ac:dyDescent="0.3">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x14ac:dyDescent="0.3">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x14ac:dyDescent="0.3">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x14ac:dyDescent="0.3">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x14ac:dyDescent="0.3">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x14ac:dyDescent="0.3">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x14ac:dyDescent="0.3">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x14ac:dyDescent="0.3">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x14ac:dyDescent="0.3">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x14ac:dyDescent="0.3">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x14ac:dyDescent="0.3">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x14ac:dyDescent="0.3">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x14ac:dyDescent="0.3">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x14ac:dyDescent="0.3">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x14ac:dyDescent="0.3">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x14ac:dyDescent="0.3">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x14ac:dyDescent="0.3">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x14ac:dyDescent="0.3">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x14ac:dyDescent="0.3">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x14ac:dyDescent="0.3">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x14ac:dyDescent="0.3">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x14ac:dyDescent="0.3">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x14ac:dyDescent="0.3">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x14ac:dyDescent="0.3">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x14ac:dyDescent="0.3">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x14ac:dyDescent="0.3">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x14ac:dyDescent="0.3">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x14ac:dyDescent="0.3">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x14ac:dyDescent="0.3">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x14ac:dyDescent="0.3">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x14ac:dyDescent="0.3">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x14ac:dyDescent="0.3">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x14ac:dyDescent="0.3">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x14ac:dyDescent="0.3">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x14ac:dyDescent="0.3">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x14ac:dyDescent="0.3">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x14ac:dyDescent="0.3">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x14ac:dyDescent="0.3">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x14ac:dyDescent="0.3">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x14ac:dyDescent="0.3">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x14ac:dyDescent="0.3">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x14ac:dyDescent="0.3">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x14ac:dyDescent="0.3">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x14ac:dyDescent="0.3">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x14ac:dyDescent="0.3">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x14ac:dyDescent="0.3">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x14ac:dyDescent="0.3">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x14ac:dyDescent="0.3">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x14ac:dyDescent="0.3">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x14ac:dyDescent="0.3">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x14ac:dyDescent="0.3">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x14ac:dyDescent="0.3">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x14ac:dyDescent="0.3">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x14ac:dyDescent="0.3">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x14ac:dyDescent="0.3">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x14ac:dyDescent="0.3">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x14ac:dyDescent="0.3">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x14ac:dyDescent="0.3">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x14ac:dyDescent="0.3">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x14ac:dyDescent="0.3">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x14ac:dyDescent="0.3">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x14ac:dyDescent="0.3">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x14ac:dyDescent="0.3">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x14ac:dyDescent="0.3">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x14ac:dyDescent="0.3">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x14ac:dyDescent="0.3">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x14ac:dyDescent="0.3">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x14ac:dyDescent="0.3">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x14ac:dyDescent="0.3">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x14ac:dyDescent="0.3">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x14ac:dyDescent="0.3">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x14ac:dyDescent="0.3">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x14ac:dyDescent="0.3">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x14ac:dyDescent="0.3">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x14ac:dyDescent="0.3">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x14ac:dyDescent="0.3">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x14ac:dyDescent="0.3">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x14ac:dyDescent="0.3">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x14ac:dyDescent="0.3">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x14ac:dyDescent="0.3">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x14ac:dyDescent="0.3">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x14ac:dyDescent="0.3">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x14ac:dyDescent="0.3">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x14ac:dyDescent="0.3">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x14ac:dyDescent="0.3">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x14ac:dyDescent="0.3">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x14ac:dyDescent="0.3">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x14ac:dyDescent="0.3">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x14ac:dyDescent="0.3">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x14ac:dyDescent="0.3">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x14ac:dyDescent="0.3">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x14ac:dyDescent="0.3">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x14ac:dyDescent="0.3">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x14ac:dyDescent="0.3">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x14ac:dyDescent="0.3">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x14ac:dyDescent="0.3">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x14ac:dyDescent="0.3">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x14ac:dyDescent="0.3">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x14ac:dyDescent="0.3">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x14ac:dyDescent="0.3">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x14ac:dyDescent="0.3">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x14ac:dyDescent="0.3">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x14ac:dyDescent="0.3">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x14ac:dyDescent="0.3">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x14ac:dyDescent="0.3">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x14ac:dyDescent="0.3">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x14ac:dyDescent="0.3">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x14ac:dyDescent="0.3">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x14ac:dyDescent="0.3">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x14ac:dyDescent="0.3">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x14ac:dyDescent="0.3">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x14ac:dyDescent="0.3">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x14ac:dyDescent="0.3">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x14ac:dyDescent="0.3">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x14ac:dyDescent="0.3">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x14ac:dyDescent="0.3">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x14ac:dyDescent="0.3">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x14ac:dyDescent="0.3">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x14ac:dyDescent="0.3">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x14ac:dyDescent="0.3">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x14ac:dyDescent="0.3">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x14ac:dyDescent="0.3">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x14ac:dyDescent="0.3">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x14ac:dyDescent="0.3">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x14ac:dyDescent="0.3">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x14ac:dyDescent="0.3">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x14ac:dyDescent="0.3">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x14ac:dyDescent="0.3">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x14ac:dyDescent="0.3">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x14ac:dyDescent="0.3">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x14ac:dyDescent="0.3">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x14ac:dyDescent="0.3">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x14ac:dyDescent="0.3">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x14ac:dyDescent="0.3">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x14ac:dyDescent="0.3">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x14ac:dyDescent="0.3">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x14ac:dyDescent="0.3">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x14ac:dyDescent="0.3">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x14ac:dyDescent="0.3">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x14ac:dyDescent="0.3">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x14ac:dyDescent="0.3">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x14ac:dyDescent="0.3">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x14ac:dyDescent="0.3">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x14ac:dyDescent="0.3">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x14ac:dyDescent="0.3">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x14ac:dyDescent="0.3">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x14ac:dyDescent="0.3">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x14ac:dyDescent="0.3">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x14ac:dyDescent="0.3">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x14ac:dyDescent="0.3">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x14ac:dyDescent="0.3">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x14ac:dyDescent="0.3">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x14ac:dyDescent="0.3">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x14ac:dyDescent="0.3">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x14ac:dyDescent="0.3">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x14ac:dyDescent="0.3">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x14ac:dyDescent="0.3">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x14ac:dyDescent="0.3">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x14ac:dyDescent="0.3">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x14ac:dyDescent="0.3">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x14ac:dyDescent="0.3">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x14ac:dyDescent="0.3">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x14ac:dyDescent="0.3">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x14ac:dyDescent="0.3">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x14ac:dyDescent="0.3">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x14ac:dyDescent="0.3">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x14ac:dyDescent="0.3">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x14ac:dyDescent="0.3">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x14ac:dyDescent="0.3">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x14ac:dyDescent="0.3">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x14ac:dyDescent="0.3">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x14ac:dyDescent="0.3">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x14ac:dyDescent="0.3">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x14ac:dyDescent="0.3">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x14ac:dyDescent="0.3">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x14ac:dyDescent="0.3">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x14ac:dyDescent="0.3">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x14ac:dyDescent="0.3">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x14ac:dyDescent="0.3">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x14ac:dyDescent="0.3">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x14ac:dyDescent="0.3">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x14ac:dyDescent="0.3">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x14ac:dyDescent="0.3">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x14ac:dyDescent="0.3">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x14ac:dyDescent="0.3">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x14ac:dyDescent="0.3">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x14ac:dyDescent="0.3">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x14ac:dyDescent="0.3">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x14ac:dyDescent="0.3">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x14ac:dyDescent="0.3">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x14ac:dyDescent="0.3">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x14ac:dyDescent="0.3">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x14ac:dyDescent="0.3">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x14ac:dyDescent="0.3">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x14ac:dyDescent="0.3">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x14ac:dyDescent="0.3">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x14ac:dyDescent="0.3">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x14ac:dyDescent="0.3">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x14ac:dyDescent="0.3">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x14ac:dyDescent="0.3">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x14ac:dyDescent="0.3">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x14ac:dyDescent="0.3">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x14ac:dyDescent="0.3">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x14ac:dyDescent="0.3">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x14ac:dyDescent="0.3">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x14ac:dyDescent="0.3">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x14ac:dyDescent="0.3">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x14ac:dyDescent="0.3">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x14ac:dyDescent="0.3">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x14ac:dyDescent="0.3">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x14ac:dyDescent="0.3">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x14ac:dyDescent="0.3">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x14ac:dyDescent="0.3">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x14ac:dyDescent="0.3">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x14ac:dyDescent="0.3">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x14ac:dyDescent="0.3">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x14ac:dyDescent="0.3">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x14ac:dyDescent="0.3">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x14ac:dyDescent="0.3">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x14ac:dyDescent="0.3">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x14ac:dyDescent="0.3">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x14ac:dyDescent="0.3">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x14ac:dyDescent="0.3">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x14ac:dyDescent="0.3">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x14ac:dyDescent="0.3">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x14ac:dyDescent="0.3">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x14ac:dyDescent="0.3">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x14ac:dyDescent="0.3">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x14ac:dyDescent="0.3">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x14ac:dyDescent="0.3">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x14ac:dyDescent="0.3">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x14ac:dyDescent="0.3">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x14ac:dyDescent="0.3">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x14ac:dyDescent="0.3">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x14ac:dyDescent="0.3">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x14ac:dyDescent="0.3">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x14ac:dyDescent="0.3">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x14ac:dyDescent="0.3">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x14ac:dyDescent="0.3">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x14ac:dyDescent="0.3">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x14ac:dyDescent="0.3">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x14ac:dyDescent="0.3">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x14ac:dyDescent="0.3">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x14ac:dyDescent="0.3">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x14ac:dyDescent="0.3">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x14ac:dyDescent="0.3">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x14ac:dyDescent="0.3">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x14ac:dyDescent="0.3">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x14ac:dyDescent="0.3">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x14ac:dyDescent="0.3">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x14ac:dyDescent="0.3">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x14ac:dyDescent="0.3">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x14ac:dyDescent="0.3">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x14ac:dyDescent="0.3">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x14ac:dyDescent="0.3">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x14ac:dyDescent="0.3">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x14ac:dyDescent="0.3">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x14ac:dyDescent="0.3">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x14ac:dyDescent="0.3">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x14ac:dyDescent="0.3">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x14ac:dyDescent="0.3">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x14ac:dyDescent="0.3">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x14ac:dyDescent="0.3">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x14ac:dyDescent="0.3">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x14ac:dyDescent="0.3">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x14ac:dyDescent="0.3">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x14ac:dyDescent="0.3">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x14ac:dyDescent="0.3">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x14ac:dyDescent="0.3">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x14ac:dyDescent="0.3">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x14ac:dyDescent="0.3">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x14ac:dyDescent="0.3">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x14ac:dyDescent="0.3">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x14ac:dyDescent="0.3">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x14ac:dyDescent="0.3">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x14ac:dyDescent="0.3">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x14ac:dyDescent="0.3">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x14ac:dyDescent="0.3">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x14ac:dyDescent="0.3">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x14ac:dyDescent="0.3">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x14ac:dyDescent="0.3">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x14ac:dyDescent="0.3">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x14ac:dyDescent="0.3">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x14ac:dyDescent="0.3">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x14ac:dyDescent="0.3">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x14ac:dyDescent="0.3">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x14ac:dyDescent="0.3">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x14ac:dyDescent="0.3">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x14ac:dyDescent="0.3">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x14ac:dyDescent="0.3">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x14ac:dyDescent="0.3">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x14ac:dyDescent="0.3">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x14ac:dyDescent="0.3">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x14ac:dyDescent="0.3">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x14ac:dyDescent="0.3">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x14ac:dyDescent="0.3">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x14ac:dyDescent="0.3">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x14ac:dyDescent="0.3">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x14ac:dyDescent="0.3">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x14ac:dyDescent="0.3">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x14ac:dyDescent="0.3">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x14ac:dyDescent="0.3">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x14ac:dyDescent="0.3">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x14ac:dyDescent="0.3">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x14ac:dyDescent="0.3">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x14ac:dyDescent="0.3">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x14ac:dyDescent="0.3">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x14ac:dyDescent="0.3">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x14ac:dyDescent="0.3">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x14ac:dyDescent="0.3">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x14ac:dyDescent="0.3">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x14ac:dyDescent="0.3">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x14ac:dyDescent="0.3">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x14ac:dyDescent="0.3">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x14ac:dyDescent="0.3">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x14ac:dyDescent="0.3">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x14ac:dyDescent="0.3">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x14ac:dyDescent="0.3">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x14ac:dyDescent="0.3">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x14ac:dyDescent="0.3">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x14ac:dyDescent="0.3">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x14ac:dyDescent="0.3">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x14ac:dyDescent="0.3">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x14ac:dyDescent="0.3">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x14ac:dyDescent="0.3">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x14ac:dyDescent="0.3">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x14ac:dyDescent="0.3">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x14ac:dyDescent="0.3">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x14ac:dyDescent="0.3">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x14ac:dyDescent="0.3">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x14ac:dyDescent="0.3">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x14ac:dyDescent="0.3">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x14ac:dyDescent="0.3">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x14ac:dyDescent="0.3">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x14ac:dyDescent="0.3">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x14ac:dyDescent="0.3">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x14ac:dyDescent="0.3">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x14ac:dyDescent="0.3">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x14ac:dyDescent="0.3">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x14ac:dyDescent="0.3">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x14ac:dyDescent="0.3">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x14ac:dyDescent="0.3">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x14ac:dyDescent="0.3">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x14ac:dyDescent="0.3">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x14ac:dyDescent="0.3">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x14ac:dyDescent="0.3">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x14ac:dyDescent="0.3">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x14ac:dyDescent="0.3">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x14ac:dyDescent="0.3">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x14ac:dyDescent="0.3">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x14ac:dyDescent="0.3">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x14ac:dyDescent="0.3">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x14ac:dyDescent="0.3">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x14ac:dyDescent="0.3">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x14ac:dyDescent="0.3">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x14ac:dyDescent="0.3">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x14ac:dyDescent="0.3">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x14ac:dyDescent="0.3">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x14ac:dyDescent="0.3">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x14ac:dyDescent="0.3">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x14ac:dyDescent="0.3">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x14ac:dyDescent="0.3">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x14ac:dyDescent="0.3">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x14ac:dyDescent="0.3">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x14ac:dyDescent="0.3">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x14ac:dyDescent="0.3">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x14ac:dyDescent="0.3">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x14ac:dyDescent="0.3">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x14ac:dyDescent="0.3">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x14ac:dyDescent="0.3">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x14ac:dyDescent="0.3">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x14ac:dyDescent="0.3">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x14ac:dyDescent="0.3">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x14ac:dyDescent="0.3">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x14ac:dyDescent="0.3">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x14ac:dyDescent="0.3">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x14ac:dyDescent="0.3">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x14ac:dyDescent="0.3">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x14ac:dyDescent="0.3">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x14ac:dyDescent="0.3">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x14ac:dyDescent="0.3">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x14ac:dyDescent="0.3">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x14ac:dyDescent="0.3">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x14ac:dyDescent="0.3">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x14ac:dyDescent="0.3">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x14ac:dyDescent="0.3">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x14ac:dyDescent="0.3">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x14ac:dyDescent="0.3">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x14ac:dyDescent="0.3">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x14ac:dyDescent="0.3">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x14ac:dyDescent="0.3">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x14ac:dyDescent="0.3">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x14ac:dyDescent="0.3">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x14ac:dyDescent="0.3">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x14ac:dyDescent="0.3">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x14ac:dyDescent="0.3">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x14ac:dyDescent="0.3">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x14ac:dyDescent="0.3">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x14ac:dyDescent="0.3">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x14ac:dyDescent="0.3">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x14ac:dyDescent="0.3">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x14ac:dyDescent="0.3">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x14ac:dyDescent="0.3">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x14ac:dyDescent="0.3">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x14ac:dyDescent="0.3">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x14ac:dyDescent="0.3">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x14ac:dyDescent="0.3">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x14ac:dyDescent="0.3">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x14ac:dyDescent="0.3">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x14ac:dyDescent="0.3">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x14ac:dyDescent="0.3">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x14ac:dyDescent="0.3">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x14ac:dyDescent="0.3">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x14ac:dyDescent="0.3">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x14ac:dyDescent="0.3">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x14ac:dyDescent="0.3">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x14ac:dyDescent="0.3">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x14ac:dyDescent="0.3">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x14ac:dyDescent="0.3">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x14ac:dyDescent="0.3">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x14ac:dyDescent="0.3">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x14ac:dyDescent="0.3">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x14ac:dyDescent="0.3">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x14ac:dyDescent="0.3">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x14ac:dyDescent="0.3">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x14ac:dyDescent="0.3">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x14ac:dyDescent="0.3">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x14ac:dyDescent="0.3">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x14ac:dyDescent="0.3">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x14ac:dyDescent="0.3">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x14ac:dyDescent="0.3">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x14ac:dyDescent="0.3">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x14ac:dyDescent="0.3">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x14ac:dyDescent="0.3">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x14ac:dyDescent="0.3">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x14ac:dyDescent="0.3">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x14ac:dyDescent="0.3">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x14ac:dyDescent="0.3">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x14ac:dyDescent="0.3">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x14ac:dyDescent="0.3">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x14ac:dyDescent="0.3">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x14ac:dyDescent="0.3">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x14ac:dyDescent="0.3">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x14ac:dyDescent="0.3">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x14ac:dyDescent="0.3">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x14ac:dyDescent="0.3">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x14ac:dyDescent="0.3">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x14ac:dyDescent="0.3">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x14ac:dyDescent="0.3">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x14ac:dyDescent="0.3">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x14ac:dyDescent="0.3">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x14ac:dyDescent="0.3">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x14ac:dyDescent="0.3">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x14ac:dyDescent="0.3">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x14ac:dyDescent="0.3">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x14ac:dyDescent="0.3">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x14ac:dyDescent="0.3">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x14ac:dyDescent="0.3">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x14ac:dyDescent="0.3">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x14ac:dyDescent="0.3">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x14ac:dyDescent="0.3">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x14ac:dyDescent="0.3">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x14ac:dyDescent="0.3">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x14ac:dyDescent="0.3">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x14ac:dyDescent="0.3">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x14ac:dyDescent="0.3">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x14ac:dyDescent="0.3">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x14ac:dyDescent="0.3">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x14ac:dyDescent="0.3">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x14ac:dyDescent="0.3">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x14ac:dyDescent="0.3">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x14ac:dyDescent="0.3">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x14ac:dyDescent="0.3">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x14ac:dyDescent="0.3">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x14ac:dyDescent="0.3">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x14ac:dyDescent="0.3">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x14ac:dyDescent="0.3">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x14ac:dyDescent="0.3">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x14ac:dyDescent="0.3">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x14ac:dyDescent="0.3">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x14ac:dyDescent="0.3">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x14ac:dyDescent="0.3">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x14ac:dyDescent="0.3">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x14ac:dyDescent="0.3">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x14ac:dyDescent="0.3">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x14ac:dyDescent="0.3">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x14ac:dyDescent="0.3">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x14ac:dyDescent="0.3">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x14ac:dyDescent="0.3">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x14ac:dyDescent="0.3">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x14ac:dyDescent="0.3">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x14ac:dyDescent="0.3">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x14ac:dyDescent="0.3">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x14ac:dyDescent="0.3">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x14ac:dyDescent="0.3">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x14ac:dyDescent="0.3">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x14ac:dyDescent="0.3">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x14ac:dyDescent="0.3">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x14ac:dyDescent="0.3">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x14ac:dyDescent="0.3">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x14ac:dyDescent="0.3">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x14ac:dyDescent="0.3">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x14ac:dyDescent="0.3">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x14ac:dyDescent="0.3">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x14ac:dyDescent="0.3">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x14ac:dyDescent="0.3">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x14ac:dyDescent="0.3">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x14ac:dyDescent="0.3">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x14ac:dyDescent="0.3">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x14ac:dyDescent="0.3">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x14ac:dyDescent="0.3">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x14ac:dyDescent="0.3">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x14ac:dyDescent="0.3">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x14ac:dyDescent="0.3">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x14ac:dyDescent="0.3">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x14ac:dyDescent="0.3">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x14ac:dyDescent="0.3">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x14ac:dyDescent="0.3">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x14ac:dyDescent="0.3">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x14ac:dyDescent="0.3">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x14ac:dyDescent="0.3">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x14ac:dyDescent="0.3">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x14ac:dyDescent="0.3">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x14ac:dyDescent="0.3">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x14ac:dyDescent="0.3">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x14ac:dyDescent="0.3">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x14ac:dyDescent="0.3">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x14ac:dyDescent="0.3">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x14ac:dyDescent="0.3">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x14ac:dyDescent="0.3">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x14ac:dyDescent="0.3">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x14ac:dyDescent="0.3">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x14ac:dyDescent="0.3">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x14ac:dyDescent="0.3">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x14ac:dyDescent="0.3">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x14ac:dyDescent="0.3">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x14ac:dyDescent="0.3">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x14ac:dyDescent="0.3">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x14ac:dyDescent="0.3">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x14ac:dyDescent="0.3">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x14ac:dyDescent="0.3">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x14ac:dyDescent="0.3">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x14ac:dyDescent="0.3">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x14ac:dyDescent="0.3">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x14ac:dyDescent="0.3">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x14ac:dyDescent="0.3">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x14ac:dyDescent="0.3">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x14ac:dyDescent="0.3">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x14ac:dyDescent="0.3">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x14ac:dyDescent="0.3">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x14ac:dyDescent="0.3">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x14ac:dyDescent="0.3">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x14ac:dyDescent="0.3">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x14ac:dyDescent="0.3">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x14ac:dyDescent="0.3">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x14ac:dyDescent="0.3">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x14ac:dyDescent="0.3">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x14ac:dyDescent="0.3">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x14ac:dyDescent="0.3">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x14ac:dyDescent="0.3">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x14ac:dyDescent="0.3">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x14ac:dyDescent="0.3">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x14ac:dyDescent="0.3">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x14ac:dyDescent="0.3">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x14ac:dyDescent="0.3">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x14ac:dyDescent="0.3">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x14ac:dyDescent="0.3">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x14ac:dyDescent="0.3">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x14ac:dyDescent="0.3">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x14ac:dyDescent="0.3">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x14ac:dyDescent="0.3">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x14ac:dyDescent="0.3">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x14ac:dyDescent="0.3">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x14ac:dyDescent="0.3">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x14ac:dyDescent="0.3">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x14ac:dyDescent="0.3">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x14ac:dyDescent="0.3">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x14ac:dyDescent="0.3">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x14ac:dyDescent="0.3">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x14ac:dyDescent="0.3">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x14ac:dyDescent="0.3">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x14ac:dyDescent="0.3">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x14ac:dyDescent="0.3">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x14ac:dyDescent="0.3">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x14ac:dyDescent="0.3">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x14ac:dyDescent="0.3">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x14ac:dyDescent="0.3">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x14ac:dyDescent="0.3">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x14ac:dyDescent="0.3">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x14ac:dyDescent="0.3">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x14ac:dyDescent="0.3">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x14ac:dyDescent="0.3">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x14ac:dyDescent="0.3">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x14ac:dyDescent="0.3">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x14ac:dyDescent="0.3">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x14ac:dyDescent="0.3">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x14ac:dyDescent="0.3">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x14ac:dyDescent="0.3">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x14ac:dyDescent="0.3">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x14ac:dyDescent="0.3">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x14ac:dyDescent="0.3">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x14ac:dyDescent="0.3">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x14ac:dyDescent="0.3">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x14ac:dyDescent="0.3">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x14ac:dyDescent="0.3">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x14ac:dyDescent="0.3">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x14ac:dyDescent="0.3">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x14ac:dyDescent="0.3">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x14ac:dyDescent="0.3">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x14ac:dyDescent="0.3">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x14ac:dyDescent="0.3">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x14ac:dyDescent="0.3">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x14ac:dyDescent="0.3">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x14ac:dyDescent="0.3">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x14ac:dyDescent="0.3">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x14ac:dyDescent="0.3">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x14ac:dyDescent="0.3">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x14ac:dyDescent="0.3">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x14ac:dyDescent="0.3">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x14ac:dyDescent="0.3">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x14ac:dyDescent="0.3">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x14ac:dyDescent="0.3">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x14ac:dyDescent="0.3">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x14ac:dyDescent="0.3">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x14ac:dyDescent="0.3">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x14ac:dyDescent="0.3">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x14ac:dyDescent="0.3">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x14ac:dyDescent="0.3">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x14ac:dyDescent="0.3">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x14ac:dyDescent="0.3">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x14ac:dyDescent="0.3">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x14ac:dyDescent="0.3">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x14ac:dyDescent="0.3">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x14ac:dyDescent="0.3">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x14ac:dyDescent="0.3">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x14ac:dyDescent="0.3">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x14ac:dyDescent="0.3">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x14ac:dyDescent="0.3">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x14ac:dyDescent="0.3">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x14ac:dyDescent="0.3">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x14ac:dyDescent="0.3">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x14ac:dyDescent="0.3">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x14ac:dyDescent="0.3">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x14ac:dyDescent="0.3">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x14ac:dyDescent="0.3">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x14ac:dyDescent="0.3">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x14ac:dyDescent="0.3">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x14ac:dyDescent="0.3">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x14ac:dyDescent="0.3">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x14ac:dyDescent="0.3">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x14ac:dyDescent="0.3">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x14ac:dyDescent="0.3">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x14ac:dyDescent="0.3">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x14ac:dyDescent="0.3">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x14ac:dyDescent="0.3">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x14ac:dyDescent="0.3">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x14ac:dyDescent="0.3">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x14ac:dyDescent="0.3">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x14ac:dyDescent="0.3">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x14ac:dyDescent="0.3">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x14ac:dyDescent="0.3">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x14ac:dyDescent="0.3">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x14ac:dyDescent="0.3">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x14ac:dyDescent="0.3">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x14ac:dyDescent="0.3">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x14ac:dyDescent="0.3">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x14ac:dyDescent="0.3">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x14ac:dyDescent="0.3">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x14ac:dyDescent="0.3">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x14ac:dyDescent="0.3">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x14ac:dyDescent="0.3">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x14ac:dyDescent="0.3">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x14ac:dyDescent="0.3">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x14ac:dyDescent="0.3">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x14ac:dyDescent="0.3">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x14ac:dyDescent="0.3">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x14ac:dyDescent="0.3">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x14ac:dyDescent="0.3">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x14ac:dyDescent="0.3">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x14ac:dyDescent="0.3">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x14ac:dyDescent="0.3">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x14ac:dyDescent="0.3">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x14ac:dyDescent="0.3">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x14ac:dyDescent="0.3">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x14ac:dyDescent="0.3">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x14ac:dyDescent="0.3">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x14ac:dyDescent="0.3">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x14ac:dyDescent="0.3">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x14ac:dyDescent="0.3">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x14ac:dyDescent="0.3">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x14ac:dyDescent="0.3">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x14ac:dyDescent="0.3">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x14ac:dyDescent="0.3">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x14ac:dyDescent="0.3">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x14ac:dyDescent="0.3">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x14ac:dyDescent="0.3">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x14ac:dyDescent="0.3">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x14ac:dyDescent="0.3">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x14ac:dyDescent="0.3">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x14ac:dyDescent="0.3">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x14ac:dyDescent="0.3">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x14ac:dyDescent="0.3">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x14ac:dyDescent="0.3">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x14ac:dyDescent="0.3">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x14ac:dyDescent="0.3">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x14ac:dyDescent="0.3">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x14ac:dyDescent="0.3">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x14ac:dyDescent="0.3">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x14ac:dyDescent="0.3">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x14ac:dyDescent="0.3">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x14ac:dyDescent="0.3">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x14ac:dyDescent="0.3">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x14ac:dyDescent="0.3">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x14ac:dyDescent="0.3">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x14ac:dyDescent="0.3">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x14ac:dyDescent="0.3">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x14ac:dyDescent="0.3">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x14ac:dyDescent="0.3">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x14ac:dyDescent="0.3">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x14ac:dyDescent="0.3">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x14ac:dyDescent="0.3">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x14ac:dyDescent="0.3">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x14ac:dyDescent="0.3">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x14ac:dyDescent="0.3">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x14ac:dyDescent="0.3">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x14ac:dyDescent="0.3">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x14ac:dyDescent="0.3">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x14ac:dyDescent="0.3">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x14ac:dyDescent="0.3">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x14ac:dyDescent="0.3">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x14ac:dyDescent="0.3">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x14ac:dyDescent="0.3">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x14ac:dyDescent="0.3">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x14ac:dyDescent="0.3">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x14ac:dyDescent="0.3">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x14ac:dyDescent="0.3">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x14ac:dyDescent="0.3">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x14ac:dyDescent="0.3">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x14ac:dyDescent="0.3">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x14ac:dyDescent="0.3">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x14ac:dyDescent="0.3">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x14ac:dyDescent="0.3">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x14ac:dyDescent="0.3">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x14ac:dyDescent="0.3">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x14ac:dyDescent="0.3">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x14ac:dyDescent="0.3">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x14ac:dyDescent="0.3">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x14ac:dyDescent="0.3">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x14ac:dyDescent="0.3">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x14ac:dyDescent="0.3">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x14ac:dyDescent="0.3">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x14ac:dyDescent="0.3">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x14ac:dyDescent="0.3">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x14ac:dyDescent="0.3">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x14ac:dyDescent="0.3">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x14ac:dyDescent="0.3">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x14ac:dyDescent="0.3">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x14ac:dyDescent="0.3">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x14ac:dyDescent="0.3">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x14ac:dyDescent="0.3">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x14ac:dyDescent="0.3">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x14ac:dyDescent="0.3">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x14ac:dyDescent="0.3">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x14ac:dyDescent="0.3">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x14ac:dyDescent="0.3">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x14ac:dyDescent="0.3">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x14ac:dyDescent="0.3">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x14ac:dyDescent="0.3">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x14ac:dyDescent="0.3">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x14ac:dyDescent="0.3">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x14ac:dyDescent="0.3">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x14ac:dyDescent="0.3">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x14ac:dyDescent="0.3">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x14ac:dyDescent="0.3">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x14ac:dyDescent="0.3">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x14ac:dyDescent="0.3">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x14ac:dyDescent="0.3">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x14ac:dyDescent="0.3">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x14ac:dyDescent="0.3">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x14ac:dyDescent="0.3">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x14ac:dyDescent="0.3">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x14ac:dyDescent="0.3">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x14ac:dyDescent="0.3">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x14ac:dyDescent="0.3">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x14ac:dyDescent="0.3">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x14ac:dyDescent="0.3">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x14ac:dyDescent="0.3">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x14ac:dyDescent="0.3">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x14ac:dyDescent="0.3">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x14ac:dyDescent="0.3">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x14ac:dyDescent="0.3">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x14ac:dyDescent="0.3">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x14ac:dyDescent="0.3">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x14ac:dyDescent="0.3">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x14ac:dyDescent="0.3">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x14ac:dyDescent="0.3">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x14ac:dyDescent="0.3">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x14ac:dyDescent="0.3">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x14ac:dyDescent="0.3">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x14ac:dyDescent="0.3">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x14ac:dyDescent="0.3">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x14ac:dyDescent="0.3">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x14ac:dyDescent="0.3">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x14ac:dyDescent="0.3">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x14ac:dyDescent="0.3">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x14ac:dyDescent="0.3">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x14ac:dyDescent="0.3">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x14ac:dyDescent="0.3">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x14ac:dyDescent="0.3">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x14ac:dyDescent="0.3">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x14ac:dyDescent="0.3">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x14ac:dyDescent="0.3">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x14ac:dyDescent="0.3">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x14ac:dyDescent="0.3">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x14ac:dyDescent="0.3">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x14ac:dyDescent="0.3">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x14ac:dyDescent="0.3">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x14ac:dyDescent="0.3">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x14ac:dyDescent="0.3">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x14ac:dyDescent="0.3">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x14ac:dyDescent="0.3">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x14ac:dyDescent="0.3">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x14ac:dyDescent="0.3">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x14ac:dyDescent="0.3">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x14ac:dyDescent="0.3">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x14ac:dyDescent="0.3">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x14ac:dyDescent="0.3">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x14ac:dyDescent="0.3">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x14ac:dyDescent="0.3">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x14ac:dyDescent="0.3">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x14ac:dyDescent="0.3">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x14ac:dyDescent="0.3">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x14ac:dyDescent="0.3">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x14ac:dyDescent="0.3">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x14ac:dyDescent="0.3">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x14ac:dyDescent="0.3">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x14ac:dyDescent="0.3">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x14ac:dyDescent="0.3">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x14ac:dyDescent="0.3">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x14ac:dyDescent="0.3">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x14ac:dyDescent="0.3">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x14ac:dyDescent="0.3">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x14ac:dyDescent="0.3">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x14ac:dyDescent="0.3">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x14ac:dyDescent="0.3">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x14ac:dyDescent="0.3">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x14ac:dyDescent="0.3">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x14ac:dyDescent="0.3">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x14ac:dyDescent="0.3">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x14ac:dyDescent="0.3">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x14ac:dyDescent="0.3">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x14ac:dyDescent="0.3">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x14ac:dyDescent="0.3">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x14ac:dyDescent="0.3">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x14ac:dyDescent="0.3">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x14ac:dyDescent="0.3">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x14ac:dyDescent="0.3">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x14ac:dyDescent="0.3">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x14ac:dyDescent="0.3">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x14ac:dyDescent="0.3">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x14ac:dyDescent="0.3">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x14ac:dyDescent="0.3">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x14ac:dyDescent="0.3">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x14ac:dyDescent="0.3">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x14ac:dyDescent="0.3">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x14ac:dyDescent="0.3">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x14ac:dyDescent="0.3">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x14ac:dyDescent="0.3">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x14ac:dyDescent="0.3">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x14ac:dyDescent="0.3">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x14ac:dyDescent="0.3">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x14ac:dyDescent="0.3">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x14ac:dyDescent="0.3">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x14ac:dyDescent="0.3">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x14ac:dyDescent="0.3">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x14ac:dyDescent="0.3">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x14ac:dyDescent="0.3">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x14ac:dyDescent="0.3">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x14ac:dyDescent="0.3">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x14ac:dyDescent="0.3">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x14ac:dyDescent="0.3">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x14ac:dyDescent="0.3">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x14ac:dyDescent="0.3">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x14ac:dyDescent="0.3">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x14ac:dyDescent="0.3">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x14ac:dyDescent="0.3">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x14ac:dyDescent="0.3">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x14ac:dyDescent="0.3">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x14ac:dyDescent="0.3">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x14ac:dyDescent="0.3">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x14ac:dyDescent="0.3">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x14ac:dyDescent="0.3">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x14ac:dyDescent="0.3">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x14ac:dyDescent="0.3">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x14ac:dyDescent="0.3">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x14ac:dyDescent="0.3">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x14ac:dyDescent="0.3">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x14ac:dyDescent="0.3">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x14ac:dyDescent="0.3">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x14ac:dyDescent="0.3">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x14ac:dyDescent="0.3">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x14ac:dyDescent="0.3">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x14ac:dyDescent="0.3">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x14ac:dyDescent="0.3">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x14ac:dyDescent="0.3">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x14ac:dyDescent="0.3">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x14ac:dyDescent="0.3">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x14ac:dyDescent="0.3">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x14ac:dyDescent="0.3">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x14ac:dyDescent="0.3">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x14ac:dyDescent="0.3">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x14ac:dyDescent="0.3">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x14ac:dyDescent="0.3">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x14ac:dyDescent="0.3">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x14ac:dyDescent="0.3">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x14ac:dyDescent="0.3">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x14ac:dyDescent="0.3">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x14ac:dyDescent="0.3">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x14ac:dyDescent="0.3">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x14ac:dyDescent="0.3">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x14ac:dyDescent="0.3">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x14ac:dyDescent="0.3">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x14ac:dyDescent="0.3">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x14ac:dyDescent="0.3">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x14ac:dyDescent="0.3">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x14ac:dyDescent="0.3">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x14ac:dyDescent="0.3">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x14ac:dyDescent="0.3">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x14ac:dyDescent="0.3">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x14ac:dyDescent="0.3">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x14ac:dyDescent="0.3">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x14ac:dyDescent="0.3">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x14ac:dyDescent="0.3">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x14ac:dyDescent="0.3">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x14ac:dyDescent="0.3">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x14ac:dyDescent="0.3">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x14ac:dyDescent="0.3">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x14ac:dyDescent="0.3">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x14ac:dyDescent="0.3">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x14ac:dyDescent="0.3">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x14ac:dyDescent="0.3">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x14ac:dyDescent="0.3">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x14ac:dyDescent="0.3">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x14ac:dyDescent="0.3">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x14ac:dyDescent="0.3">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x14ac:dyDescent="0.3">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x14ac:dyDescent="0.3">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x14ac:dyDescent="0.3">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x14ac:dyDescent="0.3">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x14ac:dyDescent="0.3">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x14ac:dyDescent="0.3">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x14ac:dyDescent="0.3">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x14ac:dyDescent="0.3">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x14ac:dyDescent="0.3">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x14ac:dyDescent="0.3">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x14ac:dyDescent="0.3">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x14ac:dyDescent="0.3">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x14ac:dyDescent="0.3">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x14ac:dyDescent="0.3">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x14ac:dyDescent="0.3">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x14ac:dyDescent="0.3">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x14ac:dyDescent="0.3">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x14ac:dyDescent="0.3">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x14ac:dyDescent="0.3">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x14ac:dyDescent="0.3">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x14ac:dyDescent="0.3">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x14ac:dyDescent="0.3">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x14ac:dyDescent="0.3">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x14ac:dyDescent="0.3">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x14ac:dyDescent="0.3">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x14ac:dyDescent="0.3">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x14ac:dyDescent="0.3">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x14ac:dyDescent="0.3">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x14ac:dyDescent="0.3">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x14ac:dyDescent="0.3">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x14ac:dyDescent="0.3">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x14ac:dyDescent="0.3">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x14ac:dyDescent="0.3">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x14ac:dyDescent="0.3">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x14ac:dyDescent="0.3">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x14ac:dyDescent="0.3">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x14ac:dyDescent="0.3">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x14ac:dyDescent="0.3">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x14ac:dyDescent="0.3">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x14ac:dyDescent="0.3">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x14ac:dyDescent="0.3">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x14ac:dyDescent="0.3">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x14ac:dyDescent="0.3">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x14ac:dyDescent="0.3">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x14ac:dyDescent="0.3">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x14ac:dyDescent="0.3">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x14ac:dyDescent="0.3">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x14ac:dyDescent="0.3">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x14ac:dyDescent="0.3">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x14ac:dyDescent="0.3">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x14ac:dyDescent="0.3">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x14ac:dyDescent="0.3">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x14ac:dyDescent="0.3">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x14ac:dyDescent="0.3">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x14ac:dyDescent="0.3">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x14ac:dyDescent="0.3">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x14ac:dyDescent="0.3">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x14ac:dyDescent="0.3">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x14ac:dyDescent="0.3">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x14ac:dyDescent="0.3">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x14ac:dyDescent="0.3">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x14ac:dyDescent="0.3">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x14ac:dyDescent="0.3">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x14ac:dyDescent="0.3">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x14ac:dyDescent="0.3">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x14ac:dyDescent="0.3">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x14ac:dyDescent="0.3">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x14ac:dyDescent="0.3">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x14ac:dyDescent="0.3">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x14ac:dyDescent="0.3">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x14ac:dyDescent="0.3">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x14ac:dyDescent="0.3">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x14ac:dyDescent="0.3">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x14ac:dyDescent="0.3">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x14ac:dyDescent="0.3">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x14ac:dyDescent="0.3">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x14ac:dyDescent="0.3">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x14ac:dyDescent="0.3">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x14ac:dyDescent="0.3">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x14ac:dyDescent="0.3">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x14ac:dyDescent="0.3">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x14ac:dyDescent="0.3">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x14ac:dyDescent="0.3">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x14ac:dyDescent="0.3">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x14ac:dyDescent="0.3">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x14ac:dyDescent="0.3">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x14ac:dyDescent="0.3">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x14ac:dyDescent="0.3">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x14ac:dyDescent="0.3">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x14ac:dyDescent="0.3">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x14ac:dyDescent="0.3">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x14ac:dyDescent="0.3">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x14ac:dyDescent="0.3">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x14ac:dyDescent="0.3">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x14ac:dyDescent="0.3">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x14ac:dyDescent="0.3">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x14ac:dyDescent="0.3">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x14ac:dyDescent="0.3">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x14ac:dyDescent="0.3">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x14ac:dyDescent="0.3">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x14ac:dyDescent="0.3">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x14ac:dyDescent="0.3">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x14ac:dyDescent="0.3">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x14ac:dyDescent="0.3">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x14ac:dyDescent="0.3">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x14ac:dyDescent="0.3">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x14ac:dyDescent="0.3">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x14ac:dyDescent="0.3">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x14ac:dyDescent="0.3">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x14ac:dyDescent="0.3">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x14ac:dyDescent="0.3">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x14ac:dyDescent="0.3">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x14ac:dyDescent="0.3">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x14ac:dyDescent="0.3">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x14ac:dyDescent="0.3">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x14ac:dyDescent="0.3">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x14ac:dyDescent="0.3">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x14ac:dyDescent="0.3">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x14ac:dyDescent="0.3">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x14ac:dyDescent="0.3">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x14ac:dyDescent="0.3">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x14ac:dyDescent="0.3">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x14ac:dyDescent="0.3">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x14ac:dyDescent="0.3">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x14ac:dyDescent="0.3">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x14ac:dyDescent="0.3">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x14ac:dyDescent="0.3">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x14ac:dyDescent="0.3">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x14ac:dyDescent="0.3">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x14ac:dyDescent="0.3">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x14ac:dyDescent="0.3">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x14ac:dyDescent="0.3">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x14ac:dyDescent="0.3">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x14ac:dyDescent="0.3">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x14ac:dyDescent="0.3">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x14ac:dyDescent="0.3">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x14ac:dyDescent="0.3">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x14ac:dyDescent="0.3">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x14ac:dyDescent="0.3">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x14ac:dyDescent="0.3">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x14ac:dyDescent="0.3">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x14ac:dyDescent="0.3">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x14ac:dyDescent="0.3">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x14ac:dyDescent="0.3">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x14ac:dyDescent="0.3">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x14ac:dyDescent="0.3">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x14ac:dyDescent="0.3">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x14ac:dyDescent="0.3">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x14ac:dyDescent="0.3">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x14ac:dyDescent="0.3">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x14ac:dyDescent="0.3">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x14ac:dyDescent="0.3">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x14ac:dyDescent="0.3">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x14ac:dyDescent="0.3">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x14ac:dyDescent="0.3">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x14ac:dyDescent="0.3">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x14ac:dyDescent="0.3">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x14ac:dyDescent="0.3">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x14ac:dyDescent="0.3">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x14ac:dyDescent="0.3">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x14ac:dyDescent="0.3">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x14ac:dyDescent="0.3">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x14ac:dyDescent="0.3">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x14ac:dyDescent="0.3">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x14ac:dyDescent="0.3">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x14ac:dyDescent="0.3">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x14ac:dyDescent="0.3">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x14ac:dyDescent="0.3">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x14ac:dyDescent="0.3">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x14ac:dyDescent="0.3">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x14ac:dyDescent="0.3">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x14ac:dyDescent="0.3">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x14ac:dyDescent="0.3">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x14ac:dyDescent="0.3">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x14ac:dyDescent="0.3">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x14ac:dyDescent="0.3">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x14ac:dyDescent="0.3">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x14ac:dyDescent="0.3">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x14ac:dyDescent="0.3">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x14ac:dyDescent="0.3">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x14ac:dyDescent="0.3">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x14ac:dyDescent="0.3">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x14ac:dyDescent="0.3">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x14ac:dyDescent="0.3">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x14ac:dyDescent="0.3">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x14ac:dyDescent="0.3">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x14ac:dyDescent="0.3">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x14ac:dyDescent="0.3">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x14ac:dyDescent="0.3">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x14ac:dyDescent="0.3">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x14ac:dyDescent="0.3">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x14ac:dyDescent="0.3">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x14ac:dyDescent="0.3">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x14ac:dyDescent="0.3">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x14ac:dyDescent="0.3">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x14ac:dyDescent="0.3">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x14ac:dyDescent="0.3">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x14ac:dyDescent="0.3">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x14ac:dyDescent="0.3">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x14ac:dyDescent="0.3">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x14ac:dyDescent="0.3">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x14ac:dyDescent="0.3">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x14ac:dyDescent="0.3">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x14ac:dyDescent="0.3">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x14ac:dyDescent="0.3">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x14ac:dyDescent="0.3">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x14ac:dyDescent="0.3">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x14ac:dyDescent="0.3">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x14ac:dyDescent="0.3">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x14ac:dyDescent="0.3">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x14ac:dyDescent="0.3">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x14ac:dyDescent="0.3">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x14ac:dyDescent="0.3">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x14ac:dyDescent="0.3">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x14ac:dyDescent="0.3">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x14ac:dyDescent="0.3">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x14ac:dyDescent="0.3">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x14ac:dyDescent="0.3">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x14ac:dyDescent="0.3">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x14ac:dyDescent="0.3">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x14ac:dyDescent="0.3">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x14ac:dyDescent="0.3">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x14ac:dyDescent="0.3">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x14ac:dyDescent="0.3">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x14ac:dyDescent="0.3">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x14ac:dyDescent="0.3">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x14ac:dyDescent="0.3">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x14ac:dyDescent="0.3">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x14ac:dyDescent="0.3">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x14ac:dyDescent="0.3">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x14ac:dyDescent="0.3">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x14ac:dyDescent="0.3">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x14ac:dyDescent="0.3">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x14ac:dyDescent="0.3">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x14ac:dyDescent="0.3">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x14ac:dyDescent="0.3">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x14ac:dyDescent="0.3">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x14ac:dyDescent="0.3">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x14ac:dyDescent="0.3">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x14ac:dyDescent="0.3">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x14ac:dyDescent="0.3">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x14ac:dyDescent="0.3">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x14ac:dyDescent="0.3">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x14ac:dyDescent="0.3">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x14ac:dyDescent="0.3">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x14ac:dyDescent="0.3">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x14ac:dyDescent="0.3">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x14ac:dyDescent="0.3">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x14ac:dyDescent="0.3">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x14ac:dyDescent="0.3">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x14ac:dyDescent="0.3">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x14ac:dyDescent="0.3">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x14ac:dyDescent="0.3">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x14ac:dyDescent="0.3">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x14ac:dyDescent="0.3">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x14ac:dyDescent="0.3">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x14ac:dyDescent="0.3">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x14ac:dyDescent="0.3">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x14ac:dyDescent="0.3">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x14ac:dyDescent="0.3">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x14ac:dyDescent="0.3">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x14ac:dyDescent="0.3">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x14ac:dyDescent="0.3">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x14ac:dyDescent="0.3">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x14ac:dyDescent="0.3">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x14ac:dyDescent="0.3">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x14ac:dyDescent="0.3">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x14ac:dyDescent="0.3">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x14ac:dyDescent="0.3">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x14ac:dyDescent="0.3">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x14ac:dyDescent="0.3">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x14ac:dyDescent="0.3">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x14ac:dyDescent="0.3">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x14ac:dyDescent="0.3">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x14ac:dyDescent="0.3">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x14ac:dyDescent="0.3">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x14ac:dyDescent="0.3">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x14ac:dyDescent="0.3">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x14ac:dyDescent="0.3">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x14ac:dyDescent="0.3">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x14ac:dyDescent="0.3">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x14ac:dyDescent="0.3">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x14ac:dyDescent="0.3">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x14ac:dyDescent="0.3">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x14ac:dyDescent="0.3">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x14ac:dyDescent="0.3">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x14ac:dyDescent="0.3">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x14ac:dyDescent="0.3">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x14ac:dyDescent="0.3">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x14ac:dyDescent="0.3">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x14ac:dyDescent="0.3">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x14ac:dyDescent="0.3">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x14ac:dyDescent="0.3">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x14ac:dyDescent="0.3">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x14ac:dyDescent="0.3">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x14ac:dyDescent="0.3">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x14ac:dyDescent="0.3">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x14ac:dyDescent="0.3">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x14ac:dyDescent="0.3">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x14ac:dyDescent="0.3">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x14ac:dyDescent="0.3">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x14ac:dyDescent="0.3">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x14ac:dyDescent="0.3">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x14ac:dyDescent="0.3">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x14ac:dyDescent="0.3">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x14ac:dyDescent="0.3">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x14ac:dyDescent="0.3">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x14ac:dyDescent="0.3">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x14ac:dyDescent="0.3">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x14ac:dyDescent="0.3">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x14ac:dyDescent="0.3">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x14ac:dyDescent="0.3">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x14ac:dyDescent="0.3">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x14ac:dyDescent="0.3">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x14ac:dyDescent="0.3">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x14ac:dyDescent="0.3">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x14ac:dyDescent="0.3">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x14ac:dyDescent="0.3">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x14ac:dyDescent="0.3">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x14ac:dyDescent="0.3">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x14ac:dyDescent="0.3">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x14ac:dyDescent="0.3">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x14ac:dyDescent="0.3">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x14ac:dyDescent="0.3">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x14ac:dyDescent="0.3">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x14ac:dyDescent="0.3">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x14ac:dyDescent="0.3">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x14ac:dyDescent="0.3">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x14ac:dyDescent="0.3">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x14ac:dyDescent="0.3">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x14ac:dyDescent="0.3">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x14ac:dyDescent="0.3">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x14ac:dyDescent="0.3">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x14ac:dyDescent="0.3">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x14ac:dyDescent="0.3">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x14ac:dyDescent="0.3">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x14ac:dyDescent="0.3">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x14ac:dyDescent="0.3">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x14ac:dyDescent="0.3">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x14ac:dyDescent="0.3">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x14ac:dyDescent="0.3">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x14ac:dyDescent="0.3">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x14ac:dyDescent="0.3">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x14ac:dyDescent="0.3">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x14ac:dyDescent="0.3">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x14ac:dyDescent="0.3">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x14ac:dyDescent="0.3">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x14ac:dyDescent="0.3">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x14ac:dyDescent="0.3">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x14ac:dyDescent="0.3">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x14ac:dyDescent="0.3">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x14ac:dyDescent="0.3">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x14ac:dyDescent="0.3">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x14ac:dyDescent="0.3">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x14ac:dyDescent="0.3">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x14ac:dyDescent="0.3">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x14ac:dyDescent="0.3">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x14ac:dyDescent="0.3">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x14ac:dyDescent="0.3">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x14ac:dyDescent="0.3">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x14ac:dyDescent="0.3">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x14ac:dyDescent="0.3">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x14ac:dyDescent="0.3">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x14ac:dyDescent="0.3">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x14ac:dyDescent="0.3">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x14ac:dyDescent="0.3">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x14ac:dyDescent="0.3">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x14ac:dyDescent="0.3">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x14ac:dyDescent="0.3">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x14ac:dyDescent="0.3">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x14ac:dyDescent="0.3">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x14ac:dyDescent="0.3">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x14ac:dyDescent="0.3">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x14ac:dyDescent="0.3">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x14ac:dyDescent="0.3">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x14ac:dyDescent="0.3">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x14ac:dyDescent="0.3">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x14ac:dyDescent="0.3">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x14ac:dyDescent="0.3">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x14ac:dyDescent="0.3">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x14ac:dyDescent="0.3">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x14ac:dyDescent="0.3">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x14ac:dyDescent="0.3">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x14ac:dyDescent="0.3">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x14ac:dyDescent="0.3">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x14ac:dyDescent="0.3">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x14ac:dyDescent="0.3">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x14ac:dyDescent="0.3">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x14ac:dyDescent="0.3">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x14ac:dyDescent="0.3">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x14ac:dyDescent="0.3">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x14ac:dyDescent="0.3">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x14ac:dyDescent="0.3">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x14ac:dyDescent="0.3">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x14ac:dyDescent="0.3">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x14ac:dyDescent="0.3">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x14ac:dyDescent="0.3">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x14ac:dyDescent="0.3">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x14ac:dyDescent="0.3">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x14ac:dyDescent="0.3">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x14ac:dyDescent="0.3">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x14ac:dyDescent="0.3">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x14ac:dyDescent="0.3">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x14ac:dyDescent="0.3">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x14ac:dyDescent="0.3">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x14ac:dyDescent="0.3">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x14ac:dyDescent="0.3">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x14ac:dyDescent="0.3">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x14ac:dyDescent="0.3">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x14ac:dyDescent="0.3">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x14ac:dyDescent="0.3">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x14ac:dyDescent="0.3">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x14ac:dyDescent="0.3">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x14ac:dyDescent="0.3">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x14ac:dyDescent="0.3">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x14ac:dyDescent="0.3">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x14ac:dyDescent="0.3">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x14ac:dyDescent="0.3">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x14ac:dyDescent="0.3">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x14ac:dyDescent="0.3">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x14ac:dyDescent="0.3">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x14ac:dyDescent="0.3">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x14ac:dyDescent="0.3">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x14ac:dyDescent="0.3">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x14ac:dyDescent="0.3">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x14ac:dyDescent="0.3">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x14ac:dyDescent="0.3">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x14ac:dyDescent="0.3">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x14ac:dyDescent="0.3">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x14ac:dyDescent="0.3">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x14ac:dyDescent="0.3">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x14ac:dyDescent="0.3">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x14ac:dyDescent="0.3">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x14ac:dyDescent="0.3">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x14ac:dyDescent="0.3">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x14ac:dyDescent="0.3">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x14ac:dyDescent="0.3">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x14ac:dyDescent="0.3">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x14ac:dyDescent="0.3">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x14ac:dyDescent="0.3">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x14ac:dyDescent="0.3">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x14ac:dyDescent="0.3">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x14ac:dyDescent="0.3">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x14ac:dyDescent="0.3">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x14ac:dyDescent="0.3">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x14ac:dyDescent="0.3">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x14ac:dyDescent="0.3">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x14ac:dyDescent="0.3">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x14ac:dyDescent="0.3">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x14ac:dyDescent="0.3">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x14ac:dyDescent="0.3">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x14ac:dyDescent="0.3">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x14ac:dyDescent="0.3">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x14ac:dyDescent="0.3">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x14ac:dyDescent="0.3">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x14ac:dyDescent="0.3">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x14ac:dyDescent="0.3">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x14ac:dyDescent="0.3">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x14ac:dyDescent="0.3">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x14ac:dyDescent="0.3">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x14ac:dyDescent="0.3">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x14ac:dyDescent="0.3">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x14ac:dyDescent="0.3">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x14ac:dyDescent="0.3">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x14ac:dyDescent="0.3">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x14ac:dyDescent="0.3">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x14ac:dyDescent="0.3">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x14ac:dyDescent="0.3">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x14ac:dyDescent="0.3">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x14ac:dyDescent="0.3">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x14ac:dyDescent="0.3">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x14ac:dyDescent="0.3">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x14ac:dyDescent="0.3">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x14ac:dyDescent="0.3">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x14ac:dyDescent="0.3">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x14ac:dyDescent="0.3">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x14ac:dyDescent="0.3">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x14ac:dyDescent="0.3">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x14ac:dyDescent="0.3">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x14ac:dyDescent="0.3">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x14ac:dyDescent="0.3">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x14ac:dyDescent="0.3">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x14ac:dyDescent="0.3">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x14ac:dyDescent="0.3">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x14ac:dyDescent="0.3">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x14ac:dyDescent="0.3">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x14ac:dyDescent="0.3">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x14ac:dyDescent="0.3">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x14ac:dyDescent="0.3">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x14ac:dyDescent="0.3">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x14ac:dyDescent="0.3">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x14ac:dyDescent="0.3">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x14ac:dyDescent="0.3">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x14ac:dyDescent="0.3">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x14ac:dyDescent="0.3">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x14ac:dyDescent="0.3">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x14ac:dyDescent="0.3">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x14ac:dyDescent="0.3">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x14ac:dyDescent="0.3">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x14ac:dyDescent="0.3">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x14ac:dyDescent="0.3">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x14ac:dyDescent="0.3">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x14ac:dyDescent="0.3">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x14ac:dyDescent="0.3">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x14ac:dyDescent="0.3">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x14ac:dyDescent="0.3">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x14ac:dyDescent="0.3">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x14ac:dyDescent="0.3">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x14ac:dyDescent="0.3">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x14ac:dyDescent="0.3">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x14ac:dyDescent="0.3">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x14ac:dyDescent="0.3">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x14ac:dyDescent="0.3">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x14ac:dyDescent="0.3">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x14ac:dyDescent="0.3">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x14ac:dyDescent="0.3">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x14ac:dyDescent="0.3">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x14ac:dyDescent="0.3">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x14ac:dyDescent="0.3">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x14ac:dyDescent="0.3">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x14ac:dyDescent="0.3">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x14ac:dyDescent="0.3">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x14ac:dyDescent="0.3">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x14ac:dyDescent="0.3">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x14ac:dyDescent="0.3">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x14ac:dyDescent="0.3">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x14ac:dyDescent="0.3">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x14ac:dyDescent="0.3">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x14ac:dyDescent="0.3">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x14ac:dyDescent="0.3">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x14ac:dyDescent="0.3">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x14ac:dyDescent="0.3">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x14ac:dyDescent="0.3">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x14ac:dyDescent="0.3">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x14ac:dyDescent="0.3">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x14ac:dyDescent="0.3">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x14ac:dyDescent="0.3">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x14ac:dyDescent="0.3">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x14ac:dyDescent="0.3">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x14ac:dyDescent="0.3">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x14ac:dyDescent="0.3">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x14ac:dyDescent="0.3">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x14ac:dyDescent="0.3">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x14ac:dyDescent="0.3">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x14ac:dyDescent="0.3">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x14ac:dyDescent="0.3">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x14ac:dyDescent="0.3">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x14ac:dyDescent="0.3">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x14ac:dyDescent="0.3">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x14ac:dyDescent="0.3">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x14ac:dyDescent="0.3">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x14ac:dyDescent="0.3">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x14ac:dyDescent="0.3">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x14ac:dyDescent="0.3">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x14ac:dyDescent="0.3">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x14ac:dyDescent="0.3">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x14ac:dyDescent="0.3">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x14ac:dyDescent="0.3">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x14ac:dyDescent="0.3">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x14ac:dyDescent="0.3">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x14ac:dyDescent="0.3">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x14ac:dyDescent="0.3">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x14ac:dyDescent="0.3">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x14ac:dyDescent="0.3">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x14ac:dyDescent="0.3">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x14ac:dyDescent="0.3">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x14ac:dyDescent="0.3">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x14ac:dyDescent="0.3">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x14ac:dyDescent="0.3">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x14ac:dyDescent="0.3">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x14ac:dyDescent="0.3">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x14ac:dyDescent="0.3">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x14ac:dyDescent="0.3">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x14ac:dyDescent="0.3">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x14ac:dyDescent="0.3">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x14ac:dyDescent="0.3">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x14ac:dyDescent="0.3">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x14ac:dyDescent="0.3">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x14ac:dyDescent="0.3">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x14ac:dyDescent="0.3">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x14ac:dyDescent="0.3">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x14ac:dyDescent="0.3">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x14ac:dyDescent="0.3">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x14ac:dyDescent="0.3">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x14ac:dyDescent="0.3">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x14ac:dyDescent="0.3">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x14ac:dyDescent="0.3">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x14ac:dyDescent="0.3">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x14ac:dyDescent="0.3">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x14ac:dyDescent="0.3">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x14ac:dyDescent="0.3">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x14ac:dyDescent="0.3">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x14ac:dyDescent="0.3">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x14ac:dyDescent="0.3">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x14ac:dyDescent="0.3">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x14ac:dyDescent="0.3">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x14ac:dyDescent="0.3">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x14ac:dyDescent="0.3">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x14ac:dyDescent="0.3">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x14ac:dyDescent="0.3">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x14ac:dyDescent="0.3">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x14ac:dyDescent="0.3">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x14ac:dyDescent="0.3">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x14ac:dyDescent="0.3">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x14ac:dyDescent="0.3">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x14ac:dyDescent="0.3">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x14ac:dyDescent="0.3">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x14ac:dyDescent="0.3">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x14ac:dyDescent="0.3">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x14ac:dyDescent="0.3">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x14ac:dyDescent="0.3">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x14ac:dyDescent="0.3">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x14ac:dyDescent="0.3">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x14ac:dyDescent="0.3">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x14ac:dyDescent="0.3">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x14ac:dyDescent="0.3">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x14ac:dyDescent="0.3">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x14ac:dyDescent="0.3">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x14ac:dyDescent="0.3">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x14ac:dyDescent="0.3">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x14ac:dyDescent="0.3">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x14ac:dyDescent="0.3">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x14ac:dyDescent="0.3">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x14ac:dyDescent="0.3">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x14ac:dyDescent="0.3">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x14ac:dyDescent="0.3">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x14ac:dyDescent="0.3">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x14ac:dyDescent="0.3">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x14ac:dyDescent="0.3">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x14ac:dyDescent="0.3">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x14ac:dyDescent="0.3">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x14ac:dyDescent="0.3">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x14ac:dyDescent="0.3">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x14ac:dyDescent="0.3">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x14ac:dyDescent="0.3">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x14ac:dyDescent="0.3">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x14ac:dyDescent="0.3">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x14ac:dyDescent="0.3">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x14ac:dyDescent="0.3">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x14ac:dyDescent="0.3">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x14ac:dyDescent="0.3">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x14ac:dyDescent="0.3">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x14ac:dyDescent="0.3">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x14ac:dyDescent="0.3">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x14ac:dyDescent="0.3">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x14ac:dyDescent="0.3">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x14ac:dyDescent="0.3">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x14ac:dyDescent="0.3">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x14ac:dyDescent="0.3">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x14ac:dyDescent="0.3">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x14ac:dyDescent="0.3">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x14ac:dyDescent="0.3">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x14ac:dyDescent="0.3">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x14ac:dyDescent="0.3">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x14ac:dyDescent="0.3">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x14ac:dyDescent="0.3">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x14ac:dyDescent="0.3">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x14ac:dyDescent="0.3">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x14ac:dyDescent="0.3">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x14ac:dyDescent="0.3">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x14ac:dyDescent="0.3">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x14ac:dyDescent="0.3">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x14ac:dyDescent="0.3">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x14ac:dyDescent="0.3">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x14ac:dyDescent="0.3">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x14ac:dyDescent="0.3">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x14ac:dyDescent="0.3">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x14ac:dyDescent="0.3">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x14ac:dyDescent="0.3">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x14ac:dyDescent="0.3">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x14ac:dyDescent="0.3">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x14ac:dyDescent="0.3">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x14ac:dyDescent="0.3">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x14ac:dyDescent="0.3">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x14ac:dyDescent="0.3">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x14ac:dyDescent="0.3">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x14ac:dyDescent="0.3">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x14ac:dyDescent="0.3">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x14ac:dyDescent="0.3">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x14ac:dyDescent="0.3">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x14ac:dyDescent="0.3">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x14ac:dyDescent="0.3">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x14ac:dyDescent="0.3">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x14ac:dyDescent="0.3">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x14ac:dyDescent="0.3">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x14ac:dyDescent="0.3">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x14ac:dyDescent="0.3">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x14ac:dyDescent="0.3">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x14ac:dyDescent="0.3">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x14ac:dyDescent="0.3">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x14ac:dyDescent="0.3">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x14ac:dyDescent="0.3">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x14ac:dyDescent="0.3">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x14ac:dyDescent="0.3">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x14ac:dyDescent="0.3">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x14ac:dyDescent="0.3">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x14ac:dyDescent="0.3">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x14ac:dyDescent="0.3">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x14ac:dyDescent="0.3">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x14ac:dyDescent="0.3">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x14ac:dyDescent="0.3">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x14ac:dyDescent="0.3">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x14ac:dyDescent="0.3">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x14ac:dyDescent="0.3">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x14ac:dyDescent="0.3">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x14ac:dyDescent="0.3">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x14ac:dyDescent="0.3">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x14ac:dyDescent="0.3">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x14ac:dyDescent="0.3">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x14ac:dyDescent="0.3">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x14ac:dyDescent="0.3">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x14ac:dyDescent="0.3">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x14ac:dyDescent="0.3">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x14ac:dyDescent="0.3">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x14ac:dyDescent="0.3">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x14ac:dyDescent="0.3">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x14ac:dyDescent="0.3">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x14ac:dyDescent="0.3">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x14ac:dyDescent="0.3">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x14ac:dyDescent="0.3">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x14ac:dyDescent="0.3">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x14ac:dyDescent="0.3">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x14ac:dyDescent="0.3">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x14ac:dyDescent="0.3">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x14ac:dyDescent="0.3">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x14ac:dyDescent="0.3">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x14ac:dyDescent="0.3">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x14ac:dyDescent="0.3">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x14ac:dyDescent="0.3">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x14ac:dyDescent="0.3">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x14ac:dyDescent="0.3">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x14ac:dyDescent="0.3">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x14ac:dyDescent="0.3">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x14ac:dyDescent="0.3">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x14ac:dyDescent="0.3">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x14ac:dyDescent="0.3">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x14ac:dyDescent="0.3">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x14ac:dyDescent="0.3">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x14ac:dyDescent="0.3">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x14ac:dyDescent="0.3">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x14ac:dyDescent="0.3">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x14ac:dyDescent="0.3">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x14ac:dyDescent="0.3">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x14ac:dyDescent="0.3">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x14ac:dyDescent="0.3">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x14ac:dyDescent="0.3">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x14ac:dyDescent="0.3">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x14ac:dyDescent="0.3">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x14ac:dyDescent="0.3">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x14ac:dyDescent="0.3">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x14ac:dyDescent="0.3">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x14ac:dyDescent="0.3">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x14ac:dyDescent="0.3">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x14ac:dyDescent="0.3">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x14ac:dyDescent="0.3">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x14ac:dyDescent="0.3">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x14ac:dyDescent="0.3">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x14ac:dyDescent="0.3">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x14ac:dyDescent="0.3">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x14ac:dyDescent="0.3">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x14ac:dyDescent="0.3">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x14ac:dyDescent="0.3">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x14ac:dyDescent="0.3">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x14ac:dyDescent="0.3">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x14ac:dyDescent="0.3">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x14ac:dyDescent="0.3">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x14ac:dyDescent="0.3">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x14ac:dyDescent="0.3">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x14ac:dyDescent="0.3">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x14ac:dyDescent="0.3">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x14ac:dyDescent="0.3">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x14ac:dyDescent="0.3">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x14ac:dyDescent="0.3">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x14ac:dyDescent="0.3">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x14ac:dyDescent="0.3">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x14ac:dyDescent="0.3">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x14ac:dyDescent="0.3">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x14ac:dyDescent="0.3">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x14ac:dyDescent="0.3">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x14ac:dyDescent="0.3">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x14ac:dyDescent="0.3">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x14ac:dyDescent="0.3">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x14ac:dyDescent="0.3">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x14ac:dyDescent="0.3">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x14ac:dyDescent="0.3">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x14ac:dyDescent="0.3">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x14ac:dyDescent="0.3">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x14ac:dyDescent="0.3">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x14ac:dyDescent="0.3">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x14ac:dyDescent="0.3">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x14ac:dyDescent="0.3">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x14ac:dyDescent="0.3">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x14ac:dyDescent="0.3">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x14ac:dyDescent="0.3">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x14ac:dyDescent="0.3">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x14ac:dyDescent="0.3">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x14ac:dyDescent="0.3">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x14ac:dyDescent="0.3">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x14ac:dyDescent="0.3">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x14ac:dyDescent="0.3">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x14ac:dyDescent="0.3">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x14ac:dyDescent="0.3">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x14ac:dyDescent="0.3">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x14ac:dyDescent="0.3">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x14ac:dyDescent="0.3">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x14ac:dyDescent="0.3">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x14ac:dyDescent="0.3">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x14ac:dyDescent="0.3">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x14ac:dyDescent="0.3">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x14ac:dyDescent="0.3">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x14ac:dyDescent="0.3">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x14ac:dyDescent="0.3">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x14ac:dyDescent="0.3">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x14ac:dyDescent="0.3">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x14ac:dyDescent="0.3">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x14ac:dyDescent="0.3">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x14ac:dyDescent="0.3">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x14ac:dyDescent="0.3">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x14ac:dyDescent="0.3">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x14ac:dyDescent="0.3">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x14ac:dyDescent="0.3">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x14ac:dyDescent="0.3">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x14ac:dyDescent="0.3">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x14ac:dyDescent="0.3">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x14ac:dyDescent="0.3">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x14ac:dyDescent="0.3">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x14ac:dyDescent="0.3">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x14ac:dyDescent="0.3">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x14ac:dyDescent="0.3">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x14ac:dyDescent="0.3">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x14ac:dyDescent="0.3">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x14ac:dyDescent="0.3">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x14ac:dyDescent="0.3">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x14ac:dyDescent="0.3">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x14ac:dyDescent="0.3">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x14ac:dyDescent="0.3">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x14ac:dyDescent="0.3">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x14ac:dyDescent="0.3">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x14ac:dyDescent="0.3">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x14ac:dyDescent="0.3">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x14ac:dyDescent="0.3">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x14ac:dyDescent="0.3">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x14ac:dyDescent="0.3">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x14ac:dyDescent="0.3">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x14ac:dyDescent="0.3">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x14ac:dyDescent="0.3">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x14ac:dyDescent="0.3">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x14ac:dyDescent="0.3">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x14ac:dyDescent="0.3">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x14ac:dyDescent="0.3">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x14ac:dyDescent="0.3">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x14ac:dyDescent="0.3">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x14ac:dyDescent="0.3">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x14ac:dyDescent="0.3">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x14ac:dyDescent="0.3">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x14ac:dyDescent="0.3">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x14ac:dyDescent="0.3">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x14ac:dyDescent="0.3">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x14ac:dyDescent="0.3">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x14ac:dyDescent="0.3">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x14ac:dyDescent="0.3">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x14ac:dyDescent="0.3">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x14ac:dyDescent="0.3">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x14ac:dyDescent="0.3">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x14ac:dyDescent="0.3">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x14ac:dyDescent="0.3">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x14ac:dyDescent="0.3">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x14ac:dyDescent="0.3">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x14ac:dyDescent="0.3">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x14ac:dyDescent="0.3">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x14ac:dyDescent="0.3">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x14ac:dyDescent="0.3">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x14ac:dyDescent="0.3">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x14ac:dyDescent="0.3">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x14ac:dyDescent="0.3">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x14ac:dyDescent="0.3">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x14ac:dyDescent="0.3">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x14ac:dyDescent="0.3">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x14ac:dyDescent="0.3">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x14ac:dyDescent="0.3">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x14ac:dyDescent="0.3">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x14ac:dyDescent="0.3">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x14ac:dyDescent="0.3">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x14ac:dyDescent="0.3">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x14ac:dyDescent="0.3">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x14ac:dyDescent="0.3">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x14ac:dyDescent="0.3">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x14ac:dyDescent="0.3">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x14ac:dyDescent="0.3">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x14ac:dyDescent="0.3">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x14ac:dyDescent="0.3">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x14ac:dyDescent="0.3">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x14ac:dyDescent="0.3">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x14ac:dyDescent="0.3">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x14ac:dyDescent="0.3">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x14ac:dyDescent="0.3">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x14ac:dyDescent="0.3">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x14ac:dyDescent="0.3">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x14ac:dyDescent="0.3">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x14ac:dyDescent="0.3">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x14ac:dyDescent="0.3">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x14ac:dyDescent="0.3">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x14ac:dyDescent="0.3">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x14ac:dyDescent="0.3">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x14ac:dyDescent="0.3">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x14ac:dyDescent="0.3">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x14ac:dyDescent="0.3">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x14ac:dyDescent="0.3">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x14ac:dyDescent="0.3">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x14ac:dyDescent="0.3">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x14ac:dyDescent="0.3">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x14ac:dyDescent="0.3">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x14ac:dyDescent="0.3">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x14ac:dyDescent="0.3">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x14ac:dyDescent="0.3">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x14ac:dyDescent="0.3">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x14ac:dyDescent="0.3">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x14ac:dyDescent="0.3">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x14ac:dyDescent="0.3">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x14ac:dyDescent="0.3">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x14ac:dyDescent="0.3">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x14ac:dyDescent="0.3">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x14ac:dyDescent="0.3">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x14ac:dyDescent="0.3">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x14ac:dyDescent="0.3">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x14ac:dyDescent="0.3">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x14ac:dyDescent="0.3">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x14ac:dyDescent="0.3">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x14ac:dyDescent="0.3">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x14ac:dyDescent="0.3">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x14ac:dyDescent="0.3">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x14ac:dyDescent="0.3">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x14ac:dyDescent="0.3">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x14ac:dyDescent="0.3">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x14ac:dyDescent="0.3">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x14ac:dyDescent="0.3">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x14ac:dyDescent="0.3">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x14ac:dyDescent="0.3">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x14ac:dyDescent="0.3">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x14ac:dyDescent="0.3">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x14ac:dyDescent="0.3">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x14ac:dyDescent="0.3">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x14ac:dyDescent="0.3">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x14ac:dyDescent="0.3">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x14ac:dyDescent="0.3">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x14ac:dyDescent="0.3">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x14ac:dyDescent="0.3">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x14ac:dyDescent="0.3">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x14ac:dyDescent="0.3">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x14ac:dyDescent="0.3">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x14ac:dyDescent="0.3">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x14ac:dyDescent="0.3">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x14ac:dyDescent="0.3">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x14ac:dyDescent="0.3">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x14ac:dyDescent="0.3">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x14ac:dyDescent="0.3">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x14ac:dyDescent="0.3">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x14ac:dyDescent="0.3">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x14ac:dyDescent="0.3">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x14ac:dyDescent="0.3">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x14ac:dyDescent="0.3">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x14ac:dyDescent="0.3">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x14ac:dyDescent="0.3">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x14ac:dyDescent="0.3">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x14ac:dyDescent="0.3">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x14ac:dyDescent="0.3">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x14ac:dyDescent="0.3">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x14ac:dyDescent="0.3">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x14ac:dyDescent="0.3">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x14ac:dyDescent="0.3">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x14ac:dyDescent="0.3">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x14ac:dyDescent="0.3">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x14ac:dyDescent="0.3">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x14ac:dyDescent="0.3">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x14ac:dyDescent="0.3">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x14ac:dyDescent="0.3">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x14ac:dyDescent="0.3">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x14ac:dyDescent="0.3">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x14ac:dyDescent="0.3">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x14ac:dyDescent="0.3">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x14ac:dyDescent="0.3">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x14ac:dyDescent="0.3">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x14ac:dyDescent="0.3">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x14ac:dyDescent="0.3">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x14ac:dyDescent="0.3">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x14ac:dyDescent="0.3">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x14ac:dyDescent="0.3">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x14ac:dyDescent="0.3">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x14ac:dyDescent="0.3">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x14ac:dyDescent="0.3">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x14ac:dyDescent="0.3">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x14ac:dyDescent="0.3">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x14ac:dyDescent="0.3">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x14ac:dyDescent="0.3">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x14ac:dyDescent="0.3">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x14ac:dyDescent="0.3">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x14ac:dyDescent="0.3">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x14ac:dyDescent="0.3">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x14ac:dyDescent="0.3">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x14ac:dyDescent="0.3">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x14ac:dyDescent="0.3">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x14ac:dyDescent="0.3">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x14ac:dyDescent="0.3">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x14ac:dyDescent="0.3">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x14ac:dyDescent="0.3">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x14ac:dyDescent="0.3">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x14ac:dyDescent="0.3">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x14ac:dyDescent="0.3">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x14ac:dyDescent="0.3">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x14ac:dyDescent="0.3">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x14ac:dyDescent="0.3">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x14ac:dyDescent="0.3">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x14ac:dyDescent="0.3">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x14ac:dyDescent="0.3">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x14ac:dyDescent="0.3">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x14ac:dyDescent="0.3">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x14ac:dyDescent="0.3">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x14ac:dyDescent="0.3">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x14ac:dyDescent="0.3">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x14ac:dyDescent="0.3">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x14ac:dyDescent="0.3">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x14ac:dyDescent="0.3">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x14ac:dyDescent="0.3">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x14ac:dyDescent="0.3">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x14ac:dyDescent="0.3">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x14ac:dyDescent="0.3">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x14ac:dyDescent="0.3">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x14ac:dyDescent="0.3">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x14ac:dyDescent="0.3">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x14ac:dyDescent="0.3">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x14ac:dyDescent="0.3">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x14ac:dyDescent="0.3">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x14ac:dyDescent="0.3">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x14ac:dyDescent="0.3">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x14ac:dyDescent="0.3">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x14ac:dyDescent="0.3">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x14ac:dyDescent="0.3">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x14ac:dyDescent="0.3">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x14ac:dyDescent="0.3">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x14ac:dyDescent="0.3">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x14ac:dyDescent="0.3">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x14ac:dyDescent="0.3">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x14ac:dyDescent="0.3">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x14ac:dyDescent="0.3">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x14ac:dyDescent="0.3">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x14ac:dyDescent="0.3">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x14ac:dyDescent="0.3">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x14ac:dyDescent="0.3">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x14ac:dyDescent="0.3">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x14ac:dyDescent="0.3">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x14ac:dyDescent="0.3">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x14ac:dyDescent="0.3">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x14ac:dyDescent="0.3">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x14ac:dyDescent="0.3">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x14ac:dyDescent="0.3">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x14ac:dyDescent="0.3">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x14ac:dyDescent="0.3">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x14ac:dyDescent="0.3">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x14ac:dyDescent="0.3">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x14ac:dyDescent="0.3">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x14ac:dyDescent="0.3">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x14ac:dyDescent="0.3">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x14ac:dyDescent="0.3">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x14ac:dyDescent="0.3">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x14ac:dyDescent="0.3">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x14ac:dyDescent="0.3">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x14ac:dyDescent="0.3">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x14ac:dyDescent="0.3">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x14ac:dyDescent="0.3">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x14ac:dyDescent="0.3">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x14ac:dyDescent="0.3">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x14ac:dyDescent="0.3">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x14ac:dyDescent="0.3">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x14ac:dyDescent="0.3">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x14ac:dyDescent="0.3">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x14ac:dyDescent="0.3">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x14ac:dyDescent="0.3">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x14ac:dyDescent="0.3">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x14ac:dyDescent="0.3">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x14ac:dyDescent="0.3">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x14ac:dyDescent="0.3">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x14ac:dyDescent="0.3">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x14ac:dyDescent="0.3">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x14ac:dyDescent="0.3">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x14ac:dyDescent="0.3">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x14ac:dyDescent="0.3">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x14ac:dyDescent="0.3">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x14ac:dyDescent="0.3">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x14ac:dyDescent="0.3">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x14ac:dyDescent="0.3">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x14ac:dyDescent="0.3">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x14ac:dyDescent="0.3">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x14ac:dyDescent="0.3">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x14ac:dyDescent="0.3">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x14ac:dyDescent="0.3">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x14ac:dyDescent="0.3">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x14ac:dyDescent="0.3">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x14ac:dyDescent="0.3">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x14ac:dyDescent="0.3">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x14ac:dyDescent="0.3">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x14ac:dyDescent="0.3">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x14ac:dyDescent="0.3">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x14ac:dyDescent="0.3">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x14ac:dyDescent="0.3">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x14ac:dyDescent="0.3">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x14ac:dyDescent="0.3">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x14ac:dyDescent="0.3">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x14ac:dyDescent="0.3">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x14ac:dyDescent="0.3">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x14ac:dyDescent="0.3">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x14ac:dyDescent="0.3">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x14ac:dyDescent="0.3">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x14ac:dyDescent="0.3">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x14ac:dyDescent="0.3">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x14ac:dyDescent="0.3">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x14ac:dyDescent="0.3">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x14ac:dyDescent="0.3">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x14ac:dyDescent="0.3">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x14ac:dyDescent="0.3">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x14ac:dyDescent="0.3">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x14ac:dyDescent="0.3">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x14ac:dyDescent="0.3">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x14ac:dyDescent="0.3">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x14ac:dyDescent="0.3">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x14ac:dyDescent="0.3">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x14ac:dyDescent="0.3">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x14ac:dyDescent="0.3">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x14ac:dyDescent="0.3">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x14ac:dyDescent="0.3">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x14ac:dyDescent="0.3">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x14ac:dyDescent="0.3">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x14ac:dyDescent="0.3">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x14ac:dyDescent="0.3">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x14ac:dyDescent="0.3">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x14ac:dyDescent="0.3">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x14ac:dyDescent="0.3">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x14ac:dyDescent="0.3">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x14ac:dyDescent="0.3">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x14ac:dyDescent="0.3">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x14ac:dyDescent="0.3">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x14ac:dyDescent="0.3">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x14ac:dyDescent="0.3">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x14ac:dyDescent="0.3">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x14ac:dyDescent="0.3">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x14ac:dyDescent="0.3">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x14ac:dyDescent="0.3">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x14ac:dyDescent="0.3">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x14ac:dyDescent="0.3">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x14ac:dyDescent="0.3">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x14ac:dyDescent="0.3">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x14ac:dyDescent="0.3">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x14ac:dyDescent="0.3">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x14ac:dyDescent="0.3">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x14ac:dyDescent="0.3">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x14ac:dyDescent="0.3">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x14ac:dyDescent="0.3">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x14ac:dyDescent="0.3">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x14ac:dyDescent="0.3">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x14ac:dyDescent="0.3">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x14ac:dyDescent="0.3">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x14ac:dyDescent="0.3">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x14ac:dyDescent="0.3">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x14ac:dyDescent="0.3">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x14ac:dyDescent="0.3">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x14ac:dyDescent="0.3">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x14ac:dyDescent="0.3">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x14ac:dyDescent="0.3">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x14ac:dyDescent="0.3">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x14ac:dyDescent="0.3">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x14ac:dyDescent="0.3">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x14ac:dyDescent="0.3">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x14ac:dyDescent="0.3">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x14ac:dyDescent="0.3">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x14ac:dyDescent="0.3">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x14ac:dyDescent="0.3">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x14ac:dyDescent="0.3">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x14ac:dyDescent="0.3">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x14ac:dyDescent="0.3">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x14ac:dyDescent="0.3">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x14ac:dyDescent="0.3">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x14ac:dyDescent="0.3">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x14ac:dyDescent="0.3">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x14ac:dyDescent="0.3">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x14ac:dyDescent="0.3">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x14ac:dyDescent="0.3">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x14ac:dyDescent="0.3">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x14ac:dyDescent="0.3">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x14ac:dyDescent="0.3">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x14ac:dyDescent="0.3">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x14ac:dyDescent="0.3">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x14ac:dyDescent="0.3">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x14ac:dyDescent="0.3">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x14ac:dyDescent="0.3">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x14ac:dyDescent="0.3">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x14ac:dyDescent="0.3">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x14ac:dyDescent="0.3">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x14ac:dyDescent="0.3">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x14ac:dyDescent="0.3">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x14ac:dyDescent="0.3">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x14ac:dyDescent="0.3">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x14ac:dyDescent="0.3">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x14ac:dyDescent="0.3">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x14ac:dyDescent="0.3">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x14ac:dyDescent="0.3">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x14ac:dyDescent="0.3">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x14ac:dyDescent="0.3">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x14ac:dyDescent="0.3">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x14ac:dyDescent="0.3">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x14ac:dyDescent="0.3">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x14ac:dyDescent="0.3">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x14ac:dyDescent="0.3">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x14ac:dyDescent="0.3">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x14ac:dyDescent="0.3">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x14ac:dyDescent="0.3">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x14ac:dyDescent="0.3">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x14ac:dyDescent="0.3">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x14ac:dyDescent="0.3">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x14ac:dyDescent="0.3">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x14ac:dyDescent="0.3">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x14ac:dyDescent="0.3">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x14ac:dyDescent="0.3">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x14ac:dyDescent="0.3">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x14ac:dyDescent="0.3">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x14ac:dyDescent="0.3">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x14ac:dyDescent="0.3">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x14ac:dyDescent="0.3">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x14ac:dyDescent="0.3">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x14ac:dyDescent="0.3">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x14ac:dyDescent="0.3">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x14ac:dyDescent="0.3">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x14ac:dyDescent="0.3">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x14ac:dyDescent="0.3">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x14ac:dyDescent="0.3">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x14ac:dyDescent="0.3">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x14ac:dyDescent="0.3">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x14ac:dyDescent="0.3">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x14ac:dyDescent="0.3">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x14ac:dyDescent="0.3">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x14ac:dyDescent="0.3">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x14ac:dyDescent="0.3">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x14ac:dyDescent="0.3">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x14ac:dyDescent="0.3">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x14ac:dyDescent="0.3">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x14ac:dyDescent="0.3">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x14ac:dyDescent="0.3">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x14ac:dyDescent="0.3">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x14ac:dyDescent="0.3">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x14ac:dyDescent="0.3">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x14ac:dyDescent="0.3">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x14ac:dyDescent="0.3">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x14ac:dyDescent="0.3">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x14ac:dyDescent="0.3">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x14ac:dyDescent="0.3">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x14ac:dyDescent="0.3">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x14ac:dyDescent="0.3">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x14ac:dyDescent="0.3">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x14ac:dyDescent="0.3">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x14ac:dyDescent="0.3">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x14ac:dyDescent="0.3">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x14ac:dyDescent="0.3">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x14ac:dyDescent="0.3">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x14ac:dyDescent="0.3">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x14ac:dyDescent="0.3">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x14ac:dyDescent="0.3">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x14ac:dyDescent="0.3">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x14ac:dyDescent="0.3">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x14ac:dyDescent="0.3">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x14ac:dyDescent="0.3">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x14ac:dyDescent="0.3">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x14ac:dyDescent="0.3">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x14ac:dyDescent="0.3">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x14ac:dyDescent="0.3">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x14ac:dyDescent="0.3">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x14ac:dyDescent="0.3">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x14ac:dyDescent="0.3">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x14ac:dyDescent="0.3">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x14ac:dyDescent="0.3">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x14ac:dyDescent="0.3">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x14ac:dyDescent="0.3">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x14ac:dyDescent="0.3">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x14ac:dyDescent="0.3">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x14ac:dyDescent="0.3">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x14ac:dyDescent="0.3">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x14ac:dyDescent="0.3">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x14ac:dyDescent="0.3">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x14ac:dyDescent="0.3">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x14ac:dyDescent="0.3">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x14ac:dyDescent="0.3">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x14ac:dyDescent="0.3">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x14ac:dyDescent="0.3">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x14ac:dyDescent="0.3">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x14ac:dyDescent="0.3">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x14ac:dyDescent="0.3">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x14ac:dyDescent="0.3">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x14ac:dyDescent="0.3">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x14ac:dyDescent="0.3">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x14ac:dyDescent="0.3">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x14ac:dyDescent="0.3">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x14ac:dyDescent="0.3">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x14ac:dyDescent="0.3">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x14ac:dyDescent="0.3">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x14ac:dyDescent="0.3">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x14ac:dyDescent="0.3">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x14ac:dyDescent="0.3">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x14ac:dyDescent="0.3">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x14ac:dyDescent="0.3">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x14ac:dyDescent="0.3">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x14ac:dyDescent="0.3">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x14ac:dyDescent="0.3">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x14ac:dyDescent="0.3">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x14ac:dyDescent="0.3">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x14ac:dyDescent="0.3">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x14ac:dyDescent="0.3">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x14ac:dyDescent="0.3">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x14ac:dyDescent="0.3">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x14ac:dyDescent="0.3">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x14ac:dyDescent="0.3">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x14ac:dyDescent="0.3">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x14ac:dyDescent="0.3">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x14ac:dyDescent="0.3">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x14ac:dyDescent="0.3">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x14ac:dyDescent="0.3">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x14ac:dyDescent="0.3">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x14ac:dyDescent="0.3">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x14ac:dyDescent="0.3">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x14ac:dyDescent="0.3">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x14ac:dyDescent="0.3">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x14ac:dyDescent="0.3">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x14ac:dyDescent="0.3">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x14ac:dyDescent="0.3">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x14ac:dyDescent="0.3">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x14ac:dyDescent="0.3">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x14ac:dyDescent="0.3">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x14ac:dyDescent="0.3">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x14ac:dyDescent="0.3">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x14ac:dyDescent="0.3">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x14ac:dyDescent="0.3">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x14ac:dyDescent="0.3">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x14ac:dyDescent="0.3">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x14ac:dyDescent="0.3">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x14ac:dyDescent="0.3">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x14ac:dyDescent="0.3">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x14ac:dyDescent="0.3">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x14ac:dyDescent="0.3">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x14ac:dyDescent="0.3">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x14ac:dyDescent="0.3">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x14ac:dyDescent="0.3">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x14ac:dyDescent="0.3">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x14ac:dyDescent="0.3">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x14ac:dyDescent="0.3">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x14ac:dyDescent="0.3">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x14ac:dyDescent="0.3">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x14ac:dyDescent="0.3">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x14ac:dyDescent="0.3">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x14ac:dyDescent="0.3">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x14ac:dyDescent="0.3">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x14ac:dyDescent="0.3">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x14ac:dyDescent="0.3">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x14ac:dyDescent="0.3">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x14ac:dyDescent="0.3">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x14ac:dyDescent="0.3">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x14ac:dyDescent="0.3">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x14ac:dyDescent="0.3">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x14ac:dyDescent="0.3">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x14ac:dyDescent="0.3">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x14ac:dyDescent="0.3">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x14ac:dyDescent="0.3">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x14ac:dyDescent="0.3">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x14ac:dyDescent="0.3">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x14ac:dyDescent="0.3">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x14ac:dyDescent="0.3">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x14ac:dyDescent="0.3">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x14ac:dyDescent="0.3">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x14ac:dyDescent="0.3">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x14ac:dyDescent="0.3">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x14ac:dyDescent="0.3">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x14ac:dyDescent="0.3">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x14ac:dyDescent="0.3">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x14ac:dyDescent="0.3">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x14ac:dyDescent="0.3">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x14ac:dyDescent="0.3">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x14ac:dyDescent="0.3">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x14ac:dyDescent="0.3">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x14ac:dyDescent="0.3">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x14ac:dyDescent="0.3">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x14ac:dyDescent="0.3">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x14ac:dyDescent="0.3">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x14ac:dyDescent="0.3">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x14ac:dyDescent="0.3">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x14ac:dyDescent="0.3">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x14ac:dyDescent="0.3">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x14ac:dyDescent="0.3">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x14ac:dyDescent="0.3">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x14ac:dyDescent="0.3">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x14ac:dyDescent="0.3">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x14ac:dyDescent="0.3">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x14ac:dyDescent="0.3">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x14ac:dyDescent="0.3">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x14ac:dyDescent="0.3">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x14ac:dyDescent="0.3">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x14ac:dyDescent="0.3">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x14ac:dyDescent="0.3">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x14ac:dyDescent="0.3">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x14ac:dyDescent="0.3">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x14ac:dyDescent="0.3">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x14ac:dyDescent="0.3">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x14ac:dyDescent="0.3">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x14ac:dyDescent="0.3">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x14ac:dyDescent="0.3">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x14ac:dyDescent="0.3">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x14ac:dyDescent="0.3">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x14ac:dyDescent="0.3">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x14ac:dyDescent="0.3">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x14ac:dyDescent="0.3">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x14ac:dyDescent="0.3">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x14ac:dyDescent="0.3">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x14ac:dyDescent="0.3">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x14ac:dyDescent="0.3">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x14ac:dyDescent="0.3">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x14ac:dyDescent="0.3">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x14ac:dyDescent="0.3">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x14ac:dyDescent="0.3">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x14ac:dyDescent="0.3">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x14ac:dyDescent="0.3">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x14ac:dyDescent="0.3">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x14ac:dyDescent="0.3">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x14ac:dyDescent="0.3">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x14ac:dyDescent="0.3">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x14ac:dyDescent="0.3">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x14ac:dyDescent="0.3">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x14ac:dyDescent="0.3">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x14ac:dyDescent="0.3">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x14ac:dyDescent="0.3">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x14ac:dyDescent="0.3">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x14ac:dyDescent="0.3">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x14ac:dyDescent="0.3">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x14ac:dyDescent="0.3">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x14ac:dyDescent="0.3">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x14ac:dyDescent="0.3">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x14ac:dyDescent="0.3">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x14ac:dyDescent="0.3">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x14ac:dyDescent="0.3">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x14ac:dyDescent="0.3">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x14ac:dyDescent="0.3">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x14ac:dyDescent="0.3">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x14ac:dyDescent="0.3">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x14ac:dyDescent="0.3">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x14ac:dyDescent="0.3">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x14ac:dyDescent="0.3">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x14ac:dyDescent="0.3">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x14ac:dyDescent="0.3">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x14ac:dyDescent="0.3">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x14ac:dyDescent="0.3">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x14ac:dyDescent="0.3">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x14ac:dyDescent="0.3">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x14ac:dyDescent="0.3">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x14ac:dyDescent="0.3">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x14ac:dyDescent="0.3">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x14ac:dyDescent="0.3">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x14ac:dyDescent="0.3">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x14ac:dyDescent="0.3">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x14ac:dyDescent="0.3">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x14ac:dyDescent="0.3">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x14ac:dyDescent="0.3">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x14ac:dyDescent="0.3">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x14ac:dyDescent="0.3">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x14ac:dyDescent="0.3">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x14ac:dyDescent="0.3">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x14ac:dyDescent="0.3">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x14ac:dyDescent="0.3">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x14ac:dyDescent="0.3">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x14ac:dyDescent="0.3">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x14ac:dyDescent="0.3">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x14ac:dyDescent="0.3">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x14ac:dyDescent="0.3">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x14ac:dyDescent="0.3">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x14ac:dyDescent="0.3">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x14ac:dyDescent="0.3">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x14ac:dyDescent="0.3">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x14ac:dyDescent="0.3">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x14ac:dyDescent="0.3">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x14ac:dyDescent="0.3">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x14ac:dyDescent="0.3">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x14ac:dyDescent="0.3">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x14ac:dyDescent="0.3">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x14ac:dyDescent="0.3">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x14ac:dyDescent="0.3">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x14ac:dyDescent="0.3">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x14ac:dyDescent="0.3">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x14ac:dyDescent="0.3">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x14ac:dyDescent="0.3">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x14ac:dyDescent="0.3">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x14ac:dyDescent="0.3">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x14ac:dyDescent="0.3">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x14ac:dyDescent="0.3">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x14ac:dyDescent="0.3">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x14ac:dyDescent="0.3">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x14ac:dyDescent="0.3">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x14ac:dyDescent="0.3">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x14ac:dyDescent="0.3">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x14ac:dyDescent="0.3">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x14ac:dyDescent="0.3">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x14ac:dyDescent="0.3">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x14ac:dyDescent="0.3">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x14ac:dyDescent="0.3">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x14ac:dyDescent="0.3">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x14ac:dyDescent="0.3">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x14ac:dyDescent="0.3">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x14ac:dyDescent="0.3">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x14ac:dyDescent="0.3">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x14ac:dyDescent="0.3">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x14ac:dyDescent="0.3">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x14ac:dyDescent="0.3">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x14ac:dyDescent="0.3">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x14ac:dyDescent="0.3">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x14ac:dyDescent="0.3">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x14ac:dyDescent="0.3">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x14ac:dyDescent="0.3">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x14ac:dyDescent="0.3">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x14ac:dyDescent="0.3">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x14ac:dyDescent="0.3">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x14ac:dyDescent="0.3">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x14ac:dyDescent="0.3">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x14ac:dyDescent="0.3">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x14ac:dyDescent="0.3">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x14ac:dyDescent="0.3">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x14ac:dyDescent="0.3">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x14ac:dyDescent="0.3">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x14ac:dyDescent="0.3">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x14ac:dyDescent="0.3">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x14ac:dyDescent="0.3">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x14ac:dyDescent="0.3">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x14ac:dyDescent="0.3">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x14ac:dyDescent="0.3">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x14ac:dyDescent="0.3">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x14ac:dyDescent="0.3">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x14ac:dyDescent="0.3">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x14ac:dyDescent="0.3">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x14ac:dyDescent="0.3">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x14ac:dyDescent="0.3">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x14ac:dyDescent="0.3">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x14ac:dyDescent="0.3">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x14ac:dyDescent="0.3">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x14ac:dyDescent="0.3">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x14ac:dyDescent="0.3">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x14ac:dyDescent="0.3">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x14ac:dyDescent="0.3">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x14ac:dyDescent="0.3">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x14ac:dyDescent="0.3">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x14ac:dyDescent="0.3">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x14ac:dyDescent="0.3">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x14ac:dyDescent="0.3">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x14ac:dyDescent="0.3">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x14ac:dyDescent="0.3">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x14ac:dyDescent="0.3">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x14ac:dyDescent="0.3">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x14ac:dyDescent="0.3">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x14ac:dyDescent="0.3">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x14ac:dyDescent="0.3">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x14ac:dyDescent="0.3">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x14ac:dyDescent="0.3">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x14ac:dyDescent="0.3">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x14ac:dyDescent="0.3">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x14ac:dyDescent="0.3">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x14ac:dyDescent="0.3">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x14ac:dyDescent="0.3">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x14ac:dyDescent="0.3">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x14ac:dyDescent="0.3">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x14ac:dyDescent="0.3">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x14ac:dyDescent="0.3">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x14ac:dyDescent="0.3">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x14ac:dyDescent="0.3">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x14ac:dyDescent="0.3">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x14ac:dyDescent="0.3">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x14ac:dyDescent="0.3">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x14ac:dyDescent="0.3">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x14ac:dyDescent="0.3">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x14ac:dyDescent="0.3">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x14ac:dyDescent="0.3">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x14ac:dyDescent="0.3">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x14ac:dyDescent="0.3">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x14ac:dyDescent="0.3">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x14ac:dyDescent="0.3">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x14ac:dyDescent="0.3">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x14ac:dyDescent="0.3">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x14ac:dyDescent="0.3">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x14ac:dyDescent="0.3">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x14ac:dyDescent="0.3">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x14ac:dyDescent="0.3">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x14ac:dyDescent="0.3">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x14ac:dyDescent="0.3">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x14ac:dyDescent="0.3">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x14ac:dyDescent="0.3">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x14ac:dyDescent="0.3">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x14ac:dyDescent="0.3">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x14ac:dyDescent="0.3">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x14ac:dyDescent="0.3">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x14ac:dyDescent="0.3">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x14ac:dyDescent="0.3">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x14ac:dyDescent="0.3">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x14ac:dyDescent="0.3">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x14ac:dyDescent="0.3">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x14ac:dyDescent="0.3">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x14ac:dyDescent="0.3">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x14ac:dyDescent="0.3">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x14ac:dyDescent="0.3">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x14ac:dyDescent="0.3">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x14ac:dyDescent="0.3">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x14ac:dyDescent="0.3">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x14ac:dyDescent="0.3">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x14ac:dyDescent="0.3">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x14ac:dyDescent="0.3">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x14ac:dyDescent="0.3">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x14ac:dyDescent="0.3">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x14ac:dyDescent="0.3">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x14ac:dyDescent="0.3">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x14ac:dyDescent="0.3">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x14ac:dyDescent="0.3">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x14ac:dyDescent="0.3">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x14ac:dyDescent="0.3">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x14ac:dyDescent="0.3">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x14ac:dyDescent="0.3">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x14ac:dyDescent="0.3">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x14ac:dyDescent="0.3">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x14ac:dyDescent="0.3">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x14ac:dyDescent="0.3">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x14ac:dyDescent="0.3">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x14ac:dyDescent="0.3">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x14ac:dyDescent="0.3">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x14ac:dyDescent="0.3">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x14ac:dyDescent="0.3">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x14ac:dyDescent="0.3">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x14ac:dyDescent="0.3">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x14ac:dyDescent="0.3">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x14ac:dyDescent="0.3">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x14ac:dyDescent="0.3">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x14ac:dyDescent="0.3">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x14ac:dyDescent="0.3">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x14ac:dyDescent="0.3">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x14ac:dyDescent="0.3">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x14ac:dyDescent="0.3">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x14ac:dyDescent="0.3">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x14ac:dyDescent="0.3">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x14ac:dyDescent="0.3">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x14ac:dyDescent="0.3">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x14ac:dyDescent="0.3">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x14ac:dyDescent="0.3">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x14ac:dyDescent="0.3">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x14ac:dyDescent="0.3">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x14ac:dyDescent="0.3">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x14ac:dyDescent="0.3">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x14ac:dyDescent="0.3">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x14ac:dyDescent="0.3">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x14ac:dyDescent="0.3">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x14ac:dyDescent="0.3">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x14ac:dyDescent="0.3">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x14ac:dyDescent="0.3">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x14ac:dyDescent="0.3">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x14ac:dyDescent="0.3">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x14ac:dyDescent="0.3">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x14ac:dyDescent="0.3">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x14ac:dyDescent="0.3">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x14ac:dyDescent="0.3">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x14ac:dyDescent="0.3">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x14ac:dyDescent="0.3">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x14ac:dyDescent="0.3">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x14ac:dyDescent="0.3">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x14ac:dyDescent="0.3">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x14ac:dyDescent="0.3">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x14ac:dyDescent="0.3">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x14ac:dyDescent="0.3">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x14ac:dyDescent="0.3">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x14ac:dyDescent="0.3">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x14ac:dyDescent="0.3">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x14ac:dyDescent="0.3">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x14ac:dyDescent="0.3">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x14ac:dyDescent="0.3">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x14ac:dyDescent="0.3">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x14ac:dyDescent="0.3">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x14ac:dyDescent="0.3">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x14ac:dyDescent="0.3">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x14ac:dyDescent="0.3">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x14ac:dyDescent="0.3">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x14ac:dyDescent="0.3">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x14ac:dyDescent="0.3">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x14ac:dyDescent="0.3">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x14ac:dyDescent="0.3">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x14ac:dyDescent="0.3">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x14ac:dyDescent="0.3">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x14ac:dyDescent="0.3">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x14ac:dyDescent="0.3">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x14ac:dyDescent="0.3">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x14ac:dyDescent="0.3">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x14ac:dyDescent="0.3">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x14ac:dyDescent="0.3">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x14ac:dyDescent="0.3">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x14ac:dyDescent="0.3">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x14ac:dyDescent="0.3">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x14ac:dyDescent="0.3">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x14ac:dyDescent="0.3">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x14ac:dyDescent="0.3">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x14ac:dyDescent="0.3">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x14ac:dyDescent="0.3">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x14ac:dyDescent="0.3">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x14ac:dyDescent="0.3">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x14ac:dyDescent="0.3">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x14ac:dyDescent="0.3">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x14ac:dyDescent="0.3">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x14ac:dyDescent="0.3">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x14ac:dyDescent="0.3">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x14ac:dyDescent="0.3">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x14ac:dyDescent="0.3">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x14ac:dyDescent="0.3">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x14ac:dyDescent="0.3">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x14ac:dyDescent="0.3">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x14ac:dyDescent="0.3">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x14ac:dyDescent="0.3">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x14ac:dyDescent="0.3">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x14ac:dyDescent="0.3">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x14ac:dyDescent="0.3">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x14ac:dyDescent="0.3">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x14ac:dyDescent="0.3">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x14ac:dyDescent="0.3">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x14ac:dyDescent="0.3">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x14ac:dyDescent="0.3">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x14ac:dyDescent="0.3">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x14ac:dyDescent="0.3">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x14ac:dyDescent="0.3">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x14ac:dyDescent="0.3">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x14ac:dyDescent="0.3">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x14ac:dyDescent="0.3">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x14ac:dyDescent="0.3">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x14ac:dyDescent="0.3">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x14ac:dyDescent="0.3">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x14ac:dyDescent="0.3">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x14ac:dyDescent="0.3">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x14ac:dyDescent="0.3">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x14ac:dyDescent="0.3">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x14ac:dyDescent="0.3">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x14ac:dyDescent="0.3">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x14ac:dyDescent="0.3">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x14ac:dyDescent="0.3">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x14ac:dyDescent="0.3">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x14ac:dyDescent="0.3">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x14ac:dyDescent="0.3">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x14ac:dyDescent="0.3">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x14ac:dyDescent="0.3">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x14ac:dyDescent="0.3">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x14ac:dyDescent="0.3">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x14ac:dyDescent="0.3">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x14ac:dyDescent="0.3">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x14ac:dyDescent="0.3">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x14ac:dyDescent="0.3">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x14ac:dyDescent="0.3">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x14ac:dyDescent="0.3">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x14ac:dyDescent="0.3">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x14ac:dyDescent="0.3">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x14ac:dyDescent="0.3">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x14ac:dyDescent="0.3">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x14ac:dyDescent="0.3">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x14ac:dyDescent="0.3">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x14ac:dyDescent="0.3">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x14ac:dyDescent="0.3">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x14ac:dyDescent="0.3">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x14ac:dyDescent="0.3">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x14ac:dyDescent="0.3">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x14ac:dyDescent="0.3">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x14ac:dyDescent="0.3">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x14ac:dyDescent="0.3">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x14ac:dyDescent="0.3">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x14ac:dyDescent="0.3">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x14ac:dyDescent="0.3">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x14ac:dyDescent="0.3">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x14ac:dyDescent="0.3">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x14ac:dyDescent="0.3">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x14ac:dyDescent="0.3">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x14ac:dyDescent="0.3">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x14ac:dyDescent="0.3">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x14ac:dyDescent="0.3">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x14ac:dyDescent="0.3">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x14ac:dyDescent="0.3">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x14ac:dyDescent="0.3">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x14ac:dyDescent="0.3">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x14ac:dyDescent="0.3">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x14ac:dyDescent="0.3">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x14ac:dyDescent="0.3">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x14ac:dyDescent="0.3">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x14ac:dyDescent="0.3">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x14ac:dyDescent="0.3">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x14ac:dyDescent="0.3">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x14ac:dyDescent="0.3">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x14ac:dyDescent="0.3">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x14ac:dyDescent="0.3">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x14ac:dyDescent="0.3">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x14ac:dyDescent="0.3">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x14ac:dyDescent="0.3">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x14ac:dyDescent="0.3">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x14ac:dyDescent="0.3">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x14ac:dyDescent="0.3">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x14ac:dyDescent="0.3">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x14ac:dyDescent="0.3">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x14ac:dyDescent="0.3">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x14ac:dyDescent="0.3">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x14ac:dyDescent="0.3">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x14ac:dyDescent="0.3">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x14ac:dyDescent="0.3">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x14ac:dyDescent="0.3">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x14ac:dyDescent="0.3">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x14ac:dyDescent="0.3">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x14ac:dyDescent="0.3">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x14ac:dyDescent="0.3">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x14ac:dyDescent="0.3">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x14ac:dyDescent="0.3">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x14ac:dyDescent="0.3">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x14ac:dyDescent="0.3">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x14ac:dyDescent="0.3">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x14ac:dyDescent="0.3">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x14ac:dyDescent="0.3">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x14ac:dyDescent="0.3">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x14ac:dyDescent="0.3">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x14ac:dyDescent="0.3">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x14ac:dyDescent="0.3">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x14ac:dyDescent="0.3">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x14ac:dyDescent="0.3">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x14ac:dyDescent="0.3">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x14ac:dyDescent="0.3">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x14ac:dyDescent="0.3">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x14ac:dyDescent="0.3">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x14ac:dyDescent="0.3">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x14ac:dyDescent="0.3">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x14ac:dyDescent="0.3">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x14ac:dyDescent="0.3">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x14ac:dyDescent="0.3">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x14ac:dyDescent="0.3">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x14ac:dyDescent="0.3">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x14ac:dyDescent="0.3">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x14ac:dyDescent="0.3">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x14ac:dyDescent="0.3">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x14ac:dyDescent="0.3">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x14ac:dyDescent="0.3">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x14ac:dyDescent="0.3">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x14ac:dyDescent="0.3">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x14ac:dyDescent="0.3">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x14ac:dyDescent="0.3">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x14ac:dyDescent="0.3">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x14ac:dyDescent="0.3">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x14ac:dyDescent="0.3">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x14ac:dyDescent="0.3">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x14ac:dyDescent="0.3">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x14ac:dyDescent="0.3">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x14ac:dyDescent="0.3">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x14ac:dyDescent="0.3">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x14ac:dyDescent="0.3">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x14ac:dyDescent="0.3">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x14ac:dyDescent="0.3">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x14ac:dyDescent="0.3">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x14ac:dyDescent="0.3">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x14ac:dyDescent="0.3">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x14ac:dyDescent="0.3">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x14ac:dyDescent="0.3">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x14ac:dyDescent="0.3">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x14ac:dyDescent="0.3">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x14ac:dyDescent="0.3">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x14ac:dyDescent="0.3">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x14ac:dyDescent="0.3">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x14ac:dyDescent="0.3">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x14ac:dyDescent="0.3">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x14ac:dyDescent="0.3">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x14ac:dyDescent="0.3">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x14ac:dyDescent="0.3">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x14ac:dyDescent="0.3">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x14ac:dyDescent="0.3">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x14ac:dyDescent="0.3">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x14ac:dyDescent="0.3">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x14ac:dyDescent="0.3">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x14ac:dyDescent="0.3">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x14ac:dyDescent="0.3">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x14ac:dyDescent="0.3">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x14ac:dyDescent="0.3">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x14ac:dyDescent="0.3">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x14ac:dyDescent="0.3">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x14ac:dyDescent="0.3">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x14ac:dyDescent="0.3">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x14ac:dyDescent="0.3">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x14ac:dyDescent="0.3">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x14ac:dyDescent="0.3">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x14ac:dyDescent="0.3">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x14ac:dyDescent="0.3">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x14ac:dyDescent="0.3">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x14ac:dyDescent="0.3">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x14ac:dyDescent="0.3">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x14ac:dyDescent="0.3">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x14ac:dyDescent="0.3">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x14ac:dyDescent="0.3">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x14ac:dyDescent="0.3">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x14ac:dyDescent="0.3">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x14ac:dyDescent="0.3">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x14ac:dyDescent="0.3">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x14ac:dyDescent="0.3">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x14ac:dyDescent="0.3">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x14ac:dyDescent="0.3">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x14ac:dyDescent="0.3">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x14ac:dyDescent="0.3">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x14ac:dyDescent="0.3">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x14ac:dyDescent="0.3">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x14ac:dyDescent="0.3">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x14ac:dyDescent="0.3">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x14ac:dyDescent="0.3">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x14ac:dyDescent="0.3">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x14ac:dyDescent="0.3">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x14ac:dyDescent="0.3">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x14ac:dyDescent="0.3">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x14ac:dyDescent="0.3">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x14ac:dyDescent="0.3">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x14ac:dyDescent="0.3">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x14ac:dyDescent="0.3">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x14ac:dyDescent="0.3">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x14ac:dyDescent="0.3">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x14ac:dyDescent="0.3">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x14ac:dyDescent="0.3">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x14ac:dyDescent="0.3">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x14ac:dyDescent="0.3">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x14ac:dyDescent="0.3">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x14ac:dyDescent="0.3">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x14ac:dyDescent="0.3">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x14ac:dyDescent="0.3">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x14ac:dyDescent="0.3">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x14ac:dyDescent="0.3">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x14ac:dyDescent="0.3">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x14ac:dyDescent="0.3">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x14ac:dyDescent="0.3">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x14ac:dyDescent="0.3">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x14ac:dyDescent="0.3">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x14ac:dyDescent="0.3">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x14ac:dyDescent="0.3">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x14ac:dyDescent="0.3">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x14ac:dyDescent="0.3">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x14ac:dyDescent="0.3">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x14ac:dyDescent="0.3">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x14ac:dyDescent="0.3">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x14ac:dyDescent="0.3">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x14ac:dyDescent="0.3">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x14ac:dyDescent="0.3">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x14ac:dyDescent="0.3">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x14ac:dyDescent="0.3">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x14ac:dyDescent="0.3">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x14ac:dyDescent="0.3">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x14ac:dyDescent="0.3">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x14ac:dyDescent="0.3">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x14ac:dyDescent="0.3">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x14ac:dyDescent="0.3">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x14ac:dyDescent="0.3">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x14ac:dyDescent="0.3">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x14ac:dyDescent="0.3">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x14ac:dyDescent="0.3">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x14ac:dyDescent="0.3">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x14ac:dyDescent="0.3">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x14ac:dyDescent="0.3">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x14ac:dyDescent="0.3">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x14ac:dyDescent="0.3">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x14ac:dyDescent="0.3">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x14ac:dyDescent="0.3">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x14ac:dyDescent="0.3">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x14ac:dyDescent="0.3">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x14ac:dyDescent="0.3">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x14ac:dyDescent="0.3">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x14ac:dyDescent="0.3">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x14ac:dyDescent="0.3">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x14ac:dyDescent="0.3">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x14ac:dyDescent="0.3">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x14ac:dyDescent="0.3">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x14ac:dyDescent="0.3">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x14ac:dyDescent="0.3">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x14ac:dyDescent="0.3">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x14ac:dyDescent="0.3">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x14ac:dyDescent="0.3">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x14ac:dyDescent="0.3">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x14ac:dyDescent="0.3">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x14ac:dyDescent="0.3">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x14ac:dyDescent="0.3">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x14ac:dyDescent="0.3">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x14ac:dyDescent="0.3">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x14ac:dyDescent="0.3">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x14ac:dyDescent="0.3">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x14ac:dyDescent="0.3">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x14ac:dyDescent="0.3">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x14ac:dyDescent="0.3">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x14ac:dyDescent="0.3">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x14ac:dyDescent="0.3">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x14ac:dyDescent="0.3">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x14ac:dyDescent="0.3">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x14ac:dyDescent="0.3">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x14ac:dyDescent="0.3">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x14ac:dyDescent="0.3">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x14ac:dyDescent="0.3">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x14ac:dyDescent="0.3">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x14ac:dyDescent="0.3">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x14ac:dyDescent="0.3">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x14ac:dyDescent="0.3">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x14ac:dyDescent="0.3">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x14ac:dyDescent="0.3">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x14ac:dyDescent="0.3">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x14ac:dyDescent="0.3">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x14ac:dyDescent="0.3">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x14ac:dyDescent="0.3">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x14ac:dyDescent="0.3">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x14ac:dyDescent="0.3">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x14ac:dyDescent="0.3">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x14ac:dyDescent="0.3">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x14ac:dyDescent="0.3">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x14ac:dyDescent="0.3">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x14ac:dyDescent="0.3">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x14ac:dyDescent="0.3">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x14ac:dyDescent="0.3">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x14ac:dyDescent="0.3">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x14ac:dyDescent="0.3">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x14ac:dyDescent="0.3">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x14ac:dyDescent="0.3">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x14ac:dyDescent="0.3">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x14ac:dyDescent="0.3">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x14ac:dyDescent="0.3">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x14ac:dyDescent="0.3">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x14ac:dyDescent="0.3">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x14ac:dyDescent="0.3">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x14ac:dyDescent="0.3">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x14ac:dyDescent="0.3">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x14ac:dyDescent="0.3">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x14ac:dyDescent="0.3">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x14ac:dyDescent="0.3">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x14ac:dyDescent="0.3">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x14ac:dyDescent="0.3">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x14ac:dyDescent="0.3">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x14ac:dyDescent="0.3">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x14ac:dyDescent="0.3">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x14ac:dyDescent="0.3">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x14ac:dyDescent="0.3">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x14ac:dyDescent="0.3">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x14ac:dyDescent="0.3">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x14ac:dyDescent="0.3">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x14ac:dyDescent="0.3">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x14ac:dyDescent="0.3">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x14ac:dyDescent="0.3">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x14ac:dyDescent="0.3">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x14ac:dyDescent="0.3">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x14ac:dyDescent="0.3">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x14ac:dyDescent="0.3">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x14ac:dyDescent="0.3">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x14ac:dyDescent="0.3">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x14ac:dyDescent="0.3">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x14ac:dyDescent="0.3">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x14ac:dyDescent="0.3">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x14ac:dyDescent="0.3">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x14ac:dyDescent="0.3">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x14ac:dyDescent="0.3">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x14ac:dyDescent="0.3">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x14ac:dyDescent="0.3">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x14ac:dyDescent="0.3">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x14ac:dyDescent="0.3">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x14ac:dyDescent="0.3">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x14ac:dyDescent="0.3">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x14ac:dyDescent="0.3">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x14ac:dyDescent="0.3">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x14ac:dyDescent="0.3">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x14ac:dyDescent="0.3">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x14ac:dyDescent="0.3">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x14ac:dyDescent="0.3">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x14ac:dyDescent="0.3">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x14ac:dyDescent="0.3">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x14ac:dyDescent="0.3">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x14ac:dyDescent="0.3">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x14ac:dyDescent="0.3">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x14ac:dyDescent="0.3">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x14ac:dyDescent="0.3">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x14ac:dyDescent="0.3">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x14ac:dyDescent="0.3">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x14ac:dyDescent="0.3">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x14ac:dyDescent="0.3">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x14ac:dyDescent="0.3">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x14ac:dyDescent="0.3">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x14ac:dyDescent="0.3">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x14ac:dyDescent="0.3">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x14ac:dyDescent="0.3">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x14ac:dyDescent="0.3">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x14ac:dyDescent="0.3">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x14ac:dyDescent="0.3">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x14ac:dyDescent="0.3">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x14ac:dyDescent="0.3">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x14ac:dyDescent="0.3">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x14ac:dyDescent="0.3">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x14ac:dyDescent="0.3">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x14ac:dyDescent="0.3">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x14ac:dyDescent="0.3">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x14ac:dyDescent="0.3">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x14ac:dyDescent="0.3">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x14ac:dyDescent="0.3">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x14ac:dyDescent="0.3">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x14ac:dyDescent="0.3">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x14ac:dyDescent="0.3">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x14ac:dyDescent="0.3">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x14ac:dyDescent="0.3">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x14ac:dyDescent="0.3">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x14ac:dyDescent="0.3">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x14ac:dyDescent="0.3">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x14ac:dyDescent="0.3">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x14ac:dyDescent="0.3">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x14ac:dyDescent="0.3">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x14ac:dyDescent="0.3">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x14ac:dyDescent="0.3">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x14ac:dyDescent="0.3">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x14ac:dyDescent="0.3">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x14ac:dyDescent="0.3">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x14ac:dyDescent="0.3">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x14ac:dyDescent="0.3">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x14ac:dyDescent="0.3">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x14ac:dyDescent="0.3">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x14ac:dyDescent="0.3">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x14ac:dyDescent="0.3">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x14ac:dyDescent="0.3">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x14ac:dyDescent="0.3">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x14ac:dyDescent="0.3">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x14ac:dyDescent="0.3">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x14ac:dyDescent="0.3">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x14ac:dyDescent="0.3">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x14ac:dyDescent="0.3">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x14ac:dyDescent="0.3">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x14ac:dyDescent="0.3">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x14ac:dyDescent="0.3">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x14ac:dyDescent="0.3">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x14ac:dyDescent="0.3">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x14ac:dyDescent="0.3">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x14ac:dyDescent="0.3">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x14ac:dyDescent="0.3">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x14ac:dyDescent="0.3">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x14ac:dyDescent="0.3">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x14ac:dyDescent="0.3">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x14ac:dyDescent="0.3">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x14ac:dyDescent="0.3">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x14ac:dyDescent="0.3">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x14ac:dyDescent="0.3">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x14ac:dyDescent="0.3">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x14ac:dyDescent="0.3">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x14ac:dyDescent="0.3">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x14ac:dyDescent="0.3">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x14ac:dyDescent="0.3">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x14ac:dyDescent="0.3">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x14ac:dyDescent="0.3">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x14ac:dyDescent="0.3">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x14ac:dyDescent="0.3">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x14ac:dyDescent="0.3">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x14ac:dyDescent="0.3">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x14ac:dyDescent="0.3">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x14ac:dyDescent="0.3">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x14ac:dyDescent="0.3">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x14ac:dyDescent="0.3">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x14ac:dyDescent="0.3">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x14ac:dyDescent="0.3">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x14ac:dyDescent="0.3">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x14ac:dyDescent="0.3">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x14ac:dyDescent="0.3">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x14ac:dyDescent="0.3">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x14ac:dyDescent="0.3">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x14ac:dyDescent="0.3">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x14ac:dyDescent="0.3">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x14ac:dyDescent="0.3">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x14ac:dyDescent="0.3">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x14ac:dyDescent="0.3">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x14ac:dyDescent="0.3">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x14ac:dyDescent="0.3">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x14ac:dyDescent="0.3">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x14ac:dyDescent="0.3">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x14ac:dyDescent="0.3">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x14ac:dyDescent="0.3">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x14ac:dyDescent="0.3">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x14ac:dyDescent="0.3">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x14ac:dyDescent="0.3">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x14ac:dyDescent="0.3">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x14ac:dyDescent="0.3">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x14ac:dyDescent="0.3">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x14ac:dyDescent="0.3">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x14ac:dyDescent="0.3">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x14ac:dyDescent="0.3">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x14ac:dyDescent="0.3">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x14ac:dyDescent="0.3">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x14ac:dyDescent="0.3">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x14ac:dyDescent="0.3">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x14ac:dyDescent="0.3">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x14ac:dyDescent="0.3">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x14ac:dyDescent="0.3">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x14ac:dyDescent="0.3">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x14ac:dyDescent="0.3">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x14ac:dyDescent="0.3">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x14ac:dyDescent="0.3">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x14ac:dyDescent="0.3">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x14ac:dyDescent="0.3">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x14ac:dyDescent="0.3">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x14ac:dyDescent="0.3">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x14ac:dyDescent="0.3">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x14ac:dyDescent="0.3">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x14ac:dyDescent="0.3">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x14ac:dyDescent="0.3">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x14ac:dyDescent="0.3">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x14ac:dyDescent="0.3">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x14ac:dyDescent="0.3">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x14ac:dyDescent="0.3">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x14ac:dyDescent="0.3">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x14ac:dyDescent="0.3">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x14ac:dyDescent="0.3">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x14ac:dyDescent="0.3">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x14ac:dyDescent="0.3">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x14ac:dyDescent="0.3">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x14ac:dyDescent="0.3">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x14ac:dyDescent="0.3">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x14ac:dyDescent="0.3">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x14ac:dyDescent="0.3">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x14ac:dyDescent="0.3">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x14ac:dyDescent="0.3">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x14ac:dyDescent="0.3">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x14ac:dyDescent="0.3">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x14ac:dyDescent="0.3">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x14ac:dyDescent="0.3">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x14ac:dyDescent="0.3">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x14ac:dyDescent="0.3">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x14ac:dyDescent="0.3">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x14ac:dyDescent="0.3">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x14ac:dyDescent="0.3">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x14ac:dyDescent="0.3">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x14ac:dyDescent="0.3">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x14ac:dyDescent="0.3">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x14ac:dyDescent="0.3">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x14ac:dyDescent="0.3">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x14ac:dyDescent="0.3">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x14ac:dyDescent="0.3">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x14ac:dyDescent="0.3">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x14ac:dyDescent="0.3">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x14ac:dyDescent="0.3">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x14ac:dyDescent="0.3">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x14ac:dyDescent="0.3">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x14ac:dyDescent="0.3">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x14ac:dyDescent="0.3">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x14ac:dyDescent="0.3">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x14ac:dyDescent="0.3">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x14ac:dyDescent="0.3">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x14ac:dyDescent="0.3">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x14ac:dyDescent="0.3">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x14ac:dyDescent="0.3">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x14ac:dyDescent="0.3">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x14ac:dyDescent="0.3">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x14ac:dyDescent="0.3">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x14ac:dyDescent="0.3">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x14ac:dyDescent="0.3">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x14ac:dyDescent="0.3">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x14ac:dyDescent="0.3">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x14ac:dyDescent="0.3">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x14ac:dyDescent="0.3">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x14ac:dyDescent="0.3">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x14ac:dyDescent="0.3">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x14ac:dyDescent="0.3">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x14ac:dyDescent="0.3">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x14ac:dyDescent="0.3">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x14ac:dyDescent="0.3">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x14ac:dyDescent="0.3">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x14ac:dyDescent="0.3">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x14ac:dyDescent="0.3">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x14ac:dyDescent="0.3">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x14ac:dyDescent="0.3">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x14ac:dyDescent="0.3">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x14ac:dyDescent="0.3">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x14ac:dyDescent="0.3">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x14ac:dyDescent="0.3">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x14ac:dyDescent="0.3">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x14ac:dyDescent="0.3">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x14ac:dyDescent="0.3">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x14ac:dyDescent="0.3">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x14ac:dyDescent="0.3">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x14ac:dyDescent="0.3">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x14ac:dyDescent="0.3">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x14ac:dyDescent="0.3">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x14ac:dyDescent="0.3">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x14ac:dyDescent="0.3">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x14ac:dyDescent="0.3">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x14ac:dyDescent="0.3">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x14ac:dyDescent="0.3">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x14ac:dyDescent="0.3">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x14ac:dyDescent="0.3">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x14ac:dyDescent="0.3">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x14ac:dyDescent="0.3">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x14ac:dyDescent="0.3">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x14ac:dyDescent="0.3">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x14ac:dyDescent="0.3">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x14ac:dyDescent="0.3">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x14ac:dyDescent="0.3">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x14ac:dyDescent="0.3">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x14ac:dyDescent="0.3">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x14ac:dyDescent="0.3">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x14ac:dyDescent="0.3">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x14ac:dyDescent="0.3">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x14ac:dyDescent="0.3">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x14ac:dyDescent="0.3">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x14ac:dyDescent="0.3">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x14ac:dyDescent="0.3">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x14ac:dyDescent="0.3">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x14ac:dyDescent="0.3">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x14ac:dyDescent="0.3">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x14ac:dyDescent="0.3">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x14ac:dyDescent="0.3">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x14ac:dyDescent="0.3">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x14ac:dyDescent="0.3">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x14ac:dyDescent="0.3">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x14ac:dyDescent="0.3">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x14ac:dyDescent="0.3">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x14ac:dyDescent="0.3">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x14ac:dyDescent="0.3">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x14ac:dyDescent="0.3">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x14ac:dyDescent="0.3">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x14ac:dyDescent="0.3">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x14ac:dyDescent="0.3">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x14ac:dyDescent="0.3">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x14ac:dyDescent="0.3">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x14ac:dyDescent="0.3">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x14ac:dyDescent="0.3">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x14ac:dyDescent="0.3">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x14ac:dyDescent="0.3">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x14ac:dyDescent="0.3">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x14ac:dyDescent="0.3">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x14ac:dyDescent="0.3">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x14ac:dyDescent="0.3">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x14ac:dyDescent="0.3">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x14ac:dyDescent="0.3">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x14ac:dyDescent="0.3">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x14ac:dyDescent="0.3">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x14ac:dyDescent="0.3">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x14ac:dyDescent="0.3">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x14ac:dyDescent="0.3">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x14ac:dyDescent="0.3">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x14ac:dyDescent="0.3">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x14ac:dyDescent="0.3">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x14ac:dyDescent="0.3">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x14ac:dyDescent="0.3">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x14ac:dyDescent="0.3">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x14ac:dyDescent="0.3">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x14ac:dyDescent="0.3">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x14ac:dyDescent="0.3">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x14ac:dyDescent="0.3">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x14ac:dyDescent="0.3">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x14ac:dyDescent="0.3">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x14ac:dyDescent="0.3">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x14ac:dyDescent="0.3">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x14ac:dyDescent="0.3">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x14ac:dyDescent="0.3">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x14ac:dyDescent="0.3">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x14ac:dyDescent="0.3">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x14ac:dyDescent="0.3">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x14ac:dyDescent="0.3">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x14ac:dyDescent="0.3">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x14ac:dyDescent="0.3">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x14ac:dyDescent="0.3">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x14ac:dyDescent="0.3">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x14ac:dyDescent="0.3">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x14ac:dyDescent="0.3">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x14ac:dyDescent="0.3">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x14ac:dyDescent="0.3">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x14ac:dyDescent="0.3">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x14ac:dyDescent="0.3">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x14ac:dyDescent="0.3">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x14ac:dyDescent="0.3">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x14ac:dyDescent="0.3">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x14ac:dyDescent="0.3">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x14ac:dyDescent="0.3">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x14ac:dyDescent="0.3">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x14ac:dyDescent="0.3">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x14ac:dyDescent="0.3">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x14ac:dyDescent="0.3">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x14ac:dyDescent="0.3">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x14ac:dyDescent="0.3">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x14ac:dyDescent="0.3">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x14ac:dyDescent="0.3">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x14ac:dyDescent="0.3">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x14ac:dyDescent="0.3">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x14ac:dyDescent="0.3">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x14ac:dyDescent="0.3">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x14ac:dyDescent="0.3">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x14ac:dyDescent="0.3">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x14ac:dyDescent="0.3">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x14ac:dyDescent="0.3">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x14ac:dyDescent="0.3">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x14ac:dyDescent="0.3">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x14ac:dyDescent="0.3">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x14ac:dyDescent="0.3">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x14ac:dyDescent="0.3">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x14ac:dyDescent="0.3">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x14ac:dyDescent="0.3">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x14ac:dyDescent="0.3">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x14ac:dyDescent="0.3">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x14ac:dyDescent="0.3">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x14ac:dyDescent="0.3">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x14ac:dyDescent="0.3">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x14ac:dyDescent="0.3">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x14ac:dyDescent="0.3">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x14ac:dyDescent="0.3">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x14ac:dyDescent="0.3">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x14ac:dyDescent="0.3">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x14ac:dyDescent="0.3">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x14ac:dyDescent="0.3">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x14ac:dyDescent="0.3">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x14ac:dyDescent="0.3">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x14ac:dyDescent="0.3">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x14ac:dyDescent="0.3">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x14ac:dyDescent="0.3">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x14ac:dyDescent="0.3">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x14ac:dyDescent="0.3">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x14ac:dyDescent="0.3">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x14ac:dyDescent="0.3">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x14ac:dyDescent="0.3">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x14ac:dyDescent="0.3">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x14ac:dyDescent="0.3">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x14ac:dyDescent="0.3">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x14ac:dyDescent="0.3">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x14ac:dyDescent="0.3">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x14ac:dyDescent="0.3">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x14ac:dyDescent="0.3">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x14ac:dyDescent="0.3">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x14ac:dyDescent="0.3">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x14ac:dyDescent="0.3">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x14ac:dyDescent="0.3">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x14ac:dyDescent="0.3">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x14ac:dyDescent="0.3">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x14ac:dyDescent="0.3">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x14ac:dyDescent="0.3">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x14ac:dyDescent="0.3">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x14ac:dyDescent="0.3">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x14ac:dyDescent="0.3">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x14ac:dyDescent="0.3">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x14ac:dyDescent="0.3">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x14ac:dyDescent="0.3">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x14ac:dyDescent="0.3">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x14ac:dyDescent="0.3">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x14ac:dyDescent="0.3">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x14ac:dyDescent="0.3">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x14ac:dyDescent="0.3">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x14ac:dyDescent="0.3">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x14ac:dyDescent="0.3">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x14ac:dyDescent="0.3">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x14ac:dyDescent="0.3">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x14ac:dyDescent="0.3">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x14ac:dyDescent="0.3">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x14ac:dyDescent="0.3">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x14ac:dyDescent="0.3">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x14ac:dyDescent="0.3">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x14ac:dyDescent="0.3">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x14ac:dyDescent="0.3">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x14ac:dyDescent="0.3">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x14ac:dyDescent="0.3">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x14ac:dyDescent="0.3">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x14ac:dyDescent="0.3">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x14ac:dyDescent="0.3">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x14ac:dyDescent="0.3">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x14ac:dyDescent="0.3">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x14ac:dyDescent="0.3">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x14ac:dyDescent="0.3">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x14ac:dyDescent="0.3">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x14ac:dyDescent="0.3">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x14ac:dyDescent="0.3">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x14ac:dyDescent="0.3">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x14ac:dyDescent="0.3">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x14ac:dyDescent="0.3">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x14ac:dyDescent="0.3">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x14ac:dyDescent="0.3">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x14ac:dyDescent="0.3">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x14ac:dyDescent="0.3">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x14ac:dyDescent="0.3">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x14ac:dyDescent="0.3">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x14ac:dyDescent="0.3">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x14ac:dyDescent="0.3">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x14ac:dyDescent="0.3">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x14ac:dyDescent="0.3">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x14ac:dyDescent="0.3">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x14ac:dyDescent="0.3">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x14ac:dyDescent="0.3">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x14ac:dyDescent="0.3">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x14ac:dyDescent="0.3">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x14ac:dyDescent="0.3">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x14ac:dyDescent="0.3">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x14ac:dyDescent="0.3">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x14ac:dyDescent="0.3">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x14ac:dyDescent="0.3">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x14ac:dyDescent="0.3">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x14ac:dyDescent="0.3">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x14ac:dyDescent="0.3">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x14ac:dyDescent="0.3">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x14ac:dyDescent="0.3">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x14ac:dyDescent="0.3">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x14ac:dyDescent="0.3">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x14ac:dyDescent="0.3">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x14ac:dyDescent="0.3">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x14ac:dyDescent="0.3">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x14ac:dyDescent="0.3">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x14ac:dyDescent="0.3">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x14ac:dyDescent="0.3">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x14ac:dyDescent="0.3">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x14ac:dyDescent="0.3">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x14ac:dyDescent="0.3">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x14ac:dyDescent="0.3">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x14ac:dyDescent="0.3">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x14ac:dyDescent="0.3">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x14ac:dyDescent="0.3">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x14ac:dyDescent="0.3">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x14ac:dyDescent="0.3">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x14ac:dyDescent="0.3">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x14ac:dyDescent="0.3">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x14ac:dyDescent="0.3">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x14ac:dyDescent="0.3">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x14ac:dyDescent="0.3">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x14ac:dyDescent="0.3">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x14ac:dyDescent="0.3">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x14ac:dyDescent="0.3">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x14ac:dyDescent="0.3">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x14ac:dyDescent="0.3">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x14ac:dyDescent="0.3">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x14ac:dyDescent="0.3">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x14ac:dyDescent="0.3">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x14ac:dyDescent="0.3">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x14ac:dyDescent="0.3">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x14ac:dyDescent="0.3">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x14ac:dyDescent="0.3">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x14ac:dyDescent="0.3">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x14ac:dyDescent="0.3">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x14ac:dyDescent="0.3">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x14ac:dyDescent="0.3">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x14ac:dyDescent="0.3">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x14ac:dyDescent="0.3">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x14ac:dyDescent="0.3">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x14ac:dyDescent="0.3">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x14ac:dyDescent="0.3">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x14ac:dyDescent="0.3">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x14ac:dyDescent="0.3">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x14ac:dyDescent="0.3">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x14ac:dyDescent="0.3">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x14ac:dyDescent="0.3">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x14ac:dyDescent="0.3">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x14ac:dyDescent="0.3">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x14ac:dyDescent="0.3">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x14ac:dyDescent="0.3">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x14ac:dyDescent="0.3">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x14ac:dyDescent="0.3">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x14ac:dyDescent="0.3">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x14ac:dyDescent="0.3">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x14ac:dyDescent="0.3">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x14ac:dyDescent="0.3">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x14ac:dyDescent="0.3">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x14ac:dyDescent="0.3">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x14ac:dyDescent="0.3">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x14ac:dyDescent="0.3">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x14ac:dyDescent="0.3">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x14ac:dyDescent="0.3">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x14ac:dyDescent="0.3">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x14ac:dyDescent="0.3">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x14ac:dyDescent="0.3">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x14ac:dyDescent="0.3">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x14ac:dyDescent="0.3">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x14ac:dyDescent="0.3">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x14ac:dyDescent="0.3">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x14ac:dyDescent="0.3">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x14ac:dyDescent="0.3">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x14ac:dyDescent="0.3">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x14ac:dyDescent="0.3">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x14ac:dyDescent="0.3">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x14ac:dyDescent="0.3">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x14ac:dyDescent="0.3">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x14ac:dyDescent="0.3">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x14ac:dyDescent="0.3">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x14ac:dyDescent="0.3">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x14ac:dyDescent="0.3">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x14ac:dyDescent="0.3">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x14ac:dyDescent="0.3">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x14ac:dyDescent="0.3">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x14ac:dyDescent="0.3">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x14ac:dyDescent="0.3">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x14ac:dyDescent="0.3">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x14ac:dyDescent="0.3">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x14ac:dyDescent="0.3">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x14ac:dyDescent="0.3">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x14ac:dyDescent="0.3">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x14ac:dyDescent="0.3">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x14ac:dyDescent="0.3">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x14ac:dyDescent="0.3">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x14ac:dyDescent="0.3">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x14ac:dyDescent="0.3">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x14ac:dyDescent="0.3">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x14ac:dyDescent="0.3">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x14ac:dyDescent="0.3">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x14ac:dyDescent="0.3">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x14ac:dyDescent="0.3">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x14ac:dyDescent="0.3">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x14ac:dyDescent="0.3">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x14ac:dyDescent="0.3">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x14ac:dyDescent="0.3">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x14ac:dyDescent="0.3">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x14ac:dyDescent="0.3">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x14ac:dyDescent="0.3">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x14ac:dyDescent="0.3">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x14ac:dyDescent="0.3">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x14ac:dyDescent="0.3">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x14ac:dyDescent="0.3">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x14ac:dyDescent="0.3">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x14ac:dyDescent="0.3">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x14ac:dyDescent="0.3">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x14ac:dyDescent="0.3">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x14ac:dyDescent="0.3">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x14ac:dyDescent="0.3">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x14ac:dyDescent="0.3">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x14ac:dyDescent="0.3">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x14ac:dyDescent="0.3">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x14ac:dyDescent="0.3">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x14ac:dyDescent="0.3">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x14ac:dyDescent="0.3">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x14ac:dyDescent="0.3">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x14ac:dyDescent="0.3">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x14ac:dyDescent="0.3">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x14ac:dyDescent="0.3">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x14ac:dyDescent="0.3">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x14ac:dyDescent="0.3">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x14ac:dyDescent="0.3">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x14ac:dyDescent="0.3">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x14ac:dyDescent="0.3">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x14ac:dyDescent="0.3">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x14ac:dyDescent="0.3">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x14ac:dyDescent="0.3">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x14ac:dyDescent="0.3">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x14ac:dyDescent="0.3">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x14ac:dyDescent="0.3">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x14ac:dyDescent="0.3">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x14ac:dyDescent="0.3">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x14ac:dyDescent="0.3">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x14ac:dyDescent="0.3">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x14ac:dyDescent="0.3">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x14ac:dyDescent="0.3">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x14ac:dyDescent="0.3">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x14ac:dyDescent="0.3">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x14ac:dyDescent="0.3">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x14ac:dyDescent="0.3">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x14ac:dyDescent="0.3">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x14ac:dyDescent="0.3">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x14ac:dyDescent="0.3">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x14ac:dyDescent="0.3">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x14ac:dyDescent="0.3">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x14ac:dyDescent="0.3">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x14ac:dyDescent="0.3">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x14ac:dyDescent="0.3">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x14ac:dyDescent="0.3">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x14ac:dyDescent="0.3">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x14ac:dyDescent="0.3">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x14ac:dyDescent="0.3">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x14ac:dyDescent="0.3">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x14ac:dyDescent="0.3">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x14ac:dyDescent="0.3">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x14ac:dyDescent="0.3">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x14ac:dyDescent="0.3">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x14ac:dyDescent="0.3">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x14ac:dyDescent="0.3">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x14ac:dyDescent="0.3">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x14ac:dyDescent="0.3">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x14ac:dyDescent="0.3">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x14ac:dyDescent="0.3">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x14ac:dyDescent="0.3">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x14ac:dyDescent="0.3">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x14ac:dyDescent="0.3">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x14ac:dyDescent="0.3">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x14ac:dyDescent="0.3">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x14ac:dyDescent="0.3">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x14ac:dyDescent="0.3">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x14ac:dyDescent="0.3">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x14ac:dyDescent="0.3">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x14ac:dyDescent="0.3">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x14ac:dyDescent="0.3">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x14ac:dyDescent="0.3">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x14ac:dyDescent="0.3">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x14ac:dyDescent="0.3">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x14ac:dyDescent="0.3">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x14ac:dyDescent="0.3">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x14ac:dyDescent="0.3">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x14ac:dyDescent="0.3">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x14ac:dyDescent="0.3">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x14ac:dyDescent="0.3">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x14ac:dyDescent="0.3">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x14ac:dyDescent="0.3">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x14ac:dyDescent="0.3">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x14ac:dyDescent="0.3">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x14ac:dyDescent="0.3">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x14ac:dyDescent="0.3">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x14ac:dyDescent="0.3">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x14ac:dyDescent="0.3">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x14ac:dyDescent="0.3">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x14ac:dyDescent="0.3">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x14ac:dyDescent="0.3">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x14ac:dyDescent="0.3">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x14ac:dyDescent="0.3">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x14ac:dyDescent="0.3">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x14ac:dyDescent="0.3">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x14ac:dyDescent="0.3">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x14ac:dyDescent="0.3">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x14ac:dyDescent="0.3">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x14ac:dyDescent="0.3">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x14ac:dyDescent="0.3">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x14ac:dyDescent="0.3">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x14ac:dyDescent="0.3">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x14ac:dyDescent="0.3">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x14ac:dyDescent="0.3">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x14ac:dyDescent="0.3">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x14ac:dyDescent="0.3">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x14ac:dyDescent="0.3">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x14ac:dyDescent="0.3">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x14ac:dyDescent="0.3">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x14ac:dyDescent="0.3">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x14ac:dyDescent="0.3">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x14ac:dyDescent="0.3">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x14ac:dyDescent="0.3">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x14ac:dyDescent="0.3">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x14ac:dyDescent="0.3">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x14ac:dyDescent="0.3">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x14ac:dyDescent="0.3">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x14ac:dyDescent="0.3">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x14ac:dyDescent="0.3">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x14ac:dyDescent="0.3">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x14ac:dyDescent="0.3">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x14ac:dyDescent="0.3">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x14ac:dyDescent="0.3">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x14ac:dyDescent="0.3">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x14ac:dyDescent="0.3">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x14ac:dyDescent="0.3">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x14ac:dyDescent="0.3">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x14ac:dyDescent="0.3">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x14ac:dyDescent="0.3">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x14ac:dyDescent="0.3">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x14ac:dyDescent="0.3">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x14ac:dyDescent="0.3">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x14ac:dyDescent="0.3">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x14ac:dyDescent="0.3">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x14ac:dyDescent="0.3">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x14ac:dyDescent="0.3">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x14ac:dyDescent="0.3">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x14ac:dyDescent="0.3">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x14ac:dyDescent="0.3">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x14ac:dyDescent="0.3">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x14ac:dyDescent="0.3">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x14ac:dyDescent="0.3">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x14ac:dyDescent="0.3">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x14ac:dyDescent="0.3">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x14ac:dyDescent="0.3">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x14ac:dyDescent="0.3">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x14ac:dyDescent="0.3">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x14ac:dyDescent="0.3">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x14ac:dyDescent="0.3">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x14ac:dyDescent="0.3">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x14ac:dyDescent="0.3">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x14ac:dyDescent="0.3">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x14ac:dyDescent="0.3">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x14ac:dyDescent="0.3">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x14ac:dyDescent="0.3">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x14ac:dyDescent="0.3">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x14ac:dyDescent="0.3">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x14ac:dyDescent="0.3">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x14ac:dyDescent="0.3">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x14ac:dyDescent="0.3">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x14ac:dyDescent="0.3">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x14ac:dyDescent="0.3">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x14ac:dyDescent="0.3">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x14ac:dyDescent="0.3">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x14ac:dyDescent="0.3">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x14ac:dyDescent="0.3">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x14ac:dyDescent="0.3">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x14ac:dyDescent="0.3">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x14ac:dyDescent="0.3">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x14ac:dyDescent="0.3">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x14ac:dyDescent="0.3">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x14ac:dyDescent="0.3">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x14ac:dyDescent="0.3">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x14ac:dyDescent="0.3">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x14ac:dyDescent="0.3">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x14ac:dyDescent="0.3">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x14ac:dyDescent="0.3">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x14ac:dyDescent="0.3">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x14ac:dyDescent="0.3">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x14ac:dyDescent="0.3">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x14ac:dyDescent="0.3">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x14ac:dyDescent="0.3">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x14ac:dyDescent="0.3">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x14ac:dyDescent="0.3">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x14ac:dyDescent="0.3">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x14ac:dyDescent="0.3">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x14ac:dyDescent="0.3">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x14ac:dyDescent="0.3">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x14ac:dyDescent="0.3">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x14ac:dyDescent="0.3">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x14ac:dyDescent="0.3">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x14ac:dyDescent="0.3">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x14ac:dyDescent="0.3">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x14ac:dyDescent="0.3">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x14ac:dyDescent="0.3">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x14ac:dyDescent="0.3">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x14ac:dyDescent="0.3">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x14ac:dyDescent="0.3">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x14ac:dyDescent="0.3">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x14ac:dyDescent="0.3">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x14ac:dyDescent="0.3">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x14ac:dyDescent="0.3">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x14ac:dyDescent="0.3">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x14ac:dyDescent="0.3">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x14ac:dyDescent="0.3">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x14ac:dyDescent="0.3">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x14ac:dyDescent="0.3">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x14ac:dyDescent="0.3">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x14ac:dyDescent="0.3">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x14ac:dyDescent="0.3">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x14ac:dyDescent="0.3">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x14ac:dyDescent="0.3">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x14ac:dyDescent="0.3">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x14ac:dyDescent="0.3">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x14ac:dyDescent="0.3">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x14ac:dyDescent="0.3">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x14ac:dyDescent="0.3">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x14ac:dyDescent="0.3">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x14ac:dyDescent="0.3">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x14ac:dyDescent="0.3">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x14ac:dyDescent="0.3">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x14ac:dyDescent="0.3">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x14ac:dyDescent="0.3">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x14ac:dyDescent="0.3">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x14ac:dyDescent="0.3">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x14ac:dyDescent="0.3">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x14ac:dyDescent="0.3">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x14ac:dyDescent="0.3">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x14ac:dyDescent="0.3">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x14ac:dyDescent="0.3">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x14ac:dyDescent="0.3">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x14ac:dyDescent="0.3">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x14ac:dyDescent="0.3">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x14ac:dyDescent="0.3">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x14ac:dyDescent="0.3">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x14ac:dyDescent="0.3">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x14ac:dyDescent="0.3">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x14ac:dyDescent="0.3">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x14ac:dyDescent="0.3">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x14ac:dyDescent="0.3">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x14ac:dyDescent="0.3">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x14ac:dyDescent="0.3">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x14ac:dyDescent="0.3">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x14ac:dyDescent="0.3">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x14ac:dyDescent="0.3">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x14ac:dyDescent="0.3">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x14ac:dyDescent="0.3">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x14ac:dyDescent="0.3">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x14ac:dyDescent="0.3">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x14ac:dyDescent="0.3">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x14ac:dyDescent="0.3">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x14ac:dyDescent="0.3">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x14ac:dyDescent="0.3">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x14ac:dyDescent="0.3">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x14ac:dyDescent="0.3">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x14ac:dyDescent="0.3">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x14ac:dyDescent="0.3">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x14ac:dyDescent="0.3">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x14ac:dyDescent="0.3">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x14ac:dyDescent="0.3">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x14ac:dyDescent="0.3">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x14ac:dyDescent="0.3">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x14ac:dyDescent="0.3">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x14ac:dyDescent="0.3">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x14ac:dyDescent="0.3">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x14ac:dyDescent="0.3">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x14ac:dyDescent="0.3">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x14ac:dyDescent="0.3">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x14ac:dyDescent="0.3">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x14ac:dyDescent="0.3">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x14ac:dyDescent="0.3">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x14ac:dyDescent="0.3">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x14ac:dyDescent="0.3">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x14ac:dyDescent="0.3">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x14ac:dyDescent="0.3">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x14ac:dyDescent="0.3">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x14ac:dyDescent="0.3">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x14ac:dyDescent="0.3">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x14ac:dyDescent="0.3">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x14ac:dyDescent="0.3">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x14ac:dyDescent="0.3">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x14ac:dyDescent="0.3">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x14ac:dyDescent="0.3">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x14ac:dyDescent="0.3">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x14ac:dyDescent="0.3">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x14ac:dyDescent="0.3">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x14ac:dyDescent="0.3">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x14ac:dyDescent="0.3">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x14ac:dyDescent="0.3">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x14ac:dyDescent="0.3">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x14ac:dyDescent="0.3">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x14ac:dyDescent="0.3">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x14ac:dyDescent="0.3">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x14ac:dyDescent="0.3">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x14ac:dyDescent="0.3">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x14ac:dyDescent="0.3">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x14ac:dyDescent="0.3">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x14ac:dyDescent="0.3">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x14ac:dyDescent="0.3">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x14ac:dyDescent="0.3">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x14ac:dyDescent="0.3">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x14ac:dyDescent="0.3">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x14ac:dyDescent="0.3">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x14ac:dyDescent="0.3">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x14ac:dyDescent="0.3">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x14ac:dyDescent="0.3">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x14ac:dyDescent="0.3">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x14ac:dyDescent="0.3">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x14ac:dyDescent="0.3">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x14ac:dyDescent="0.3">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x14ac:dyDescent="0.3">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x14ac:dyDescent="0.3">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x14ac:dyDescent="0.3">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x14ac:dyDescent="0.3">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x14ac:dyDescent="0.3">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x14ac:dyDescent="0.3">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x14ac:dyDescent="0.3">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x14ac:dyDescent="0.3">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x14ac:dyDescent="0.3">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x14ac:dyDescent="0.3">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x14ac:dyDescent="0.3">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x14ac:dyDescent="0.3">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x14ac:dyDescent="0.3">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x14ac:dyDescent="0.3">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x14ac:dyDescent="0.3">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x14ac:dyDescent="0.3">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x14ac:dyDescent="0.3">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x14ac:dyDescent="0.3">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x14ac:dyDescent="0.3">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x14ac:dyDescent="0.3">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x14ac:dyDescent="0.3">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x14ac:dyDescent="0.3">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x14ac:dyDescent="0.3">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x14ac:dyDescent="0.3">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x14ac:dyDescent="0.3">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x14ac:dyDescent="0.3">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x14ac:dyDescent="0.3">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x14ac:dyDescent="0.3">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x14ac:dyDescent="0.3">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x14ac:dyDescent="0.3">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x14ac:dyDescent="0.3">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x14ac:dyDescent="0.3">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x14ac:dyDescent="0.3">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x14ac:dyDescent="0.3">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x14ac:dyDescent="0.3">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x14ac:dyDescent="0.3">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x14ac:dyDescent="0.3">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x14ac:dyDescent="0.3">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x14ac:dyDescent="0.3">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x14ac:dyDescent="0.3">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x14ac:dyDescent="0.3">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x14ac:dyDescent="0.3">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x14ac:dyDescent="0.3">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x14ac:dyDescent="0.3">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x14ac:dyDescent="0.3">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x14ac:dyDescent="0.3">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x14ac:dyDescent="0.3">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x14ac:dyDescent="0.3">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x14ac:dyDescent="0.3">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x14ac:dyDescent="0.3">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x14ac:dyDescent="0.3">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x14ac:dyDescent="0.3">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x14ac:dyDescent="0.3">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x14ac:dyDescent="0.3">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x14ac:dyDescent="0.3">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x14ac:dyDescent="0.3">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x14ac:dyDescent="0.3">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x14ac:dyDescent="0.3">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x14ac:dyDescent="0.3">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x14ac:dyDescent="0.3">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x14ac:dyDescent="0.3">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x14ac:dyDescent="0.3">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x14ac:dyDescent="0.3">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x14ac:dyDescent="0.3">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x14ac:dyDescent="0.3">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x14ac:dyDescent="0.3">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x14ac:dyDescent="0.3">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x14ac:dyDescent="0.3">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x14ac:dyDescent="0.3">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x14ac:dyDescent="0.3">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x14ac:dyDescent="0.3">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x14ac:dyDescent="0.3">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x14ac:dyDescent="0.3">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x14ac:dyDescent="0.3">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x14ac:dyDescent="0.3">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x14ac:dyDescent="0.3">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x14ac:dyDescent="0.3">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x14ac:dyDescent="0.3">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x14ac:dyDescent="0.3">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x14ac:dyDescent="0.3">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x14ac:dyDescent="0.3">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x14ac:dyDescent="0.3">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x14ac:dyDescent="0.3">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x14ac:dyDescent="0.3">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x14ac:dyDescent="0.3">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x14ac:dyDescent="0.3">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x14ac:dyDescent="0.3">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x14ac:dyDescent="0.3">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x14ac:dyDescent="0.3">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x14ac:dyDescent="0.3">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x14ac:dyDescent="0.3">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x14ac:dyDescent="0.3">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x14ac:dyDescent="0.3">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x14ac:dyDescent="0.3">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x14ac:dyDescent="0.3">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x14ac:dyDescent="0.3">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x14ac:dyDescent="0.3">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x14ac:dyDescent="0.3">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x14ac:dyDescent="0.3">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x14ac:dyDescent="0.3">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x14ac:dyDescent="0.3">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x14ac:dyDescent="0.3">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x14ac:dyDescent="0.3">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x14ac:dyDescent="0.3">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x14ac:dyDescent="0.3">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x14ac:dyDescent="0.3">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x14ac:dyDescent="0.3">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x14ac:dyDescent="0.3">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x14ac:dyDescent="0.3">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x14ac:dyDescent="0.3">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x14ac:dyDescent="0.3">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x14ac:dyDescent="0.3">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x14ac:dyDescent="0.3">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x14ac:dyDescent="0.3">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x14ac:dyDescent="0.3">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x14ac:dyDescent="0.3">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x14ac:dyDescent="0.3">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x14ac:dyDescent="0.3">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x14ac:dyDescent="0.3">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x14ac:dyDescent="0.3">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x14ac:dyDescent="0.3">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x14ac:dyDescent="0.3">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x14ac:dyDescent="0.3">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x14ac:dyDescent="0.3">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x14ac:dyDescent="0.3">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x14ac:dyDescent="0.3">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x14ac:dyDescent="0.3">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x14ac:dyDescent="0.3">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x14ac:dyDescent="0.3">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x14ac:dyDescent="0.3">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x14ac:dyDescent="0.3">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x14ac:dyDescent="0.3">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x14ac:dyDescent="0.3">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x14ac:dyDescent="0.3">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x14ac:dyDescent="0.3">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x14ac:dyDescent="0.3">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x14ac:dyDescent="0.3">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x14ac:dyDescent="0.3">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x14ac:dyDescent="0.3">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x14ac:dyDescent="0.3">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x14ac:dyDescent="0.3">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x14ac:dyDescent="0.3">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x14ac:dyDescent="0.3">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x14ac:dyDescent="0.3">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x14ac:dyDescent="0.3">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x14ac:dyDescent="0.3">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x14ac:dyDescent="0.3">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x14ac:dyDescent="0.3">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x14ac:dyDescent="0.3">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x14ac:dyDescent="0.3">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x14ac:dyDescent="0.3">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x14ac:dyDescent="0.3">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x14ac:dyDescent="0.3">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x14ac:dyDescent="0.3">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x14ac:dyDescent="0.3">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x14ac:dyDescent="0.3">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x14ac:dyDescent="0.3">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x14ac:dyDescent="0.3">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x14ac:dyDescent="0.3">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x14ac:dyDescent="0.3">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x14ac:dyDescent="0.3">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x14ac:dyDescent="0.3">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x14ac:dyDescent="0.3">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x14ac:dyDescent="0.3">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x14ac:dyDescent="0.3">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x14ac:dyDescent="0.3">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x14ac:dyDescent="0.3">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x14ac:dyDescent="0.3">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x14ac:dyDescent="0.3">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x14ac:dyDescent="0.3">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x14ac:dyDescent="0.3">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x14ac:dyDescent="0.3">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x14ac:dyDescent="0.3">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x14ac:dyDescent="0.3">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x14ac:dyDescent="0.3">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x14ac:dyDescent="0.3">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x14ac:dyDescent="0.3">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x14ac:dyDescent="0.3">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x14ac:dyDescent="0.3">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x14ac:dyDescent="0.3">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x14ac:dyDescent="0.3">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x14ac:dyDescent="0.3">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x14ac:dyDescent="0.3">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x14ac:dyDescent="0.3">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x14ac:dyDescent="0.3">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x14ac:dyDescent="0.3">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x14ac:dyDescent="0.3">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x14ac:dyDescent="0.3">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x14ac:dyDescent="0.3">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x14ac:dyDescent="0.3">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x14ac:dyDescent="0.3">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x14ac:dyDescent="0.3">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x14ac:dyDescent="0.3">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x14ac:dyDescent="0.3">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x14ac:dyDescent="0.3">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x14ac:dyDescent="0.3">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x14ac:dyDescent="0.3">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x14ac:dyDescent="0.3">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x14ac:dyDescent="0.3">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x14ac:dyDescent="0.3">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x14ac:dyDescent="0.3">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x14ac:dyDescent="0.3">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x14ac:dyDescent="0.3">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x14ac:dyDescent="0.3">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x14ac:dyDescent="0.3">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x14ac:dyDescent="0.3">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x14ac:dyDescent="0.3">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x14ac:dyDescent="0.3">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x14ac:dyDescent="0.3">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x14ac:dyDescent="0.3">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x14ac:dyDescent="0.3">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x14ac:dyDescent="0.3">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x14ac:dyDescent="0.3">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x14ac:dyDescent="0.3">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x14ac:dyDescent="0.3">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x14ac:dyDescent="0.3">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x14ac:dyDescent="0.3">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x14ac:dyDescent="0.3">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x14ac:dyDescent="0.3">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x14ac:dyDescent="0.3">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x14ac:dyDescent="0.3">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x14ac:dyDescent="0.3">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x14ac:dyDescent="0.3">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x14ac:dyDescent="0.3">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x14ac:dyDescent="0.3">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x14ac:dyDescent="0.3">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x14ac:dyDescent="0.3">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x14ac:dyDescent="0.3">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x14ac:dyDescent="0.3">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x14ac:dyDescent="0.3">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x14ac:dyDescent="0.3">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x14ac:dyDescent="0.3">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x14ac:dyDescent="0.3">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x14ac:dyDescent="0.3">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x14ac:dyDescent="0.3">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x14ac:dyDescent="0.3">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x14ac:dyDescent="0.3">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x14ac:dyDescent="0.3">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x14ac:dyDescent="0.3">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x14ac:dyDescent="0.3">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x14ac:dyDescent="0.3">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x14ac:dyDescent="0.3">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x14ac:dyDescent="0.3">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x14ac:dyDescent="0.3">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x14ac:dyDescent="0.3">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x14ac:dyDescent="0.3">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x14ac:dyDescent="0.3">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x14ac:dyDescent="0.3">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x14ac:dyDescent="0.3">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x14ac:dyDescent="0.3">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x14ac:dyDescent="0.3">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x14ac:dyDescent="0.3">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x14ac:dyDescent="0.3">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x14ac:dyDescent="0.3">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x14ac:dyDescent="0.3">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x14ac:dyDescent="0.3">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x14ac:dyDescent="0.3">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x14ac:dyDescent="0.3">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x14ac:dyDescent="0.3">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x14ac:dyDescent="0.3">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x14ac:dyDescent="0.3">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x14ac:dyDescent="0.3">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x14ac:dyDescent="0.3">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x14ac:dyDescent="0.3">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x14ac:dyDescent="0.3">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x14ac:dyDescent="0.3">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x14ac:dyDescent="0.3">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x14ac:dyDescent="0.3">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x14ac:dyDescent="0.3">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x14ac:dyDescent="0.3">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x14ac:dyDescent="0.3">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x14ac:dyDescent="0.3">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x14ac:dyDescent="0.3">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x14ac:dyDescent="0.3">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x14ac:dyDescent="0.3">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x14ac:dyDescent="0.3">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x14ac:dyDescent="0.3">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x14ac:dyDescent="0.3">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x14ac:dyDescent="0.3">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x14ac:dyDescent="0.3">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x14ac:dyDescent="0.3">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x14ac:dyDescent="0.3">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x14ac:dyDescent="0.3">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x14ac:dyDescent="0.3">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x14ac:dyDescent="0.3">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x14ac:dyDescent="0.3">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x14ac:dyDescent="0.3">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x14ac:dyDescent="0.3">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x14ac:dyDescent="0.3">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x14ac:dyDescent="0.3">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x14ac:dyDescent="0.3">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x14ac:dyDescent="0.3">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x14ac:dyDescent="0.3">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x14ac:dyDescent="0.3">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x14ac:dyDescent="0.3">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x14ac:dyDescent="0.3">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x14ac:dyDescent="0.3">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x14ac:dyDescent="0.3">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x14ac:dyDescent="0.3">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x14ac:dyDescent="0.3">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x14ac:dyDescent="0.3">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x14ac:dyDescent="0.3">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x14ac:dyDescent="0.3">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x14ac:dyDescent="0.3">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x14ac:dyDescent="0.3">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x14ac:dyDescent="0.3">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x14ac:dyDescent="0.3">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x14ac:dyDescent="0.3">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x14ac:dyDescent="0.3">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x14ac:dyDescent="0.3">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x14ac:dyDescent="0.3">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x14ac:dyDescent="0.3">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x14ac:dyDescent="0.3">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x14ac:dyDescent="0.3">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x14ac:dyDescent="0.3">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x14ac:dyDescent="0.3">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x14ac:dyDescent="0.3">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x14ac:dyDescent="0.3">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x14ac:dyDescent="0.3">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x14ac:dyDescent="0.3">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x14ac:dyDescent="0.3">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x14ac:dyDescent="0.3">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x14ac:dyDescent="0.3">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x14ac:dyDescent="0.3">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x14ac:dyDescent="0.3">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x14ac:dyDescent="0.3">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x14ac:dyDescent="0.3">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x14ac:dyDescent="0.3">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x14ac:dyDescent="0.3">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x14ac:dyDescent="0.3">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x14ac:dyDescent="0.3">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x14ac:dyDescent="0.3">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x14ac:dyDescent="0.3">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x14ac:dyDescent="0.3">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x14ac:dyDescent="0.3">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x14ac:dyDescent="0.3">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x14ac:dyDescent="0.3">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x14ac:dyDescent="0.3">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x14ac:dyDescent="0.3">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x14ac:dyDescent="0.3">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x14ac:dyDescent="0.3">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x14ac:dyDescent="0.3">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x14ac:dyDescent="0.3">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x14ac:dyDescent="0.3">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x14ac:dyDescent="0.3">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x14ac:dyDescent="0.3">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x14ac:dyDescent="0.3">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x14ac:dyDescent="0.3">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x14ac:dyDescent="0.3">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x14ac:dyDescent="0.3">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x14ac:dyDescent="0.3">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x14ac:dyDescent="0.3">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x14ac:dyDescent="0.3">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x14ac:dyDescent="0.3">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x14ac:dyDescent="0.3">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x14ac:dyDescent="0.3">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x14ac:dyDescent="0.3">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x14ac:dyDescent="0.3">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x14ac:dyDescent="0.3">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x14ac:dyDescent="0.3">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x14ac:dyDescent="0.3">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x14ac:dyDescent="0.3">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x14ac:dyDescent="0.3">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x14ac:dyDescent="0.3">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x14ac:dyDescent="0.3">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x14ac:dyDescent="0.3">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x14ac:dyDescent="0.3">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x14ac:dyDescent="0.3">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x14ac:dyDescent="0.3">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x14ac:dyDescent="0.3">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x14ac:dyDescent="0.3">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x14ac:dyDescent="0.3">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x14ac:dyDescent="0.3">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x14ac:dyDescent="0.3">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x14ac:dyDescent="0.3">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x14ac:dyDescent="0.3">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x14ac:dyDescent="0.3">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x14ac:dyDescent="0.3">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x14ac:dyDescent="0.3">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x14ac:dyDescent="0.3">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x14ac:dyDescent="0.3">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x14ac:dyDescent="0.3">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x14ac:dyDescent="0.3">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x14ac:dyDescent="0.3">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x14ac:dyDescent="0.3">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x14ac:dyDescent="0.3">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x14ac:dyDescent="0.3">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x14ac:dyDescent="0.3">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x14ac:dyDescent="0.3">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x14ac:dyDescent="0.3">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x14ac:dyDescent="0.3">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x14ac:dyDescent="0.3">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x14ac:dyDescent="0.3">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x14ac:dyDescent="0.3">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x14ac:dyDescent="0.3">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x14ac:dyDescent="0.3">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x14ac:dyDescent="0.3">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x14ac:dyDescent="0.3">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x14ac:dyDescent="0.3">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x14ac:dyDescent="0.3">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x14ac:dyDescent="0.3">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x14ac:dyDescent="0.3">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x14ac:dyDescent="0.3">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x14ac:dyDescent="0.3">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x14ac:dyDescent="0.3">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x14ac:dyDescent="0.3">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x14ac:dyDescent="0.3">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x14ac:dyDescent="0.3">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x14ac:dyDescent="0.3">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x14ac:dyDescent="0.3">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x14ac:dyDescent="0.3">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x14ac:dyDescent="0.3">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x14ac:dyDescent="0.3">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x14ac:dyDescent="0.3">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x14ac:dyDescent="0.3">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x14ac:dyDescent="0.3">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x14ac:dyDescent="0.3">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x14ac:dyDescent="0.3">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x14ac:dyDescent="0.3">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x14ac:dyDescent="0.3">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x14ac:dyDescent="0.3">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x14ac:dyDescent="0.3">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x14ac:dyDescent="0.3">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x14ac:dyDescent="0.3">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x14ac:dyDescent="0.3">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x14ac:dyDescent="0.3">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x14ac:dyDescent="0.3">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x14ac:dyDescent="0.3">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x14ac:dyDescent="0.3">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x14ac:dyDescent="0.3">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x14ac:dyDescent="0.3">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x14ac:dyDescent="0.3">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x14ac:dyDescent="0.3">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x14ac:dyDescent="0.3">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x14ac:dyDescent="0.3">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x14ac:dyDescent="0.3">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x14ac:dyDescent="0.3">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x14ac:dyDescent="0.3">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x14ac:dyDescent="0.3">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x14ac:dyDescent="0.3">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x14ac:dyDescent="0.3">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x14ac:dyDescent="0.3">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x14ac:dyDescent="0.3">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x14ac:dyDescent="0.3">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x14ac:dyDescent="0.3">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x14ac:dyDescent="0.3">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x14ac:dyDescent="0.3">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x14ac:dyDescent="0.3">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x14ac:dyDescent="0.3">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x14ac:dyDescent="0.3">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x14ac:dyDescent="0.3">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x14ac:dyDescent="0.3">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x14ac:dyDescent="0.3">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x14ac:dyDescent="0.3">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x14ac:dyDescent="0.3">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x14ac:dyDescent="0.3">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x14ac:dyDescent="0.3">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x14ac:dyDescent="0.3">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x14ac:dyDescent="0.3">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x14ac:dyDescent="0.3">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x14ac:dyDescent="0.3">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x14ac:dyDescent="0.3">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x14ac:dyDescent="0.3">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x14ac:dyDescent="0.3">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x14ac:dyDescent="0.3">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x14ac:dyDescent="0.3">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x14ac:dyDescent="0.3">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x14ac:dyDescent="0.3">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x14ac:dyDescent="0.3">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x14ac:dyDescent="0.3">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x14ac:dyDescent="0.3">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x14ac:dyDescent="0.3">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x14ac:dyDescent="0.3">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x14ac:dyDescent="0.3">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x14ac:dyDescent="0.3">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x14ac:dyDescent="0.3">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x14ac:dyDescent="0.3">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x14ac:dyDescent="0.3">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x14ac:dyDescent="0.3">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x14ac:dyDescent="0.3">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x14ac:dyDescent="0.3">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x14ac:dyDescent="0.3">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x14ac:dyDescent="0.3">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x14ac:dyDescent="0.3">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x14ac:dyDescent="0.3">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x14ac:dyDescent="0.3">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x14ac:dyDescent="0.3">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x14ac:dyDescent="0.3">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x14ac:dyDescent="0.3">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x14ac:dyDescent="0.3">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x14ac:dyDescent="0.3">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x14ac:dyDescent="0.3">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x14ac:dyDescent="0.3">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x14ac:dyDescent="0.3">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x14ac:dyDescent="0.3">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x14ac:dyDescent="0.3">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x14ac:dyDescent="0.3">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x14ac:dyDescent="0.3">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x14ac:dyDescent="0.3">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x14ac:dyDescent="0.3">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x14ac:dyDescent="0.3">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x14ac:dyDescent="0.3">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x14ac:dyDescent="0.3">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x14ac:dyDescent="0.3">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x14ac:dyDescent="0.3">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x14ac:dyDescent="0.3">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x14ac:dyDescent="0.3">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x14ac:dyDescent="0.3">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x14ac:dyDescent="0.3">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x14ac:dyDescent="0.3">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x14ac:dyDescent="0.3">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x14ac:dyDescent="0.3">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x14ac:dyDescent="0.3">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x14ac:dyDescent="0.3">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x14ac:dyDescent="0.3">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x14ac:dyDescent="0.3">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x14ac:dyDescent="0.3">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x14ac:dyDescent="0.3">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x14ac:dyDescent="0.3">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x14ac:dyDescent="0.3">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x14ac:dyDescent="0.3">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x14ac:dyDescent="0.3">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x14ac:dyDescent="0.3">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x14ac:dyDescent="0.3">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x14ac:dyDescent="0.3">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x14ac:dyDescent="0.3">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x14ac:dyDescent="0.3">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x14ac:dyDescent="0.3">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x14ac:dyDescent="0.3">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x14ac:dyDescent="0.3">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x14ac:dyDescent="0.3">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x14ac:dyDescent="0.3">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x14ac:dyDescent="0.3">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x14ac:dyDescent="0.3">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x14ac:dyDescent="0.3">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x14ac:dyDescent="0.3">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x14ac:dyDescent="0.3">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x14ac:dyDescent="0.3">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x14ac:dyDescent="0.3">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x14ac:dyDescent="0.3">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x14ac:dyDescent="0.3">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x14ac:dyDescent="0.3">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x14ac:dyDescent="0.3">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x14ac:dyDescent="0.3">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x14ac:dyDescent="0.3">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x14ac:dyDescent="0.3">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x14ac:dyDescent="0.3">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x14ac:dyDescent="0.3">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x14ac:dyDescent="0.3">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x14ac:dyDescent="0.3">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x14ac:dyDescent="0.3">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x14ac:dyDescent="0.3">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x14ac:dyDescent="0.3">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x14ac:dyDescent="0.3">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x14ac:dyDescent="0.3">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x14ac:dyDescent="0.3">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x14ac:dyDescent="0.3">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x14ac:dyDescent="0.3">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x14ac:dyDescent="0.3">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x14ac:dyDescent="0.3">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x14ac:dyDescent="0.3">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x14ac:dyDescent="0.3">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x14ac:dyDescent="0.3">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x14ac:dyDescent="0.3">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x14ac:dyDescent="0.3">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x14ac:dyDescent="0.3">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x14ac:dyDescent="0.3">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x14ac:dyDescent="0.3">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x14ac:dyDescent="0.3">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x14ac:dyDescent="0.3">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x14ac:dyDescent="0.3">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x14ac:dyDescent="0.3">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x14ac:dyDescent="0.3">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x14ac:dyDescent="0.3">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x14ac:dyDescent="0.3">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x14ac:dyDescent="0.3">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x14ac:dyDescent="0.3">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x14ac:dyDescent="0.3">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x14ac:dyDescent="0.3">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x14ac:dyDescent="0.3">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x14ac:dyDescent="0.3">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x14ac:dyDescent="0.3">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x14ac:dyDescent="0.3">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x14ac:dyDescent="0.3">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x14ac:dyDescent="0.3">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x14ac:dyDescent="0.3">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x14ac:dyDescent="0.3">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x14ac:dyDescent="0.3">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x14ac:dyDescent="0.3">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x14ac:dyDescent="0.3">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x14ac:dyDescent="0.3">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x14ac:dyDescent="0.3">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x14ac:dyDescent="0.3">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x14ac:dyDescent="0.3">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x14ac:dyDescent="0.3">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x14ac:dyDescent="0.3">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x14ac:dyDescent="0.3">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x14ac:dyDescent="0.3">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x14ac:dyDescent="0.3">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x14ac:dyDescent="0.3">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x14ac:dyDescent="0.3">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x14ac:dyDescent="0.3">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x14ac:dyDescent="0.3">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x14ac:dyDescent="0.3">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x14ac:dyDescent="0.3">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x14ac:dyDescent="0.3">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x14ac:dyDescent="0.3">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x14ac:dyDescent="0.3">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x14ac:dyDescent="0.3">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x14ac:dyDescent="0.3">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x14ac:dyDescent="0.3">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x14ac:dyDescent="0.3">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x14ac:dyDescent="0.3">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x14ac:dyDescent="0.3">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x14ac:dyDescent="0.3">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x14ac:dyDescent="0.3">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x14ac:dyDescent="0.3">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x14ac:dyDescent="0.3">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x14ac:dyDescent="0.3">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x14ac:dyDescent="0.3">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x14ac:dyDescent="0.3">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x14ac:dyDescent="0.3">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x14ac:dyDescent="0.3">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x14ac:dyDescent="0.3">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x14ac:dyDescent="0.3">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x14ac:dyDescent="0.3">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x14ac:dyDescent="0.3">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x14ac:dyDescent="0.3">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x14ac:dyDescent="0.3">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x14ac:dyDescent="0.3">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x14ac:dyDescent="0.3">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x14ac:dyDescent="0.3">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x14ac:dyDescent="0.3">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x14ac:dyDescent="0.3">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x14ac:dyDescent="0.3">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x14ac:dyDescent="0.3">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x14ac:dyDescent="0.3">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x14ac:dyDescent="0.3">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x14ac:dyDescent="0.3">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x14ac:dyDescent="0.3">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x14ac:dyDescent="0.3">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x14ac:dyDescent="0.3">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x14ac:dyDescent="0.3">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x14ac:dyDescent="0.3">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x14ac:dyDescent="0.3">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x14ac:dyDescent="0.3">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x14ac:dyDescent="0.3">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x14ac:dyDescent="0.3">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x14ac:dyDescent="0.3">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x14ac:dyDescent="0.3">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x14ac:dyDescent="0.3">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x14ac:dyDescent="0.3">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x14ac:dyDescent="0.3">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x14ac:dyDescent="0.3">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x14ac:dyDescent="0.3">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x14ac:dyDescent="0.3">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x14ac:dyDescent="0.3">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x14ac:dyDescent="0.3">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x14ac:dyDescent="0.3">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x14ac:dyDescent="0.3">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x14ac:dyDescent="0.3">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x14ac:dyDescent="0.3">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x14ac:dyDescent="0.3">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x14ac:dyDescent="0.3">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x14ac:dyDescent="0.3">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x14ac:dyDescent="0.3">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x14ac:dyDescent="0.3">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x14ac:dyDescent="0.3">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x14ac:dyDescent="0.3">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x14ac:dyDescent="0.3">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x14ac:dyDescent="0.3">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x14ac:dyDescent="0.3">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x14ac:dyDescent="0.3">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x14ac:dyDescent="0.3">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x14ac:dyDescent="0.3">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x14ac:dyDescent="0.3">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x14ac:dyDescent="0.3">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x14ac:dyDescent="0.3">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x14ac:dyDescent="0.3">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x14ac:dyDescent="0.3">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x14ac:dyDescent="0.3">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x14ac:dyDescent="0.3">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x14ac:dyDescent="0.3">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x14ac:dyDescent="0.3">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x14ac:dyDescent="0.3">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x14ac:dyDescent="0.3">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x14ac:dyDescent="0.3">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x14ac:dyDescent="0.3">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x14ac:dyDescent="0.3">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x14ac:dyDescent="0.3">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x14ac:dyDescent="0.3">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x14ac:dyDescent="0.3">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x14ac:dyDescent="0.3">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x14ac:dyDescent="0.3">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x14ac:dyDescent="0.3">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x14ac:dyDescent="0.3">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x14ac:dyDescent="0.3">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x14ac:dyDescent="0.3">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x14ac:dyDescent="0.3">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x14ac:dyDescent="0.3">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x14ac:dyDescent="0.3">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x14ac:dyDescent="0.3">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x14ac:dyDescent="0.3">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x14ac:dyDescent="0.3">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x14ac:dyDescent="0.3">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x14ac:dyDescent="0.3">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x14ac:dyDescent="0.3">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x14ac:dyDescent="0.3">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x14ac:dyDescent="0.3">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x14ac:dyDescent="0.3">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x14ac:dyDescent="0.3">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x14ac:dyDescent="0.3">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x14ac:dyDescent="0.3">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x14ac:dyDescent="0.3">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x14ac:dyDescent="0.3">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x14ac:dyDescent="0.3">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x14ac:dyDescent="0.3">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x14ac:dyDescent="0.3">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x14ac:dyDescent="0.3">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x14ac:dyDescent="0.3">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x14ac:dyDescent="0.3">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x14ac:dyDescent="0.3">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x14ac:dyDescent="0.3">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x14ac:dyDescent="0.3">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x14ac:dyDescent="0.3">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x14ac:dyDescent="0.3">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x14ac:dyDescent="0.3">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x14ac:dyDescent="0.3">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x14ac:dyDescent="0.3">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x14ac:dyDescent="0.3">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x14ac:dyDescent="0.3">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x14ac:dyDescent="0.3">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x14ac:dyDescent="0.3">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x14ac:dyDescent="0.3">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x14ac:dyDescent="0.3">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x14ac:dyDescent="0.3">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x14ac:dyDescent="0.3">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x14ac:dyDescent="0.3">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x14ac:dyDescent="0.3">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x14ac:dyDescent="0.3">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x14ac:dyDescent="0.3">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x14ac:dyDescent="0.3">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x14ac:dyDescent="0.3">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x14ac:dyDescent="0.3">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x14ac:dyDescent="0.3">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x14ac:dyDescent="0.3">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x14ac:dyDescent="0.3">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x14ac:dyDescent="0.3">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x14ac:dyDescent="0.3">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x14ac:dyDescent="0.3">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x14ac:dyDescent="0.3">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x14ac:dyDescent="0.3">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x14ac:dyDescent="0.3">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x14ac:dyDescent="0.3">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x14ac:dyDescent="0.3">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x14ac:dyDescent="0.3">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x14ac:dyDescent="0.3">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x14ac:dyDescent="0.3">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x14ac:dyDescent="0.3">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x14ac:dyDescent="0.3">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x14ac:dyDescent="0.3">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x14ac:dyDescent="0.3">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x14ac:dyDescent="0.3">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x14ac:dyDescent="0.3">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x14ac:dyDescent="0.3">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x14ac:dyDescent="0.3">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x14ac:dyDescent="0.3">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x14ac:dyDescent="0.3">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x14ac:dyDescent="0.3">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x14ac:dyDescent="0.3">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x14ac:dyDescent="0.3">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x14ac:dyDescent="0.3">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x14ac:dyDescent="0.3">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x14ac:dyDescent="0.3">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x14ac:dyDescent="0.3">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x14ac:dyDescent="0.3">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x14ac:dyDescent="0.3">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x14ac:dyDescent="0.3">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x14ac:dyDescent="0.3">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x14ac:dyDescent="0.3">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x14ac:dyDescent="0.3">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x14ac:dyDescent="0.3">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x14ac:dyDescent="0.3">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x14ac:dyDescent="0.3">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x14ac:dyDescent="0.3">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x14ac:dyDescent="0.3">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x14ac:dyDescent="0.3">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x14ac:dyDescent="0.3">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x14ac:dyDescent="0.3">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x14ac:dyDescent="0.3">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x14ac:dyDescent="0.3">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x14ac:dyDescent="0.3">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x14ac:dyDescent="0.3">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x14ac:dyDescent="0.3">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x14ac:dyDescent="0.3">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x14ac:dyDescent="0.3">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x14ac:dyDescent="0.3">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x14ac:dyDescent="0.3">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x14ac:dyDescent="0.3">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x14ac:dyDescent="0.3">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x14ac:dyDescent="0.3">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x14ac:dyDescent="0.3">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x14ac:dyDescent="0.3">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x14ac:dyDescent="0.3">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x14ac:dyDescent="0.3">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x14ac:dyDescent="0.3">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x14ac:dyDescent="0.3">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x14ac:dyDescent="0.3">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x14ac:dyDescent="0.3">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x14ac:dyDescent="0.3">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x14ac:dyDescent="0.3">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x14ac:dyDescent="0.3">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x14ac:dyDescent="0.3">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x14ac:dyDescent="0.3">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x14ac:dyDescent="0.3">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x14ac:dyDescent="0.3">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x14ac:dyDescent="0.3">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x14ac:dyDescent="0.3">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x14ac:dyDescent="0.3">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x14ac:dyDescent="0.3">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x14ac:dyDescent="0.3">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x14ac:dyDescent="0.3">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x14ac:dyDescent="0.3">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x14ac:dyDescent="0.3">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x14ac:dyDescent="0.3">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x14ac:dyDescent="0.3">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x14ac:dyDescent="0.3">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x14ac:dyDescent="0.3">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x14ac:dyDescent="0.3">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x14ac:dyDescent="0.3">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x14ac:dyDescent="0.3">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x14ac:dyDescent="0.3">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x14ac:dyDescent="0.3">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x14ac:dyDescent="0.3">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x14ac:dyDescent="0.3">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x14ac:dyDescent="0.3">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x14ac:dyDescent="0.3">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x14ac:dyDescent="0.3">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x14ac:dyDescent="0.3">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x14ac:dyDescent="0.3">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x14ac:dyDescent="0.3">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x14ac:dyDescent="0.3">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x14ac:dyDescent="0.3">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x14ac:dyDescent="0.3">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x14ac:dyDescent="0.3">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x14ac:dyDescent="0.3">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x14ac:dyDescent="0.3">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x14ac:dyDescent="0.3">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x14ac:dyDescent="0.3">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x14ac:dyDescent="0.3">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x14ac:dyDescent="0.3">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x14ac:dyDescent="0.3">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x14ac:dyDescent="0.3">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x14ac:dyDescent="0.3">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x14ac:dyDescent="0.3">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x14ac:dyDescent="0.3">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x14ac:dyDescent="0.3">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x14ac:dyDescent="0.3">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x14ac:dyDescent="0.3">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x14ac:dyDescent="0.3">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x14ac:dyDescent="0.3">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x14ac:dyDescent="0.3">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x14ac:dyDescent="0.3">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x14ac:dyDescent="0.3">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x14ac:dyDescent="0.3">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x14ac:dyDescent="0.3">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x14ac:dyDescent="0.3">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x14ac:dyDescent="0.3">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x14ac:dyDescent="0.3">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x14ac:dyDescent="0.3">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x14ac:dyDescent="0.3">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x14ac:dyDescent="0.3">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x14ac:dyDescent="0.3">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x14ac:dyDescent="0.3">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x14ac:dyDescent="0.3">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x14ac:dyDescent="0.3">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x14ac:dyDescent="0.3">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x14ac:dyDescent="0.3">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x14ac:dyDescent="0.3">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x14ac:dyDescent="0.3">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x14ac:dyDescent="0.3">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x14ac:dyDescent="0.3">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x14ac:dyDescent="0.3">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x14ac:dyDescent="0.3">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x14ac:dyDescent="0.3">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x14ac:dyDescent="0.3">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x14ac:dyDescent="0.3">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x14ac:dyDescent="0.3">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x14ac:dyDescent="0.3">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x14ac:dyDescent="0.3">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x14ac:dyDescent="0.3">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x14ac:dyDescent="0.3">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x14ac:dyDescent="0.3">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x14ac:dyDescent="0.3">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x14ac:dyDescent="0.3">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x14ac:dyDescent="0.3">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x14ac:dyDescent="0.3">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x14ac:dyDescent="0.3">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x14ac:dyDescent="0.3">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x14ac:dyDescent="0.3">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x14ac:dyDescent="0.3">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x14ac:dyDescent="0.3">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x14ac:dyDescent="0.3">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x14ac:dyDescent="0.3">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x14ac:dyDescent="0.3">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x14ac:dyDescent="0.3">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x14ac:dyDescent="0.3">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x14ac:dyDescent="0.3">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x14ac:dyDescent="0.3">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x14ac:dyDescent="0.3">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x14ac:dyDescent="0.3">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x14ac:dyDescent="0.3">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x14ac:dyDescent="0.3">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x14ac:dyDescent="0.3">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x14ac:dyDescent="0.3">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x14ac:dyDescent="0.3">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x14ac:dyDescent="0.3">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x14ac:dyDescent="0.3">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x14ac:dyDescent="0.3">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x14ac:dyDescent="0.3">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x14ac:dyDescent="0.3">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x14ac:dyDescent="0.3">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x14ac:dyDescent="0.3">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x14ac:dyDescent="0.3">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x14ac:dyDescent="0.3">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x14ac:dyDescent="0.3">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x14ac:dyDescent="0.3">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x14ac:dyDescent="0.3">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x14ac:dyDescent="0.3">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x14ac:dyDescent="0.3">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x14ac:dyDescent="0.3">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x14ac:dyDescent="0.3">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x14ac:dyDescent="0.3">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x14ac:dyDescent="0.3">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x14ac:dyDescent="0.3">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x14ac:dyDescent="0.3">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x14ac:dyDescent="0.3">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x14ac:dyDescent="0.3">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x14ac:dyDescent="0.3">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x14ac:dyDescent="0.3">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x14ac:dyDescent="0.3">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x14ac:dyDescent="0.3">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x14ac:dyDescent="0.3">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x14ac:dyDescent="0.3">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x14ac:dyDescent="0.3">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x14ac:dyDescent="0.3">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x14ac:dyDescent="0.3">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x14ac:dyDescent="0.3">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x14ac:dyDescent="0.3">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x14ac:dyDescent="0.3">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x14ac:dyDescent="0.3">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x14ac:dyDescent="0.3">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x14ac:dyDescent="0.3">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x14ac:dyDescent="0.3">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x14ac:dyDescent="0.3">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x14ac:dyDescent="0.3">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x14ac:dyDescent="0.3">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x14ac:dyDescent="0.3">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x14ac:dyDescent="0.3">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x14ac:dyDescent="0.3">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x14ac:dyDescent="0.3">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x14ac:dyDescent="0.3">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x14ac:dyDescent="0.3">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x14ac:dyDescent="0.3">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x14ac:dyDescent="0.3">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x14ac:dyDescent="0.3">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x14ac:dyDescent="0.3">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x14ac:dyDescent="0.3">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x14ac:dyDescent="0.3">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x14ac:dyDescent="0.3">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x14ac:dyDescent="0.3">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x14ac:dyDescent="0.3">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x14ac:dyDescent="0.3">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x14ac:dyDescent="0.3">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x14ac:dyDescent="0.3">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x14ac:dyDescent="0.3">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x14ac:dyDescent="0.3">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x14ac:dyDescent="0.3">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x14ac:dyDescent="0.3">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x14ac:dyDescent="0.3">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x14ac:dyDescent="0.3">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x14ac:dyDescent="0.3">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x14ac:dyDescent="0.3">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x14ac:dyDescent="0.3">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x14ac:dyDescent="0.3">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x14ac:dyDescent="0.3">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x14ac:dyDescent="0.3">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x14ac:dyDescent="0.3">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x14ac:dyDescent="0.3">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x14ac:dyDescent="0.3">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x14ac:dyDescent="0.3">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x14ac:dyDescent="0.3">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x14ac:dyDescent="0.3">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x14ac:dyDescent="0.3">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x14ac:dyDescent="0.3">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x14ac:dyDescent="0.3">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x14ac:dyDescent="0.3">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x14ac:dyDescent="0.3">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x14ac:dyDescent="0.3">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x14ac:dyDescent="0.3">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x14ac:dyDescent="0.3">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x14ac:dyDescent="0.3">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x14ac:dyDescent="0.3">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x14ac:dyDescent="0.3">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x14ac:dyDescent="0.3">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x14ac:dyDescent="0.3">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x14ac:dyDescent="0.3">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x14ac:dyDescent="0.3">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x14ac:dyDescent="0.3">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x14ac:dyDescent="0.3">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x14ac:dyDescent="0.3">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x14ac:dyDescent="0.3">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x14ac:dyDescent="0.3">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x14ac:dyDescent="0.3">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x14ac:dyDescent="0.3">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x14ac:dyDescent="0.3">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x14ac:dyDescent="0.3">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x14ac:dyDescent="0.3">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x14ac:dyDescent="0.3">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x14ac:dyDescent="0.3">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x14ac:dyDescent="0.3">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x14ac:dyDescent="0.3">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x14ac:dyDescent="0.3">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x14ac:dyDescent="0.3">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x14ac:dyDescent="0.3">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x14ac:dyDescent="0.3">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x14ac:dyDescent="0.3">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x14ac:dyDescent="0.3">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x14ac:dyDescent="0.3">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x14ac:dyDescent="0.3">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x14ac:dyDescent="0.3">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x14ac:dyDescent="0.3">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x14ac:dyDescent="0.3">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x14ac:dyDescent="0.3">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x14ac:dyDescent="0.3">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x14ac:dyDescent="0.3">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x14ac:dyDescent="0.3">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x14ac:dyDescent="0.3">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x14ac:dyDescent="0.3">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x14ac:dyDescent="0.3">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x14ac:dyDescent="0.3">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x14ac:dyDescent="0.3">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x14ac:dyDescent="0.3">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x14ac:dyDescent="0.3">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x14ac:dyDescent="0.3">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x14ac:dyDescent="0.3">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x14ac:dyDescent="0.3">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x14ac:dyDescent="0.3">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x14ac:dyDescent="0.3">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x14ac:dyDescent="0.3">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x14ac:dyDescent="0.3">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x14ac:dyDescent="0.3">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x14ac:dyDescent="0.3">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x14ac:dyDescent="0.3">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x14ac:dyDescent="0.3">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x14ac:dyDescent="0.3">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x14ac:dyDescent="0.3">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x14ac:dyDescent="0.3">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x14ac:dyDescent="0.3">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x14ac:dyDescent="0.3">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x14ac:dyDescent="0.3">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x14ac:dyDescent="0.3">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x14ac:dyDescent="0.3">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x14ac:dyDescent="0.3">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x14ac:dyDescent="0.3">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x14ac:dyDescent="0.3">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x14ac:dyDescent="0.3">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x14ac:dyDescent="0.3">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x14ac:dyDescent="0.3">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x14ac:dyDescent="0.3">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x14ac:dyDescent="0.3">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x14ac:dyDescent="0.3">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x14ac:dyDescent="0.3">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x14ac:dyDescent="0.3">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x14ac:dyDescent="0.3">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x14ac:dyDescent="0.3">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x14ac:dyDescent="0.3">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x14ac:dyDescent="0.3">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x14ac:dyDescent="0.3">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x14ac:dyDescent="0.3">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x14ac:dyDescent="0.3">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x14ac:dyDescent="0.3">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x14ac:dyDescent="0.3">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x14ac:dyDescent="0.3">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x14ac:dyDescent="0.3">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x14ac:dyDescent="0.3">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x14ac:dyDescent="0.3">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x14ac:dyDescent="0.3">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x14ac:dyDescent="0.3">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x14ac:dyDescent="0.3">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x14ac:dyDescent="0.3">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x14ac:dyDescent="0.3">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x14ac:dyDescent="0.3">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x14ac:dyDescent="0.3">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x14ac:dyDescent="0.3">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x14ac:dyDescent="0.3">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x14ac:dyDescent="0.3">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x14ac:dyDescent="0.3">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x14ac:dyDescent="0.3">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x14ac:dyDescent="0.3">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x14ac:dyDescent="0.3">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x14ac:dyDescent="0.3">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x14ac:dyDescent="0.3">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x14ac:dyDescent="0.3">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x14ac:dyDescent="0.3">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x14ac:dyDescent="0.3">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x14ac:dyDescent="0.3">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x14ac:dyDescent="0.3">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x14ac:dyDescent="0.3">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x14ac:dyDescent="0.3">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x14ac:dyDescent="0.3">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x14ac:dyDescent="0.3">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x14ac:dyDescent="0.3">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x14ac:dyDescent="0.3">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x14ac:dyDescent="0.3">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x14ac:dyDescent="0.3">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x14ac:dyDescent="0.3">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x14ac:dyDescent="0.3">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x14ac:dyDescent="0.3">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x14ac:dyDescent="0.3">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x14ac:dyDescent="0.3">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x14ac:dyDescent="0.3">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x14ac:dyDescent="0.3">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x14ac:dyDescent="0.3">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x14ac:dyDescent="0.3">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x14ac:dyDescent="0.3">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x14ac:dyDescent="0.3">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x14ac:dyDescent="0.3">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x14ac:dyDescent="0.3">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x14ac:dyDescent="0.3">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x14ac:dyDescent="0.3">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x14ac:dyDescent="0.3">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x14ac:dyDescent="0.3">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x14ac:dyDescent="0.3">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x14ac:dyDescent="0.3">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x14ac:dyDescent="0.3">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x14ac:dyDescent="0.3">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x14ac:dyDescent="0.3">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x14ac:dyDescent="0.3">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x14ac:dyDescent="0.3">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x14ac:dyDescent="0.3">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x14ac:dyDescent="0.3">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x14ac:dyDescent="0.3">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x14ac:dyDescent="0.3">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x14ac:dyDescent="0.3">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x14ac:dyDescent="0.3">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x14ac:dyDescent="0.3">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x14ac:dyDescent="0.3">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x14ac:dyDescent="0.3">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x14ac:dyDescent="0.3">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x14ac:dyDescent="0.3">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x14ac:dyDescent="0.3">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x14ac:dyDescent="0.3">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x14ac:dyDescent="0.3">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x14ac:dyDescent="0.3">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x14ac:dyDescent="0.3">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x14ac:dyDescent="0.3">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x14ac:dyDescent="0.3">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x14ac:dyDescent="0.3">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x14ac:dyDescent="0.3">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x14ac:dyDescent="0.3">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x14ac:dyDescent="0.3">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x14ac:dyDescent="0.3">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x14ac:dyDescent="0.3">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x14ac:dyDescent="0.3">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x14ac:dyDescent="0.3">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x14ac:dyDescent="0.3">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x14ac:dyDescent="0.3">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x14ac:dyDescent="0.3">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x14ac:dyDescent="0.3">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x14ac:dyDescent="0.3">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x14ac:dyDescent="0.3">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x14ac:dyDescent="0.3">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x14ac:dyDescent="0.3">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x14ac:dyDescent="0.3">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x14ac:dyDescent="0.3">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x14ac:dyDescent="0.3">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x14ac:dyDescent="0.3">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x14ac:dyDescent="0.3">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x14ac:dyDescent="0.3">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x14ac:dyDescent="0.3">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x14ac:dyDescent="0.3">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x14ac:dyDescent="0.3">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x14ac:dyDescent="0.3">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x14ac:dyDescent="0.3">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x14ac:dyDescent="0.3">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x14ac:dyDescent="0.3">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x14ac:dyDescent="0.3">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x14ac:dyDescent="0.3">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x14ac:dyDescent="0.3">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x14ac:dyDescent="0.3">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x14ac:dyDescent="0.3">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x14ac:dyDescent="0.3">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x14ac:dyDescent="0.3">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x14ac:dyDescent="0.3">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x14ac:dyDescent="0.3">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x14ac:dyDescent="0.3">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x14ac:dyDescent="0.3">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x14ac:dyDescent="0.3">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x14ac:dyDescent="0.3">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x14ac:dyDescent="0.3">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x14ac:dyDescent="0.3">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x14ac:dyDescent="0.3">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x14ac:dyDescent="0.3">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x14ac:dyDescent="0.3">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x14ac:dyDescent="0.3">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x14ac:dyDescent="0.3">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x14ac:dyDescent="0.3">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x14ac:dyDescent="0.3">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x14ac:dyDescent="0.3">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x14ac:dyDescent="0.3">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x14ac:dyDescent="0.3">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x14ac:dyDescent="0.3">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x14ac:dyDescent="0.3">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x14ac:dyDescent="0.3">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x14ac:dyDescent="0.3">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x14ac:dyDescent="0.3">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x14ac:dyDescent="0.3">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x14ac:dyDescent="0.3">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x14ac:dyDescent="0.3">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x14ac:dyDescent="0.3">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x14ac:dyDescent="0.3">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x14ac:dyDescent="0.3">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x14ac:dyDescent="0.3">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x14ac:dyDescent="0.3">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x14ac:dyDescent="0.3">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x14ac:dyDescent="0.3">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x14ac:dyDescent="0.3">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x14ac:dyDescent="0.3">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x14ac:dyDescent="0.3">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x14ac:dyDescent="0.3">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x14ac:dyDescent="0.3">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x14ac:dyDescent="0.3">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x14ac:dyDescent="0.3">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x14ac:dyDescent="0.3">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x14ac:dyDescent="0.3">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x14ac:dyDescent="0.3">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x14ac:dyDescent="0.3">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x14ac:dyDescent="0.3">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x14ac:dyDescent="0.3">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x14ac:dyDescent="0.3">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x14ac:dyDescent="0.3">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x14ac:dyDescent="0.3">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x14ac:dyDescent="0.3">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x14ac:dyDescent="0.3">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x14ac:dyDescent="0.3">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x14ac:dyDescent="0.3">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x14ac:dyDescent="0.3">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x14ac:dyDescent="0.3">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x14ac:dyDescent="0.3">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x14ac:dyDescent="0.3">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x14ac:dyDescent="0.3">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x14ac:dyDescent="0.3">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x14ac:dyDescent="0.3">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x14ac:dyDescent="0.3">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x14ac:dyDescent="0.3">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x14ac:dyDescent="0.3">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x14ac:dyDescent="0.3">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x14ac:dyDescent="0.3">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x14ac:dyDescent="0.3">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x14ac:dyDescent="0.3">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x14ac:dyDescent="0.3">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x14ac:dyDescent="0.3">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x14ac:dyDescent="0.3">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x14ac:dyDescent="0.3">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x14ac:dyDescent="0.3">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x14ac:dyDescent="0.3">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x14ac:dyDescent="0.3">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x14ac:dyDescent="0.3">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x14ac:dyDescent="0.3">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x14ac:dyDescent="0.3">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x14ac:dyDescent="0.3">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x14ac:dyDescent="0.3">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x14ac:dyDescent="0.3">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x14ac:dyDescent="0.3">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x14ac:dyDescent="0.3">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x14ac:dyDescent="0.3">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x14ac:dyDescent="0.3">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x14ac:dyDescent="0.3">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x14ac:dyDescent="0.3">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x14ac:dyDescent="0.3">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x14ac:dyDescent="0.3">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x14ac:dyDescent="0.3">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x14ac:dyDescent="0.3">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x14ac:dyDescent="0.3">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x14ac:dyDescent="0.3">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x14ac:dyDescent="0.3">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x14ac:dyDescent="0.3">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x14ac:dyDescent="0.3">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x14ac:dyDescent="0.3">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x14ac:dyDescent="0.3">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x14ac:dyDescent="0.3">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x14ac:dyDescent="0.3">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x14ac:dyDescent="0.3">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x14ac:dyDescent="0.3">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x14ac:dyDescent="0.3">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x14ac:dyDescent="0.3">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x14ac:dyDescent="0.3">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x14ac:dyDescent="0.3">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x14ac:dyDescent="0.3">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x14ac:dyDescent="0.3">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x14ac:dyDescent="0.3">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x14ac:dyDescent="0.3">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x14ac:dyDescent="0.3">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x14ac:dyDescent="0.3">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x14ac:dyDescent="0.3">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x14ac:dyDescent="0.3">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x14ac:dyDescent="0.3">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x14ac:dyDescent="0.3">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x14ac:dyDescent="0.3">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x14ac:dyDescent="0.3">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x14ac:dyDescent="0.3">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x14ac:dyDescent="0.3">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x14ac:dyDescent="0.3">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x14ac:dyDescent="0.3">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x14ac:dyDescent="0.3">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x14ac:dyDescent="0.3">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x14ac:dyDescent="0.3">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x14ac:dyDescent="0.3">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x14ac:dyDescent="0.3">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x14ac:dyDescent="0.3">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x14ac:dyDescent="0.3">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x14ac:dyDescent="0.3">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x14ac:dyDescent="0.3">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x14ac:dyDescent="0.3">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x14ac:dyDescent="0.3">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x14ac:dyDescent="0.3">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x14ac:dyDescent="0.3">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x14ac:dyDescent="0.3">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x14ac:dyDescent="0.3">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x14ac:dyDescent="0.3">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x14ac:dyDescent="0.3">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x14ac:dyDescent="0.3">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x14ac:dyDescent="0.3">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x14ac:dyDescent="0.3">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x14ac:dyDescent="0.3">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x14ac:dyDescent="0.3">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x14ac:dyDescent="0.3">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x14ac:dyDescent="0.3">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x14ac:dyDescent="0.3">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x14ac:dyDescent="0.3">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x14ac:dyDescent="0.3">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x14ac:dyDescent="0.3">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x14ac:dyDescent="0.3">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x14ac:dyDescent="0.3">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x14ac:dyDescent="0.3">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x14ac:dyDescent="0.3">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x14ac:dyDescent="0.3">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x14ac:dyDescent="0.3">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x14ac:dyDescent="0.3">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x14ac:dyDescent="0.3">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x14ac:dyDescent="0.3">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x14ac:dyDescent="0.3">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x14ac:dyDescent="0.3">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x14ac:dyDescent="0.3">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x14ac:dyDescent="0.3">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x14ac:dyDescent="0.3">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x14ac:dyDescent="0.3">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x14ac:dyDescent="0.3">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x14ac:dyDescent="0.3">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x14ac:dyDescent="0.3">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x14ac:dyDescent="0.3">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x14ac:dyDescent="0.3">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x14ac:dyDescent="0.3">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x14ac:dyDescent="0.3">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x14ac:dyDescent="0.3">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x14ac:dyDescent="0.3">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x14ac:dyDescent="0.3">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x14ac:dyDescent="0.3">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x14ac:dyDescent="0.3">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x14ac:dyDescent="0.3">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x14ac:dyDescent="0.3">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x14ac:dyDescent="0.3">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x14ac:dyDescent="0.3">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x14ac:dyDescent="0.3">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x14ac:dyDescent="0.3">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x14ac:dyDescent="0.3">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x14ac:dyDescent="0.3">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x14ac:dyDescent="0.3">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x14ac:dyDescent="0.3">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x14ac:dyDescent="0.3">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x14ac:dyDescent="0.3">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x14ac:dyDescent="0.3">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x14ac:dyDescent="0.3">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x14ac:dyDescent="0.3">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x14ac:dyDescent="0.3">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x14ac:dyDescent="0.3">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x14ac:dyDescent="0.3">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x14ac:dyDescent="0.3">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x14ac:dyDescent="0.3">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x14ac:dyDescent="0.3">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x14ac:dyDescent="0.3">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x14ac:dyDescent="0.3">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x14ac:dyDescent="0.3">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x14ac:dyDescent="0.3">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x14ac:dyDescent="0.3">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x14ac:dyDescent="0.3">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x14ac:dyDescent="0.3">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x14ac:dyDescent="0.3">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x14ac:dyDescent="0.3">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x14ac:dyDescent="0.3">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x14ac:dyDescent="0.3">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x14ac:dyDescent="0.3">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x14ac:dyDescent="0.3">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x14ac:dyDescent="0.3">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x14ac:dyDescent="0.3">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x14ac:dyDescent="0.3">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x14ac:dyDescent="0.3">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x14ac:dyDescent="0.3">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x14ac:dyDescent="0.3">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x14ac:dyDescent="0.3">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x14ac:dyDescent="0.3">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x14ac:dyDescent="0.3">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x14ac:dyDescent="0.3">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x14ac:dyDescent="0.3">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x14ac:dyDescent="0.3">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x14ac:dyDescent="0.3">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x14ac:dyDescent="0.3">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x14ac:dyDescent="0.3">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x14ac:dyDescent="0.3">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x14ac:dyDescent="0.3">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x14ac:dyDescent="0.3">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x14ac:dyDescent="0.3">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x14ac:dyDescent="0.3">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x14ac:dyDescent="0.3">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x14ac:dyDescent="0.3">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x14ac:dyDescent="0.3">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x14ac:dyDescent="0.3">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x14ac:dyDescent="0.3">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x14ac:dyDescent="0.3">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x14ac:dyDescent="0.3">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x14ac:dyDescent="0.3">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x14ac:dyDescent="0.3">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x14ac:dyDescent="0.3">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x14ac:dyDescent="0.3">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x14ac:dyDescent="0.3">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x14ac:dyDescent="0.3">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x14ac:dyDescent="0.3">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x14ac:dyDescent="0.3">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x14ac:dyDescent="0.3">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x14ac:dyDescent="0.3">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x14ac:dyDescent="0.3">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x14ac:dyDescent="0.3">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x14ac:dyDescent="0.3">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x14ac:dyDescent="0.3">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x14ac:dyDescent="0.3">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x14ac:dyDescent="0.3">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x14ac:dyDescent="0.3">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x14ac:dyDescent="0.3">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x14ac:dyDescent="0.3">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x14ac:dyDescent="0.3">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x14ac:dyDescent="0.3">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x14ac:dyDescent="0.3">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x14ac:dyDescent="0.3">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x14ac:dyDescent="0.3">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x14ac:dyDescent="0.3">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x14ac:dyDescent="0.3">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x14ac:dyDescent="0.3">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x14ac:dyDescent="0.3">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x14ac:dyDescent="0.3">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x14ac:dyDescent="0.3">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x14ac:dyDescent="0.3">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x14ac:dyDescent="0.3">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x14ac:dyDescent="0.3">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x14ac:dyDescent="0.3">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x14ac:dyDescent="0.3">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x14ac:dyDescent="0.3">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x14ac:dyDescent="0.3">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x14ac:dyDescent="0.3">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x14ac:dyDescent="0.3">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x14ac:dyDescent="0.3">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x14ac:dyDescent="0.3">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x14ac:dyDescent="0.3">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x14ac:dyDescent="0.3">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x14ac:dyDescent="0.3">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x14ac:dyDescent="0.3">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x14ac:dyDescent="0.3">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x14ac:dyDescent="0.3">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x14ac:dyDescent="0.3">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x14ac:dyDescent="0.3">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x14ac:dyDescent="0.3">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x14ac:dyDescent="0.3">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x14ac:dyDescent="0.3">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x14ac:dyDescent="0.3">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x14ac:dyDescent="0.3">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x14ac:dyDescent="0.3">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x14ac:dyDescent="0.3">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x14ac:dyDescent="0.3">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x14ac:dyDescent="0.3">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x14ac:dyDescent="0.3">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x14ac:dyDescent="0.3">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x14ac:dyDescent="0.3">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x14ac:dyDescent="0.3">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x14ac:dyDescent="0.3">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x14ac:dyDescent="0.3">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x14ac:dyDescent="0.3">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x14ac:dyDescent="0.3">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x14ac:dyDescent="0.3">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x14ac:dyDescent="0.3">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x14ac:dyDescent="0.3">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x14ac:dyDescent="0.3">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x14ac:dyDescent="0.3">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x14ac:dyDescent="0.3">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x14ac:dyDescent="0.3">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x14ac:dyDescent="0.3">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x14ac:dyDescent="0.3">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x14ac:dyDescent="0.3">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x14ac:dyDescent="0.3">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x14ac:dyDescent="0.3">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x14ac:dyDescent="0.3">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x14ac:dyDescent="0.3">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x14ac:dyDescent="0.3">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x14ac:dyDescent="0.3">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x14ac:dyDescent="0.3">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x14ac:dyDescent="0.3">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x14ac:dyDescent="0.3">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x14ac:dyDescent="0.3">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x14ac:dyDescent="0.3">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x14ac:dyDescent="0.3">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x14ac:dyDescent="0.3">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x14ac:dyDescent="0.3">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x14ac:dyDescent="0.3">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x14ac:dyDescent="0.3">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x14ac:dyDescent="0.3">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x14ac:dyDescent="0.3">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x14ac:dyDescent="0.3">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x14ac:dyDescent="0.3">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x14ac:dyDescent="0.3">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x14ac:dyDescent="0.3">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x14ac:dyDescent="0.3">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x14ac:dyDescent="0.3">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x14ac:dyDescent="0.3">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x14ac:dyDescent="0.3">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x14ac:dyDescent="0.3">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x14ac:dyDescent="0.3">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x14ac:dyDescent="0.3">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x14ac:dyDescent="0.3">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x14ac:dyDescent="0.3">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x14ac:dyDescent="0.3">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x14ac:dyDescent="0.3">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x14ac:dyDescent="0.3">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x14ac:dyDescent="0.3">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x14ac:dyDescent="0.3">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x14ac:dyDescent="0.3">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x14ac:dyDescent="0.3">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x14ac:dyDescent="0.3">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x14ac:dyDescent="0.3">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x14ac:dyDescent="0.3">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x14ac:dyDescent="0.3">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x14ac:dyDescent="0.3">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x14ac:dyDescent="0.3">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x14ac:dyDescent="0.3">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x14ac:dyDescent="0.3">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x14ac:dyDescent="0.3">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x14ac:dyDescent="0.3">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x14ac:dyDescent="0.3">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x14ac:dyDescent="0.3">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x14ac:dyDescent="0.3">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x14ac:dyDescent="0.3">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x14ac:dyDescent="0.3">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x14ac:dyDescent="0.3">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x14ac:dyDescent="0.3">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x14ac:dyDescent="0.3">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x14ac:dyDescent="0.3">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x14ac:dyDescent="0.3">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x14ac:dyDescent="0.3">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x14ac:dyDescent="0.3">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x14ac:dyDescent="0.3">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x14ac:dyDescent="0.3">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x14ac:dyDescent="0.3">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x14ac:dyDescent="0.3">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x14ac:dyDescent="0.3">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x14ac:dyDescent="0.3">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x14ac:dyDescent="0.3">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x14ac:dyDescent="0.3">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x14ac:dyDescent="0.3">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x14ac:dyDescent="0.3">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x14ac:dyDescent="0.3">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x14ac:dyDescent="0.3">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x14ac:dyDescent="0.3">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x14ac:dyDescent="0.3">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x14ac:dyDescent="0.3">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x14ac:dyDescent="0.3">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x14ac:dyDescent="0.3">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x14ac:dyDescent="0.3">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x14ac:dyDescent="0.3">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x14ac:dyDescent="0.3">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x14ac:dyDescent="0.3">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x14ac:dyDescent="0.3">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x14ac:dyDescent="0.3">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x14ac:dyDescent="0.3">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x14ac:dyDescent="0.3">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x14ac:dyDescent="0.3">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x14ac:dyDescent="0.3">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x14ac:dyDescent="0.3">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x14ac:dyDescent="0.3">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x14ac:dyDescent="0.3">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x14ac:dyDescent="0.3">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x14ac:dyDescent="0.3">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x14ac:dyDescent="0.3">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x14ac:dyDescent="0.3">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x14ac:dyDescent="0.3">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x14ac:dyDescent="0.3">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x14ac:dyDescent="0.3">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x14ac:dyDescent="0.3">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x14ac:dyDescent="0.3">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x14ac:dyDescent="0.3">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x14ac:dyDescent="0.3">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x14ac:dyDescent="0.3">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x14ac:dyDescent="0.3">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x14ac:dyDescent="0.3">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x14ac:dyDescent="0.3">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x14ac:dyDescent="0.3">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x14ac:dyDescent="0.3">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x14ac:dyDescent="0.3">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x14ac:dyDescent="0.3">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x14ac:dyDescent="0.3">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x14ac:dyDescent="0.3">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x14ac:dyDescent="0.3">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x14ac:dyDescent="0.3">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x14ac:dyDescent="0.3">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x14ac:dyDescent="0.3">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x14ac:dyDescent="0.3">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x14ac:dyDescent="0.3">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x14ac:dyDescent="0.3">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x14ac:dyDescent="0.3">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x14ac:dyDescent="0.3">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x14ac:dyDescent="0.3">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x14ac:dyDescent="0.3">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x14ac:dyDescent="0.3">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x14ac:dyDescent="0.3">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x14ac:dyDescent="0.3">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x14ac:dyDescent="0.3">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x14ac:dyDescent="0.3">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x14ac:dyDescent="0.3">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x14ac:dyDescent="0.3">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x14ac:dyDescent="0.3">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x14ac:dyDescent="0.3">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x14ac:dyDescent="0.3">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x14ac:dyDescent="0.3">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x14ac:dyDescent="0.3">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x14ac:dyDescent="0.3">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x14ac:dyDescent="0.3">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x14ac:dyDescent="0.3">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x14ac:dyDescent="0.3">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x14ac:dyDescent="0.3">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x14ac:dyDescent="0.3">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x14ac:dyDescent="0.3">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x14ac:dyDescent="0.3">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x14ac:dyDescent="0.3">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x14ac:dyDescent="0.3">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x14ac:dyDescent="0.3">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x14ac:dyDescent="0.3">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x14ac:dyDescent="0.3">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x14ac:dyDescent="0.3">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x14ac:dyDescent="0.3">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x14ac:dyDescent="0.3">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x14ac:dyDescent="0.3">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x14ac:dyDescent="0.3">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x14ac:dyDescent="0.3">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x14ac:dyDescent="0.3">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x14ac:dyDescent="0.3">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x14ac:dyDescent="0.3">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x14ac:dyDescent="0.3">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x14ac:dyDescent="0.3">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x14ac:dyDescent="0.3">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x14ac:dyDescent="0.3">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x14ac:dyDescent="0.3">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x14ac:dyDescent="0.3">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x14ac:dyDescent="0.3">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x14ac:dyDescent="0.3">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x14ac:dyDescent="0.3">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x14ac:dyDescent="0.3">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x14ac:dyDescent="0.3">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x14ac:dyDescent="0.3">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x14ac:dyDescent="0.3">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x14ac:dyDescent="0.3">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x14ac:dyDescent="0.3">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x14ac:dyDescent="0.3">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x14ac:dyDescent="0.3">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x14ac:dyDescent="0.3">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x14ac:dyDescent="0.3">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x14ac:dyDescent="0.3">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x14ac:dyDescent="0.3">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x14ac:dyDescent="0.3">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x14ac:dyDescent="0.3">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x14ac:dyDescent="0.3">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x14ac:dyDescent="0.3">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x14ac:dyDescent="0.3">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x14ac:dyDescent="0.3">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x14ac:dyDescent="0.3">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x14ac:dyDescent="0.3">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x14ac:dyDescent="0.3">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x14ac:dyDescent="0.3">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x14ac:dyDescent="0.3">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x14ac:dyDescent="0.3">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x14ac:dyDescent="0.3">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x14ac:dyDescent="0.3">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x14ac:dyDescent="0.3">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x14ac:dyDescent="0.3">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x14ac:dyDescent="0.3">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x14ac:dyDescent="0.3">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x14ac:dyDescent="0.3">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x14ac:dyDescent="0.3">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x14ac:dyDescent="0.3">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x14ac:dyDescent="0.3">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x14ac:dyDescent="0.3">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x14ac:dyDescent="0.3">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x14ac:dyDescent="0.3">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x14ac:dyDescent="0.3">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x14ac:dyDescent="0.3">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x14ac:dyDescent="0.3">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x14ac:dyDescent="0.3">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x14ac:dyDescent="0.3">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x14ac:dyDescent="0.3">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x14ac:dyDescent="0.3">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x14ac:dyDescent="0.3">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x14ac:dyDescent="0.3">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x14ac:dyDescent="0.3">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x14ac:dyDescent="0.3">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x14ac:dyDescent="0.3">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x14ac:dyDescent="0.3">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x14ac:dyDescent="0.3">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x14ac:dyDescent="0.3">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x14ac:dyDescent="0.3">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x14ac:dyDescent="0.3">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x14ac:dyDescent="0.3">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x14ac:dyDescent="0.3">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x14ac:dyDescent="0.3">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x14ac:dyDescent="0.3">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x14ac:dyDescent="0.3">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x14ac:dyDescent="0.3">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x14ac:dyDescent="0.3">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x14ac:dyDescent="0.3">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x14ac:dyDescent="0.3">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x14ac:dyDescent="0.3">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x14ac:dyDescent="0.3">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x14ac:dyDescent="0.3">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x14ac:dyDescent="0.3">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x14ac:dyDescent="0.3">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x14ac:dyDescent="0.3">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x14ac:dyDescent="0.3">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x14ac:dyDescent="0.3">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x14ac:dyDescent="0.3">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x14ac:dyDescent="0.3">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x14ac:dyDescent="0.3">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x14ac:dyDescent="0.3">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x14ac:dyDescent="0.3">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x14ac:dyDescent="0.3">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x14ac:dyDescent="0.3">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x14ac:dyDescent="0.3">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x14ac:dyDescent="0.3">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x14ac:dyDescent="0.3">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x14ac:dyDescent="0.3">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x14ac:dyDescent="0.3">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x14ac:dyDescent="0.3">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x14ac:dyDescent="0.3">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x14ac:dyDescent="0.3">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x14ac:dyDescent="0.3">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x14ac:dyDescent="0.3">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x14ac:dyDescent="0.3">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x14ac:dyDescent="0.3">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x14ac:dyDescent="0.3">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x14ac:dyDescent="0.3">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x14ac:dyDescent="0.3">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x14ac:dyDescent="0.3">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x14ac:dyDescent="0.3">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x14ac:dyDescent="0.3">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x14ac:dyDescent="0.3">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x14ac:dyDescent="0.3">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x14ac:dyDescent="0.3">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x14ac:dyDescent="0.3">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x14ac:dyDescent="0.3">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x14ac:dyDescent="0.3">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x14ac:dyDescent="0.3">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x14ac:dyDescent="0.3">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x14ac:dyDescent="0.3">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x14ac:dyDescent="0.3">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x14ac:dyDescent="0.3">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x14ac:dyDescent="0.3">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x14ac:dyDescent="0.3">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x14ac:dyDescent="0.3">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x14ac:dyDescent="0.3">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x14ac:dyDescent="0.3">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x14ac:dyDescent="0.3">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x14ac:dyDescent="0.3">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x14ac:dyDescent="0.3">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x14ac:dyDescent="0.3">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x14ac:dyDescent="0.3">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x14ac:dyDescent="0.3">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x14ac:dyDescent="0.3">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x14ac:dyDescent="0.3">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x14ac:dyDescent="0.3">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x14ac:dyDescent="0.3">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x14ac:dyDescent="0.3">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x14ac:dyDescent="0.3">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x14ac:dyDescent="0.3">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x14ac:dyDescent="0.3">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x14ac:dyDescent="0.3">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x14ac:dyDescent="0.3">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x14ac:dyDescent="0.3">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x14ac:dyDescent="0.3">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x14ac:dyDescent="0.3">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x14ac:dyDescent="0.3">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x14ac:dyDescent="0.3">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x14ac:dyDescent="0.3">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x14ac:dyDescent="0.3">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x14ac:dyDescent="0.3">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x14ac:dyDescent="0.3">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x14ac:dyDescent="0.3">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x14ac:dyDescent="0.3">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x14ac:dyDescent="0.3">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x14ac:dyDescent="0.3">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x14ac:dyDescent="0.3">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x14ac:dyDescent="0.3">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x14ac:dyDescent="0.3">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x14ac:dyDescent="0.3">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x14ac:dyDescent="0.3">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x14ac:dyDescent="0.3">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x14ac:dyDescent="0.3">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x14ac:dyDescent="0.3">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x14ac:dyDescent="0.3">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x14ac:dyDescent="0.3">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x14ac:dyDescent="0.3">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x14ac:dyDescent="0.3">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x14ac:dyDescent="0.3">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x14ac:dyDescent="0.3">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x14ac:dyDescent="0.3">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x14ac:dyDescent="0.3">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x14ac:dyDescent="0.3">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x14ac:dyDescent="0.3">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x14ac:dyDescent="0.3">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x14ac:dyDescent="0.3">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x14ac:dyDescent="0.3">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x14ac:dyDescent="0.3">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x14ac:dyDescent="0.3">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x14ac:dyDescent="0.3">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x14ac:dyDescent="0.3">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x14ac:dyDescent="0.3">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x14ac:dyDescent="0.3">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x14ac:dyDescent="0.3">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x14ac:dyDescent="0.3">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x14ac:dyDescent="0.3">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x14ac:dyDescent="0.3">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x14ac:dyDescent="0.3">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x14ac:dyDescent="0.3">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x14ac:dyDescent="0.3">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x14ac:dyDescent="0.3">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x14ac:dyDescent="0.3">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x14ac:dyDescent="0.3">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x14ac:dyDescent="0.3">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x14ac:dyDescent="0.3">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x14ac:dyDescent="0.3">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x14ac:dyDescent="0.3">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x14ac:dyDescent="0.3">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x14ac:dyDescent="0.3">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x14ac:dyDescent="0.3">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x14ac:dyDescent="0.3">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x14ac:dyDescent="0.3">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x14ac:dyDescent="0.3">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x14ac:dyDescent="0.3">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x14ac:dyDescent="0.3">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x14ac:dyDescent="0.3">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x14ac:dyDescent="0.3">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x14ac:dyDescent="0.3">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x14ac:dyDescent="0.3">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x14ac:dyDescent="0.3">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x14ac:dyDescent="0.3">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x14ac:dyDescent="0.3">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x14ac:dyDescent="0.3">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x14ac:dyDescent="0.3">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x14ac:dyDescent="0.3">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x14ac:dyDescent="0.3">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x14ac:dyDescent="0.3">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x14ac:dyDescent="0.3">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x14ac:dyDescent="0.3">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x14ac:dyDescent="0.3">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x14ac:dyDescent="0.3">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x14ac:dyDescent="0.3">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x14ac:dyDescent="0.3">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x14ac:dyDescent="0.3">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x14ac:dyDescent="0.3">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x14ac:dyDescent="0.3">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x14ac:dyDescent="0.3">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x14ac:dyDescent="0.3">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x14ac:dyDescent="0.3">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x14ac:dyDescent="0.3">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x14ac:dyDescent="0.3">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x14ac:dyDescent="0.3">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x14ac:dyDescent="0.3">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x14ac:dyDescent="0.3">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x14ac:dyDescent="0.3">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x14ac:dyDescent="0.3">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x14ac:dyDescent="0.3">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x14ac:dyDescent="0.3">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x14ac:dyDescent="0.3">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x14ac:dyDescent="0.3">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x14ac:dyDescent="0.3">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x14ac:dyDescent="0.3">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x14ac:dyDescent="0.3">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x14ac:dyDescent="0.3">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x14ac:dyDescent="0.3">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x14ac:dyDescent="0.3">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x14ac:dyDescent="0.3">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x14ac:dyDescent="0.3">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x14ac:dyDescent="0.3">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x14ac:dyDescent="0.3">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x14ac:dyDescent="0.3">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x14ac:dyDescent="0.3">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x14ac:dyDescent="0.3">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x14ac:dyDescent="0.3">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x14ac:dyDescent="0.3">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x14ac:dyDescent="0.3">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x14ac:dyDescent="0.3">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x14ac:dyDescent="0.3">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x14ac:dyDescent="0.3">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x14ac:dyDescent="0.3">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x14ac:dyDescent="0.3">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x14ac:dyDescent="0.3">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x14ac:dyDescent="0.3">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x14ac:dyDescent="0.3">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x14ac:dyDescent="0.3">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x14ac:dyDescent="0.3">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x14ac:dyDescent="0.3">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x14ac:dyDescent="0.3">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x14ac:dyDescent="0.3">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x14ac:dyDescent="0.3">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x14ac:dyDescent="0.3">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x14ac:dyDescent="0.3">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x14ac:dyDescent="0.3">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x14ac:dyDescent="0.3">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x14ac:dyDescent="0.3">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x14ac:dyDescent="0.3">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x14ac:dyDescent="0.3">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x14ac:dyDescent="0.3">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x14ac:dyDescent="0.3">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x14ac:dyDescent="0.3">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x14ac:dyDescent="0.3">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x14ac:dyDescent="0.3">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x14ac:dyDescent="0.3">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x14ac:dyDescent="0.3">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x14ac:dyDescent="0.3">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x14ac:dyDescent="0.3">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x14ac:dyDescent="0.3">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x14ac:dyDescent="0.3">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x14ac:dyDescent="0.3">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x14ac:dyDescent="0.3">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x14ac:dyDescent="0.3">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x14ac:dyDescent="0.3">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x14ac:dyDescent="0.3">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x14ac:dyDescent="0.3">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x14ac:dyDescent="0.3">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x14ac:dyDescent="0.3">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x14ac:dyDescent="0.3">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x14ac:dyDescent="0.3">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x14ac:dyDescent="0.3">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x14ac:dyDescent="0.3">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x14ac:dyDescent="0.3">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x14ac:dyDescent="0.3">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x14ac:dyDescent="0.3">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x14ac:dyDescent="0.3">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x14ac:dyDescent="0.3">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x14ac:dyDescent="0.3">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x14ac:dyDescent="0.3">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x14ac:dyDescent="0.3">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x14ac:dyDescent="0.3">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x14ac:dyDescent="0.3">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x14ac:dyDescent="0.3">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x14ac:dyDescent="0.3">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x14ac:dyDescent="0.3">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x14ac:dyDescent="0.3">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x14ac:dyDescent="0.3">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x14ac:dyDescent="0.3">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x14ac:dyDescent="0.3">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x14ac:dyDescent="0.3">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x14ac:dyDescent="0.3">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x14ac:dyDescent="0.3">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x14ac:dyDescent="0.3">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x14ac:dyDescent="0.3">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x14ac:dyDescent="0.3">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x14ac:dyDescent="0.3">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x14ac:dyDescent="0.3">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x14ac:dyDescent="0.3">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x14ac:dyDescent="0.3">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x14ac:dyDescent="0.3">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x14ac:dyDescent="0.3">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x14ac:dyDescent="0.3">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x14ac:dyDescent="0.3">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x14ac:dyDescent="0.3">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x14ac:dyDescent="0.3">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x14ac:dyDescent="0.3">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x14ac:dyDescent="0.3">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x14ac:dyDescent="0.3">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x14ac:dyDescent="0.3">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x14ac:dyDescent="0.3">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x14ac:dyDescent="0.3">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x14ac:dyDescent="0.3">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x14ac:dyDescent="0.3">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x14ac:dyDescent="0.3">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x14ac:dyDescent="0.3">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x14ac:dyDescent="0.3">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x14ac:dyDescent="0.3">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x14ac:dyDescent="0.3">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x14ac:dyDescent="0.3">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x14ac:dyDescent="0.3">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x14ac:dyDescent="0.3">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x14ac:dyDescent="0.3">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x14ac:dyDescent="0.3">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x14ac:dyDescent="0.3">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x14ac:dyDescent="0.3">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x14ac:dyDescent="0.3">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x14ac:dyDescent="0.3">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x14ac:dyDescent="0.3">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x14ac:dyDescent="0.3">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x14ac:dyDescent="0.3">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x14ac:dyDescent="0.3">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x14ac:dyDescent="0.3">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x14ac:dyDescent="0.3">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x14ac:dyDescent="0.3">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x14ac:dyDescent="0.3">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x14ac:dyDescent="0.3">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x14ac:dyDescent="0.3">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x14ac:dyDescent="0.3">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x14ac:dyDescent="0.3">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x14ac:dyDescent="0.3">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x14ac:dyDescent="0.3">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x14ac:dyDescent="0.3">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x14ac:dyDescent="0.3">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x14ac:dyDescent="0.3">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x14ac:dyDescent="0.3">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x14ac:dyDescent="0.3">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x14ac:dyDescent="0.3">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x14ac:dyDescent="0.3">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x14ac:dyDescent="0.3">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x14ac:dyDescent="0.3">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x14ac:dyDescent="0.3">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x14ac:dyDescent="0.3">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x14ac:dyDescent="0.3">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x14ac:dyDescent="0.3">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x14ac:dyDescent="0.3">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x14ac:dyDescent="0.3">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x14ac:dyDescent="0.3">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x14ac:dyDescent="0.3">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x14ac:dyDescent="0.3">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x14ac:dyDescent="0.3">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x14ac:dyDescent="0.3">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x14ac:dyDescent="0.3">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x14ac:dyDescent="0.3">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x14ac:dyDescent="0.3">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x14ac:dyDescent="0.3">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x14ac:dyDescent="0.3">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x14ac:dyDescent="0.3">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x14ac:dyDescent="0.3">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x14ac:dyDescent="0.3">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x14ac:dyDescent="0.3">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x14ac:dyDescent="0.3">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x14ac:dyDescent="0.3">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x14ac:dyDescent="0.3">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x14ac:dyDescent="0.3">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x14ac:dyDescent="0.3">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x14ac:dyDescent="0.3">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x14ac:dyDescent="0.3">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x14ac:dyDescent="0.3">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x14ac:dyDescent="0.3">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x14ac:dyDescent="0.3">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x14ac:dyDescent="0.3">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x14ac:dyDescent="0.3">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x14ac:dyDescent="0.3">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x14ac:dyDescent="0.3">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x14ac:dyDescent="0.3">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x14ac:dyDescent="0.3">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x14ac:dyDescent="0.3">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x14ac:dyDescent="0.3">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x14ac:dyDescent="0.3">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x14ac:dyDescent="0.3">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x14ac:dyDescent="0.3">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x14ac:dyDescent="0.3">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x14ac:dyDescent="0.3">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x14ac:dyDescent="0.3">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x14ac:dyDescent="0.3">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x14ac:dyDescent="0.3">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x14ac:dyDescent="0.3">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x14ac:dyDescent="0.3">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x14ac:dyDescent="0.3">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x14ac:dyDescent="0.3">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x14ac:dyDescent="0.3">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x14ac:dyDescent="0.3">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x14ac:dyDescent="0.3">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x14ac:dyDescent="0.3">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x14ac:dyDescent="0.3">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x14ac:dyDescent="0.3">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x14ac:dyDescent="0.3">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x14ac:dyDescent="0.3">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x14ac:dyDescent="0.3">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x14ac:dyDescent="0.3">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x14ac:dyDescent="0.3">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x14ac:dyDescent="0.3">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x14ac:dyDescent="0.3">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x14ac:dyDescent="0.3">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x14ac:dyDescent="0.3">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x14ac:dyDescent="0.3">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x14ac:dyDescent="0.3">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x14ac:dyDescent="0.3">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x14ac:dyDescent="0.3">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x14ac:dyDescent="0.3">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x14ac:dyDescent="0.3">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x14ac:dyDescent="0.3">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x14ac:dyDescent="0.3">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x14ac:dyDescent="0.3">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x14ac:dyDescent="0.3">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x14ac:dyDescent="0.3">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x14ac:dyDescent="0.3">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x14ac:dyDescent="0.3">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x14ac:dyDescent="0.3">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x14ac:dyDescent="0.3">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x14ac:dyDescent="0.3">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x14ac:dyDescent="0.3">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x14ac:dyDescent="0.3">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x14ac:dyDescent="0.3">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x14ac:dyDescent="0.3">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x14ac:dyDescent="0.3">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x14ac:dyDescent="0.3">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x14ac:dyDescent="0.3">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x14ac:dyDescent="0.3">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x14ac:dyDescent="0.3">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x14ac:dyDescent="0.3">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x14ac:dyDescent="0.3">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x14ac:dyDescent="0.3">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x14ac:dyDescent="0.3">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x14ac:dyDescent="0.3">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x14ac:dyDescent="0.3">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x14ac:dyDescent="0.3">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x14ac:dyDescent="0.3">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x14ac:dyDescent="0.3">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x14ac:dyDescent="0.3">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x14ac:dyDescent="0.3">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x14ac:dyDescent="0.3">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x14ac:dyDescent="0.3">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x14ac:dyDescent="0.3">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x14ac:dyDescent="0.3">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x14ac:dyDescent="0.3">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x14ac:dyDescent="0.3">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x14ac:dyDescent="0.3">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x14ac:dyDescent="0.3">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x14ac:dyDescent="0.3">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x14ac:dyDescent="0.3">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x14ac:dyDescent="0.3">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x14ac:dyDescent="0.3">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x14ac:dyDescent="0.3">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x14ac:dyDescent="0.3">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x14ac:dyDescent="0.3">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x14ac:dyDescent="0.3">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x14ac:dyDescent="0.3">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x14ac:dyDescent="0.3">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x14ac:dyDescent="0.3">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x14ac:dyDescent="0.3">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x14ac:dyDescent="0.3">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x14ac:dyDescent="0.3">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x14ac:dyDescent="0.3">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x14ac:dyDescent="0.3">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x14ac:dyDescent="0.3">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x14ac:dyDescent="0.3">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x14ac:dyDescent="0.3">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x14ac:dyDescent="0.3">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x14ac:dyDescent="0.3">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x14ac:dyDescent="0.3">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x14ac:dyDescent="0.3">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x14ac:dyDescent="0.3">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x14ac:dyDescent="0.3">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x14ac:dyDescent="0.3">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x14ac:dyDescent="0.3">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x14ac:dyDescent="0.3">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x14ac:dyDescent="0.3">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x14ac:dyDescent="0.3">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x14ac:dyDescent="0.3">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x14ac:dyDescent="0.3">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x14ac:dyDescent="0.3">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x14ac:dyDescent="0.3">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x14ac:dyDescent="0.3">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x14ac:dyDescent="0.3">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x14ac:dyDescent="0.3">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x14ac:dyDescent="0.3">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x14ac:dyDescent="0.3">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x14ac:dyDescent="0.3">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x14ac:dyDescent="0.3">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x14ac:dyDescent="0.3">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x14ac:dyDescent="0.3">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x14ac:dyDescent="0.3">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x14ac:dyDescent="0.3">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x14ac:dyDescent="0.3">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x14ac:dyDescent="0.3">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x14ac:dyDescent="0.3">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x14ac:dyDescent="0.3">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x14ac:dyDescent="0.3">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x14ac:dyDescent="0.3">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x14ac:dyDescent="0.3">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x14ac:dyDescent="0.3">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x14ac:dyDescent="0.3">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x14ac:dyDescent="0.3">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x14ac:dyDescent="0.3">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x14ac:dyDescent="0.3">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x14ac:dyDescent="0.3">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x14ac:dyDescent="0.3">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x14ac:dyDescent="0.3">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x14ac:dyDescent="0.3">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x14ac:dyDescent="0.3">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x14ac:dyDescent="0.3">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x14ac:dyDescent="0.3">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x14ac:dyDescent="0.3">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x14ac:dyDescent="0.3">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x14ac:dyDescent="0.3">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x14ac:dyDescent="0.3">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x14ac:dyDescent="0.3">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x14ac:dyDescent="0.3">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x14ac:dyDescent="0.3">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x14ac:dyDescent="0.3">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x14ac:dyDescent="0.3">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x14ac:dyDescent="0.3">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x14ac:dyDescent="0.3">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x14ac:dyDescent="0.3">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x14ac:dyDescent="0.3">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x14ac:dyDescent="0.3">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x14ac:dyDescent="0.3">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x14ac:dyDescent="0.3">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x14ac:dyDescent="0.3">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x14ac:dyDescent="0.3">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x14ac:dyDescent="0.3">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x14ac:dyDescent="0.3">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x14ac:dyDescent="0.3">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x14ac:dyDescent="0.3">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x14ac:dyDescent="0.3">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x14ac:dyDescent="0.3">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x14ac:dyDescent="0.3">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x14ac:dyDescent="0.3">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x14ac:dyDescent="0.3">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x14ac:dyDescent="0.3">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x14ac:dyDescent="0.3">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x14ac:dyDescent="0.3">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x14ac:dyDescent="0.3">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x14ac:dyDescent="0.3">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x14ac:dyDescent="0.3">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x14ac:dyDescent="0.3">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x14ac:dyDescent="0.3">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x14ac:dyDescent="0.3">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x14ac:dyDescent="0.3">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x14ac:dyDescent="0.3">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x14ac:dyDescent="0.3">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x14ac:dyDescent="0.3">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x14ac:dyDescent="0.3">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x14ac:dyDescent="0.3">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x14ac:dyDescent="0.3">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x14ac:dyDescent="0.3">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x14ac:dyDescent="0.3">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x14ac:dyDescent="0.3">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x14ac:dyDescent="0.3">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x14ac:dyDescent="0.3">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x14ac:dyDescent="0.3">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x14ac:dyDescent="0.3">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x14ac:dyDescent="0.3">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x14ac:dyDescent="0.3">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x14ac:dyDescent="0.3">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x14ac:dyDescent="0.3">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x14ac:dyDescent="0.3">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x14ac:dyDescent="0.3">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x14ac:dyDescent="0.3">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x14ac:dyDescent="0.3">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x14ac:dyDescent="0.3">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x14ac:dyDescent="0.3">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x14ac:dyDescent="0.3">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x14ac:dyDescent="0.3">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x14ac:dyDescent="0.3">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x14ac:dyDescent="0.3">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x14ac:dyDescent="0.3">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x14ac:dyDescent="0.3">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x14ac:dyDescent="0.3">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x14ac:dyDescent="0.3">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x14ac:dyDescent="0.3">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x14ac:dyDescent="0.3">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x14ac:dyDescent="0.3">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x14ac:dyDescent="0.3">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x14ac:dyDescent="0.3">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x14ac:dyDescent="0.3">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x14ac:dyDescent="0.3">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x14ac:dyDescent="0.3">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x14ac:dyDescent="0.3">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x14ac:dyDescent="0.3">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x14ac:dyDescent="0.3">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x14ac:dyDescent="0.3">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x14ac:dyDescent="0.3">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x14ac:dyDescent="0.3">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x14ac:dyDescent="0.3">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x14ac:dyDescent="0.3">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x14ac:dyDescent="0.3">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x14ac:dyDescent="0.3">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x14ac:dyDescent="0.3">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x14ac:dyDescent="0.3">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x14ac:dyDescent="0.3">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x14ac:dyDescent="0.3">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x14ac:dyDescent="0.3">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x14ac:dyDescent="0.3">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x14ac:dyDescent="0.3">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x14ac:dyDescent="0.3">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x14ac:dyDescent="0.3">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x14ac:dyDescent="0.3">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x14ac:dyDescent="0.3">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x14ac:dyDescent="0.3">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x14ac:dyDescent="0.3">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x14ac:dyDescent="0.3">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x14ac:dyDescent="0.3">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x14ac:dyDescent="0.3">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x14ac:dyDescent="0.3">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x14ac:dyDescent="0.3">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x14ac:dyDescent="0.3">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x14ac:dyDescent="0.3">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x14ac:dyDescent="0.3">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x14ac:dyDescent="0.3">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x14ac:dyDescent="0.3">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x14ac:dyDescent="0.3">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x14ac:dyDescent="0.3">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x14ac:dyDescent="0.3">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x14ac:dyDescent="0.3">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x14ac:dyDescent="0.3">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x14ac:dyDescent="0.3">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x14ac:dyDescent="0.3">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x14ac:dyDescent="0.3">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x14ac:dyDescent="0.3">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x14ac:dyDescent="0.3">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x14ac:dyDescent="0.3">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x14ac:dyDescent="0.3">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x14ac:dyDescent="0.3">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x14ac:dyDescent="0.3">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x14ac:dyDescent="0.3">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x14ac:dyDescent="0.3">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x14ac:dyDescent="0.3">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x14ac:dyDescent="0.3">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x14ac:dyDescent="0.3">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x14ac:dyDescent="0.3">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x14ac:dyDescent="0.3">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x14ac:dyDescent="0.3">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x14ac:dyDescent="0.3">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x14ac:dyDescent="0.3">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x14ac:dyDescent="0.3">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x14ac:dyDescent="0.3">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x14ac:dyDescent="0.3">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x14ac:dyDescent="0.3">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x14ac:dyDescent="0.3">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x14ac:dyDescent="0.3">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x14ac:dyDescent="0.3">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x14ac:dyDescent="0.3">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x14ac:dyDescent="0.3">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x14ac:dyDescent="0.3">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x14ac:dyDescent="0.3">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x14ac:dyDescent="0.3">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x14ac:dyDescent="0.3">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x14ac:dyDescent="0.3">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x14ac:dyDescent="0.3">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x14ac:dyDescent="0.3">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x14ac:dyDescent="0.3">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x14ac:dyDescent="0.3">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x14ac:dyDescent="0.3">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x14ac:dyDescent="0.3">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x14ac:dyDescent="0.3">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x14ac:dyDescent="0.3">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x14ac:dyDescent="0.3">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x14ac:dyDescent="0.3">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x14ac:dyDescent="0.3">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x14ac:dyDescent="0.3">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x14ac:dyDescent="0.3">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x14ac:dyDescent="0.3">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x14ac:dyDescent="0.3">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x14ac:dyDescent="0.3">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x14ac:dyDescent="0.3">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x14ac:dyDescent="0.3">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x14ac:dyDescent="0.3">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x14ac:dyDescent="0.3">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x14ac:dyDescent="0.3">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x14ac:dyDescent="0.3">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x14ac:dyDescent="0.3">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x14ac:dyDescent="0.3">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x14ac:dyDescent="0.3">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x14ac:dyDescent="0.3">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x14ac:dyDescent="0.3">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x14ac:dyDescent="0.3">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x14ac:dyDescent="0.3">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x14ac:dyDescent="0.3">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x14ac:dyDescent="0.3">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x14ac:dyDescent="0.3">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x14ac:dyDescent="0.3">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x14ac:dyDescent="0.3">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x14ac:dyDescent="0.3">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x14ac:dyDescent="0.3">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x14ac:dyDescent="0.3">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x14ac:dyDescent="0.3">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x14ac:dyDescent="0.3">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x14ac:dyDescent="0.3">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x14ac:dyDescent="0.3">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x14ac:dyDescent="0.3">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x14ac:dyDescent="0.3">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x14ac:dyDescent="0.3">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x14ac:dyDescent="0.3">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x14ac:dyDescent="0.3">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x14ac:dyDescent="0.3">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x14ac:dyDescent="0.3">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x14ac:dyDescent="0.3">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x14ac:dyDescent="0.3">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x14ac:dyDescent="0.3">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x14ac:dyDescent="0.3">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x14ac:dyDescent="0.3">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x14ac:dyDescent="0.3">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x14ac:dyDescent="0.3">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x14ac:dyDescent="0.3">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x14ac:dyDescent="0.3">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x14ac:dyDescent="0.3">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x14ac:dyDescent="0.3">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x14ac:dyDescent="0.3">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x14ac:dyDescent="0.3">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x14ac:dyDescent="0.3">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x14ac:dyDescent="0.3">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x14ac:dyDescent="0.3">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x14ac:dyDescent="0.3">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x14ac:dyDescent="0.3">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x14ac:dyDescent="0.3">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x14ac:dyDescent="0.3">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x14ac:dyDescent="0.3">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x14ac:dyDescent="0.3">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x14ac:dyDescent="0.3">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x14ac:dyDescent="0.3">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x14ac:dyDescent="0.3">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x14ac:dyDescent="0.3">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x14ac:dyDescent="0.3">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x14ac:dyDescent="0.3">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x14ac:dyDescent="0.3">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x14ac:dyDescent="0.3">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x14ac:dyDescent="0.3">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x14ac:dyDescent="0.3">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x14ac:dyDescent="0.3">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x14ac:dyDescent="0.3">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x14ac:dyDescent="0.3">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x14ac:dyDescent="0.3">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x14ac:dyDescent="0.3">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x14ac:dyDescent="0.3">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x14ac:dyDescent="0.3">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x14ac:dyDescent="0.3">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x14ac:dyDescent="0.3">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x14ac:dyDescent="0.3">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x14ac:dyDescent="0.3">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x14ac:dyDescent="0.3">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x14ac:dyDescent="0.3">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x14ac:dyDescent="0.3">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x14ac:dyDescent="0.3">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x14ac:dyDescent="0.3">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x14ac:dyDescent="0.3">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x14ac:dyDescent="0.3">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x14ac:dyDescent="0.3">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x14ac:dyDescent="0.3">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x14ac:dyDescent="0.3">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x14ac:dyDescent="0.3">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x14ac:dyDescent="0.3">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x14ac:dyDescent="0.3">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x14ac:dyDescent="0.3">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x14ac:dyDescent="0.3">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x14ac:dyDescent="0.3">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x14ac:dyDescent="0.3">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x14ac:dyDescent="0.3">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x14ac:dyDescent="0.3">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x14ac:dyDescent="0.3">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x14ac:dyDescent="0.3">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x14ac:dyDescent="0.3">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x14ac:dyDescent="0.3">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x14ac:dyDescent="0.3">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x14ac:dyDescent="0.3">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x14ac:dyDescent="0.3">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x14ac:dyDescent="0.3">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x14ac:dyDescent="0.3">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x14ac:dyDescent="0.3">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x14ac:dyDescent="0.3">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x14ac:dyDescent="0.3">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x14ac:dyDescent="0.3">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x14ac:dyDescent="0.3">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x14ac:dyDescent="0.3">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x14ac:dyDescent="0.3">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x14ac:dyDescent="0.3">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x14ac:dyDescent="0.3">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x14ac:dyDescent="0.3">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x14ac:dyDescent="0.3">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x14ac:dyDescent="0.3">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x14ac:dyDescent="0.3">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x14ac:dyDescent="0.3">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x14ac:dyDescent="0.3">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x14ac:dyDescent="0.3">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x14ac:dyDescent="0.3">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x14ac:dyDescent="0.3">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x14ac:dyDescent="0.3">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x14ac:dyDescent="0.3">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x14ac:dyDescent="0.3">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x14ac:dyDescent="0.3">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x14ac:dyDescent="0.3">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x14ac:dyDescent="0.3">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x14ac:dyDescent="0.3">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x14ac:dyDescent="0.3">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x14ac:dyDescent="0.3">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x14ac:dyDescent="0.3">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x14ac:dyDescent="0.3">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x14ac:dyDescent="0.3">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x14ac:dyDescent="0.3">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x14ac:dyDescent="0.3">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x14ac:dyDescent="0.3">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x14ac:dyDescent="0.3">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x14ac:dyDescent="0.3">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x14ac:dyDescent="0.3">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x14ac:dyDescent="0.3">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x14ac:dyDescent="0.3">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x14ac:dyDescent="0.3">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x14ac:dyDescent="0.3">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x14ac:dyDescent="0.3">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x14ac:dyDescent="0.3">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x14ac:dyDescent="0.3">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x14ac:dyDescent="0.3">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x14ac:dyDescent="0.3">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x14ac:dyDescent="0.3">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x14ac:dyDescent="0.3">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x14ac:dyDescent="0.3">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x14ac:dyDescent="0.3">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x14ac:dyDescent="0.3">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x14ac:dyDescent="0.3">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x14ac:dyDescent="0.3">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x14ac:dyDescent="0.3">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x14ac:dyDescent="0.3">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x14ac:dyDescent="0.3">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x14ac:dyDescent="0.3">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x14ac:dyDescent="0.3">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x14ac:dyDescent="0.3">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x14ac:dyDescent="0.3">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x14ac:dyDescent="0.3">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x14ac:dyDescent="0.3">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x14ac:dyDescent="0.3">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x14ac:dyDescent="0.3">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x14ac:dyDescent="0.3">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x14ac:dyDescent="0.3">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x14ac:dyDescent="0.3">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x14ac:dyDescent="0.3">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x14ac:dyDescent="0.3">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x14ac:dyDescent="0.3">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x14ac:dyDescent="0.3">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x14ac:dyDescent="0.3">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x14ac:dyDescent="0.3">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x14ac:dyDescent="0.3">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x14ac:dyDescent="0.3">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x14ac:dyDescent="0.3">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x14ac:dyDescent="0.3">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x14ac:dyDescent="0.3">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x14ac:dyDescent="0.3">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x14ac:dyDescent="0.3">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x14ac:dyDescent="0.3">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x14ac:dyDescent="0.3">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x14ac:dyDescent="0.3">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x14ac:dyDescent="0.3">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x14ac:dyDescent="0.3">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x14ac:dyDescent="0.3">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x14ac:dyDescent="0.3">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x14ac:dyDescent="0.3">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x14ac:dyDescent="0.3">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x14ac:dyDescent="0.3">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x14ac:dyDescent="0.3">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x14ac:dyDescent="0.3">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x14ac:dyDescent="0.3">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x14ac:dyDescent="0.3">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x14ac:dyDescent="0.3">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x14ac:dyDescent="0.3">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x14ac:dyDescent="0.3">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x14ac:dyDescent="0.3">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x14ac:dyDescent="0.3">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x14ac:dyDescent="0.3">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x14ac:dyDescent="0.3">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x14ac:dyDescent="0.3">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x14ac:dyDescent="0.3">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x14ac:dyDescent="0.3">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x14ac:dyDescent="0.3">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x14ac:dyDescent="0.3">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x14ac:dyDescent="0.3">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x14ac:dyDescent="0.3">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x14ac:dyDescent="0.3">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x14ac:dyDescent="0.3">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x14ac:dyDescent="0.3">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x14ac:dyDescent="0.3">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x14ac:dyDescent="0.3">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x14ac:dyDescent="0.3">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x14ac:dyDescent="0.3">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x14ac:dyDescent="0.3">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x14ac:dyDescent="0.3">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x14ac:dyDescent="0.3">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x14ac:dyDescent="0.3">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x14ac:dyDescent="0.3">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x14ac:dyDescent="0.3">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x14ac:dyDescent="0.3">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x14ac:dyDescent="0.3">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x14ac:dyDescent="0.3">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x14ac:dyDescent="0.3">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x14ac:dyDescent="0.3">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x14ac:dyDescent="0.3">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x14ac:dyDescent="0.3">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x14ac:dyDescent="0.3">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x14ac:dyDescent="0.3">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x14ac:dyDescent="0.3">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x14ac:dyDescent="0.3">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x14ac:dyDescent="0.3">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x14ac:dyDescent="0.3">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x14ac:dyDescent="0.3">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x14ac:dyDescent="0.3">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x14ac:dyDescent="0.3">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x14ac:dyDescent="0.3">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x14ac:dyDescent="0.3">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x14ac:dyDescent="0.3">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x14ac:dyDescent="0.3">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x14ac:dyDescent="0.3">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x14ac:dyDescent="0.3">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x14ac:dyDescent="0.3">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x14ac:dyDescent="0.3">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x14ac:dyDescent="0.3">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x14ac:dyDescent="0.3">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x14ac:dyDescent="0.3">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x14ac:dyDescent="0.3">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x14ac:dyDescent="0.3">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x14ac:dyDescent="0.3">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x14ac:dyDescent="0.3">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x14ac:dyDescent="0.3">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x14ac:dyDescent="0.3">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x14ac:dyDescent="0.3">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x14ac:dyDescent="0.3">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x14ac:dyDescent="0.3">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x14ac:dyDescent="0.3">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x14ac:dyDescent="0.3">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x14ac:dyDescent="0.3">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x14ac:dyDescent="0.3">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x14ac:dyDescent="0.3">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x14ac:dyDescent="0.3">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x14ac:dyDescent="0.3">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x14ac:dyDescent="0.3">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x14ac:dyDescent="0.3">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x14ac:dyDescent="0.3">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x14ac:dyDescent="0.3">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x14ac:dyDescent="0.3">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x14ac:dyDescent="0.3">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x14ac:dyDescent="0.3">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x14ac:dyDescent="0.3">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x14ac:dyDescent="0.3">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x14ac:dyDescent="0.3">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x14ac:dyDescent="0.3">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x14ac:dyDescent="0.3">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x14ac:dyDescent="0.3">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x14ac:dyDescent="0.3">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x14ac:dyDescent="0.3">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x14ac:dyDescent="0.3">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x14ac:dyDescent="0.3">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x14ac:dyDescent="0.3">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x14ac:dyDescent="0.3">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x14ac:dyDescent="0.3">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x14ac:dyDescent="0.3">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x14ac:dyDescent="0.3">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x14ac:dyDescent="0.3">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x14ac:dyDescent="0.3">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x14ac:dyDescent="0.3">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x14ac:dyDescent="0.3">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x14ac:dyDescent="0.3">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x14ac:dyDescent="0.3">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x14ac:dyDescent="0.3">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x14ac:dyDescent="0.3">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x14ac:dyDescent="0.3">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x14ac:dyDescent="0.3">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x14ac:dyDescent="0.3">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x14ac:dyDescent="0.3">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x14ac:dyDescent="0.3">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x14ac:dyDescent="0.3">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x14ac:dyDescent="0.3">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x14ac:dyDescent="0.3">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x14ac:dyDescent="0.3">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x14ac:dyDescent="0.3">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x14ac:dyDescent="0.3">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x14ac:dyDescent="0.3">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x14ac:dyDescent="0.3">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x14ac:dyDescent="0.3">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x14ac:dyDescent="0.3">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x14ac:dyDescent="0.3">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x14ac:dyDescent="0.3">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x14ac:dyDescent="0.3">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x14ac:dyDescent="0.3">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x14ac:dyDescent="0.3">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x14ac:dyDescent="0.3">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x14ac:dyDescent="0.3">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x14ac:dyDescent="0.3">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x14ac:dyDescent="0.3">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x14ac:dyDescent="0.3">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x14ac:dyDescent="0.3">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x14ac:dyDescent="0.3">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x14ac:dyDescent="0.3">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x14ac:dyDescent="0.3">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x14ac:dyDescent="0.3">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x14ac:dyDescent="0.3">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x14ac:dyDescent="0.3">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x14ac:dyDescent="0.3">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x14ac:dyDescent="0.3">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x14ac:dyDescent="0.3">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x14ac:dyDescent="0.3">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x14ac:dyDescent="0.3">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x14ac:dyDescent="0.3">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x14ac:dyDescent="0.3">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x14ac:dyDescent="0.3">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x14ac:dyDescent="0.3">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x14ac:dyDescent="0.3">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x14ac:dyDescent="0.3">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x14ac:dyDescent="0.3">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x14ac:dyDescent="0.3">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x14ac:dyDescent="0.3">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x14ac:dyDescent="0.3">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x14ac:dyDescent="0.3">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x14ac:dyDescent="0.3">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x14ac:dyDescent="0.3">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x14ac:dyDescent="0.3">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x14ac:dyDescent="0.3">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x14ac:dyDescent="0.3">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x14ac:dyDescent="0.3">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x14ac:dyDescent="0.3">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x14ac:dyDescent="0.3">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x14ac:dyDescent="0.3">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x14ac:dyDescent="0.3">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x14ac:dyDescent="0.3">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x14ac:dyDescent="0.3">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x14ac:dyDescent="0.3">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x14ac:dyDescent="0.3">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x14ac:dyDescent="0.3">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x14ac:dyDescent="0.3">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x14ac:dyDescent="0.3">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x14ac:dyDescent="0.3">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x14ac:dyDescent="0.3">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x14ac:dyDescent="0.3">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x14ac:dyDescent="0.3">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x14ac:dyDescent="0.3">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x14ac:dyDescent="0.3">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x14ac:dyDescent="0.3">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x14ac:dyDescent="0.3">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x14ac:dyDescent="0.3">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x14ac:dyDescent="0.3">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x14ac:dyDescent="0.3">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x14ac:dyDescent="0.3">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x14ac:dyDescent="0.3">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x14ac:dyDescent="0.3">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x14ac:dyDescent="0.3">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x14ac:dyDescent="0.3">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x14ac:dyDescent="0.3">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x14ac:dyDescent="0.3">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x14ac:dyDescent="0.3">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x14ac:dyDescent="0.3">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x14ac:dyDescent="0.3">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x14ac:dyDescent="0.3">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x14ac:dyDescent="0.3">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x14ac:dyDescent="0.3">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x14ac:dyDescent="0.3">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x14ac:dyDescent="0.3">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x14ac:dyDescent="0.3">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x14ac:dyDescent="0.3">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x14ac:dyDescent="0.3">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x14ac:dyDescent="0.3">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x14ac:dyDescent="0.3">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x14ac:dyDescent="0.3">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x14ac:dyDescent="0.3">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x14ac:dyDescent="0.3">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x14ac:dyDescent="0.3">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x14ac:dyDescent="0.3">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x14ac:dyDescent="0.3">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x14ac:dyDescent="0.3">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x14ac:dyDescent="0.3">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x14ac:dyDescent="0.3">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x14ac:dyDescent="0.3">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x14ac:dyDescent="0.3">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x14ac:dyDescent="0.3">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x14ac:dyDescent="0.3">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x14ac:dyDescent="0.3">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x14ac:dyDescent="0.3">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x14ac:dyDescent="0.3">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x14ac:dyDescent="0.3">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x14ac:dyDescent="0.3">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x14ac:dyDescent="0.3">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x14ac:dyDescent="0.3">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x14ac:dyDescent="0.3">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x14ac:dyDescent="0.3">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x14ac:dyDescent="0.3">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 </vt:lpstr>
      <vt:lpstr>Sales Trend</vt:lpstr>
      <vt:lpstr>Sales Region</vt:lpstr>
      <vt:lpstr>Retailers</vt:lpstr>
      <vt:lpstr>Sales Method</vt:lpstr>
      <vt:lpstr>Dashboard</vt:lpstr>
      <vt:lpstr>Working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2023-01-10T06:55:49Z</dcterms:created>
  <dcterms:modified xsi:type="dcterms:W3CDTF">2023-01-10T08:33:28Z</dcterms:modified>
</cp:coreProperties>
</file>