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<sst xmlns="http://schemas.openxmlformats.org/spreadsheetml/2006/main" count="111" uniqueCount="70">
  <si>
    <t>Projet Cloud S5</t>
  </si>
  <si>
    <t>Membres</t>
  </si>
  <si>
    <t>ETU</t>
  </si>
  <si>
    <t>Ismael</t>
  </si>
  <si>
    <t>ETU 2391</t>
  </si>
  <si>
    <t>Manoa</t>
  </si>
  <si>
    <t>ETU 2709</t>
  </si>
  <si>
    <t>Rianala</t>
  </si>
  <si>
    <t>ETU 2374</t>
  </si>
  <si>
    <t>Nantenaina</t>
  </si>
  <si>
    <t>ETU 2777</t>
  </si>
  <si>
    <t>Etape</t>
  </si>
  <si>
    <t>Categorie</t>
  </si>
  <si>
    <t>Tache</t>
  </si>
  <si>
    <t>Description</t>
  </si>
  <si>
    <t>Qui</t>
  </si>
  <si>
    <t xml:space="preserve">Estimation </t>
  </si>
  <si>
    <t>Temps passe</t>
  </si>
  <si>
    <t>Reste a faire</t>
  </si>
  <si>
    <t>Avancement</t>
  </si>
  <si>
    <t>Statut</t>
  </si>
  <si>
    <t>Phase 1 : Initialisation</t>
  </si>
  <si>
    <t>Todos</t>
  </si>
  <si>
    <t>todolist</t>
  </si>
  <si>
    <t>creation todolist avec gestion des taches</t>
  </si>
  <si>
    <t>ismael</t>
  </si>
  <si>
    <t>Terminer</t>
  </si>
  <si>
    <t>Base de données</t>
  </si>
  <si>
    <t>Conception mcd</t>
  </si>
  <si>
    <t>Concevoir le modèle conceptuel de données (MCD)</t>
  </si>
  <si>
    <t>tous</t>
  </si>
  <si>
    <t>Inscription</t>
  </si>
  <si>
    <t>inscription</t>
  </si>
  <si>
    <t>Permettre aux utilisateurs de s'inscrire avec email et mot de passe.etc</t>
  </si>
  <si>
    <t>Hash mot de passe</t>
  </si>
  <si>
    <t>Hasher les mots de passe lors de l'inscription pour plus de sécurité.</t>
  </si>
  <si>
    <t>Envoie email de validation</t>
  </si>
  <si>
    <t>Envoyer un email de validation contenant une URL unique pour vérifier l'adresse email.</t>
  </si>
  <si>
    <t>Validation email</t>
  </si>
  <si>
    <t>Valider l'url et son expiration</t>
  </si>
  <si>
    <t>Phase 2 : Authentification</t>
  </si>
  <si>
    <t xml:space="preserve">Authentification        </t>
  </si>
  <si>
    <t>Connexion</t>
  </si>
  <si>
    <t>Implémenter la connexion avec email et mot de passe.</t>
  </si>
  <si>
    <t>Multifacteur (envoi)</t>
  </si>
  <si>
    <t>Envoyer un code PIN à l'email du client pour ajouter une couche de sécurité.</t>
  </si>
  <si>
    <t>Multifacteur (validation)</t>
  </si>
  <si>
    <t>Valider le code PIN envoyé par email et gérer les expirations.</t>
  </si>
  <si>
    <t>Limite de tentative</t>
  </si>
  <si>
    <t>Bloquer les connexions après un nombre de tentatives paramétrable.</t>
  </si>
  <si>
    <t>Réinitialiser tentative</t>
  </si>
  <si>
    <t>Réinitialiser les tentatives après un blocage, avec un délai configurable.</t>
  </si>
  <si>
    <t>Phase 3 : Gestion de compte</t>
  </si>
  <si>
    <t>Gestion de compte</t>
  </si>
  <si>
    <t>Modification de compte</t>
  </si>
  <si>
    <t>Permettre à l'utilisateur de modifier ses informations personnelles, sauf son email.</t>
  </si>
  <si>
    <t>Durée de vie des sessions</t>
  </si>
  <si>
    <t>Expiration session</t>
  </si>
  <si>
    <t>Implémenter une expiration des sessions après un délai configurable.</t>
  </si>
  <si>
    <t>Phase 4 : Documentation</t>
  </si>
  <si>
    <t>Swagger</t>
  </si>
  <si>
    <t>Swagger Documentation</t>
  </si>
  <si>
    <t xml:space="preserve">	Documenter les API avec Swagger pour faciliter l'intégration et les tests.</t>
  </si>
  <si>
    <t>README</t>
  </si>
  <si>
    <t>instruction</t>
  </si>
  <si>
    <t xml:space="preserve">	Fournir un fichier README avec des instructions claires pour installer et utiliser le projet.</t>
  </si>
  <si>
    <t>Collection Postmam</t>
  </si>
  <si>
    <t>Phase 6 : Conteneurisation</t>
  </si>
  <si>
    <t>Docker</t>
  </si>
  <si>
    <t>Créer un environnement conteneurisé avec Docker pour déployer facilement l'application.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</si>
</sst>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2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>
        <b/>
        <color rgb="FF57BB8A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euille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J25" displayName="Taches" name="Taches" id="1">
  <tableColumns count="10">
    <tableColumn name="Etape" id="1"/>
    <tableColumn name="Categorie" id="2"/>
    <tableColumn name="Tache" id="3"/>
    <tableColumn name="Description" id="4"/>
    <tableColumn name="Qui" id="5"/>
    <tableColumn name="Estimation " id="6"/>
    <tableColumn name="Temps passe" id="7"/>
    <tableColumn name="Reste a faire" id="8"/>
    <tableColumn name="Avancement" id="9"/>
    <tableColumn name="Statut" id="10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75"/>
    <col customWidth="1" min="3" max="3" width="19.75"/>
    <col customWidth="1" min="4" max="4" width="75.25"/>
    <col customWidth="1" min="5" max="5" width="16.38"/>
    <col customWidth="1" min="6" max="6" width="13.25"/>
    <col customWidth="1" min="7" max="7" width="13.38"/>
    <col customWidth="1" min="8" max="8" width="11.5"/>
  </cols>
  <sheetData>
    <row r="1">
      <c r="A1" s="1"/>
      <c r="B1" s="1" t="s">
        <v>0</v>
      </c>
    </row>
    <row r="2">
      <c r="A2" s="1"/>
      <c r="B2" s="1" t="s">
        <v>1</v>
      </c>
      <c r="C2" s="2" t="s">
        <v>2</v>
      </c>
      <c r="D2" s="3"/>
      <c r="E2" s="3"/>
    </row>
    <row r="3">
      <c r="A3" s="4"/>
      <c r="B3" s="4" t="s">
        <v>3</v>
      </c>
      <c r="C3" s="5" t="s">
        <v>4</v>
      </c>
      <c r="D3" s="6"/>
      <c r="E3" s="7"/>
    </row>
    <row r="4">
      <c r="A4" s="4"/>
      <c r="B4" s="4" t="s">
        <v>5</v>
      </c>
      <c r="C4" s="5" t="s">
        <v>6</v>
      </c>
      <c r="D4" s="7"/>
      <c r="E4" s="7"/>
    </row>
    <row r="5">
      <c r="A5" s="4"/>
      <c r="B5" s="4" t="s">
        <v>7</v>
      </c>
      <c r="C5" s="5" t="s">
        <v>8</v>
      </c>
      <c r="D5" s="7"/>
      <c r="E5" s="7"/>
    </row>
    <row r="6">
      <c r="A6" s="4"/>
      <c r="B6" s="4" t="s">
        <v>9</v>
      </c>
      <c r="C6" s="5" t="s">
        <v>10</v>
      </c>
      <c r="D6" s="7"/>
      <c r="E6" s="7"/>
    </row>
    <row r="8">
      <c r="A8" s="8" t="s">
        <v>11</v>
      </c>
      <c r="B8" s="9" t="s">
        <v>12</v>
      </c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10" t="s">
        <v>18</v>
      </c>
      <c r="I8" s="10" t="s">
        <v>19</v>
      </c>
      <c r="J8" s="11" t="s">
        <v>20</v>
      </c>
    </row>
    <row r="9" ht="21.0" customHeight="1">
      <c r="A9" s="12" t="s">
        <v>21</v>
      </c>
      <c r="B9" s="13" t="s">
        <v>22</v>
      </c>
      <c r="C9" s="14" t="s">
        <v>23</v>
      </c>
      <c r="D9" s="14" t="s">
        <v>24</v>
      </c>
      <c r="E9" s="15" t="s">
        <v>25</v>
      </c>
      <c r="F9" s="14">
        <v>20.0</v>
      </c>
      <c r="G9" s="14">
        <v>30.0</v>
      </c>
      <c r="H9" s="16"/>
      <c r="I9" s="16"/>
      <c r="J9" s="17" t="s">
        <v>26</v>
      </c>
    </row>
    <row r="10" ht="21.0" customHeight="1">
      <c r="A10" s="18"/>
      <c r="B10" s="19" t="s">
        <v>27</v>
      </c>
      <c r="C10" s="20" t="s">
        <v>28</v>
      </c>
      <c r="D10" s="20" t="s">
        <v>29</v>
      </c>
      <c r="E10" s="21" t="s">
        <v>30</v>
      </c>
      <c r="H10" s="22"/>
      <c r="I10" s="22"/>
      <c r="J10" s="23" t="s">
        <v>26</v>
      </c>
    </row>
    <row r="11">
      <c r="A11" s="24"/>
      <c r="B11" s="14" t="s">
        <v>31</v>
      </c>
      <c r="C11" s="14" t="s">
        <v>32</v>
      </c>
      <c r="D11" s="14" t="s">
        <v>33</v>
      </c>
      <c r="E11" s="15" t="s">
        <v>25</v>
      </c>
      <c r="H11" s="16"/>
      <c r="I11" s="16"/>
      <c r="J11" s="17" t="s">
        <v>26</v>
      </c>
    </row>
    <row r="12" ht="23.25" customHeight="1">
      <c r="A12" s="25"/>
      <c r="B12" s="20" t="s">
        <v>31</v>
      </c>
      <c r="C12" s="20" t="s">
        <v>34</v>
      </c>
      <c r="D12" s="20" t="s">
        <v>35</v>
      </c>
      <c r="E12" s="21" t="s">
        <v>25</v>
      </c>
      <c r="H12" s="22"/>
      <c r="I12" s="22"/>
      <c r="J12" s="23" t="s">
        <v>26</v>
      </c>
    </row>
    <row r="13" ht="23.25" customHeight="1">
      <c r="A13" s="24"/>
      <c r="B13" s="14" t="s">
        <v>31</v>
      </c>
      <c r="C13" s="14" t="s">
        <v>36</v>
      </c>
      <c r="D13" s="14" t="s">
        <v>37</v>
      </c>
      <c r="E13" s="15" t="s">
        <v>25</v>
      </c>
      <c r="H13" s="16"/>
      <c r="I13" s="16"/>
      <c r="J13" s="17" t="s">
        <v>26</v>
      </c>
    </row>
    <row r="14">
      <c r="A14" s="25"/>
      <c r="B14" s="20" t="s">
        <v>31</v>
      </c>
      <c r="C14" s="20" t="s">
        <v>38</v>
      </c>
      <c r="D14" s="20" t="s">
        <v>39</v>
      </c>
      <c r="E14" s="21" t="s">
        <v>25</v>
      </c>
      <c r="H14" s="22"/>
      <c r="I14" s="22"/>
      <c r="J14" s="23" t="s">
        <v>26</v>
      </c>
    </row>
    <row r="15">
      <c r="A15" s="24" t="s">
        <v>40</v>
      </c>
      <c r="B15" s="14" t="s">
        <v>41</v>
      </c>
      <c r="C15" s="14" t="s">
        <v>42</v>
      </c>
      <c r="D15" s="14" t="s">
        <v>43</v>
      </c>
      <c r="E15" s="15" t="s">
        <v>5</v>
      </c>
      <c r="H15" s="16"/>
      <c r="I15" s="16"/>
      <c r="J15" s="17" t="s">
        <v>26</v>
      </c>
    </row>
    <row r="16">
      <c r="A16" s="25"/>
      <c r="B16" s="20" t="s">
        <v>41</v>
      </c>
      <c r="C16" s="20" t="s">
        <v>44</v>
      </c>
      <c r="D16" s="20" t="s">
        <v>45</v>
      </c>
      <c r="E16" s="21" t="s">
        <v>5</v>
      </c>
      <c r="H16" s="22"/>
      <c r="I16" s="22"/>
      <c r="J16" s="23" t="s">
        <v>26</v>
      </c>
    </row>
    <row r="17">
      <c r="A17" s="24"/>
      <c r="B17" s="14" t="s">
        <v>41</v>
      </c>
      <c r="C17" s="14" t="s">
        <v>46</v>
      </c>
      <c r="D17" s="14" t="s">
        <v>47</v>
      </c>
      <c r="E17" s="15" t="s">
        <v>9</v>
      </c>
      <c r="H17" s="16"/>
      <c r="I17" s="16"/>
      <c r="J17" s="17" t="s">
        <v>26</v>
      </c>
    </row>
    <row r="18">
      <c r="A18" s="25"/>
      <c r="B18" s="20" t="s">
        <v>41</v>
      </c>
      <c r="C18" s="20" t="s">
        <v>48</v>
      </c>
      <c r="D18" s="20" t="s">
        <v>49</v>
      </c>
      <c r="E18" s="21" t="s">
        <v>7</v>
      </c>
      <c r="H18" s="22"/>
      <c r="I18" s="22"/>
      <c r="J18" s="23" t="s">
        <v>26</v>
      </c>
    </row>
    <row r="19">
      <c r="A19" s="24"/>
      <c r="B19" s="14" t="s">
        <v>41</v>
      </c>
      <c r="C19" s="14" t="s">
        <v>50</v>
      </c>
      <c r="D19" s="14" t="s">
        <v>51</v>
      </c>
      <c r="E19" s="15" t="s">
        <v>7</v>
      </c>
      <c r="H19" s="16"/>
      <c r="I19" s="16"/>
      <c r="J19" s="17" t="s">
        <v>26</v>
      </c>
    </row>
    <row r="20">
      <c r="A20" s="25" t="s">
        <v>52</v>
      </c>
      <c r="B20" s="20" t="s">
        <v>53</v>
      </c>
      <c r="C20" s="20" t="s">
        <v>54</v>
      </c>
      <c r="D20" s="20" t="s">
        <v>55</v>
      </c>
      <c r="E20" s="21" t="s">
        <v>7</v>
      </c>
      <c r="H20" s="22"/>
      <c r="I20" s="22"/>
      <c r="J20" s="23" t="s">
        <v>26</v>
      </c>
    </row>
    <row r="21">
      <c r="A21" s="24"/>
      <c r="B21" s="14" t="s">
        <v>56</v>
      </c>
      <c r="C21" s="14" t="s">
        <v>57</v>
      </c>
      <c r="D21" s="14" t="s">
        <v>58</v>
      </c>
      <c r="E21" s="15" t="s">
        <v>9</v>
      </c>
      <c r="H21" s="16"/>
      <c r="I21" s="16"/>
      <c r="J21" s="17" t="s">
        <v>26</v>
      </c>
    </row>
    <row r="22">
      <c r="A22" s="26" t="s">
        <v>59</v>
      </c>
      <c r="B22" s="27" t="s">
        <v>60</v>
      </c>
      <c r="C22" s="28" t="s">
        <v>61</v>
      </c>
      <c r="D22" s="27" t="s">
        <v>62</v>
      </c>
      <c r="E22" s="29" t="s">
        <v>5</v>
      </c>
      <c r="F22" s="22"/>
      <c r="G22" s="22"/>
      <c r="H22" s="22"/>
      <c r="I22" s="22"/>
      <c r="J22" s="23" t="s">
        <v>26</v>
      </c>
    </row>
    <row r="23">
      <c r="A23" s="30"/>
      <c r="B23" s="31" t="s">
        <v>63</v>
      </c>
      <c r="C23" s="32" t="s">
        <v>64</v>
      </c>
      <c r="D23" s="31" t="s">
        <v>65</v>
      </c>
      <c r="E23" s="33" t="s">
        <v>9</v>
      </c>
      <c r="F23" s="16"/>
      <c r="G23" s="16"/>
      <c r="H23" s="16"/>
      <c r="I23" s="16"/>
      <c r="J23" s="17" t="s">
        <v>26</v>
      </c>
    </row>
    <row r="24">
      <c r="A24" s="26"/>
      <c r="B24" s="27" t="s">
        <v>66</v>
      </c>
      <c r="C24" s="28" t="s">
        <v>66</v>
      </c>
      <c r="D24" s="27" t="s">
        <v>66</v>
      </c>
      <c r="E24" s="29" t="s">
        <v>9</v>
      </c>
      <c r="F24" s="22"/>
      <c r="G24" s="22"/>
      <c r="H24" s="22"/>
      <c r="I24" s="22"/>
      <c r="J24" s="23" t="s">
        <v>26</v>
      </c>
    </row>
    <row r="25">
      <c r="A25" s="34" t="s">
        <v>67</v>
      </c>
      <c r="B25" s="35" t="s">
        <v>68</v>
      </c>
      <c r="C25" s="35" t="s">
        <v>68</v>
      </c>
      <c r="D25" s="35" t="s">
        <v>69</v>
      </c>
      <c r="E25" s="36" t="s">
        <v>25</v>
      </c>
      <c r="F25" s="37"/>
      <c r="G25" s="37"/>
      <c r="H25" s="37"/>
      <c r="I25" s="37"/>
      <c r="J25" s="38" t="s">
        <v>26</v>
      </c>
    </row>
  </sheetData>
  <conditionalFormatting sqref="D3">
    <cfRule type="notContainsBlanks" dxfId="0" priority="1">
      <formula>LEN(TRIM(D3))&gt;0</formula>
    </cfRule>
  </conditionalFormatting>
  <dataValidations>
    <dataValidation type="list" allowBlank="1" showErrorMessage="1" sqref="E10 E13">
      <formula1>"ismael,Manoa,Nantenaina,Rianala,tous"</formula1>
    </dataValidation>
    <dataValidation type="list" allowBlank="1" sqref="J9:J25">
      <formula1>"Terminer,En cours,En attente"</formula1>
    </dataValidation>
    <dataValidation type="list" allowBlank="1" showErrorMessage="1" sqref="E9:E25">
      <formula1>"ismael,Manoa,Nantenaina,Rianala,tous"</formula1>
    </dataValidation>
  </dataValidations>
  <drawing r:id="rId1"/>
  <tableParts count="1">
    <tablePart r:id="rId3"/>
  </tableParts>
</worksheet>
</file>