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Emp. No (CTC)</t>
        </is>
      </c>
      <c r="B1" s="1" t="inlineStr">
        <is>
          <t>DOJ (CTC)</t>
        </is>
      </c>
      <c r="C1" s="1" t="inlineStr">
        <is>
          <t>Basic (CTC)</t>
        </is>
      </c>
      <c r="D1" s="1" t="inlineStr"/>
      <c r="E1" s="1" t="inlineStr">
        <is>
          <t>Employee ID (Actuary)</t>
        </is>
      </c>
      <c r="F1" s="1" t="inlineStr">
        <is>
          <t>Date of Joining  (dd-mmm-yyyy) (Actuary)</t>
        </is>
      </c>
      <c r="G1" s="1" t="inlineStr">
        <is>
          <t>Basic (Actuary)</t>
        </is>
      </c>
      <c r="H1" s="1" t="inlineStr">
        <is>
          <t xml:space="preserve"> </t>
        </is>
      </c>
      <c r="I1" s="1" t="inlineStr">
        <is>
          <t>Diff DOJ</t>
        </is>
      </c>
      <c r="J1" s="1" t="inlineStr">
        <is>
          <t>Diff Basic</t>
        </is>
      </c>
    </row>
    <row r="2">
      <c r="A2" t="n">
        <v>100032</v>
      </c>
      <c r="B2" t="inlineStr">
        <is>
          <t>17-Apr-1995</t>
        </is>
      </c>
      <c r="C2" t="n">
        <v>62983</v>
      </c>
      <c r="D2" t="inlineStr"/>
      <c r="E2" t="n">
        <v>100032</v>
      </c>
      <c r="F2" t="inlineStr">
        <is>
          <t>17-Apr-1995</t>
        </is>
      </c>
      <c r="G2" t="n">
        <v>62983</v>
      </c>
      <c r="H2" t="inlineStr"/>
      <c r="I2">
        <f>B2 - F2</f>
        <v/>
      </c>
      <c r="J2">
        <f>C2 - G2</f>
        <v/>
      </c>
    </row>
    <row r="3">
      <c r="A3" t="n">
        <v>100034</v>
      </c>
      <c r="B3" t="inlineStr">
        <is>
          <t>01-May-1995</t>
        </is>
      </c>
      <c r="C3" t="n">
        <v>56006</v>
      </c>
      <c r="D3" t="inlineStr"/>
      <c r="E3" t="n">
        <v>100034</v>
      </c>
      <c r="F3" t="inlineStr">
        <is>
          <t>01-May-1995</t>
        </is>
      </c>
      <c r="G3" t="n">
        <v>56006</v>
      </c>
      <c r="H3" t="inlineStr"/>
      <c r="I3">
        <f>B3 - F3</f>
        <v/>
      </c>
      <c r="J3">
        <f>C3 - G3</f>
        <v/>
      </c>
    </row>
    <row r="4">
      <c r="A4" t="n">
        <v>100036</v>
      </c>
      <c r="B4" t="inlineStr">
        <is>
          <t>14-May-1995</t>
        </is>
      </c>
      <c r="C4" t="n">
        <v>53042</v>
      </c>
      <c r="D4" t="inlineStr"/>
      <c r="E4" t="n">
        <v>100036</v>
      </c>
      <c r="F4" t="inlineStr">
        <is>
          <t>14-May-1995</t>
        </is>
      </c>
      <c r="G4" t="n">
        <v>53042</v>
      </c>
      <c r="H4" t="inlineStr"/>
      <c r="I4">
        <f>B4 - F4</f>
        <v/>
      </c>
      <c r="J4">
        <f>C4 - G4</f>
        <v/>
      </c>
    </row>
    <row r="5">
      <c r="A5" t="n">
        <v>100050</v>
      </c>
      <c r="B5" t="inlineStr">
        <is>
          <t>01-Jul-1997</t>
        </is>
      </c>
      <c r="C5" t="n">
        <v>25701</v>
      </c>
      <c r="D5" t="inlineStr"/>
      <c r="E5" t="n">
        <v>100050</v>
      </c>
      <c r="F5" t="inlineStr">
        <is>
          <t>01-Jul-1997</t>
        </is>
      </c>
      <c r="G5" t="n">
        <v>25701</v>
      </c>
      <c r="H5" t="inlineStr"/>
      <c r="I5">
        <f>B5 - F5</f>
        <v/>
      </c>
      <c r="J5">
        <f>C5 - G5</f>
        <v/>
      </c>
    </row>
    <row r="6">
      <c r="A6" t="n">
        <v>100051</v>
      </c>
      <c r="B6" t="inlineStr">
        <is>
          <t>01-Jul-1997</t>
        </is>
      </c>
      <c r="C6" t="n">
        <v>23849</v>
      </c>
      <c r="D6" t="inlineStr"/>
      <c r="E6" t="n">
        <v>100051</v>
      </c>
      <c r="F6" t="inlineStr">
        <is>
          <t>01-Jul-1997</t>
        </is>
      </c>
      <c r="G6" t="n">
        <v>23849</v>
      </c>
      <c r="H6" t="inlineStr"/>
      <c r="I6">
        <f>B6 - F6</f>
        <v/>
      </c>
      <c r="J6">
        <f>C6 - G6</f>
        <v/>
      </c>
    </row>
    <row r="7">
      <c r="A7" t="n">
        <v>100064</v>
      </c>
      <c r="B7" t="inlineStr">
        <is>
          <t>07-Oct-1996</t>
        </is>
      </c>
      <c r="C7" t="n">
        <v>24989</v>
      </c>
      <c r="D7" t="inlineStr"/>
      <c r="E7" t="n">
        <v>100064</v>
      </c>
      <c r="F7" t="inlineStr">
        <is>
          <t>07-Oct-1996</t>
        </is>
      </c>
      <c r="G7" t="n">
        <v>24989</v>
      </c>
      <c r="H7" t="inlineStr"/>
      <c r="I7">
        <f>B7 - F7</f>
        <v/>
      </c>
      <c r="J7">
        <f>C7 - G7</f>
        <v/>
      </c>
    </row>
    <row r="8">
      <c r="A8" t="n">
        <v>100068</v>
      </c>
      <c r="B8" t="inlineStr">
        <is>
          <t>11-Aug-1997</t>
        </is>
      </c>
      <c r="C8" t="n">
        <v>44838</v>
      </c>
      <c r="D8" t="inlineStr"/>
      <c r="E8" t="n">
        <v>100068</v>
      </c>
      <c r="F8" t="inlineStr">
        <is>
          <t>11-Aug-1997</t>
        </is>
      </c>
      <c r="G8" t="n">
        <v>44838</v>
      </c>
      <c r="H8" t="inlineStr"/>
      <c r="I8">
        <f>B8 - F8</f>
        <v/>
      </c>
      <c r="J8">
        <f>C8 - G8</f>
        <v/>
      </c>
    </row>
    <row r="9">
      <c r="A9" t="n">
        <v>100069</v>
      </c>
      <c r="B9" t="inlineStr">
        <is>
          <t>01-Sep-1997</t>
        </is>
      </c>
      <c r="C9" t="n">
        <v>59909</v>
      </c>
      <c r="D9" t="inlineStr"/>
      <c r="E9" t="n">
        <v>100069</v>
      </c>
      <c r="F9" t="inlineStr">
        <is>
          <t>01-Sep-1997</t>
        </is>
      </c>
      <c r="G9" t="n">
        <v>59909</v>
      </c>
      <c r="H9" t="inlineStr"/>
      <c r="I9">
        <f>B9 - F9</f>
        <v/>
      </c>
      <c r="J9">
        <f>C9 - G9</f>
        <v/>
      </c>
    </row>
    <row r="10">
      <c r="A10" t="n">
        <v>100071</v>
      </c>
      <c r="B10" t="inlineStr">
        <is>
          <t>01-Oct-1997</t>
        </is>
      </c>
      <c r="C10" t="n">
        <v>20556</v>
      </c>
      <c r="D10" t="inlineStr"/>
      <c r="E10" t="n">
        <v>100071</v>
      </c>
      <c r="F10" t="inlineStr">
        <is>
          <t>01-Oct-1997</t>
        </is>
      </c>
      <c r="G10" t="n">
        <v>20556</v>
      </c>
      <c r="H10" t="inlineStr"/>
      <c r="I10">
        <f>B10 - F10</f>
        <v/>
      </c>
      <c r="J10">
        <f>C10 - G10</f>
        <v/>
      </c>
    </row>
    <row r="11">
      <c r="A11" t="n">
        <v>100073</v>
      </c>
      <c r="B11" t="inlineStr">
        <is>
          <t>17-Nov-1997</t>
        </is>
      </c>
      <c r="C11" t="n">
        <v>87836</v>
      </c>
      <c r="D11" t="inlineStr"/>
      <c r="E11" t="n">
        <v>100073</v>
      </c>
      <c r="F11" t="inlineStr">
        <is>
          <t>17-Nov-1997</t>
        </is>
      </c>
      <c r="G11" t="n">
        <v>87836</v>
      </c>
      <c r="H11" t="inlineStr"/>
      <c r="I11">
        <f>B11 - F11</f>
        <v/>
      </c>
      <c r="J11">
        <f>C11 - G11</f>
        <v/>
      </c>
    </row>
    <row r="12">
      <c r="A12" t="n">
        <v>100076</v>
      </c>
      <c r="B12" t="inlineStr">
        <is>
          <t>19-Jan-1998</t>
        </is>
      </c>
      <c r="C12" t="n">
        <v>43933</v>
      </c>
      <c r="D12" t="inlineStr"/>
      <c r="E12" t="n">
        <v>100076</v>
      </c>
      <c r="F12" t="inlineStr">
        <is>
          <t>19-Jan-1998</t>
        </is>
      </c>
      <c r="G12" t="n">
        <v>43933</v>
      </c>
      <c r="H12" t="inlineStr"/>
      <c r="I12">
        <f>B12 - F12</f>
        <v/>
      </c>
      <c r="J12">
        <f>C12 - G12</f>
        <v/>
      </c>
    </row>
    <row r="13">
      <c r="A13" t="n">
        <v>100082</v>
      </c>
      <c r="B13" t="inlineStr">
        <is>
          <t>20-Apr-1998</t>
        </is>
      </c>
      <c r="C13" t="n">
        <v>70316</v>
      </c>
      <c r="D13" t="inlineStr"/>
      <c r="E13" t="n">
        <v>100082</v>
      </c>
      <c r="F13" t="inlineStr">
        <is>
          <t>20-Apr-1998</t>
        </is>
      </c>
      <c r="G13" t="n">
        <v>70316</v>
      </c>
      <c r="H13" t="inlineStr"/>
      <c r="I13">
        <f>B13 - F13</f>
        <v/>
      </c>
      <c r="J13">
        <f>C13 - G13</f>
        <v/>
      </c>
    </row>
    <row r="14">
      <c r="A14" t="n">
        <v>100097</v>
      </c>
      <c r="B14" t="inlineStr">
        <is>
          <t>27-Nov-1998</t>
        </is>
      </c>
      <c r="C14" t="n">
        <v>64576</v>
      </c>
      <c r="D14" t="inlineStr"/>
      <c r="E14" t="n">
        <v>100097</v>
      </c>
      <c r="F14" t="inlineStr">
        <is>
          <t>27-Nov-1998</t>
        </is>
      </c>
      <c r="G14" t="n">
        <v>64576</v>
      </c>
      <c r="H14" t="inlineStr"/>
      <c r="I14">
        <f>B14 - F14</f>
        <v/>
      </c>
      <c r="J14">
        <f>C14 - G14</f>
        <v/>
      </c>
    </row>
    <row r="15">
      <c r="A15" t="n">
        <v>100098</v>
      </c>
      <c r="B15" t="inlineStr">
        <is>
          <t>07-Dec-1998</t>
        </is>
      </c>
      <c r="C15" t="n">
        <v>21631</v>
      </c>
      <c r="D15" t="inlineStr"/>
      <c r="E15" t="n">
        <v>100098</v>
      </c>
      <c r="F15" t="inlineStr">
        <is>
          <t>07-Dec-1998</t>
        </is>
      </c>
      <c r="G15" t="n">
        <v>21631</v>
      </c>
      <c r="H15" t="inlineStr"/>
      <c r="I15">
        <f>B15 - F15</f>
        <v/>
      </c>
      <c r="J15">
        <f>C15 - G15</f>
        <v/>
      </c>
    </row>
    <row r="16">
      <c r="A16" t="n">
        <v>100100</v>
      </c>
      <c r="B16" t="inlineStr">
        <is>
          <t>01-Jan-1999</t>
        </is>
      </c>
      <c r="C16" t="n">
        <v>21752</v>
      </c>
      <c r="D16" t="inlineStr"/>
      <c r="E16" t="n">
        <v>100100</v>
      </c>
      <c r="F16" t="inlineStr">
        <is>
          <t>01-Jan-1999</t>
        </is>
      </c>
      <c r="G16" t="n">
        <v>21752</v>
      </c>
      <c r="H16" t="inlineStr"/>
      <c r="I16">
        <f>B16 - F16</f>
        <v/>
      </c>
      <c r="J16">
        <f>C16 - G16</f>
        <v/>
      </c>
    </row>
    <row r="17">
      <c r="A17" t="n">
        <v>100102</v>
      </c>
      <c r="B17" t="inlineStr">
        <is>
          <t>15-Jan-1999</t>
        </is>
      </c>
      <c r="C17" t="n">
        <v>33298</v>
      </c>
      <c r="D17" t="inlineStr"/>
      <c r="E17" t="n">
        <v>100102</v>
      </c>
      <c r="F17" t="inlineStr">
        <is>
          <t>15-Jan-1999</t>
        </is>
      </c>
      <c r="G17" t="n">
        <v>33298</v>
      </c>
      <c r="H17" t="inlineStr"/>
      <c r="I17">
        <f>B17 - F17</f>
        <v/>
      </c>
      <c r="J17">
        <f>C17 - G17</f>
        <v/>
      </c>
    </row>
    <row r="18">
      <c r="A18" t="n">
        <v>100103</v>
      </c>
      <c r="B18" t="inlineStr">
        <is>
          <t>15-Jan-1999</t>
        </is>
      </c>
      <c r="C18" t="n">
        <v>35839</v>
      </c>
      <c r="D18" t="inlineStr"/>
      <c r="E18" t="n">
        <v>100103</v>
      </c>
      <c r="F18" t="inlineStr">
        <is>
          <t>15-Jan-1999</t>
        </is>
      </c>
      <c r="G18" t="n">
        <v>35839</v>
      </c>
      <c r="H18" t="inlineStr"/>
      <c r="I18">
        <f>B18 - F18</f>
        <v/>
      </c>
      <c r="J18">
        <f>C18 - G18</f>
        <v/>
      </c>
    </row>
    <row r="19">
      <c r="A19" t="n">
        <v>100105</v>
      </c>
      <c r="B19" t="inlineStr">
        <is>
          <t>19-Jan-1999</t>
        </is>
      </c>
      <c r="C19" t="n">
        <v>21243</v>
      </c>
      <c r="D19" t="inlineStr"/>
      <c r="E19" t="n">
        <v>100105</v>
      </c>
      <c r="F19" t="inlineStr">
        <is>
          <t>19-Jan-1999</t>
        </is>
      </c>
      <c r="G19" t="n">
        <v>21243</v>
      </c>
      <c r="H19" t="inlineStr"/>
      <c r="I19">
        <f>B19 - F19</f>
        <v/>
      </c>
      <c r="J19">
        <f>C19 - G19</f>
        <v/>
      </c>
    </row>
    <row r="20">
      <c r="A20" t="n">
        <v>100109</v>
      </c>
      <c r="B20" t="inlineStr">
        <is>
          <t>01-Apr-1999</t>
        </is>
      </c>
      <c r="C20" t="n">
        <v>24724</v>
      </c>
      <c r="D20" t="inlineStr"/>
      <c r="E20" t="n">
        <v>100109</v>
      </c>
      <c r="F20" t="inlineStr">
        <is>
          <t>01-Apr-1999</t>
        </is>
      </c>
      <c r="G20" t="n">
        <v>24724</v>
      </c>
      <c r="H20" t="inlineStr"/>
      <c r="I20">
        <f>B20 - F20</f>
        <v/>
      </c>
      <c r="J20">
        <f>C20 - G20</f>
        <v/>
      </c>
    </row>
    <row r="21">
      <c r="A21" t="n">
        <v>100110</v>
      </c>
      <c r="B21" t="inlineStr">
        <is>
          <t>10-Apr-1999</t>
        </is>
      </c>
      <c r="C21" t="n">
        <v>27307</v>
      </c>
      <c r="D21" t="inlineStr"/>
      <c r="E21" t="n">
        <v>100110</v>
      </c>
      <c r="F21" t="inlineStr">
        <is>
          <t>10-Apr-1999</t>
        </is>
      </c>
      <c r="G21" t="n">
        <v>27307</v>
      </c>
      <c r="H21" t="inlineStr"/>
      <c r="I21">
        <f>B21 - F21</f>
        <v/>
      </c>
      <c r="J21">
        <f>C21 - G21</f>
        <v/>
      </c>
    </row>
    <row r="22">
      <c r="A22" t="n">
        <v>100111</v>
      </c>
      <c r="B22" t="inlineStr">
        <is>
          <t>10-Apr-1999</t>
        </is>
      </c>
      <c r="C22" t="n">
        <v>19829</v>
      </c>
      <c r="D22" t="inlineStr"/>
      <c r="E22" t="n">
        <v>100111</v>
      </c>
      <c r="F22" t="inlineStr">
        <is>
          <t>10-Apr-1999</t>
        </is>
      </c>
      <c r="G22" t="n">
        <v>19829</v>
      </c>
      <c r="H22" t="inlineStr"/>
      <c r="I22">
        <f>B22 - F22</f>
        <v/>
      </c>
      <c r="J22">
        <f>C22 - G22</f>
        <v/>
      </c>
    </row>
    <row r="23">
      <c r="A23" t="n">
        <v>100112</v>
      </c>
      <c r="B23" t="inlineStr">
        <is>
          <t>28-Apr-1999</t>
        </is>
      </c>
      <c r="C23" t="n">
        <v>41333</v>
      </c>
      <c r="D23" t="inlineStr"/>
      <c r="E23" t="n">
        <v>100112</v>
      </c>
      <c r="F23" t="inlineStr">
        <is>
          <t>28-Apr-1999</t>
        </is>
      </c>
      <c r="G23" t="n">
        <v>41333</v>
      </c>
      <c r="H23" t="inlineStr"/>
      <c r="I23">
        <f>B23 - F23</f>
        <v/>
      </c>
      <c r="J23">
        <f>C23 - G23</f>
        <v/>
      </c>
    </row>
    <row r="24">
      <c r="A24" t="n">
        <v>100113</v>
      </c>
      <c r="B24" t="inlineStr">
        <is>
          <t>28-Apr-1999</t>
        </is>
      </c>
      <c r="C24" t="n">
        <v>23801</v>
      </c>
      <c r="D24" t="inlineStr"/>
      <c r="E24" t="n">
        <v>100113</v>
      </c>
      <c r="F24" t="inlineStr">
        <is>
          <t>28-Apr-1999</t>
        </is>
      </c>
      <c r="G24" t="n">
        <v>23801</v>
      </c>
      <c r="H24" t="inlineStr"/>
      <c r="I24">
        <f>B24 - F24</f>
        <v/>
      </c>
      <c r="J24">
        <f>C24 - G24</f>
        <v/>
      </c>
    </row>
    <row r="25">
      <c r="A25" t="n">
        <v>100115</v>
      </c>
      <c r="B25" t="inlineStr">
        <is>
          <t>29-Apr-1999</t>
        </is>
      </c>
      <c r="C25" t="n">
        <v>19640</v>
      </c>
      <c r="D25" t="inlineStr"/>
      <c r="E25" t="n">
        <v>100115</v>
      </c>
      <c r="F25" t="inlineStr">
        <is>
          <t>29-Apr-1999</t>
        </is>
      </c>
      <c r="G25" t="n">
        <v>19640</v>
      </c>
      <c r="H25" t="inlineStr"/>
      <c r="I25">
        <f>B25 - F25</f>
        <v/>
      </c>
      <c r="J25">
        <f>C25 - G25</f>
        <v/>
      </c>
    </row>
    <row r="26">
      <c r="A26" t="n">
        <v>100116</v>
      </c>
      <c r="B26" t="inlineStr">
        <is>
          <t>03-May-1999</t>
        </is>
      </c>
      <c r="C26" t="n">
        <v>32681</v>
      </c>
      <c r="D26" t="inlineStr"/>
      <c r="E26" t="n">
        <v>100116</v>
      </c>
      <c r="F26" t="inlineStr">
        <is>
          <t>03-May-1999</t>
        </is>
      </c>
      <c r="G26" t="n">
        <v>32681</v>
      </c>
      <c r="H26" t="inlineStr"/>
      <c r="I26">
        <f>B26 - F26</f>
        <v/>
      </c>
      <c r="J26">
        <f>C26 - G26</f>
        <v/>
      </c>
    </row>
    <row r="27">
      <c r="A27" t="n">
        <v>100123</v>
      </c>
      <c r="B27" t="inlineStr">
        <is>
          <t>01-Jun-1999</t>
        </is>
      </c>
      <c r="C27" t="n">
        <v>22061</v>
      </c>
      <c r="D27" t="inlineStr"/>
      <c r="E27" t="n">
        <v>100123</v>
      </c>
      <c r="F27" t="inlineStr">
        <is>
          <t>01-Jun-1999</t>
        </is>
      </c>
      <c r="G27" t="n">
        <v>22061</v>
      </c>
      <c r="H27" t="inlineStr"/>
      <c r="I27">
        <f>B27 - F27</f>
        <v/>
      </c>
      <c r="J27">
        <f>C27 - G27</f>
        <v/>
      </c>
    </row>
    <row r="28">
      <c r="A28" t="n">
        <v>100124</v>
      </c>
      <c r="B28" t="inlineStr">
        <is>
          <t>01-Jun-1999</t>
        </is>
      </c>
      <c r="C28" t="n">
        <v>22061</v>
      </c>
      <c r="D28" t="inlineStr"/>
      <c r="E28" t="n">
        <v>100124</v>
      </c>
      <c r="F28" t="inlineStr">
        <is>
          <t>01-Jun-1999</t>
        </is>
      </c>
      <c r="G28" t="n">
        <v>22061</v>
      </c>
      <c r="H28" t="inlineStr"/>
      <c r="I28">
        <f>B28 - F28</f>
        <v/>
      </c>
      <c r="J28">
        <f>C28 - G28</f>
        <v/>
      </c>
    </row>
    <row r="29">
      <c r="A29" t="n">
        <v>100128</v>
      </c>
      <c r="B29" t="inlineStr">
        <is>
          <t>27-Jul-1999</t>
        </is>
      </c>
      <c r="C29" t="n">
        <v>37499</v>
      </c>
      <c r="D29" t="inlineStr"/>
      <c r="E29" t="n">
        <v>100128</v>
      </c>
      <c r="F29" t="inlineStr">
        <is>
          <t>27-Jul-1999</t>
        </is>
      </c>
      <c r="G29" t="n">
        <v>37499</v>
      </c>
      <c r="H29" t="inlineStr"/>
      <c r="I29">
        <f>B29 - F29</f>
        <v/>
      </c>
      <c r="J29">
        <f>C29 - G29</f>
        <v/>
      </c>
    </row>
    <row r="30">
      <c r="A30" t="n">
        <v>100130</v>
      </c>
      <c r="B30" t="inlineStr">
        <is>
          <t>09-Aug-1999</t>
        </is>
      </c>
      <c r="C30" t="n">
        <v>60038</v>
      </c>
      <c r="D30" t="inlineStr"/>
      <c r="E30" t="n">
        <v>100130</v>
      </c>
      <c r="F30" t="inlineStr">
        <is>
          <t>09-Aug-1999</t>
        </is>
      </c>
      <c r="G30" t="n">
        <v>60038</v>
      </c>
      <c r="H30" t="inlineStr"/>
      <c r="I30">
        <f>B30 - F30</f>
        <v/>
      </c>
      <c r="J30">
        <f>C30 - G30</f>
        <v/>
      </c>
    </row>
    <row r="31">
      <c r="A31" t="n">
        <v>100135</v>
      </c>
      <c r="B31" t="inlineStr">
        <is>
          <t>06-Oct-1999</t>
        </is>
      </c>
      <c r="C31" t="n">
        <v>22121</v>
      </c>
      <c r="D31" t="inlineStr"/>
      <c r="E31" t="n">
        <v>100135</v>
      </c>
      <c r="F31" t="inlineStr">
        <is>
          <t>06-Oct-1999</t>
        </is>
      </c>
      <c r="G31" t="n">
        <v>22121</v>
      </c>
      <c r="H31" t="inlineStr"/>
      <c r="I31">
        <f>B31 - F31</f>
        <v/>
      </c>
      <c r="J31">
        <f>C31 - G31</f>
        <v/>
      </c>
    </row>
    <row r="32">
      <c r="A32" t="n">
        <v>100139</v>
      </c>
      <c r="B32" t="inlineStr">
        <is>
          <t>25-Nov-1999</t>
        </is>
      </c>
      <c r="C32" t="n">
        <v>33956</v>
      </c>
      <c r="D32" t="inlineStr"/>
      <c r="E32" t="n">
        <v>100139</v>
      </c>
      <c r="F32" t="inlineStr">
        <is>
          <t>25-Nov-1999</t>
        </is>
      </c>
      <c r="G32" t="n">
        <v>33956</v>
      </c>
      <c r="H32" t="inlineStr"/>
      <c r="I32">
        <f>B32 - F32</f>
        <v/>
      </c>
      <c r="J32">
        <f>C32 - G32</f>
        <v/>
      </c>
    </row>
    <row r="33">
      <c r="A33" t="n">
        <v>100145</v>
      </c>
      <c r="B33" t="inlineStr">
        <is>
          <t>22-Feb-2000</t>
        </is>
      </c>
      <c r="C33" t="n">
        <v>22384</v>
      </c>
      <c r="D33" t="inlineStr"/>
      <c r="E33" t="n">
        <v>100145</v>
      </c>
      <c r="F33" t="inlineStr">
        <is>
          <t>22-Feb-2000</t>
        </is>
      </c>
      <c r="G33" t="n">
        <v>22384</v>
      </c>
      <c r="H33" t="inlineStr"/>
      <c r="I33">
        <f>B33 - F33</f>
        <v/>
      </c>
      <c r="J33">
        <f>C33 - G33</f>
        <v/>
      </c>
    </row>
    <row r="34">
      <c r="A34" t="n">
        <v>100147</v>
      </c>
      <c r="B34" t="inlineStr">
        <is>
          <t>11-May-2000</t>
        </is>
      </c>
      <c r="C34" t="n">
        <v>84081</v>
      </c>
      <c r="D34" t="inlineStr"/>
      <c r="E34" t="n">
        <v>100147</v>
      </c>
      <c r="F34" t="inlineStr">
        <is>
          <t>11-May-2000</t>
        </is>
      </c>
      <c r="G34" t="n">
        <v>84081</v>
      </c>
      <c r="H34" t="inlineStr"/>
      <c r="I34">
        <f>B34 - F34</f>
        <v/>
      </c>
      <c r="J34">
        <f>C34 - G34</f>
        <v/>
      </c>
    </row>
    <row r="35">
      <c r="A35" t="n">
        <v>100148</v>
      </c>
      <c r="B35" t="inlineStr">
        <is>
          <t>01-Apr-2000</t>
        </is>
      </c>
      <c r="C35" t="n">
        <v>21668</v>
      </c>
      <c r="D35" t="inlineStr"/>
      <c r="E35" t="n">
        <v>100148</v>
      </c>
      <c r="F35" t="inlineStr">
        <is>
          <t>01-Apr-2000</t>
        </is>
      </c>
      <c r="G35" t="n">
        <v>21668</v>
      </c>
      <c r="H35" t="inlineStr"/>
      <c r="I35">
        <f>B35 - F35</f>
        <v/>
      </c>
      <c r="J35">
        <f>C35 - G35</f>
        <v/>
      </c>
    </row>
    <row r="36">
      <c r="A36" t="n">
        <v>100159</v>
      </c>
      <c r="B36" t="inlineStr">
        <is>
          <t>26-May-2000</t>
        </is>
      </c>
      <c r="C36" t="n">
        <v>21702</v>
      </c>
      <c r="D36" t="inlineStr"/>
      <c r="E36" t="n">
        <v>100159</v>
      </c>
      <c r="F36" t="inlineStr">
        <is>
          <t>26-May-2000</t>
        </is>
      </c>
      <c r="G36" t="n">
        <v>21702</v>
      </c>
      <c r="H36" t="inlineStr"/>
      <c r="I36">
        <f>B36 - F36</f>
        <v/>
      </c>
      <c r="J36">
        <f>C36 - G36</f>
        <v/>
      </c>
    </row>
    <row r="37">
      <c r="A37" t="n">
        <v>100163</v>
      </c>
      <c r="B37" t="inlineStr">
        <is>
          <t>16-Jun-2000</t>
        </is>
      </c>
      <c r="C37" t="n">
        <v>26746</v>
      </c>
      <c r="D37" t="inlineStr"/>
      <c r="E37" t="n">
        <v>100163</v>
      </c>
      <c r="F37" t="inlineStr">
        <is>
          <t>16-Jun-2000</t>
        </is>
      </c>
      <c r="G37" t="n">
        <v>26746</v>
      </c>
      <c r="H37" t="inlineStr"/>
      <c r="I37">
        <f>B37 - F37</f>
        <v/>
      </c>
      <c r="J37">
        <f>C37 - G37</f>
        <v/>
      </c>
    </row>
    <row r="38">
      <c r="A38" t="n">
        <v>100165</v>
      </c>
      <c r="B38" t="inlineStr">
        <is>
          <t>26-Jun-2000</t>
        </is>
      </c>
      <c r="C38" t="n">
        <v>34037</v>
      </c>
      <c r="D38" t="inlineStr"/>
      <c r="E38" t="n">
        <v>100165</v>
      </c>
      <c r="F38" t="inlineStr">
        <is>
          <t>26-Jun-2000</t>
        </is>
      </c>
      <c r="G38" t="n">
        <v>34037</v>
      </c>
      <c r="H38" t="inlineStr"/>
      <c r="I38">
        <f>B38 - F38</f>
        <v/>
      </c>
      <c r="J38">
        <f>C38 - G38</f>
        <v/>
      </c>
    </row>
    <row r="39">
      <c r="A39" t="n">
        <v>100180</v>
      </c>
      <c r="B39" t="inlineStr">
        <is>
          <t>29-Jan-2001</t>
        </is>
      </c>
      <c r="C39" t="n">
        <v>45353</v>
      </c>
      <c r="D39" t="inlineStr"/>
      <c r="E39" t="n">
        <v>100180</v>
      </c>
      <c r="F39" t="inlineStr">
        <is>
          <t>29-Jan-2001</t>
        </is>
      </c>
      <c r="G39" t="n">
        <v>45353</v>
      </c>
      <c r="H39" t="inlineStr"/>
      <c r="I39">
        <f>B39 - F39</f>
        <v/>
      </c>
      <c r="J39">
        <f>C39 - G39</f>
        <v/>
      </c>
    </row>
    <row r="40">
      <c r="A40" t="n">
        <v>100182</v>
      </c>
      <c r="B40" t="inlineStr">
        <is>
          <t>01-Feb-2001</t>
        </is>
      </c>
      <c r="C40" t="n">
        <v>18855</v>
      </c>
      <c r="D40" t="inlineStr"/>
      <c r="E40" t="n">
        <v>100182</v>
      </c>
      <c r="F40" t="inlineStr">
        <is>
          <t>01-Feb-2001</t>
        </is>
      </c>
      <c r="G40" t="n">
        <v>18855</v>
      </c>
      <c r="H40" t="inlineStr"/>
      <c r="I40">
        <f>B40 - F40</f>
        <v/>
      </c>
      <c r="J40">
        <f>C40 - G40</f>
        <v/>
      </c>
    </row>
    <row r="41">
      <c r="A41" t="n">
        <v>100184</v>
      </c>
      <c r="B41" t="inlineStr">
        <is>
          <t>13-Feb-2001</t>
        </is>
      </c>
      <c r="C41" t="n">
        <v>19213</v>
      </c>
      <c r="D41" t="inlineStr"/>
      <c r="E41" t="n">
        <v>100184</v>
      </c>
      <c r="F41" t="inlineStr">
        <is>
          <t>13-Feb-2001</t>
        </is>
      </c>
      <c r="G41" t="n">
        <v>19213</v>
      </c>
      <c r="H41" t="inlineStr"/>
      <c r="I41">
        <f>B41 - F41</f>
        <v/>
      </c>
      <c r="J41">
        <f>C41 - G41</f>
        <v/>
      </c>
    </row>
    <row r="42">
      <c r="A42" t="n">
        <v>100189</v>
      </c>
      <c r="B42" t="inlineStr">
        <is>
          <t>26-Mar-2001</t>
        </is>
      </c>
      <c r="C42" t="n">
        <v>20931</v>
      </c>
      <c r="D42" t="inlineStr"/>
      <c r="E42" t="n">
        <v>100189</v>
      </c>
      <c r="F42" t="inlineStr">
        <is>
          <t>26-Mar-2001</t>
        </is>
      </c>
      <c r="G42" t="n">
        <v>20931</v>
      </c>
      <c r="H42" t="inlineStr"/>
      <c r="I42">
        <f>B42 - F42</f>
        <v/>
      </c>
      <c r="J42">
        <f>C42 - G42</f>
        <v/>
      </c>
    </row>
    <row r="43">
      <c r="A43" t="n">
        <v>100207</v>
      </c>
      <c r="B43" t="inlineStr">
        <is>
          <t>01-Jun-2000</t>
        </is>
      </c>
      <c r="C43" t="n">
        <v>64328</v>
      </c>
      <c r="D43" t="inlineStr"/>
      <c r="E43" t="n">
        <v>100207</v>
      </c>
      <c r="F43" t="inlineStr">
        <is>
          <t>01-Jun-2000</t>
        </is>
      </c>
      <c r="G43" t="n">
        <v>64328</v>
      </c>
      <c r="H43" t="inlineStr"/>
      <c r="I43">
        <f>B43 - F43</f>
        <v/>
      </c>
      <c r="J43">
        <f>C43 - G43</f>
        <v/>
      </c>
    </row>
    <row r="44">
      <c r="A44" t="n">
        <v>100239</v>
      </c>
      <c r="B44" t="inlineStr">
        <is>
          <t>18-Jun-2004</t>
        </is>
      </c>
      <c r="C44" t="n">
        <v>40374</v>
      </c>
      <c r="D44" t="inlineStr"/>
      <c r="E44" t="n">
        <v>100239</v>
      </c>
      <c r="F44" t="inlineStr">
        <is>
          <t>18-Jun-2004</t>
        </is>
      </c>
      <c r="G44" t="n">
        <v>40374</v>
      </c>
      <c r="H44" t="inlineStr"/>
      <c r="I44">
        <f>B44 - F44</f>
        <v/>
      </c>
      <c r="J44">
        <f>C44 - G44</f>
        <v/>
      </c>
    </row>
    <row r="45">
      <c r="A45" t="n">
        <v>100241</v>
      </c>
      <c r="B45" t="inlineStr">
        <is>
          <t>15-Dec-2003</t>
        </is>
      </c>
      <c r="C45" t="n">
        <v>31109</v>
      </c>
      <c r="D45" t="inlineStr"/>
      <c r="E45" t="n">
        <v>100241</v>
      </c>
      <c r="F45" t="inlineStr">
        <is>
          <t>15-Dec-2003</t>
        </is>
      </c>
      <c r="G45" t="n">
        <v>31109</v>
      </c>
      <c r="H45" t="inlineStr"/>
      <c r="I45">
        <f>B45 - F45</f>
        <v/>
      </c>
      <c r="J45">
        <f>C45 - G45</f>
        <v/>
      </c>
    </row>
    <row r="46">
      <c r="A46" t="n">
        <v>100260</v>
      </c>
      <c r="B46" t="inlineStr">
        <is>
          <t>05-May-2005</t>
        </is>
      </c>
      <c r="C46" t="n">
        <v>33706</v>
      </c>
      <c r="D46" t="inlineStr"/>
      <c r="E46" t="n">
        <v>100260</v>
      </c>
      <c r="F46" t="inlineStr">
        <is>
          <t>05-May-2005</t>
        </is>
      </c>
      <c r="G46" t="n">
        <v>33706</v>
      </c>
      <c r="H46" t="inlineStr"/>
      <c r="I46">
        <f>B46 - F46</f>
        <v/>
      </c>
      <c r="J46">
        <f>C46 - G46</f>
        <v/>
      </c>
    </row>
    <row r="47">
      <c r="A47" t="n">
        <v>100289</v>
      </c>
      <c r="B47" t="inlineStr">
        <is>
          <t>04-Feb-2006</t>
        </is>
      </c>
      <c r="C47" t="n">
        <v>16602</v>
      </c>
      <c r="D47" t="inlineStr"/>
      <c r="E47" t="n">
        <v>100289</v>
      </c>
      <c r="F47" t="inlineStr">
        <is>
          <t>04-Feb-2006</t>
        </is>
      </c>
      <c r="G47" t="n">
        <v>16602</v>
      </c>
      <c r="H47" t="inlineStr"/>
      <c r="I47">
        <f>B47 - F47</f>
        <v/>
      </c>
      <c r="J47">
        <f>C47 - G47</f>
        <v/>
      </c>
    </row>
    <row r="48">
      <c r="A48" t="n">
        <v>100290</v>
      </c>
      <c r="B48" t="inlineStr">
        <is>
          <t>04-Feb-2006</t>
        </is>
      </c>
      <c r="C48" t="n">
        <v>16273</v>
      </c>
      <c r="D48" t="inlineStr"/>
      <c r="E48" t="n">
        <v>100290</v>
      </c>
      <c r="F48" t="inlineStr">
        <is>
          <t>04-Feb-2006</t>
        </is>
      </c>
      <c r="G48" t="n">
        <v>16273</v>
      </c>
      <c r="H48" t="inlineStr"/>
      <c r="I48">
        <f>B48 - F48</f>
        <v/>
      </c>
      <c r="J48">
        <f>C48 - G48</f>
        <v/>
      </c>
    </row>
    <row r="49">
      <c r="A49" t="n">
        <v>100293</v>
      </c>
      <c r="B49" t="inlineStr">
        <is>
          <t>15-Feb-2006</t>
        </is>
      </c>
      <c r="C49" t="n">
        <v>17430</v>
      </c>
      <c r="D49" t="inlineStr"/>
      <c r="E49" t="n">
        <v>100293</v>
      </c>
      <c r="F49" t="inlineStr">
        <is>
          <t>15-Feb-2006</t>
        </is>
      </c>
      <c r="G49" t="n">
        <v>17430</v>
      </c>
      <c r="H49" t="inlineStr"/>
      <c r="I49">
        <f>B49 - F49</f>
        <v/>
      </c>
      <c r="J49">
        <f>C49 - G49</f>
        <v/>
      </c>
    </row>
    <row r="50">
      <c r="A50" t="n">
        <v>100300</v>
      </c>
      <c r="B50" t="inlineStr">
        <is>
          <t>01-Jul-2006</t>
        </is>
      </c>
      <c r="C50" t="n">
        <v>254000</v>
      </c>
      <c r="D50" t="inlineStr"/>
      <c r="E50" t="n">
        <v>100300</v>
      </c>
      <c r="F50" t="inlineStr">
        <is>
          <t>01-Jul-2006</t>
        </is>
      </c>
      <c r="G50" t="n">
        <v>254000</v>
      </c>
      <c r="H50" t="inlineStr"/>
      <c r="I50">
        <f>B50 - F50</f>
        <v/>
      </c>
      <c r="J50">
        <f>C50 - G50</f>
        <v/>
      </c>
    </row>
    <row r="51">
      <c r="A51" t="n">
        <v>100342</v>
      </c>
      <c r="B51" t="inlineStr">
        <is>
          <t>16-Aug-2007</t>
        </is>
      </c>
      <c r="C51" t="n">
        <v>16407</v>
      </c>
      <c r="D51" t="inlineStr"/>
      <c r="E51" t="n">
        <v>100342</v>
      </c>
      <c r="F51" t="inlineStr">
        <is>
          <t>16-Aug-2007</t>
        </is>
      </c>
      <c r="G51" t="n">
        <v>16407</v>
      </c>
      <c r="H51" t="inlineStr"/>
      <c r="I51">
        <f>B51 - F51</f>
        <v/>
      </c>
      <c r="J51">
        <f>C51 - G51</f>
        <v/>
      </c>
    </row>
    <row r="52">
      <c r="A52" t="n">
        <v>100354</v>
      </c>
      <c r="B52" t="inlineStr">
        <is>
          <t>08-Nov-2007</t>
        </is>
      </c>
      <c r="C52" t="n">
        <v>16153</v>
      </c>
      <c r="D52" t="inlineStr"/>
      <c r="E52" t="n">
        <v>100354</v>
      </c>
      <c r="F52" t="inlineStr">
        <is>
          <t>08-Nov-2007</t>
        </is>
      </c>
      <c r="G52" t="n">
        <v>16153</v>
      </c>
      <c r="H52" t="inlineStr"/>
      <c r="I52">
        <f>B52 - F52</f>
        <v/>
      </c>
      <c r="J52">
        <f>C52 - G52</f>
        <v/>
      </c>
    </row>
    <row r="53">
      <c r="A53" t="n">
        <v>100355</v>
      </c>
      <c r="B53" t="inlineStr">
        <is>
          <t>08-Nov-2007</t>
        </is>
      </c>
      <c r="C53" t="n">
        <v>17095</v>
      </c>
      <c r="D53" t="inlineStr"/>
      <c r="E53" t="n">
        <v>100355</v>
      </c>
      <c r="F53" t="inlineStr">
        <is>
          <t>08-Nov-2007</t>
        </is>
      </c>
      <c r="G53" t="n">
        <v>17095</v>
      </c>
      <c r="H53" t="inlineStr"/>
      <c r="I53">
        <f>B53 - F53</f>
        <v/>
      </c>
      <c r="J53">
        <f>C53 - G53</f>
        <v/>
      </c>
    </row>
    <row r="54">
      <c r="A54" t="n">
        <v>100356</v>
      </c>
      <c r="B54" t="inlineStr">
        <is>
          <t>16-Nov-2007</t>
        </is>
      </c>
      <c r="C54" t="n">
        <v>16032</v>
      </c>
      <c r="D54" t="inlineStr"/>
      <c r="E54" t="n">
        <v>100356</v>
      </c>
      <c r="F54" t="inlineStr">
        <is>
          <t>16-Nov-2007</t>
        </is>
      </c>
      <c r="G54" t="n">
        <v>16032</v>
      </c>
      <c r="H54" t="inlineStr"/>
      <c r="I54">
        <f>B54 - F54</f>
        <v/>
      </c>
      <c r="J54">
        <f>C54 - G54</f>
        <v/>
      </c>
    </row>
    <row r="55">
      <c r="A55" t="n">
        <v>100357</v>
      </c>
      <c r="B55" t="inlineStr">
        <is>
          <t>16-Nov-2007</t>
        </is>
      </c>
      <c r="C55" t="n">
        <v>16749</v>
      </c>
      <c r="D55" t="inlineStr"/>
      <c r="E55" t="n">
        <v>100357</v>
      </c>
      <c r="F55" t="inlineStr">
        <is>
          <t>16-Nov-2007</t>
        </is>
      </c>
      <c r="G55" t="n">
        <v>16749</v>
      </c>
      <c r="H55" t="inlineStr"/>
      <c r="I55">
        <f>B55 - F55</f>
        <v/>
      </c>
      <c r="J55">
        <f>C55 - G55</f>
        <v/>
      </c>
    </row>
    <row r="56">
      <c r="A56" t="n">
        <v>100359</v>
      </c>
      <c r="B56" t="inlineStr">
        <is>
          <t>21-Nov-2007</t>
        </is>
      </c>
      <c r="C56" t="n">
        <v>94261</v>
      </c>
      <c r="D56" t="inlineStr"/>
      <c r="E56" t="n">
        <v>100359</v>
      </c>
      <c r="F56" t="inlineStr">
        <is>
          <t>21-Nov-2007</t>
        </is>
      </c>
      <c r="G56" t="n">
        <v>94261</v>
      </c>
      <c r="H56" t="inlineStr"/>
      <c r="I56">
        <f>B56 - F56</f>
        <v/>
      </c>
      <c r="J56">
        <f>C56 - G56</f>
        <v/>
      </c>
    </row>
    <row r="57">
      <c r="A57" t="n">
        <v>100364</v>
      </c>
      <c r="B57" t="inlineStr">
        <is>
          <t>03-Jan-2008</t>
        </is>
      </c>
      <c r="C57" t="n">
        <v>16932</v>
      </c>
      <c r="D57" t="inlineStr"/>
      <c r="E57" t="n">
        <v>100364</v>
      </c>
      <c r="F57" t="inlineStr">
        <is>
          <t>03-Jan-2008</t>
        </is>
      </c>
      <c r="G57" t="n">
        <v>16932</v>
      </c>
      <c r="H57" t="inlineStr"/>
      <c r="I57">
        <f>B57 - F57</f>
        <v/>
      </c>
      <c r="J57">
        <f>C57 - G57</f>
        <v/>
      </c>
    </row>
    <row r="58">
      <c r="A58" t="n">
        <v>100372</v>
      </c>
      <c r="B58" t="inlineStr">
        <is>
          <t>04-Apr-2008</t>
        </is>
      </c>
      <c r="C58" t="n">
        <v>16113</v>
      </c>
      <c r="D58" t="inlineStr"/>
      <c r="E58" t="n">
        <v>100372</v>
      </c>
      <c r="F58" t="inlineStr">
        <is>
          <t>04-Apr-2008</t>
        </is>
      </c>
      <c r="G58" t="n">
        <v>16113</v>
      </c>
      <c r="H58" t="inlineStr"/>
      <c r="I58">
        <f>B58 - F58</f>
        <v/>
      </c>
      <c r="J58">
        <f>C58 - G58</f>
        <v/>
      </c>
    </row>
    <row r="59">
      <c r="A59" t="n">
        <v>100394</v>
      </c>
      <c r="B59" t="inlineStr">
        <is>
          <t>25-Aug-2008</t>
        </is>
      </c>
      <c r="C59" t="n">
        <v>18405</v>
      </c>
      <c r="D59" t="inlineStr"/>
      <c r="E59" t="n">
        <v>100394</v>
      </c>
      <c r="F59" t="inlineStr">
        <is>
          <t>25-Aug-2008</t>
        </is>
      </c>
      <c r="G59" t="n">
        <v>18405</v>
      </c>
      <c r="H59" t="inlineStr"/>
      <c r="I59">
        <f>B59 - F59</f>
        <v/>
      </c>
      <c r="J59">
        <f>C59 - G59</f>
        <v/>
      </c>
    </row>
    <row r="60">
      <c r="A60" t="n">
        <v>100395</v>
      </c>
      <c r="B60" t="inlineStr">
        <is>
          <t>25-Aug-2008</t>
        </is>
      </c>
      <c r="C60" t="n">
        <v>17440</v>
      </c>
      <c r="D60" t="inlineStr"/>
      <c r="E60" t="n">
        <v>100395</v>
      </c>
      <c r="F60" t="inlineStr">
        <is>
          <t>25-Aug-2008</t>
        </is>
      </c>
      <c r="G60" t="n">
        <v>17440</v>
      </c>
      <c r="H60" t="inlineStr"/>
      <c r="I60">
        <f>B60 - F60</f>
        <v/>
      </c>
      <c r="J60">
        <f>C60 - G60</f>
        <v/>
      </c>
    </row>
    <row r="61">
      <c r="A61" t="n">
        <v>100415</v>
      </c>
      <c r="B61" t="inlineStr">
        <is>
          <t>15-Dec-2008</t>
        </is>
      </c>
      <c r="C61" t="n">
        <v>17941</v>
      </c>
      <c r="D61" t="inlineStr"/>
      <c r="E61" t="n">
        <v>100415</v>
      </c>
      <c r="F61" t="inlineStr">
        <is>
          <t>15-Dec-2008</t>
        </is>
      </c>
      <c r="G61" t="n">
        <v>17941</v>
      </c>
      <c r="H61" t="inlineStr"/>
      <c r="I61">
        <f>B61 - F61</f>
        <v/>
      </c>
      <c r="J61">
        <f>C61 - G61</f>
        <v/>
      </c>
    </row>
    <row r="62">
      <c r="A62" t="n">
        <v>100425</v>
      </c>
      <c r="B62" t="inlineStr">
        <is>
          <t>11-May-2009</t>
        </is>
      </c>
      <c r="C62" t="n">
        <v>29328</v>
      </c>
      <c r="D62" t="inlineStr"/>
      <c r="E62" t="n">
        <v>100425</v>
      </c>
      <c r="F62" t="inlineStr">
        <is>
          <t>11-May-2009</t>
        </is>
      </c>
      <c r="G62" t="n">
        <v>29328</v>
      </c>
      <c r="H62" t="inlineStr"/>
      <c r="I62">
        <f>B62 - F62</f>
        <v/>
      </c>
      <c r="J62">
        <f>C62 - G62</f>
        <v/>
      </c>
    </row>
    <row r="63">
      <c r="A63" t="n">
        <v>100446</v>
      </c>
      <c r="B63" t="inlineStr">
        <is>
          <t>01-Sep-2009</t>
        </is>
      </c>
      <c r="C63" t="n">
        <v>14524</v>
      </c>
      <c r="D63" t="inlineStr"/>
      <c r="E63" t="n">
        <v>100446</v>
      </c>
      <c r="F63" t="inlineStr">
        <is>
          <t>01-Sep-2009</t>
        </is>
      </c>
      <c r="G63" t="n">
        <v>14524</v>
      </c>
      <c r="H63" t="inlineStr"/>
      <c r="I63">
        <f>B63 - F63</f>
        <v/>
      </c>
      <c r="J63">
        <f>C63 - G63</f>
        <v/>
      </c>
    </row>
    <row r="64">
      <c r="A64" t="n">
        <v>100486</v>
      </c>
      <c r="B64" t="inlineStr">
        <is>
          <t>02-Feb-2010</t>
        </is>
      </c>
      <c r="C64" t="n">
        <v>23376</v>
      </c>
      <c r="D64" t="inlineStr"/>
      <c r="E64" t="n">
        <v>100486</v>
      </c>
      <c r="F64" t="inlineStr">
        <is>
          <t>02-Feb-2010</t>
        </is>
      </c>
      <c r="G64" t="n">
        <v>23376</v>
      </c>
      <c r="H64" t="inlineStr"/>
      <c r="I64">
        <f>B64 - F64</f>
        <v/>
      </c>
      <c r="J64">
        <f>C64 - G64</f>
        <v/>
      </c>
    </row>
    <row r="65">
      <c r="A65" t="n">
        <v>100491</v>
      </c>
      <c r="B65" t="inlineStr">
        <is>
          <t>10-Feb-2010</t>
        </is>
      </c>
      <c r="C65" t="n">
        <v>16653</v>
      </c>
      <c r="D65" t="inlineStr"/>
      <c r="E65" t="n">
        <v>100491</v>
      </c>
      <c r="F65" t="inlineStr">
        <is>
          <t>10-Feb-2010</t>
        </is>
      </c>
      <c r="G65" t="n">
        <v>16653</v>
      </c>
      <c r="H65" t="inlineStr"/>
      <c r="I65">
        <f>B65 - F65</f>
        <v/>
      </c>
      <c r="J65">
        <f>C65 - G65</f>
        <v/>
      </c>
    </row>
    <row r="66">
      <c r="A66" t="n">
        <v>100492</v>
      </c>
      <c r="B66" t="inlineStr">
        <is>
          <t>10-Feb-2010</t>
        </is>
      </c>
      <c r="C66" t="n">
        <v>15574</v>
      </c>
      <c r="D66" t="inlineStr"/>
      <c r="E66" t="n">
        <v>100492</v>
      </c>
      <c r="F66" t="inlineStr">
        <is>
          <t>10-Feb-2010</t>
        </is>
      </c>
      <c r="G66" t="n">
        <v>15574</v>
      </c>
      <c r="H66" t="inlineStr"/>
      <c r="I66">
        <f>B66 - F66</f>
        <v/>
      </c>
      <c r="J66">
        <f>C66 - G66</f>
        <v/>
      </c>
    </row>
    <row r="67">
      <c r="A67" t="n">
        <v>100509</v>
      </c>
      <c r="B67" t="inlineStr">
        <is>
          <t>12-Apr-2010</t>
        </is>
      </c>
      <c r="C67" t="n">
        <v>15362</v>
      </c>
      <c r="D67" t="inlineStr"/>
      <c r="E67" t="n">
        <v>100509</v>
      </c>
      <c r="F67" t="inlineStr">
        <is>
          <t>12-Apr-2010</t>
        </is>
      </c>
      <c r="G67" t="n">
        <v>15362</v>
      </c>
      <c r="H67" t="inlineStr"/>
      <c r="I67">
        <f>B67 - F67</f>
        <v/>
      </c>
      <c r="J67">
        <f>C67 - G67</f>
        <v/>
      </c>
    </row>
    <row r="68">
      <c r="A68" t="n">
        <v>100524</v>
      </c>
      <c r="B68" t="inlineStr">
        <is>
          <t>15-May-2010</t>
        </is>
      </c>
      <c r="C68" t="n">
        <v>37157</v>
      </c>
      <c r="D68" t="inlineStr"/>
      <c r="E68" t="n">
        <v>100524</v>
      </c>
      <c r="F68" t="inlineStr">
        <is>
          <t>15-May-2010</t>
        </is>
      </c>
      <c r="G68" t="n">
        <v>37157</v>
      </c>
      <c r="H68" t="inlineStr"/>
      <c r="I68">
        <f>B68 - F68</f>
        <v/>
      </c>
      <c r="J68">
        <f>C68 - G68</f>
        <v/>
      </c>
    </row>
    <row r="69">
      <c r="A69" t="n">
        <v>100550</v>
      </c>
      <c r="B69" t="inlineStr">
        <is>
          <t>14-Jun-2010</t>
        </is>
      </c>
      <c r="C69" t="n">
        <v>65809</v>
      </c>
      <c r="D69" t="inlineStr"/>
      <c r="E69" t="n">
        <v>100550</v>
      </c>
      <c r="F69" t="inlineStr">
        <is>
          <t>14-Jun-2010</t>
        </is>
      </c>
      <c r="G69" t="n">
        <v>65809</v>
      </c>
      <c r="H69" t="inlineStr"/>
      <c r="I69">
        <f>B69 - F69</f>
        <v/>
      </c>
      <c r="J69">
        <f>C69 - G69</f>
        <v/>
      </c>
    </row>
    <row r="70">
      <c r="A70" t="n">
        <v>100585</v>
      </c>
      <c r="B70" t="inlineStr">
        <is>
          <t>09-Aug-2010</t>
        </is>
      </c>
      <c r="C70" t="n">
        <v>22416</v>
      </c>
      <c r="D70" t="inlineStr"/>
      <c r="E70" t="n">
        <v>100585</v>
      </c>
      <c r="F70" t="inlineStr">
        <is>
          <t>09-Aug-2010</t>
        </is>
      </c>
      <c r="G70" t="n">
        <v>22416</v>
      </c>
      <c r="H70" t="inlineStr"/>
      <c r="I70">
        <f>B70 - F70</f>
        <v/>
      </c>
      <c r="J70">
        <f>C70 - G70</f>
        <v/>
      </c>
    </row>
    <row r="71">
      <c r="A71" t="n">
        <v>100587</v>
      </c>
      <c r="B71" t="inlineStr">
        <is>
          <t>16-Aug-2010</t>
        </is>
      </c>
      <c r="C71" t="n">
        <v>21683</v>
      </c>
      <c r="D71" t="inlineStr"/>
      <c r="E71" t="n">
        <v>100587</v>
      </c>
      <c r="F71" t="inlineStr">
        <is>
          <t>16-Aug-2010</t>
        </is>
      </c>
      <c r="G71" t="n">
        <v>21683</v>
      </c>
      <c r="H71" t="inlineStr"/>
      <c r="I71">
        <f>B71 - F71</f>
        <v/>
      </c>
      <c r="J71">
        <f>C71 - G71</f>
        <v/>
      </c>
    </row>
    <row r="72">
      <c r="A72" t="n">
        <v>100620</v>
      </c>
      <c r="B72" t="inlineStr">
        <is>
          <t>21-Oct-2010</t>
        </is>
      </c>
      <c r="C72" t="n">
        <v>22197</v>
      </c>
      <c r="D72" t="inlineStr"/>
      <c r="E72" t="n">
        <v>100620</v>
      </c>
      <c r="F72" t="inlineStr">
        <is>
          <t>21-Oct-2010</t>
        </is>
      </c>
      <c r="G72" t="n">
        <v>22197</v>
      </c>
      <c r="H72" t="inlineStr"/>
      <c r="I72">
        <f>B72 - F72</f>
        <v/>
      </c>
      <c r="J72">
        <f>C72 - G72</f>
        <v/>
      </c>
    </row>
    <row r="73">
      <c r="A73" t="n">
        <v>100650</v>
      </c>
      <c r="B73" t="inlineStr">
        <is>
          <t>06-Dec-2010</t>
        </is>
      </c>
      <c r="C73" t="n">
        <v>15646</v>
      </c>
      <c r="D73" t="inlineStr"/>
      <c r="E73" t="n">
        <v>100650</v>
      </c>
      <c r="F73" t="inlineStr">
        <is>
          <t>06-Dec-2010</t>
        </is>
      </c>
      <c r="G73" t="n">
        <v>15646</v>
      </c>
      <c r="H73" t="inlineStr"/>
      <c r="I73">
        <f>B73 - F73</f>
        <v/>
      </c>
      <c r="J73">
        <f>C73 - G73</f>
        <v/>
      </c>
    </row>
    <row r="74">
      <c r="A74" t="n">
        <v>100660</v>
      </c>
      <c r="B74" t="inlineStr">
        <is>
          <t>23-Dec-2010</t>
        </is>
      </c>
      <c r="C74" t="n">
        <v>53586</v>
      </c>
      <c r="D74" t="inlineStr"/>
      <c r="E74" t="n">
        <v>100660</v>
      </c>
      <c r="F74" t="inlineStr">
        <is>
          <t>23-Dec-2010</t>
        </is>
      </c>
      <c r="G74" t="n">
        <v>53586</v>
      </c>
      <c r="H74" t="inlineStr"/>
      <c r="I74">
        <f>B74 - F74</f>
        <v/>
      </c>
      <c r="J74">
        <f>C74 - G74</f>
        <v/>
      </c>
    </row>
    <row r="75">
      <c r="A75" t="n">
        <v>100666</v>
      </c>
      <c r="B75" t="inlineStr">
        <is>
          <t>15-Jan-2011</t>
        </is>
      </c>
      <c r="C75" t="n">
        <v>23531</v>
      </c>
      <c r="D75" t="inlineStr"/>
      <c r="E75" t="n">
        <v>100666</v>
      </c>
      <c r="F75" t="inlineStr">
        <is>
          <t>15-Jan-2011</t>
        </is>
      </c>
      <c r="G75" t="n">
        <v>23531</v>
      </c>
      <c r="H75" t="inlineStr"/>
      <c r="I75">
        <f>B75 - F75</f>
        <v/>
      </c>
      <c r="J75">
        <f>C75 - G75</f>
        <v/>
      </c>
    </row>
    <row r="76">
      <c r="A76" t="n">
        <v>100837</v>
      </c>
      <c r="B76" t="inlineStr">
        <is>
          <t>02-Nov-2011</t>
        </is>
      </c>
      <c r="C76" t="n">
        <v>20667</v>
      </c>
      <c r="D76" t="inlineStr"/>
      <c r="E76" t="n">
        <v>100837</v>
      </c>
      <c r="F76" t="inlineStr">
        <is>
          <t>02-Nov-2011</t>
        </is>
      </c>
      <c r="G76" t="n">
        <v>20667</v>
      </c>
      <c r="H76" t="inlineStr"/>
      <c r="I76">
        <f>B76 - F76</f>
        <v/>
      </c>
      <c r="J76">
        <f>C76 - G76</f>
        <v/>
      </c>
    </row>
    <row r="77">
      <c r="A77" t="n">
        <v>100847</v>
      </c>
      <c r="B77" t="inlineStr">
        <is>
          <t>15-Nov-2011</t>
        </is>
      </c>
      <c r="C77" t="n">
        <v>14030</v>
      </c>
      <c r="D77" t="inlineStr"/>
      <c r="E77" t="n">
        <v>100847</v>
      </c>
      <c r="F77" t="inlineStr">
        <is>
          <t>15-Nov-2011</t>
        </is>
      </c>
      <c r="G77" t="n">
        <v>14030</v>
      </c>
      <c r="H77" t="inlineStr"/>
      <c r="I77">
        <f>B77 - F77</f>
        <v/>
      </c>
      <c r="J77">
        <f>C77 - G77</f>
        <v/>
      </c>
    </row>
    <row r="78">
      <c r="A78" t="n">
        <v>100854</v>
      </c>
      <c r="B78" t="inlineStr">
        <is>
          <t>29-Nov-2011</t>
        </is>
      </c>
      <c r="C78" t="n">
        <v>14308</v>
      </c>
      <c r="D78" t="inlineStr"/>
      <c r="E78" t="n">
        <v>100854</v>
      </c>
      <c r="F78" t="inlineStr">
        <is>
          <t>29-Nov-2011</t>
        </is>
      </c>
      <c r="G78" t="n">
        <v>14308</v>
      </c>
      <c r="H78" t="inlineStr"/>
      <c r="I78">
        <f>B78 - F78</f>
        <v/>
      </c>
      <c r="J78">
        <f>C78 - G78</f>
        <v/>
      </c>
    </row>
    <row r="79">
      <c r="A79" t="n">
        <v>100896</v>
      </c>
      <c r="B79" t="inlineStr">
        <is>
          <t>18-Jan-2012</t>
        </is>
      </c>
      <c r="C79" t="n">
        <v>14705</v>
      </c>
      <c r="D79" t="inlineStr"/>
      <c r="E79" t="n">
        <v>100896</v>
      </c>
      <c r="F79" t="inlineStr">
        <is>
          <t>18-Jan-2012</t>
        </is>
      </c>
      <c r="G79" t="n">
        <v>14705</v>
      </c>
      <c r="H79" t="inlineStr"/>
      <c r="I79">
        <f>B79 - F79</f>
        <v/>
      </c>
      <c r="J79">
        <f>C79 - G79</f>
        <v/>
      </c>
    </row>
    <row r="80">
      <c r="A80" t="n">
        <v>100904</v>
      </c>
      <c r="B80" t="inlineStr">
        <is>
          <t>02-Feb-2012</t>
        </is>
      </c>
      <c r="C80" t="n">
        <v>14384</v>
      </c>
      <c r="D80" t="inlineStr"/>
      <c r="E80" t="n">
        <v>100904</v>
      </c>
      <c r="F80" t="inlineStr">
        <is>
          <t>02-Feb-2012</t>
        </is>
      </c>
      <c r="G80" t="n">
        <v>14384</v>
      </c>
      <c r="H80" t="inlineStr"/>
      <c r="I80">
        <f>B80 - F80</f>
        <v/>
      </c>
      <c r="J80">
        <f>C80 - G80</f>
        <v/>
      </c>
    </row>
    <row r="81">
      <c r="A81" t="n">
        <v>100914</v>
      </c>
      <c r="B81" t="inlineStr">
        <is>
          <t>01-Mar-2012</t>
        </is>
      </c>
      <c r="C81" t="n">
        <v>14026</v>
      </c>
      <c r="D81" t="inlineStr"/>
      <c r="E81" t="n">
        <v>100914</v>
      </c>
      <c r="F81" t="inlineStr">
        <is>
          <t>01-Mar-2012</t>
        </is>
      </c>
      <c r="G81" t="n">
        <v>14026</v>
      </c>
      <c r="H81" t="inlineStr"/>
      <c r="I81">
        <f>B81 - F81</f>
        <v/>
      </c>
      <c r="J81">
        <f>C81 - G81</f>
        <v/>
      </c>
    </row>
    <row r="82">
      <c r="A82" t="n">
        <v>100927</v>
      </c>
      <c r="B82" t="inlineStr">
        <is>
          <t>16-Mar-2012</t>
        </is>
      </c>
      <c r="C82" t="n">
        <v>26497</v>
      </c>
      <c r="D82" t="inlineStr"/>
      <c r="E82" t="n">
        <v>100927</v>
      </c>
      <c r="F82" t="inlineStr">
        <is>
          <t>16-Mar-2012</t>
        </is>
      </c>
      <c r="G82" t="n">
        <v>26497</v>
      </c>
      <c r="H82" t="inlineStr"/>
      <c r="I82">
        <f>B82 - F82</f>
        <v/>
      </c>
      <c r="J82">
        <f>C82 - G82</f>
        <v/>
      </c>
    </row>
    <row r="83">
      <c r="A83" t="n">
        <v>100978</v>
      </c>
      <c r="B83" t="inlineStr">
        <is>
          <t>15-May-2012</t>
        </is>
      </c>
      <c r="C83" t="n">
        <v>16911</v>
      </c>
      <c r="D83" t="inlineStr"/>
      <c r="E83" t="n">
        <v>100978</v>
      </c>
      <c r="F83" t="inlineStr">
        <is>
          <t>15-May-2012</t>
        </is>
      </c>
      <c r="G83" t="n">
        <v>16911</v>
      </c>
      <c r="H83" t="inlineStr"/>
      <c r="I83">
        <f>B83 - F83</f>
        <v/>
      </c>
      <c r="J83">
        <f>C83 - G83</f>
        <v/>
      </c>
    </row>
    <row r="84">
      <c r="A84" t="n">
        <v>101008</v>
      </c>
      <c r="B84" t="inlineStr">
        <is>
          <t>01-Jun-2012</t>
        </is>
      </c>
      <c r="C84" t="n">
        <v>17334</v>
      </c>
      <c r="D84" t="inlineStr"/>
      <c r="E84" t="n">
        <v>101008</v>
      </c>
      <c r="F84" t="inlineStr">
        <is>
          <t>01-Jun-2012</t>
        </is>
      </c>
      <c r="G84" t="n">
        <v>17334</v>
      </c>
      <c r="H84" t="inlineStr"/>
      <c r="I84">
        <f>B84 - F84</f>
        <v/>
      </c>
      <c r="J84">
        <f>C84 - G84</f>
        <v/>
      </c>
    </row>
    <row r="85">
      <c r="A85" t="n">
        <v>101117</v>
      </c>
      <c r="B85" t="inlineStr">
        <is>
          <t>16-Jul-2012</t>
        </is>
      </c>
      <c r="C85" t="n">
        <v>19217</v>
      </c>
      <c r="D85" t="inlineStr"/>
      <c r="E85" t="n">
        <v>101117</v>
      </c>
      <c r="F85" t="inlineStr">
        <is>
          <t>16-Jul-2012</t>
        </is>
      </c>
      <c r="G85" t="n">
        <v>19217</v>
      </c>
      <c r="H85" t="inlineStr"/>
      <c r="I85">
        <f>B85 - F85</f>
        <v/>
      </c>
      <c r="J85">
        <f>C85 - G85</f>
        <v/>
      </c>
    </row>
    <row r="86">
      <c r="A86" t="n">
        <v>101184</v>
      </c>
      <c r="B86" t="inlineStr">
        <is>
          <t>01-Oct-2012</t>
        </is>
      </c>
      <c r="C86" t="n">
        <v>14494</v>
      </c>
      <c r="D86" t="inlineStr"/>
      <c r="E86" t="n">
        <v>101184</v>
      </c>
      <c r="F86" t="inlineStr">
        <is>
          <t>01-Oct-2012</t>
        </is>
      </c>
      <c r="G86" t="n">
        <v>14494</v>
      </c>
      <c r="H86" t="inlineStr"/>
      <c r="I86">
        <f>B86 - F86</f>
        <v/>
      </c>
      <c r="J86">
        <f>C86 - G86</f>
        <v/>
      </c>
    </row>
    <row r="87">
      <c r="A87" t="n">
        <v>101185</v>
      </c>
      <c r="B87" t="inlineStr">
        <is>
          <t>01-Oct-2012</t>
        </is>
      </c>
      <c r="C87" t="n">
        <v>14570</v>
      </c>
      <c r="D87" t="inlineStr"/>
      <c r="E87" t="n">
        <v>101185</v>
      </c>
      <c r="F87" t="inlineStr">
        <is>
          <t>01-Oct-2012</t>
        </is>
      </c>
      <c r="G87" t="n">
        <v>14570</v>
      </c>
      <c r="H87" t="inlineStr"/>
      <c r="I87">
        <f>B87 - F87</f>
        <v/>
      </c>
      <c r="J87">
        <f>C87 - G87</f>
        <v/>
      </c>
    </row>
    <row r="88">
      <c r="A88" t="n">
        <v>101203</v>
      </c>
      <c r="B88" t="inlineStr">
        <is>
          <t>10-Oct-2012</t>
        </is>
      </c>
      <c r="C88" t="n">
        <v>14570</v>
      </c>
      <c r="D88" t="inlineStr"/>
      <c r="E88" t="n">
        <v>101203</v>
      </c>
      <c r="F88" t="inlineStr">
        <is>
          <t>10-Oct-2012</t>
        </is>
      </c>
      <c r="G88" t="n">
        <v>14570</v>
      </c>
      <c r="H88" t="inlineStr"/>
      <c r="I88">
        <f>B88 - F88</f>
        <v/>
      </c>
      <c r="J88">
        <f>C88 - G88</f>
        <v/>
      </c>
    </row>
    <row r="89">
      <c r="A89" t="n">
        <v>101234</v>
      </c>
      <c r="B89" t="inlineStr">
        <is>
          <t>17-Dec-2012</t>
        </is>
      </c>
      <c r="C89" t="n">
        <v>25425</v>
      </c>
      <c r="D89" t="inlineStr"/>
      <c r="E89" t="n">
        <v>101234</v>
      </c>
      <c r="F89" t="inlineStr">
        <is>
          <t>17-Dec-2012</t>
        </is>
      </c>
      <c r="G89" t="n">
        <v>25425</v>
      </c>
      <c r="H89" t="inlineStr"/>
      <c r="I89">
        <f>B89 - F89</f>
        <v/>
      </c>
      <c r="J89">
        <f>C89 - G89</f>
        <v/>
      </c>
    </row>
    <row r="90">
      <c r="A90" t="n">
        <v>101439</v>
      </c>
      <c r="B90" t="inlineStr">
        <is>
          <t>17-Jun-2013</t>
        </is>
      </c>
      <c r="C90" t="n">
        <v>19585</v>
      </c>
      <c r="D90" t="inlineStr"/>
      <c r="E90" t="n">
        <v>101439</v>
      </c>
      <c r="F90" t="inlineStr">
        <is>
          <t>17-Jun-2013</t>
        </is>
      </c>
      <c r="G90" t="n">
        <v>19585</v>
      </c>
      <c r="H90" t="inlineStr"/>
      <c r="I90">
        <f>B90 - F90</f>
        <v/>
      </c>
      <c r="J90">
        <f>C90 - G90</f>
        <v/>
      </c>
    </row>
    <row r="91">
      <c r="A91" t="n">
        <v>101458</v>
      </c>
      <c r="B91" t="inlineStr">
        <is>
          <t>25-Jun-2013</t>
        </is>
      </c>
      <c r="C91" t="n">
        <v>14232</v>
      </c>
      <c r="D91" t="inlineStr"/>
      <c r="E91" t="n">
        <v>101458</v>
      </c>
      <c r="F91" t="inlineStr">
        <is>
          <t>25-Jun-2013</t>
        </is>
      </c>
      <c r="G91" t="n">
        <v>14232</v>
      </c>
      <c r="H91" t="inlineStr"/>
      <c r="I91">
        <f>B91 - F91</f>
        <v/>
      </c>
      <c r="J91">
        <f>C91 - G91</f>
        <v/>
      </c>
    </row>
    <row r="92">
      <c r="A92" t="n">
        <v>101475</v>
      </c>
      <c r="B92" t="inlineStr">
        <is>
          <t>22-Jul-2013</t>
        </is>
      </c>
      <c r="C92" t="n">
        <v>14256</v>
      </c>
      <c r="D92" t="inlineStr"/>
      <c r="E92" t="n">
        <v>101475</v>
      </c>
      <c r="F92" t="inlineStr">
        <is>
          <t>22-Jul-2013</t>
        </is>
      </c>
      <c r="G92" t="n">
        <v>14256</v>
      </c>
      <c r="H92" t="inlineStr"/>
      <c r="I92">
        <f>B92 - F92</f>
        <v/>
      </c>
      <c r="J92">
        <f>C92 - G92</f>
        <v/>
      </c>
    </row>
    <row r="93">
      <c r="A93" t="n">
        <v>101484</v>
      </c>
      <c r="B93" t="inlineStr">
        <is>
          <t>01-Aug-2013</t>
        </is>
      </c>
      <c r="C93" t="n">
        <v>20808</v>
      </c>
      <c r="D93" t="inlineStr"/>
      <c r="E93" t="n">
        <v>101484</v>
      </c>
      <c r="F93" t="inlineStr">
        <is>
          <t>01-Aug-2013</t>
        </is>
      </c>
      <c r="G93" t="n">
        <v>20808</v>
      </c>
      <c r="H93" t="inlineStr"/>
      <c r="I93">
        <f>B93 - F93</f>
        <v/>
      </c>
      <c r="J93">
        <f>C93 - G93</f>
        <v/>
      </c>
    </row>
    <row r="94">
      <c r="A94" t="n">
        <v>101485</v>
      </c>
      <c r="B94" t="inlineStr">
        <is>
          <t>01-Aug-2013</t>
        </is>
      </c>
      <c r="C94" t="n">
        <v>13966</v>
      </c>
      <c r="D94" t="inlineStr"/>
      <c r="E94" t="n">
        <v>101485</v>
      </c>
      <c r="F94" t="inlineStr">
        <is>
          <t>01-Aug-2013</t>
        </is>
      </c>
      <c r="G94" t="n">
        <v>13966</v>
      </c>
      <c r="H94" t="inlineStr"/>
      <c r="I94">
        <f>B94 - F94</f>
        <v/>
      </c>
      <c r="J94">
        <f>C94 - G94</f>
        <v/>
      </c>
    </row>
    <row r="95">
      <c r="A95" t="n">
        <v>101692</v>
      </c>
      <c r="B95" t="inlineStr">
        <is>
          <t>18-Feb-2014</t>
        </is>
      </c>
      <c r="C95" t="n">
        <v>16447</v>
      </c>
      <c r="D95" t="inlineStr"/>
      <c r="E95" t="n">
        <v>101692</v>
      </c>
      <c r="F95" t="inlineStr">
        <is>
          <t>18-Feb-2014</t>
        </is>
      </c>
      <c r="G95" t="n">
        <v>16447</v>
      </c>
      <c r="H95" t="inlineStr"/>
      <c r="I95">
        <f>B95 - F95</f>
        <v/>
      </c>
      <c r="J95">
        <f>C95 - G95</f>
        <v/>
      </c>
    </row>
    <row r="96">
      <c r="A96" t="n">
        <v>101698</v>
      </c>
      <c r="B96" t="inlineStr">
        <is>
          <t>05-Mar-2014</t>
        </is>
      </c>
      <c r="C96" t="n">
        <v>19304</v>
      </c>
      <c r="D96" t="inlineStr"/>
      <c r="E96" t="n">
        <v>101698</v>
      </c>
      <c r="F96" t="inlineStr">
        <is>
          <t>05-Mar-2014</t>
        </is>
      </c>
      <c r="G96" t="n">
        <v>19304</v>
      </c>
      <c r="H96" t="inlineStr"/>
      <c r="I96">
        <f>B96 - F96</f>
        <v/>
      </c>
      <c r="J96">
        <f>C96 - G96</f>
        <v/>
      </c>
    </row>
    <row r="97">
      <c r="A97" t="n">
        <v>101774</v>
      </c>
      <c r="B97" t="inlineStr">
        <is>
          <t>10-Jun-2014</t>
        </is>
      </c>
      <c r="C97" t="n">
        <v>19618</v>
      </c>
      <c r="D97" t="inlineStr"/>
      <c r="E97" t="n">
        <v>101774</v>
      </c>
      <c r="F97" t="inlineStr">
        <is>
          <t>10-Jun-2014</t>
        </is>
      </c>
      <c r="G97" t="n">
        <v>19618</v>
      </c>
      <c r="H97" t="inlineStr"/>
      <c r="I97">
        <f>B97 - F97</f>
        <v/>
      </c>
      <c r="J97">
        <f>C97 - G97</f>
        <v/>
      </c>
    </row>
    <row r="98">
      <c r="A98" t="n">
        <v>101775</v>
      </c>
      <c r="B98" t="inlineStr">
        <is>
          <t>10-Jun-2014</t>
        </is>
      </c>
      <c r="C98" t="n">
        <v>19098</v>
      </c>
      <c r="D98" t="inlineStr"/>
      <c r="E98" t="n">
        <v>101775</v>
      </c>
      <c r="F98" t="inlineStr">
        <is>
          <t>10-Jun-2014</t>
        </is>
      </c>
      <c r="G98" t="n">
        <v>19098</v>
      </c>
      <c r="H98" t="inlineStr"/>
      <c r="I98">
        <f>B98 - F98</f>
        <v/>
      </c>
      <c r="J98">
        <f>C98 - G98</f>
        <v/>
      </c>
    </row>
    <row r="99">
      <c r="A99" t="n">
        <v>101777</v>
      </c>
      <c r="B99" t="inlineStr">
        <is>
          <t>10-Jun-2014</t>
        </is>
      </c>
      <c r="C99" t="n">
        <v>18891</v>
      </c>
      <c r="D99" t="inlineStr"/>
      <c r="E99" t="n">
        <v>101777</v>
      </c>
      <c r="F99" t="inlineStr">
        <is>
          <t>10-Jun-2014</t>
        </is>
      </c>
      <c r="G99" t="n">
        <v>18891</v>
      </c>
      <c r="H99" t="inlineStr"/>
      <c r="I99">
        <f>B99 - F99</f>
        <v/>
      </c>
      <c r="J99">
        <f>C99 - G99</f>
        <v/>
      </c>
    </row>
    <row r="100">
      <c r="A100" t="n">
        <v>101780</v>
      </c>
      <c r="B100" t="inlineStr">
        <is>
          <t>10-Jun-2014</t>
        </is>
      </c>
      <c r="C100" t="n">
        <v>11562</v>
      </c>
      <c r="D100" t="inlineStr"/>
      <c r="E100" t="n">
        <v>101780</v>
      </c>
      <c r="F100" t="inlineStr">
        <is>
          <t>10-Jun-2014</t>
        </is>
      </c>
      <c r="G100" t="n">
        <v>11562</v>
      </c>
      <c r="H100" t="inlineStr"/>
      <c r="I100">
        <f>B100 - F100</f>
        <v/>
      </c>
      <c r="J100">
        <f>C100 - G100</f>
        <v/>
      </c>
    </row>
    <row r="101">
      <c r="A101" t="n">
        <v>101782</v>
      </c>
      <c r="B101" t="inlineStr">
        <is>
          <t>10-Jun-2014</t>
        </is>
      </c>
      <c r="C101" t="n">
        <v>17976</v>
      </c>
      <c r="D101" t="inlineStr"/>
      <c r="E101" t="n">
        <v>101782</v>
      </c>
      <c r="F101" t="inlineStr">
        <is>
          <t>10-Jun-2014</t>
        </is>
      </c>
      <c r="G101" t="n">
        <v>17976</v>
      </c>
      <c r="H101" t="inlineStr"/>
      <c r="I101">
        <f>B101 - F101</f>
        <v/>
      </c>
      <c r="J101">
        <f>C101 - G101</f>
        <v/>
      </c>
    </row>
    <row r="102">
      <c r="A102" t="n">
        <v>101784</v>
      </c>
      <c r="B102" t="inlineStr">
        <is>
          <t>10-Jun-2014</t>
        </is>
      </c>
      <c r="C102" t="n">
        <v>21045</v>
      </c>
      <c r="D102" t="inlineStr"/>
      <c r="E102" t="n">
        <v>101784</v>
      </c>
      <c r="F102" t="inlineStr">
        <is>
          <t>10-Jun-2014</t>
        </is>
      </c>
      <c r="G102" t="n">
        <v>21045</v>
      </c>
      <c r="H102" t="inlineStr"/>
      <c r="I102">
        <f>B102 - F102</f>
        <v/>
      </c>
      <c r="J102">
        <f>C102 - G102</f>
        <v/>
      </c>
    </row>
    <row r="103">
      <c r="A103" t="n">
        <v>101787</v>
      </c>
      <c r="B103" t="inlineStr">
        <is>
          <t>10-Jun-2014</t>
        </is>
      </c>
      <c r="C103" t="n">
        <v>11562</v>
      </c>
      <c r="D103" t="inlineStr"/>
      <c r="E103" t="n">
        <v>101787</v>
      </c>
      <c r="F103" t="inlineStr">
        <is>
          <t>10-Jun-2014</t>
        </is>
      </c>
      <c r="G103" t="n">
        <v>11562</v>
      </c>
      <c r="H103" t="inlineStr"/>
      <c r="I103">
        <f>B103 - F103</f>
        <v/>
      </c>
      <c r="J103">
        <f>C103 - G103</f>
        <v/>
      </c>
    </row>
    <row r="104">
      <c r="A104" t="n">
        <v>101788</v>
      </c>
      <c r="B104" t="inlineStr">
        <is>
          <t>10-Jun-2014</t>
        </is>
      </c>
      <c r="C104" t="n">
        <v>19020</v>
      </c>
      <c r="D104" t="inlineStr"/>
      <c r="E104" t="n">
        <v>101788</v>
      </c>
      <c r="F104" t="inlineStr">
        <is>
          <t>10-Jun-2014</t>
        </is>
      </c>
      <c r="G104" t="n">
        <v>19020</v>
      </c>
      <c r="H104" t="inlineStr"/>
      <c r="I104">
        <f>B104 - F104</f>
        <v/>
      </c>
      <c r="J104">
        <f>C104 - G104</f>
        <v/>
      </c>
    </row>
    <row r="105">
      <c r="A105" t="n">
        <v>101789</v>
      </c>
      <c r="B105" t="inlineStr">
        <is>
          <t>10-Jun-2014</t>
        </is>
      </c>
      <c r="C105" t="n">
        <v>18442</v>
      </c>
      <c r="D105" t="inlineStr"/>
      <c r="E105" t="n">
        <v>101789</v>
      </c>
      <c r="F105" t="inlineStr">
        <is>
          <t>10-Jun-2014</t>
        </is>
      </c>
      <c r="G105" t="n">
        <v>18442</v>
      </c>
      <c r="H105" t="inlineStr"/>
      <c r="I105">
        <f>B105 - F105</f>
        <v/>
      </c>
      <c r="J105">
        <f>C105 - G105</f>
        <v/>
      </c>
    </row>
    <row r="106">
      <c r="A106" t="n">
        <v>101790</v>
      </c>
      <c r="B106" t="inlineStr">
        <is>
          <t>10-Jun-2014</t>
        </is>
      </c>
      <c r="C106" t="n">
        <v>11562</v>
      </c>
      <c r="D106" t="inlineStr"/>
      <c r="E106" t="n">
        <v>101790</v>
      </c>
      <c r="F106" t="inlineStr">
        <is>
          <t>10-Jun-2014</t>
        </is>
      </c>
      <c r="G106" t="n">
        <v>11562</v>
      </c>
      <c r="H106" t="inlineStr"/>
      <c r="I106">
        <f>B106 - F106</f>
        <v/>
      </c>
      <c r="J106">
        <f>C106 - G106</f>
        <v/>
      </c>
    </row>
    <row r="107">
      <c r="A107" t="n">
        <v>101791</v>
      </c>
      <c r="B107" t="inlineStr">
        <is>
          <t>10-Jun-2014</t>
        </is>
      </c>
      <c r="C107" t="n">
        <v>17828</v>
      </c>
      <c r="D107" t="inlineStr"/>
      <c r="E107" t="n">
        <v>101791</v>
      </c>
      <c r="F107" t="inlineStr">
        <is>
          <t>10-Jun-2014</t>
        </is>
      </c>
      <c r="G107" t="n">
        <v>17828</v>
      </c>
      <c r="H107" t="inlineStr"/>
      <c r="I107">
        <f>B107 - F107</f>
        <v/>
      </c>
      <c r="J107">
        <f>C107 - G107</f>
        <v/>
      </c>
    </row>
    <row r="108">
      <c r="A108" t="n">
        <v>101802</v>
      </c>
      <c r="B108" t="inlineStr">
        <is>
          <t>01-Jul-2014</t>
        </is>
      </c>
      <c r="C108" t="n">
        <v>17089</v>
      </c>
      <c r="D108" t="inlineStr"/>
      <c r="E108" t="n">
        <v>101802</v>
      </c>
      <c r="F108" t="inlineStr">
        <is>
          <t>01-Jul-2014</t>
        </is>
      </c>
      <c r="G108" t="n">
        <v>17089</v>
      </c>
      <c r="H108" t="inlineStr"/>
      <c r="I108">
        <f>B108 - F108</f>
        <v/>
      </c>
      <c r="J108">
        <f>C108 - G108</f>
        <v/>
      </c>
    </row>
    <row r="109">
      <c r="A109" t="n">
        <v>101813</v>
      </c>
      <c r="B109" t="inlineStr">
        <is>
          <t>02-Jul-2014</t>
        </is>
      </c>
      <c r="C109" t="n">
        <v>17089</v>
      </c>
      <c r="D109" t="inlineStr"/>
      <c r="E109" t="n">
        <v>101813</v>
      </c>
      <c r="F109" t="inlineStr">
        <is>
          <t>02-Jul-2014</t>
        </is>
      </c>
      <c r="G109" t="n">
        <v>17089</v>
      </c>
      <c r="H109" t="inlineStr"/>
      <c r="I109">
        <f>B109 - F109</f>
        <v/>
      </c>
      <c r="J109">
        <f>C109 - G109</f>
        <v/>
      </c>
    </row>
    <row r="110">
      <c r="A110" t="n">
        <v>101824</v>
      </c>
      <c r="B110" t="inlineStr">
        <is>
          <t>14-Jul-2014</t>
        </is>
      </c>
      <c r="C110" t="n">
        <v>15286</v>
      </c>
      <c r="D110" t="inlineStr"/>
      <c r="E110" t="n">
        <v>101824</v>
      </c>
      <c r="F110" t="inlineStr">
        <is>
          <t>14-Jul-2014</t>
        </is>
      </c>
      <c r="G110" t="n">
        <v>15286</v>
      </c>
      <c r="H110" t="inlineStr"/>
      <c r="I110">
        <f>B110 - F110</f>
        <v/>
      </c>
      <c r="J110">
        <f>C110 - G110</f>
        <v/>
      </c>
    </row>
    <row r="111">
      <c r="A111" t="n">
        <v>101835</v>
      </c>
      <c r="B111" t="inlineStr">
        <is>
          <t>07-Jul-2014</t>
        </is>
      </c>
      <c r="C111" t="n">
        <v>17080</v>
      </c>
      <c r="D111" t="inlineStr"/>
      <c r="E111" t="n">
        <v>101835</v>
      </c>
      <c r="F111" t="inlineStr">
        <is>
          <t>07-Jul-2014</t>
        </is>
      </c>
      <c r="G111" t="n">
        <v>17080</v>
      </c>
      <c r="H111" t="inlineStr"/>
      <c r="I111">
        <f>B111 - F111</f>
        <v/>
      </c>
      <c r="J111">
        <f>C111 - G111</f>
        <v/>
      </c>
    </row>
    <row r="112">
      <c r="A112" t="n">
        <v>101846</v>
      </c>
      <c r="B112" t="inlineStr">
        <is>
          <t>16-Jul-2014</t>
        </is>
      </c>
      <c r="C112" t="n">
        <v>15286</v>
      </c>
      <c r="D112" t="inlineStr"/>
      <c r="E112" t="n">
        <v>101846</v>
      </c>
      <c r="F112" t="inlineStr">
        <is>
          <t>16-Jul-2014</t>
        </is>
      </c>
      <c r="G112" t="n">
        <v>15286</v>
      </c>
      <c r="H112" t="inlineStr"/>
      <c r="I112">
        <f>B112 - F112</f>
        <v/>
      </c>
      <c r="J112">
        <f>C112 - G112</f>
        <v/>
      </c>
    </row>
    <row r="113">
      <c r="A113" t="n">
        <v>101853</v>
      </c>
      <c r="B113" t="inlineStr">
        <is>
          <t>09-Jun-2014</t>
        </is>
      </c>
      <c r="C113" t="n">
        <v>11562</v>
      </c>
      <c r="D113" t="inlineStr"/>
      <c r="E113" t="n">
        <v>101853</v>
      </c>
      <c r="F113" t="inlineStr">
        <is>
          <t>09-Jun-2014</t>
        </is>
      </c>
      <c r="G113" t="n">
        <v>11562</v>
      </c>
      <c r="H113" t="inlineStr"/>
      <c r="I113">
        <f>B113 - F113</f>
        <v/>
      </c>
      <c r="J113">
        <f>C113 - G113</f>
        <v/>
      </c>
    </row>
    <row r="114">
      <c r="A114" t="n">
        <v>101855</v>
      </c>
      <c r="B114" t="inlineStr">
        <is>
          <t>09-Jun-2014</t>
        </is>
      </c>
      <c r="C114" t="n">
        <v>11562</v>
      </c>
      <c r="D114" t="inlineStr"/>
      <c r="E114" t="n">
        <v>101855</v>
      </c>
      <c r="F114" t="inlineStr">
        <is>
          <t>09-Jun-2014</t>
        </is>
      </c>
      <c r="G114" t="n">
        <v>11562</v>
      </c>
      <c r="H114" t="inlineStr"/>
      <c r="I114">
        <f>B114 - F114</f>
        <v/>
      </c>
      <c r="J114">
        <f>C114 - G114</f>
        <v/>
      </c>
    </row>
    <row r="115">
      <c r="A115" t="n">
        <v>101856</v>
      </c>
      <c r="B115" t="inlineStr">
        <is>
          <t>09-Jun-2014</t>
        </is>
      </c>
      <c r="C115" t="n">
        <v>11562</v>
      </c>
      <c r="D115" t="inlineStr"/>
      <c r="E115" t="n">
        <v>101856</v>
      </c>
      <c r="F115" t="inlineStr">
        <is>
          <t>09-Jun-2014</t>
        </is>
      </c>
      <c r="G115" t="n">
        <v>11562</v>
      </c>
      <c r="H115" t="inlineStr"/>
      <c r="I115">
        <f>B115 - F115</f>
        <v/>
      </c>
      <c r="J115">
        <f>C115 - G115</f>
        <v/>
      </c>
    </row>
    <row r="116">
      <c r="A116" t="n">
        <v>101857</v>
      </c>
      <c r="B116" t="inlineStr">
        <is>
          <t>09-Jun-2014</t>
        </is>
      </c>
      <c r="C116" t="n">
        <v>11562</v>
      </c>
      <c r="D116" t="inlineStr"/>
      <c r="E116" t="n">
        <v>101857</v>
      </c>
      <c r="F116" t="inlineStr">
        <is>
          <t>09-Jun-2014</t>
        </is>
      </c>
      <c r="G116" t="n">
        <v>11562</v>
      </c>
      <c r="H116" t="inlineStr"/>
      <c r="I116">
        <f>B116 - F116</f>
        <v/>
      </c>
      <c r="J116">
        <f>C116 - G116</f>
        <v/>
      </c>
    </row>
    <row r="117">
      <c r="A117" t="n">
        <v>101858</v>
      </c>
      <c r="B117" t="inlineStr">
        <is>
          <t>09-Jun-2014</t>
        </is>
      </c>
      <c r="C117" t="n">
        <v>11562</v>
      </c>
      <c r="D117" t="inlineStr"/>
      <c r="E117" t="n">
        <v>101858</v>
      </c>
      <c r="F117" t="inlineStr">
        <is>
          <t>09-Jun-2014</t>
        </is>
      </c>
      <c r="G117" t="n">
        <v>11562</v>
      </c>
      <c r="H117" t="inlineStr"/>
      <c r="I117">
        <f>B117 - F117</f>
        <v/>
      </c>
      <c r="J117">
        <f>C117 - G117</f>
        <v/>
      </c>
    </row>
    <row r="118">
      <c r="A118" t="n">
        <v>101859</v>
      </c>
      <c r="B118" t="inlineStr">
        <is>
          <t>09-Jun-2014</t>
        </is>
      </c>
      <c r="C118" t="n">
        <v>11562</v>
      </c>
      <c r="D118" t="inlineStr"/>
      <c r="E118" t="n">
        <v>101859</v>
      </c>
      <c r="F118" t="inlineStr">
        <is>
          <t>09-Jun-2014</t>
        </is>
      </c>
      <c r="G118" t="n">
        <v>11562</v>
      </c>
      <c r="H118" t="inlineStr"/>
      <c r="I118">
        <f>B118 - F118</f>
        <v/>
      </c>
      <c r="J118">
        <f>C118 - G118</f>
        <v/>
      </c>
    </row>
    <row r="119">
      <c r="A119" t="n">
        <v>101861</v>
      </c>
      <c r="B119" t="inlineStr">
        <is>
          <t>09-Jun-2014</t>
        </is>
      </c>
      <c r="C119" t="n">
        <v>11562</v>
      </c>
      <c r="D119" t="inlineStr"/>
      <c r="E119" t="n">
        <v>101861</v>
      </c>
      <c r="F119" t="inlineStr">
        <is>
          <t>09-Jun-2014</t>
        </is>
      </c>
      <c r="G119" t="n">
        <v>11562</v>
      </c>
      <c r="H119" t="inlineStr"/>
      <c r="I119">
        <f>B119 - F119</f>
        <v/>
      </c>
      <c r="J119">
        <f>C119 - G119</f>
        <v/>
      </c>
    </row>
    <row r="120">
      <c r="A120" t="n">
        <v>101862</v>
      </c>
      <c r="B120" t="inlineStr">
        <is>
          <t>09-Jun-2014</t>
        </is>
      </c>
      <c r="C120" t="n">
        <v>11562</v>
      </c>
      <c r="D120" t="inlineStr"/>
      <c r="E120" t="n">
        <v>101862</v>
      </c>
      <c r="F120" t="inlineStr">
        <is>
          <t>09-Jun-2014</t>
        </is>
      </c>
      <c r="G120" t="n">
        <v>11562</v>
      </c>
      <c r="H120" t="inlineStr"/>
      <c r="I120">
        <f>B120 - F120</f>
        <v/>
      </c>
      <c r="J120">
        <f>C120 - G120</f>
        <v/>
      </c>
    </row>
    <row r="121">
      <c r="A121" t="n">
        <v>101863</v>
      </c>
      <c r="B121" t="inlineStr">
        <is>
          <t>09-Jun-2014</t>
        </is>
      </c>
      <c r="C121" t="n">
        <v>11562</v>
      </c>
      <c r="D121" t="inlineStr"/>
      <c r="E121" t="n">
        <v>101863</v>
      </c>
      <c r="F121" t="inlineStr">
        <is>
          <t>09-Jun-2014</t>
        </is>
      </c>
      <c r="G121" t="n">
        <v>11562</v>
      </c>
      <c r="H121" t="inlineStr"/>
      <c r="I121">
        <f>B121 - F121</f>
        <v/>
      </c>
      <c r="J121">
        <f>C121 - G121</f>
        <v/>
      </c>
    </row>
    <row r="122">
      <c r="A122" t="n">
        <v>101864</v>
      </c>
      <c r="B122" t="inlineStr">
        <is>
          <t>09-Jun-2014</t>
        </is>
      </c>
      <c r="C122" t="n">
        <v>11562</v>
      </c>
      <c r="D122" t="inlineStr"/>
      <c r="E122" t="n">
        <v>101864</v>
      </c>
      <c r="F122" t="inlineStr">
        <is>
          <t>09-Jun-2014</t>
        </is>
      </c>
      <c r="G122" t="n">
        <v>11562</v>
      </c>
      <c r="H122" t="inlineStr"/>
      <c r="I122">
        <f>B122 - F122</f>
        <v/>
      </c>
      <c r="J122">
        <f>C122 - G122</f>
        <v/>
      </c>
    </row>
    <row r="123">
      <c r="A123" t="n">
        <v>101865</v>
      </c>
      <c r="B123" t="inlineStr">
        <is>
          <t>09-Jun-2014</t>
        </is>
      </c>
      <c r="C123" t="n">
        <v>11562</v>
      </c>
      <c r="D123" t="inlineStr"/>
      <c r="E123" t="n">
        <v>101865</v>
      </c>
      <c r="F123" t="inlineStr">
        <is>
          <t>09-Jun-2014</t>
        </is>
      </c>
      <c r="G123" t="n">
        <v>11562</v>
      </c>
      <c r="H123" t="inlineStr"/>
      <c r="I123">
        <f>B123 - F123</f>
        <v/>
      </c>
      <c r="J123">
        <f>C123 - G123</f>
        <v/>
      </c>
    </row>
    <row r="124">
      <c r="A124" t="n">
        <v>101867</v>
      </c>
      <c r="B124" t="inlineStr">
        <is>
          <t>09-Jun-2014</t>
        </is>
      </c>
      <c r="C124" t="n">
        <v>11562</v>
      </c>
      <c r="D124" t="inlineStr"/>
      <c r="E124" t="n">
        <v>101867</v>
      </c>
      <c r="F124" t="inlineStr">
        <is>
          <t>09-Jun-2014</t>
        </is>
      </c>
      <c r="G124" t="n">
        <v>11562</v>
      </c>
      <c r="H124" t="inlineStr"/>
      <c r="I124">
        <f>B124 - F124</f>
        <v/>
      </c>
      <c r="J124">
        <f>C124 - G124</f>
        <v/>
      </c>
    </row>
    <row r="125">
      <c r="A125" t="n">
        <v>101868</v>
      </c>
      <c r="B125" t="inlineStr">
        <is>
          <t>09-Jun-2014</t>
        </is>
      </c>
      <c r="C125" t="n">
        <v>11562</v>
      </c>
      <c r="D125" t="inlineStr"/>
      <c r="E125" t="n">
        <v>101868</v>
      </c>
      <c r="F125" t="inlineStr">
        <is>
          <t>09-Jun-2014</t>
        </is>
      </c>
      <c r="G125" t="n">
        <v>11562</v>
      </c>
      <c r="H125" t="inlineStr"/>
      <c r="I125">
        <f>B125 - F125</f>
        <v/>
      </c>
      <c r="J125">
        <f>C125 - G125</f>
        <v/>
      </c>
    </row>
    <row r="126">
      <c r="A126" t="n">
        <v>101869</v>
      </c>
      <c r="B126" t="inlineStr">
        <is>
          <t>09-Jun-2014</t>
        </is>
      </c>
      <c r="C126" t="n">
        <v>11562</v>
      </c>
      <c r="D126" t="inlineStr"/>
      <c r="E126" t="n">
        <v>101869</v>
      </c>
      <c r="F126" t="inlineStr">
        <is>
          <t>09-Jun-2014</t>
        </is>
      </c>
      <c r="G126" t="n">
        <v>11562</v>
      </c>
      <c r="H126" t="inlineStr"/>
      <c r="I126">
        <f>B126 - F126</f>
        <v/>
      </c>
      <c r="J126">
        <f>C126 - G126</f>
        <v/>
      </c>
    </row>
    <row r="127">
      <c r="A127" t="n">
        <v>101870</v>
      </c>
      <c r="B127" t="inlineStr">
        <is>
          <t>09-Jun-2014</t>
        </is>
      </c>
      <c r="C127" t="n">
        <v>11562</v>
      </c>
      <c r="D127" t="inlineStr"/>
      <c r="E127" t="n">
        <v>101870</v>
      </c>
      <c r="F127" t="inlineStr">
        <is>
          <t>09-Jun-2014</t>
        </is>
      </c>
      <c r="G127" t="n">
        <v>11562</v>
      </c>
      <c r="H127" t="inlineStr"/>
      <c r="I127">
        <f>B127 - F127</f>
        <v/>
      </c>
      <c r="J127">
        <f>C127 - G127</f>
        <v/>
      </c>
    </row>
    <row r="128">
      <c r="A128" t="n">
        <v>101871</v>
      </c>
      <c r="B128" t="inlineStr">
        <is>
          <t>09-Jun-2014</t>
        </is>
      </c>
      <c r="C128" t="n">
        <v>11562</v>
      </c>
      <c r="D128" t="inlineStr"/>
      <c r="E128" t="n">
        <v>101871</v>
      </c>
      <c r="F128" t="inlineStr">
        <is>
          <t>09-Jun-2014</t>
        </is>
      </c>
      <c r="G128" t="n">
        <v>11562</v>
      </c>
      <c r="H128" t="inlineStr"/>
      <c r="I128">
        <f>B128 - F128</f>
        <v/>
      </c>
      <c r="J128">
        <f>C128 - G128</f>
        <v/>
      </c>
    </row>
    <row r="129">
      <c r="A129" t="n">
        <v>101875</v>
      </c>
      <c r="B129" t="inlineStr">
        <is>
          <t>09-Jun-2014</t>
        </is>
      </c>
      <c r="C129" t="n">
        <v>11562</v>
      </c>
      <c r="D129" t="inlineStr"/>
      <c r="E129" t="n">
        <v>101875</v>
      </c>
      <c r="F129" t="inlineStr">
        <is>
          <t>09-Jun-2014</t>
        </is>
      </c>
      <c r="G129" t="n">
        <v>11562</v>
      </c>
      <c r="H129" t="inlineStr"/>
      <c r="I129">
        <f>B129 - F129</f>
        <v/>
      </c>
      <c r="J129">
        <f>C129 - G129</f>
        <v/>
      </c>
    </row>
    <row r="130">
      <c r="A130" t="n">
        <v>101876</v>
      </c>
      <c r="B130" t="inlineStr">
        <is>
          <t>09-Jun-2014</t>
        </is>
      </c>
      <c r="C130" t="n">
        <v>11562</v>
      </c>
      <c r="D130" t="inlineStr"/>
      <c r="E130" t="n">
        <v>101876</v>
      </c>
      <c r="F130" t="inlineStr">
        <is>
          <t>09-Jun-2014</t>
        </is>
      </c>
      <c r="G130" t="n">
        <v>11562</v>
      </c>
      <c r="H130" t="inlineStr"/>
      <c r="I130">
        <f>B130 - F130</f>
        <v/>
      </c>
      <c r="J130">
        <f>C130 - G130</f>
        <v/>
      </c>
    </row>
    <row r="131">
      <c r="A131" t="n">
        <v>101877</v>
      </c>
      <c r="B131" t="inlineStr">
        <is>
          <t>09-Jun-2014</t>
        </is>
      </c>
      <c r="C131" t="n">
        <v>11562</v>
      </c>
      <c r="D131" t="inlineStr"/>
      <c r="E131" t="n">
        <v>101877</v>
      </c>
      <c r="F131" t="inlineStr">
        <is>
          <t>09-Jun-2014</t>
        </is>
      </c>
      <c r="G131" t="n">
        <v>11562</v>
      </c>
      <c r="H131" t="inlineStr"/>
      <c r="I131">
        <f>B131 - F131</f>
        <v/>
      </c>
      <c r="J131">
        <f>C131 - G131</f>
        <v/>
      </c>
    </row>
    <row r="132">
      <c r="A132" t="n">
        <v>101878</v>
      </c>
      <c r="B132" t="inlineStr">
        <is>
          <t>09-Jun-2014</t>
        </is>
      </c>
      <c r="C132" t="n">
        <v>11562</v>
      </c>
      <c r="D132" t="inlineStr"/>
      <c r="E132" t="n">
        <v>101878</v>
      </c>
      <c r="F132" t="inlineStr">
        <is>
          <t>09-Jun-2014</t>
        </is>
      </c>
      <c r="G132" t="n">
        <v>11562</v>
      </c>
      <c r="H132" t="inlineStr"/>
      <c r="I132">
        <f>B132 - F132</f>
        <v/>
      </c>
      <c r="J132">
        <f>C132 - G132</f>
        <v/>
      </c>
    </row>
    <row r="133">
      <c r="A133" t="n">
        <v>101879</v>
      </c>
      <c r="B133" t="inlineStr">
        <is>
          <t>09-Jun-2014</t>
        </is>
      </c>
      <c r="C133" t="n">
        <v>11562</v>
      </c>
      <c r="D133" t="inlineStr"/>
      <c r="E133" t="n">
        <v>101879</v>
      </c>
      <c r="F133" t="inlineStr">
        <is>
          <t>09-Jun-2014</t>
        </is>
      </c>
      <c r="G133" t="n">
        <v>11562</v>
      </c>
      <c r="H133" t="inlineStr"/>
      <c r="I133">
        <f>B133 - F133</f>
        <v/>
      </c>
      <c r="J133">
        <f>C133 - G133</f>
        <v/>
      </c>
    </row>
    <row r="134">
      <c r="A134" t="n">
        <v>101880</v>
      </c>
      <c r="B134" t="inlineStr">
        <is>
          <t>09-Jun-2014</t>
        </is>
      </c>
      <c r="C134" t="n">
        <v>11562</v>
      </c>
      <c r="D134" t="inlineStr"/>
      <c r="E134" t="n">
        <v>101880</v>
      </c>
      <c r="F134" t="inlineStr">
        <is>
          <t>09-Jun-2014</t>
        </is>
      </c>
      <c r="G134" t="n">
        <v>11562</v>
      </c>
      <c r="H134" t="inlineStr"/>
      <c r="I134">
        <f>B134 - F134</f>
        <v/>
      </c>
      <c r="J134">
        <f>C134 - G134</f>
        <v/>
      </c>
    </row>
    <row r="135">
      <c r="A135" t="n">
        <v>101881</v>
      </c>
      <c r="B135" t="inlineStr">
        <is>
          <t>09-Jun-2014</t>
        </is>
      </c>
      <c r="C135" t="n">
        <v>11562</v>
      </c>
      <c r="D135" t="inlineStr"/>
      <c r="E135" t="n">
        <v>101881</v>
      </c>
      <c r="F135" t="inlineStr">
        <is>
          <t>09-Jun-2014</t>
        </is>
      </c>
      <c r="G135" t="n">
        <v>11562</v>
      </c>
      <c r="H135" t="inlineStr"/>
      <c r="I135">
        <f>B135 - F135</f>
        <v/>
      </c>
      <c r="J135">
        <f>C135 - G135</f>
        <v/>
      </c>
    </row>
    <row r="136">
      <c r="A136" t="n">
        <v>101882</v>
      </c>
      <c r="B136" t="inlineStr">
        <is>
          <t>09-Jun-2014</t>
        </is>
      </c>
      <c r="C136" t="n">
        <v>11562</v>
      </c>
      <c r="D136" t="inlineStr"/>
      <c r="E136" t="n">
        <v>101882</v>
      </c>
      <c r="F136" t="inlineStr">
        <is>
          <t>09-Jun-2014</t>
        </is>
      </c>
      <c r="G136" t="n">
        <v>11562</v>
      </c>
      <c r="H136" t="inlineStr"/>
      <c r="I136">
        <f>B136 - F136</f>
        <v/>
      </c>
      <c r="J136">
        <f>C136 - G136</f>
        <v/>
      </c>
    </row>
    <row r="137">
      <c r="A137" t="n">
        <v>101883</v>
      </c>
      <c r="B137" t="inlineStr">
        <is>
          <t>09-Jun-2014</t>
        </is>
      </c>
      <c r="C137" t="n">
        <v>11562</v>
      </c>
      <c r="D137" t="inlineStr"/>
      <c r="E137" t="n">
        <v>101883</v>
      </c>
      <c r="F137" t="inlineStr">
        <is>
          <t>09-Jun-2014</t>
        </is>
      </c>
      <c r="G137" t="n">
        <v>11562</v>
      </c>
      <c r="H137" t="inlineStr"/>
      <c r="I137">
        <f>B137 - F137</f>
        <v/>
      </c>
      <c r="J137">
        <f>C137 - G137</f>
        <v/>
      </c>
    </row>
    <row r="138">
      <c r="A138" t="n">
        <v>101884</v>
      </c>
      <c r="B138" t="inlineStr">
        <is>
          <t>09-Jun-2014</t>
        </is>
      </c>
      <c r="C138" t="n">
        <v>11562</v>
      </c>
      <c r="D138" t="inlineStr"/>
      <c r="E138" t="n">
        <v>101884</v>
      </c>
      <c r="F138" t="inlineStr">
        <is>
          <t>09-Jun-2014</t>
        </is>
      </c>
      <c r="G138" t="n">
        <v>11562</v>
      </c>
      <c r="H138" t="inlineStr"/>
      <c r="I138">
        <f>B138 - F138</f>
        <v/>
      </c>
      <c r="J138">
        <f>C138 - G138</f>
        <v/>
      </c>
    </row>
    <row r="139">
      <c r="A139" t="n">
        <v>101885</v>
      </c>
      <c r="B139" t="inlineStr">
        <is>
          <t>09-Jun-2014</t>
        </is>
      </c>
      <c r="C139" t="n">
        <v>11562</v>
      </c>
      <c r="D139" t="inlineStr"/>
      <c r="E139" t="n">
        <v>101885</v>
      </c>
      <c r="F139" t="inlineStr">
        <is>
          <t>09-Jun-2014</t>
        </is>
      </c>
      <c r="G139" t="n">
        <v>11562</v>
      </c>
      <c r="H139" t="inlineStr"/>
      <c r="I139">
        <f>B139 - F139</f>
        <v/>
      </c>
      <c r="J139">
        <f>C139 - G139</f>
        <v/>
      </c>
    </row>
    <row r="140">
      <c r="A140" t="n">
        <v>101886</v>
      </c>
      <c r="B140" t="inlineStr">
        <is>
          <t>09-Jun-2014</t>
        </is>
      </c>
      <c r="C140" t="n">
        <v>11562</v>
      </c>
      <c r="D140" t="inlineStr"/>
      <c r="E140" t="n">
        <v>101886</v>
      </c>
      <c r="F140" t="inlineStr">
        <is>
          <t>09-Jun-2014</t>
        </is>
      </c>
      <c r="G140" t="n">
        <v>11562</v>
      </c>
      <c r="H140" t="inlineStr"/>
      <c r="I140">
        <f>B140 - F140</f>
        <v/>
      </c>
      <c r="J140">
        <f>C140 - G140</f>
        <v/>
      </c>
    </row>
    <row r="141">
      <c r="A141" t="n">
        <v>101887</v>
      </c>
      <c r="B141" t="inlineStr">
        <is>
          <t>09-Jun-2014</t>
        </is>
      </c>
      <c r="C141" t="n">
        <v>11562</v>
      </c>
      <c r="D141" t="inlineStr"/>
      <c r="E141" t="n">
        <v>101887</v>
      </c>
      <c r="F141" t="inlineStr">
        <is>
          <t>09-Jun-2014</t>
        </is>
      </c>
      <c r="G141" t="n">
        <v>11562</v>
      </c>
      <c r="H141" t="inlineStr"/>
      <c r="I141">
        <f>B141 - F141</f>
        <v/>
      </c>
      <c r="J141">
        <f>C141 - G141</f>
        <v/>
      </c>
    </row>
    <row r="142">
      <c r="A142" t="n">
        <v>101888</v>
      </c>
      <c r="B142" t="inlineStr">
        <is>
          <t>09-Jun-2014</t>
        </is>
      </c>
      <c r="C142" t="n">
        <v>11562</v>
      </c>
      <c r="D142" t="inlineStr"/>
      <c r="E142" t="n">
        <v>101888</v>
      </c>
      <c r="F142" t="inlineStr">
        <is>
          <t>09-Jun-2014</t>
        </is>
      </c>
      <c r="G142" t="n">
        <v>11562</v>
      </c>
      <c r="H142" t="inlineStr"/>
      <c r="I142">
        <f>B142 - F142</f>
        <v/>
      </c>
      <c r="J142">
        <f>C142 - G142</f>
        <v/>
      </c>
    </row>
    <row r="143">
      <c r="A143" t="n">
        <v>101889</v>
      </c>
      <c r="B143" t="inlineStr">
        <is>
          <t>09-Jun-2014</t>
        </is>
      </c>
      <c r="C143" t="n">
        <v>11562</v>
      </c>
      <c r="D143" t="inlineStr"/>
      <c r="E143" t="n">
        <v>101889</v>
      </c>
      <c r="F143" t="inlineStr">
        <is>
          <t>09-Jun-2014</t>
        </is>
      </c>
      <c r="G143" t="n">
        <v>11562</v>
      </c>
      <c r="H143" t="inlineStr"/>
      <c r="I143">
        <f>B143 - F143</f>
        <v/>
      </c>
      <c r="J143">
        <f>C143 - G143</f>
        <v/>
      </c>
    </row>
    <row r="144">
      <c r="A144" t="n">
        <v>101890</v>
      </c>
      <c r="B144" t="inlineStr">
        <is>
          <t>09-Jun-2014</t>
        </is>
      </c>
      <c r="C144" t="n">
        <v>11562</v>
      </c>
      <c r="D144" t="inlineStr"/>
      <c r="E144" t="n">
        <v>101890</v>
      </c>
      <c r="F144" t="inlineStr">
        <is>
          <t>09-Jun-2014</t>
        </is>
      </c>
      <c r="G144" t="n">
        <v>11562</v>
      </c>
      <c r="H144" t="inlineStr"/>
      <c r="I144">
        <f>B144 - F144</f>
        <v/>
      </c>
      <c r="J144">
        <f>C144 - G144</f>
        <v/>
      </c>
    </row>
    <row r="145">
      <c r="A145" t="n">
        <v>101891</v>
      </c>
      <c r="B145" t="inlineStr">
        <is>
          <t>09-Jun-2014</t>
        </is>
      </c>
      <c r="C145" t="n">
        <v>11562</v>
      </c>
      <c r="D145" t="inlineStr"/>
      <c r="E145" t="n">
        <v>101891</v>
      </c>
      <c r="F145" t="inlineStr">
        <is>
          <t>09-Jun-2014</t>
        </is>
      </c>
      <c r="G145" t="n">
        <v>11562</v>
      </c>
      <c r="H145" t="inlineStr"/>
      <c r="I145">
        <f>B145 - F145</f>
        <v/>
      </c>
      <c r="J145">
        <f>C145 - G145</f>
        <v/>
      </c>
    </row>
    <row r="146">
      <c r="A146" t="n">
        <v>101893</v>
      </c>
      <c r="B146" t="inlineStr">
        <is>
          <t>09-Jun-2014</t>
        </is>
      </c>
      <c r="C146" t="n">
        <v>11562</v>
      </c>
      <c r="D146" t="inlineStr"/>
      <c r="E146" t="n">
        <v>101893</v>
      </c>
      <c r="F146" t="inlineStr">
        <is>
          <t>09-Jun-2014</t>
        </is>
      </c>
      <c r="G146" t="n">
        <v>11562</v>
      </c>
      <c r="H146" t="inlineStr"/>
      <c r="I146">
        <f>B146 - F146</f>
        <v/>
      </c>
      <c r="J146">
        <f>C146 - G146</f>
        <v/>
      </c>
    </row>
    <row r="147">
      <c r="A147" t="n">
        <v>101895</v>
      </c>
      <c r="B147" t="inlineStr">
        <is>
          <t>09-Jun-2014</t>
        </is>
      </c>
      <c r="C147" t="n">
        <v>11562</v>
      </c>
      <c r="D147" t="inlineStr"/>
      <c r="E147" t="n">
        <v>101895</v>
      </c>
      <c r="F147" t="inlineStr">
        <is>
          <t>09-Jun-2014</t>
        </is>
      </c>
      <c r="G147" t="n">
        <v>11562</v>
      </c>
      <c r="H147" t="inlineStr"/>
      <c r="I147">
        <f>B147 - F147</f>
        <v/>
      </c>
      <c r="J147">
        <f>C147 - G147</f>
        <v/>
      </c>
    </row>
    <row r="148">
      <c r="A148" t="n">
        <v>101896</v>
      </c>
      <c r="B148" t="inlineStr">
        <is>
          <t>09-Jun-2014</t>
        </is>
      </c>
      <c r="C148" t="n">
        <v>11562</v>
      </c>
      <c r="D148" t="inlineStr"/>
      <c r="E148" t="n">
        <v>101896</v>
      </c>
      <c r="F148" t="inlineStr">
        <is>
          <t>09-Jun-2014</t>
        </is>
      </c>
      <c r="G148" t="n">
        <v>11562</v>
      </c>
      <c r="H148" t="inlineStr"/>
      <c r="I148">
        <f>B148 - F148</f>
        <v/>
      </c>
      <c r="J148">
        <f>C148 - G148</f>
        <v/>
      </c>
    </row>
    <row r="149">
      <c r="A149" t="n">
        <v>101897</v>
      </c>
      <c r="B149" t="inlineStr">
        <is>
          <t>09-Jun-2014</t>
        </is>
      </c>
      <c r="C149" t="n">
        <v>11562</v>
      </c>
      <c r="D149" t="inlineStr"/>
      <c r="E149" t="n">
        <v>101897</v>
      </c>
      <c r="F149" t="inlineStr">
        <is>
          <t>09-Jun-2014</t>
        </is>
      </c>
      <c r="G149" t="n">
        <v>11562</v>
      </c>
      <c r="H149" t="inlineStr"/>
      <c r="I149">
        <f>B149 - F149</f>
        <v/>
      </c>
      <c r="J149">
        <f>C149 - G149</f>
        <v/>
      </c>
    </row>
    <row r="150">
      <c r="A150" t="n">
        <v>101898</v>
      </c>
      <c r="B150" t="inlineStr">
        <is>
          <t>09-Jun-2014</t>
        </is>
      </c>
      <c r="C150" t="n">
        <v>11562</v>
      </c>
      <c r="D150" t="inlineStr"/>
      <c r="E150" t="n">
        <v>101898</v>
      </c>
      <c r="F150" t="inlineStr">
        <is>
          <t>09-Jun-2014</t>
        </is>
      </c>
      <c r="G150" t="n">
        <v>11562</v>
      </c>
      <c r="H150" t="inlineStr"/>
      <c r="I150">
        <f>B150 - F150</f>
        <v/>
      </c>
      <c r="J150">
        <f>C150 - G150</f>
        <v/>
      </c>
    </row>
    <row r="151">
      <c r="A151" t="n">
        <v>101899</v>
      </c>
      <c r="B151" t="inlineStr">
        <is>
          <t>09-Jun-2014</t>
        </is>
      </c>
      <c r="C151" t="n">
        <v>11562</v>
      </c>
      <c r="D151" t="inlineStr"/>
      <c r="E151" t="n">
        <v>101899</v>
      </c>
      <c r="F151" t="inlineStr">
        <is>
          <t>09-Jun-2014</t>
        </is>
      </c>
      <c r="G151" t="n">
        <v>11562</v>
      </c>
      <c r="H151" t="inlineStr"/>
      <c r="I151">
        <f>B151 - F151</f>
        <v/>
      </c>
      <c r="J151">
        <f>C151 - G151</f>
        <v/>
      </c>
    </row>
    <row r="152">
      <c r="A152" t="n">
        <v>101900</v>
      </c>
      <c r="B152" t="inlineStr">
        <is>
          <t>09-Jun-2014</t>
        </is>
      </c>
      <c r="C152" t="n">
        <v>11562</v>
      </c>
      <c r="D152" t="inlineStr"/>
      <c r="E152" t="n">
        <v>101900</v>
      </c>
      <c r="F152" t="inlineStr">
        <is>
          <t>09-Jun-2014</t>
        </is>
      </c>
      <c r="G152" t="n">
        <v>11562</v>
      </c>
      <c r="H152" t="inlineStr"/>
      <c r="I152">
        <f>B152 - F152</f>
        <v/>
      </c>
      <c r="J152">
        <f>C152 - G152</f>
        <v/>
      </c>
    </row>
    <row r="153">
      <c r="A153" t="n">
        <v>101901</v>
      </c>
      <c r="B153" t="inlineStr">
        <is>
          <t>09-Jun-2014</t>
        </is>
      </c>
      <c r="C153" t="n">
        <v>11562</v>
      </c>
      <c r="D153" t="inlineStr"/>
      <c r="E153" t="n">
        <v>101901</v>
      </c>
      <c r="F153" t="inlineStr">
        <is>
          <t>09-Jun-2014</t>
        </is>
      </c>
      <c r="G153" t="n">
        <v>11562</v>
      </c>
      <c r="H153" t="inlineStr"/>
      <c r="I153">
        <f>B153 - F153</f>
        <v/>
      </c>
      <c r="J153">
        <f>C153 - G153</f>
        <v/>
      </c>
    </row>
    <row r="154">
      <c r="A154" t="n">
        <v>101902</v>
      </c>
      <c r="B154" t="inlineStr">
        <is>
          <t>09-Jun-2014</t>
        </is>
      </c>
      <c r="C154" t="n">
        <v>11562</v>
      </c>
      <c r="D154" t="inlineStr"/>
      <c r="E154" t="n">
        <v>101902</v>
      </c>
      <c r="F154" t="inlineStr">
        <is>
          <t>09-Jun-2014</t>
        </is>
      </c>
      <c r="G154" t="n">
        <v>11562</v>
      </c>
      <c r="H154" t="inlineStr"/>
      <c r="I154">
        <f>B154 - F154</f>
        <v/>
      </c>
      <c r="J154">
        <f>C154 - G154</f>
        <v/>
      </c>
    </row>
    <row r="155">
      <c r="A155" t="n">
        <v>101903</v>
      </c>
      <c r="B155" t="inlineStr">
        <is>
          <t>09-Jun-2014</t>
        </is>
      </c>
      <c r="C155" t="n">
        <v>11562</v>
      </c>
      <c r="D155" t="inlineStr"/>
      <c r="E155" t="n">
        <v>101903</v>
      </c>
      <c r="F155" t="inlineStr">
        <is>
          <t>09-Jun-2014</t>
        </is>
      </c>
      <c r="G155" t="n">
        <v>11562</v>
      </c>
      <c r="H155" t="inlineStr"/>
      <c r="I155">
        <f>B155 - F155</f>
        <v/>
      </c>
      <c r="J155">
        <f>C155 - G155</f>
        <v/>
      </c>
    </row>
    <row r="156">
      <c r="A156" t="n">
        <v>101904</v>
      </c>
      <c r="B156" t="inlineStr">
        <is>
          <t>09-Jun-2014</t>
        </is>
      </c>
      <c r="C156" t="n">
        <v>11562</v>
      </c>
      <c r="D156" t="inlineStr"/>
      <c r="E156" t="n">
        <v>101904</v>
      </c>
      <c r="F156" t="inlineStr">
        <is>
          <t>09-Jun-2014</t>
        </is>
      </c>
      <c r="G156" t="n">
        <v>11562</v>
      </c>
      <c r="H156" t="inlineStr"/>
      <c r="I156">
        <f>B156 - F156</f>
        <v/>
      </c>
      <c r="J156">
        <f>C156 - G156</f>
        <v/>
      </c>
    </row>
    <row r="157">
      <c r="A157" t="n">
        <v>101905</v>
      </c>
      <c r="B157" t="inlineStr">
        <is>
          <t>09-Jun-2014</t>
        </is>
      </c>
      <c r="C157" t="n">
        <v>11562</v>
      </c>
      <c r="D157" t="inlineStr"/>
      <c r="E157" t="n">
        <v>101905</v>
      </c>
      <c r="F157" t="inlineStr">
        <is>
          <t>09-Jun-2014</t>
        </is>
      </c>
      <c r="G157" t="n">
        <v>11562</v>
      </c>
      <c r="H157" t="inlineStr"/>
      <c r="I157">
        <f>B157 - F157</f>
        <v/>
      </c>
      <c r="J157">
        <f>C157 - G157</f>
        <v/>
      </c>
    </row>
    <row r="158">
      <c r="A158" t="n">
        <v>101906</v>
      </c>
      <c r="B158" t="inlineStr">
        <is>
          <t>09-Jun-2014</t>
        </is>
      </c>
      <c r="C158" t="n">
        <v>11562</v>
      </c>
      <c r="D158" t="inlineStr"/>
      <c r="E158" t="n">
        <v>101906</v>
      </c>
      <c r="F158" t="inlineStr">
        <is>
          <t>09-Jun-2014</t>
        </is>
      </c>
      <c r="G158" t="n">
        <v>11562</v>
      </c>
      <c r="H158" t="inlineStr"/>
      <c r="I158">
        <f>B158 - F158</f>
        <v/>
      </c>
      <c r="J158">
        <f>C158 - G158</f>
        <v/>
      </c>
    </row>
    <row r="159">
      <c r="A159" t="n">
        <v>101907</v>
      </c>
      <c r="B159" t="inlineStr">
        <is>
          <t>09-Jun-2014</t>
        </is>
      </c>
      <c r="C159" t="n">
        <v>11562</v>
      </c>
      <c r="D159" t="inlineStr"/>
      <c r="E159" t="n">
        <v>101907</v>
      </c>
      <c r="F159" t="inlineStr">
        <is>
          <t>09-Jun-2014</t>
        </is>
      </c>
      <c r="G159" t="n">
        <v>11562</v>
      </c>
      <c r="H159" t="inlineStr"/>
      <c r="I159">
        <f>B159 - F159</f>
        <v/>
      </c>
      <c r="J159">
        <f>C159 - G159</f>
        <v/>
      </c>
    </row>
    <row r="160">
      <c r="A160" t="n">
        <v>101908</v>
      </c>
      <c r="B160" t="inlineStr">
        <is>
          <t>09-Jun-2014</t>
        </is>
      </c>
      <c r="C160" t="n">
        <v>11562</v>
      </c>
      <c r="D160" t="inlineStr"/>
      <c r="E160" t="n">
        <v>101908</v>
      </c>
      <c r="F160" t="inlineStr">
        <is>
          <t>09-Jun-2014</t>
        </is>
      </c>
      <c r="G160" t="n">
        <v>11562</v>
      </c>
      <c r="H160" t="inlineStr"/>
      <c r="I160">
        <f>B160 - F160</f>
        <v/>
      </c>
      <c r="J160">
        <f>C160 - G160</f>
        <v/>
      </c>
    </row>
    <row r="161">
      <c r="A161" t="n">
        <v>101909</v>
      </c>
      <c r="B161" t="inlineStr">
        <is>
          <t>09-Jun-2014</t>
        </is>
      </c>
      <c r="C161" t="n">
        <v>11562</v>
      </c>
      <c r="D161" t="inlineStr"/>
      <c r="E161" t="n">
        <v>101909</v>
      </c>
      <c r="F161" t="inlineStr">
        <is>
          <t>09-Jun-2014</t>
        </is>
      </c>
      <c r="G161" t="n">
        <v>11562</v>
      </c>
      <c r="H161" t="inlineStr"/>
      <c r="I161">
        <f>B161 - F161</f>
        <v/>
      </c>
      <c r="J161">
        <f>C161 - G161</f>
        <v/>
      </c>
    </row>
    <row r="162">
      <c r="A162" t="n">
        <v>101911</v>
      </c>
      <c r="B162" t="inlineStr">
        <is>
          <t>09-Jun-2014</t>
        </is>
      </c>
      <c r="C162" t="n">
        <v>11562</v>
      </c>
      <c r="D162" t="inlineStr"/>
      <c r="E162" t="n">
        <v>101911</v>
      </c>
      <c r="F162" t="inlineStr">
        <is>
          <t>09-Jun-2014</t>
        </is>
      </c>
      <c r="G162" t="n">
        <v>11562</v>
      </c>
      <c r="H162" t="inlineStr"/>
      <c r="I162">
        <f>B162 - F162</f>
        <v/>
      </c>
      <c r="J162">
        <f>C162 - G162</f>
        <v/>
      </c>
    </row>
    <row r="163">
      <c r="A163" t="n">
        <v>101912</v>
      </c>
      <c r="B163" t="inlineStr">
        <is>
          <t>09-Jun-2014</t>
        </is>
      </c>
      <c r="C163" t="n">
        <v>11562</v>
      </c>
      <c r="D163" t="inlineStr"/>
      <c r="E163" t="n">
        <v>101912</v>
      </c>
      <c r="F163" t="inlineStr">
        <is>
          <t>09-Jun-2014</t>
        </is>
      </c>
      <c r="G163" t="n">
        <v>11562</v>
      </c>
      <c r="H163" t="inlineStr"/>
      <c r="I163">
        <f>B163 - F163</f>
        <v/>
      </c>
      <c r="J163">
        <f>C163 - G163</f>
        <v/>
      </c>
    </row>
    <row r="164">
      <c r="A164" t="n">
        <v>101913</v>
      </c>
      <c r="B164" t="inlineStr">
        <is>
          <t>09-Jun-2014</t>
        </is>
      </c>
      <c r="C164" t="n">
        <v>17821</v>
      </c>
      <c r="D164" t="inlineStr"/>
      <c r="E164" t="n">
        <v>101913</v>
      </c>
      <c r="F164" t="inlineStr">
        <is>
          <t>09-Jun-2014</t>
        </is>
      </c>
      <c r="G164" t="n">
        <v>17821</v>
      </c>
      <c r="H164" t="inlineStr"/>
      <c r="I164">
        <f>B164 - F164</f>
        <v/>
      </c>
      <c r="J164">
        <f>C164 - G164</f>
        <v/>
      </c>
    </row>
    <row r="165">
      <c r="A165" t="n">
        <v>101917</v>
      </c>
      <c r="B165" t="inlineStr">
        <is>
          <t>21-Jul-2014</t>
        </is>
      </c>
      <c r="C165" t="n">
        <v>17289</v>
      </c>
      <c r="D165" t="inlineStr"/>
      <c r="E165" t="n">
        <v>101917</v>
      </c>
      <c r="F165" t="inlineStr">
        <is>
          <t>21-Jul-2014</t>
        </is>
      </c>
      <c r="G165" t="n">
        <v>17289</v>
      </c>
      <c r="H165" t="inlineStr"/>
      <c r="I165">
        <f>B165 - F165</f>
        <v/>
      </c>
      <c r="J165">
        <f>C165 - G165</f>
        <v/>
      </c>
    </row>
    <row r="166">
      <c r="A166" t="n">
        <v>101926</v>
      </c>
      <c r="B166" t="inlineStr">
        <is>
          <t>28-Jul-2014</t>
        </is>
      </c>
      <c r="C166" t="n">
        <v>17356</v>
      </c>
      <c r="D166" t="inlineStr"/>
      <c r="E166" t="n">
        <v>101926</v>
      </c>
      <c r="F166" t="inlineStr">
        <is>
          <t>28-Jul-2014</t>
        </is>
      </c>
      <c r="G166" t="n">
        <v>17356</v>
      </c>
      <c r="H166" t="inlineStr"/>
      <c r="I166">
        <f>B166 - F166</f>
        <v/>
      </c>
      <c r="J166">
        <f>C166 - G166</f>
        <v/>
      </c>
    </row>
    <row r="167">
      <c r="A167" t="n">
        <v>101927</v>
      </c>
      <c r="B167" t="inlineStr">
        <is>
          <t>28-Jul-2014</t>
        </is>
      </c>
      <c r="C167" t="n">
        <v>17356</v>
      </c>
      <c r="D167" t="inlineStr"/>
      <c r="E167" t="n">
        <v>101927</v>
      </c>
      <c r="F167" t="inlineStr">
        <is>
          <t>28-Jul-2014</t>
        </is>
      </c>
      <c r="G167" t="n">
        <v>17356</v>
      </c>
      <c r="H167" t="inlineStr"/>
      <c r="I167">
        <f>B167 - F167</f>
        <v/>
      </c>
      <c r="J167">
        <f>C167 - G167</f>
        <v/>
      </c>
    </row>
    <row r="168">
      <c r="A168" t="n">
        <v>102005</v>
      </c>
      <c r="B168" t="inlineStr">
        <is>
          <t>29-Sep-2014</t>
        </is>
      </c>
      <c r="C168" t="n">
        <v>17107</v>
      </c>
      <c r="D168" t="inlineStr"/>
      <c r="E168" t="n">
        <v>102005</v>
      </c>
      <c r="F168" t="inlineStr">
        <is>
          <t>29-Sep-2014</t>
        </is>
      </c>
      <c r="G168" t="n">
        <v>17107</v>
      </c>
      <c r="H168" t="inlineStr"/>
      <c r="I168">
        <f>B168 - F168</f>
        <v/>
      </c>
      <c r="J168">
        <f>C168 - G168</f>
        <v/>
      </c>
    </row>
    <row r="169">
      <c r="A169" t="n">
        <v>102013</v>
      </c>
      <c r="B169" t="inlineStr">
        <is>
          <t>13-Oct-2014</t>
        </is>
      </c>
      <c r="C169" t="n">
        <v>15286</v>
      </c>
      <c r="D169" t="inlineStr"/>
      <c r="E169" t="n">
        <v>102013</v>
      </c>
      <c r="F169" t="inlineStr">
        <is>
          <t>13-Oct-2014</t>
        </is>
      </c>
      <c r="G169" t="n">
        <v>15286</v>
      </c>
      <c r="H169" t="inlineStr"/>
      <c r="I169">
        <f>B169 - F169</f>
        <v/>
      </c>
      <c r="J169">
        <f>C169 - G169</f>
        <v/>
      </c>
    </row>
    <row r="170">
      <c r="A170" t="n">
        <v>102014</v>
      </c>
      <c r="B170" t="inlineStr">
        <is>
          <t>15-Oct-2014</t>
        </is>
      </c>
      <c r="C170" t="n">
        <v>18699</v>
      </c>
      <c r="D170" t="inlineStr"/>
      <c r="E170" t="n">
        <v>102014</v>
      </c>
      <c r="F170" t="inlineStr">
        <is>
          <t>15-Oct-2014</t>
        </is>
      </c>
      <c r="G170" t="n">
        <v>18699</v>
      </c>
      <c r="H170" t="inlineStr"/>
      <c r="I170">
        <f>B170 - F170</f>
        <v/>
      </c>
      <c r="J170">
        <f>C170 - G170</f>
        <v/>
      </c>
    </row>
    <row r="171">
      <c r="A171" t="n">
        <v>102025</v>
      </c>
      <c r="B171" t="inlineStr">
        <is>
          <t>03-Nov-2014</t>
        </is>
      </c>
      <c r="C171" t="n">
        <v>18774</v>
      </c>
      <c r="D171" t="inlineStr"/>
      <c r="E171" t="n">
        <v>102025</v>
      </c>
      <c r="F171" t="inlineStr">
        <is>
          <t>03-Nov-2014</t>
        </is>
      </c>
      <c r="G171" t="n">
        <v>18774</v>
      </c>
      <c r="H171" t="inlineStr"/>
      <c r="I171">
        <f>B171 - F171</f>
        <v/>
      </c>
      <c r="J171">
        <f>C171 - G171</f>
        <v/>
      </c>
    </row>
    <row r="172">
      <c r="A172" t="n">
        <v>102055</v>
      </c>
      <c r="B172" t="inlineStr">
        <is>
          <t>17-Nov-2014</t>
        </is>
      </c>
      <c r="C172" t="n">
        <v>22471</v>
      </c>
      <c r="D172" t="inlineStr"/>
      <c r="E172" t="n">
        <v>102055</v>
      </c>
      <c r="F172" t="inlineStr">
        <is>
          <t>17-Nov-2014</t>
        </is>
      </c>
      <c r="G172" t="n">
        <v>22471</v>
      </c>
      <c r="H172" t="inlineStr"/>
      <c r="I172">
        <f>B172 - F172</f>
        <v/>
      </c>
      <c r="J172">
        <f>C172 - G172</f>
        <v/>
      </c>
    </row>
    <row r="173">
      <c r="A173" t="n">
        <v>102056</v>
      </c>
      <c r="B173" t="inlineStr">
        <is>
          <t>17-Nov-2014</t>
        </is>
      </c>
      <c r="C173" t="n">
        <v>20839</v>
      </c>
      <c r="D173" t="inlineStr"/>
      <c r="E173" t="n">
        <v>102056</v>
      </c>
      <c r="F173" t="inlineStr">
        <is>
          <t>17-Nov-2014</t>
        </is>
      </c>
      <c r="G173" t="n">
        <v>20839</v>
      </c>
      <c r="H173" t="inlineStr"/>
      <c r="I173">
        <f>B173 - F173</f>
        <v/>
      </c>
      <c r="J173">
        <f>C173 - G173</f>
        <v/>
      </c>
    </row>
    <row r="174">
      <c r="A174" t="n">
        <v>102071</v>
      </c>
      <c r="B174" t="inlineStr">
        <is>
          <t>03-Dec-2014</t>
        </is>
      </c>
      <c r="C174" t="n">
        <v>15286</v>
      </c>
      <c r="D174" t="inlineStr"/>
      <c r="E174" t="n">
        <v>102071</v>
      </c>
      <c r="F174" t="inlineStr">
        <is>
          <t>03-Dec-2014</t>
        </is>
      </c>
      <c r="G174" t="n">
        <v>15286</v>
      </c>
      <c r="H174" t="inlineStr"/>
      <c r="I174">
        <f>B174 - F174</f>
        <v/>
      </c>
      <c r="J174">
        <f>C174 - G174</f>
        <v/>
      </c>
    </row>
    <row r="175">
      <c r="A175" t="n">
        <v>102102</v>
      </c>
      <c r="B175" t="inlineStr">
        <is>
          <t>05-Dec-2014</t>
        </is>
      </c>
      <c r="C175" t="n">
        <v>15286</v>
      </c>
      <c r="D175" t="inlineStr"/>
      <c r="E175" t="n">
        <v>102102</v>
      </c>
      <c r="F175" t="inlineStr">
        <is>
          <t>05-Dec-2014</t>
        </is>
      </c>
      <c r="G175" t="n">
        <v>15286</v>
      </c>
      <c r="H175" t="inlineStr"/>
      <c r="I175">
        <f>B175 - F175</f>
        <v/>
      </c>
      <c r="J175">
        <f>C175 - G175</f>
        <v/>
      </c>
    </row>
    <row r="176">
      <c r="A176" t="n">
        <v>102140</v>
      </c>
      <c r="B176" t="inlineStr">
        <is>
          <t>21-Jan-2015</t>
        </is>
      </c>
      <c r="C176" t="n">
        <v>18746</v>
      </c>
      <c r="D176" t="inlineStr"/>
      <c r="E176" t="n">
        <v>102140</v>
      </c>
      <c r="F176" t="inlineStr">
        <is>
          <t>21-Jan-2015</t>
        </is>
      </c>
      <c r="G176" t="n">
        <v>18746</v>
      </c>
      <c r="H176" t="inlineStr"/>
      <c r="I176">
        <f>B176 - F176</f>
        <v/>
      </c>
      <c r="J176">
        <f>C176 - G176</f>
        <v/>
      </c>
    </row>
    <row r="177">
      <c r="A177" t="n">
        <v>102142</v>
      </c>
      <c r="B177" t="inlineStr">
        <is>
          <t>27-Jan-2015</t>
        </is>
      </c>
      <c r="C177" t="n">
        <v>15286</v>
      </c>
      <c r="D177" t="inlineStr"/>
      <c r="E177" t="n">
        <v>102142</v>
      </c>
      <c r="F177" t="inlineStr">
        <is>
          <t>27-Jan-2015</t>
        </is>
      </c>
      <c r="G177" t="n">
        <v>15286</v>
      </c>
      <c r="H177" t="inlineStr"/>
      <c r="I177">
        <f>B177 - F177</f>
        <v/>
      </c>
      <c r="J177">
        <f>C177 - G177</f>
        <v/>
      </c>
    </row>
    <row r="178">
      <c r="A178" t="n">
        <v>102153</v>
      </c>
      <c r="B178" t="inlineStr">
        <is>
          <t>02-Mar-2015</t>
        </is>
      </c>
      <c r="C178" t="n">
        <v>18034</v>
      </c>
      <c r="D178" t="inlineStr"/>
      <c r="E178" t="n">
        <v>102153</v>
      </c>
      <c r="F178" t="inlineStr">
        <is>
          <t>02-Mar-2015</t>
        </is>
      </c>
      <c r="G178" t="n">
        <v>18034</v>
      </c>
      <c r="H178" t="inlineStr"/>
      <c r="I178">
        <f>B178 - F178</f>
        <v/>
      </c>
      <c r="J178">
        <f>C178 - G178</f>
        <v/>
      </c>
    </row>
    <row r="179">
      <c r="A179" t="n">
        <v>102167</v>
      </c>
      <c r="B179" t="inlineStr">
        <is>
          <t>01-Apr-2015</t>
        </is>
      </c>
      <c r="C179" t="n">
        <v>15286</v>
      </c>
      <c r="D179" t="inlineStr"/>
      <c r="E179" t="n">
        <v>102167</v>
      </c>
      <c r="F179" t="inlineStr">
        <is>
          <t>01-Apr-2015</t>
        </is>
      </c>
      <c r="G179" t="n">
        <v>15286</v>
      </c>
      <c r="H179" t="inlineStr"/>
      <c r="I179">
        <f>B179 - F179</f>
        <v/>
      </c>
      <c r="J179">
        <f>C179 - G179</f>
        <v/>
      </c>
    </row>
    <row r="180">
      <c r="A180" t="n">
        <v>102175</v>
      </c>
      <c r="B180" t="inlineStr">
        <is>
          <t>22-Apr-2015</t>
        </is>
      </c>
      <c r="C180" t="n">
        <v>15286</v>
      </c>
      <c r="D180" t="inlineStr"/>
      <c r="E180" t="n">
        <v>102175</v>
      </c>
      <c r="F180" t="inlineStr">
        <is>
          <t>22-Apr-2015</t>
        </is>
      </c>
      <c r="G180" t="n">
        <v>15286</v>
      </c>
      <c r="H180" t="inlineStr"/>
      <c r="I180">
        <f>B180 - F180</f>
        <v/>
      </c>
      <c r="J180">
        <f>C180 - G180</f>
        <v/>
      </c>
    </row>
    <row r="181">
      <c r="A181" t="n">
        <v>102176</v>
      </c>
      <c r="B181" t="inlineStr">
        <is>
          <t>29-Apr-2015</t>
        </is>
      </c>
      <c r="C181" t="n">
        <v>18746</v>
      </c>
      <c r="D181" t="inlineStr"/>
      <c r="E181" t="n">
        <v>102176</v>
      </c>
      <c r="F181" t="inlineStr">
        <is>
          <t>29-Apr-2015</t>
        </is>
      </c>
      <c r="G181" t="n">
        <v>18746</v>
      </c>
      <c r="H181" t="inlineStr"/>
      <c r="I181">
        <f>B181 - F181</f>
        <v/>
      </c>
      <c r="J181">
        <f>C181 - G181</f>
        <v/>
      </c>
    </row>
    <row r="182">
      <c r="A182" t="n">
        <v>102185</v>
      </c>
      <c r="B182" t="inlineStr">
        <is>
          <t>14-May-2015</t>
        </is>
      </c>
      <c r="C182" t="n">
        <v>15286</v>
      </c>
      <c r="D182" t="inlineStr"/>
      <c r="E182" t="n">
        <v>102185</v>
      </c>
      <c r="F182" t="inlineStr">
        <is>
          <t>14-May-2015</t>
        </is>
      </c>
      <c r="G182" t="n">
        <v>15286</v>
      </c>
      <c r="H182" t="inlineStr"/>
      <c r="I182">
        <f>B182 - F182</f>
        <v/>
      </c>
      <c r="J182">
        <f>C182 - G182</f>
        <v/>
      </c>
    </row>
    <row r="183">
      <c r="A183" t="n">
        <v>102195</v>
      </c>
      <c r="B183" t="inlineStr">
        <is>
          <t>01-Jun-2015</t>
        </is>
      </c>
      <c r="C183" t="n">
        <v>21520</v>
      </c>
      <c r="D183" t="inlineStr"/>
      <c r="E183" t="n">
        <v>102195</v>
      </c>
      <c r="F183" t="inlineStr">
        <is>
          <t>01-Jun-2015</t>
        </is>
      </c>
      <c r="G183" t="n">
        <v>21520</v>
      </c>
      <c r="H183" t="inlineStr"/>
      <c r="I183">
        <f>B183 - F183</f>
        <v/>
      </c>
      <c r="J183">
        <f>C183 - G183</f>
        <v/>
      </c>
    </row>
    <row r="184">
      <c r="A184" t="n">
        <v>102197</v>
      </c>
      <c r="B184" t="inlineStr">
        <is>
          <t>01-Jun-2015</t>
        </is>
      </c>
      <c r="C184" t="n">
        <v>15286</v>
      </c>
      <c r="D184" t="inlineStr"/>
      <c r="E184" t="n">
        <v>102197</v>
      </c>
      <c r="F184" t="inlineStr">
        <is>
          <t>01-Jun-2015</t>
        </is>
      </c>
      <c r="G184" t="n">
        <v>15286</v>
      </c>
      <c r="H184" t="inlineStr"/>
      <c r="I184">
        <f>B184 - F184</f>
        <v/>
      </c>
      <c r="J184">
        <f>C184 - G184</f>
        <v/>
      </c>
    </row>
    <row r="185">
      <c r="A185" t="n">
        <v>102201</v>
      </c>
      <c r="B185" t="inlineStr">
        <is>
          <t>01-Jun-2015</t>
        </is>
      </c>
      <c r="C185" t="n">
        <v>15286</v>
      </c>
      <c r="D185" t="inlineStr"/>
      <c r="E185" t="n">
        <v>102201</v>
      </c>
      <c r="F185" t="inlineStr">
        <is>
          <t>01-Jun-2015</t>
        </is>
      </c>
      <c r="G185" t="n">
        <v>15286</v>
      </c>
      <c r="H185" t="inlineStr"/>
      <c r="I185">
        <f>B185 - F185</f>
        <v/>
      </c>
      <c r="J185">
        <f>C185 - G185</f>
        <v/>
      </c>
    </row>
    <row r="186">
      <c r="A186" t="n">
        <v>102213</v>
      </c>
      <c r="B186" t="inlineStr">
        <is>
          <t>22-Jun-2015</t>
        </is>
      </c>
      <c r="C186" t="n">
        <v>15286</v>
      </c>
      <c r="D186" t="inlineStr"/>
      <c r="E186" t="n">
        <v>102213</v>
      </c>
      <c r="F186" t="inlineStr">
        <is>
          <t>22-Jun-2015</t>
        </is>
      </c>
      <c r="G186" t="n">
        <v>15286</v>
      </c>
      <c r="H186" t="inlineStr"/>
      <c r="I186">
        <f>B186 - F186</f>
        <v/>
      </c>
      <c r="J186">
        <f>C186 - G186</f>
        <v/>
      </c>
    </row>
    <row r="187">
      <c r="A187" t="n">
        <v>102214</v>
      </c>
      <c r="B187" t="inlineStr">
        <is>
          <t>22-Jun-2015</t>
        </is>
      </c>
      <c r="C187" t="n">
        <v>15286</v>
      </c>
      <c r="D187" t="inlineStr"/>
      <c r="E187" t="n">
        <v>102214</v>
      </c>
      <c r="F187" t="inlineStr">
        <is>
          <t>22-Jun-2015</t>
        </is>
      </c>
      <c r="G187" t="n">
        <v>15286</v>
      </c>
      <c r="H187" t="inlineStr"/>
      <c r="I187">
        <f>B187 - F187</f>
        <v/>
      </c>
      <c r="J187">
        <f>C187 - G187</f>
        <v/>
      </c>
    </row>
    <row r="188">
      <c r="A188" t="n">
        <v>102260</v>
      </c>
      <c r="B188" t="inlineStr">
        <is>
          <t>03-Aug-2015</t>
        </is>
      </c>
      <c r="C188" t="n">
        <v>15286</v>
      </c>
      <c r="D188" t="inlineStr"/>
      <c r="E188" t="n">
        <v>102260</v>
      </c>
      <c r="F188" t="inlineStr">
        <is>
          <t>03-Aug-2015</t>
        </is>
      </c>
      <c r="G188" t="n">
        <v>15286</v>
      </c>
      <c r="H188" t="inlineStr"/>
      <c r="I188">
        <f>B188 - F188</f>
        <v/>
      </c>
      <c r="J188">
        <f>C188 - G188</f>
        <v/>
      </c>
    </row>
    <row r="189">
      <c r="A189" t="n">
        <v>102261</v>
      </c>
      <c r="B189" t="inlineStr">
        <is>
          <t>03-Aug-2015</t>
        </is>
      </c>
      <c r="C189" t="n">
        <v>18745</v>
      </c>
      <c r="D189" t="inlineStr"/>
      <c r="E189" t="n">
        <v>102261</v>
      </c>
      <c r="F189" t="inlineStr">
        <is>
          <t>03-Aug-2015</t>
        </is>
      </c>
      <c r="G189" t="n">
        <v>18745</v>
      </c>
      <c r="H189" t="inlineStr"/>
      <c r="I189">
        <f>B189 - F189</f>
        <v/>
      </c>
      <c r="J189">
        <f>C189 - G189</f>
        <v/>
      </c>
    </row>
    <row r="190">
      <c r="A190" t="n">
        <v>102297</v>
      </c>
      <c r="B190" t="inlineStr">
        <is>
          <t>14-Sep-2015</t>
        </is>
      </c>
      <c r="C190" t="n">
        <v>24275</v>
      </c>
      <c r="D190" t="inlineStr"/>
      <c r="E190" t="n">
        <v>102297</v>
      </c>
      <c r="F190" t="inlineStr">
        <is>
          <t>14-Sep-2015</t>
        </is>
      </c>
      <c r="G190" t="n">
        <v>24275</v>
      </c>
      <c r="H190" t="inlineStr"/>
      <c r="I190">
        <f>B190 - F190</f>
        <v/>
      </c>
      <c r="J190">
        <f>C190 - G190</f>
        <v/>
      </c>
    </row>
    <row r="191">
      <c r="A191" t="n">
        <v>102307</v>
      </c>
      <c r="B191" t="inlineStr">
        <is>
          <t>25-Sep-2015</t>
        </is>
      </c>
      <c r="C191" t="n">
        <v>16788</v>
      </c>
      <c r="D191" t="inlineStr"/>
      <c r="E191" t="n">
        <v>102307</v>
      </c>
      <c r="F191" t="inlineStr">
        <is>
          <t>25-Sep-2015</t>
        </is>
      </c>
      <c r="G191" t="n">
        <v>16788</v>
      </c>
      <c r="H191" t="inlineStr"/>
      <c r="I191">
        <f>B191 - F191</f>
        <v/>
      </c>
      <c r="J191">
        <f>C191 - G191</f>
        <v/>
      </c>
    </row>
    <row r="192">
      <c r="A192" t="n">
        <v>102323</v>
      </c>
      <c r="B192" t="inlineStr">
        <is>
          <t>14-Oct-2015</t>
        </is>
      </c>
      <c r="C192" t="n">
        <v>18388</v>
      </c>
      <c r="D192" t="inlineStr"/>
      <c r="E192" t="n">
        <v>102323</v>
      </c>
      <c r="F192" t="inlineStr">
        <is>
          <t>14-Oct-2015</t>
        </is>
      </c>
      <c r="G192" t="n">
        <v>18388</v>
      </c>
      <c r="H192" t="inlineStr"/>
      <c r="I192">
        <f>B192 - F192</f>
        <v/>
      </c>
      <c r="J192">
        <f>C192 - G192</f>
        <v/>
      </c>
    </row>
    <row r="193">
      <c r="A193" t="n">
        <v>102338</v>
      </c>
      <c r="B193" t="inlineStr">
        <is>
          <t>02-Nov-2015</t>
        </is>
      </c>
      <c r="C193" t="n">
        <v>15286</v>
      </c>
      <c r="D193" t="inlineStr"/>
      <c r="E193" t="n">
        <v>102338</v>
      </c>
      <c r="F193" t="inlineStr">
        <is>
          <t>02-Nov-2015</t>
        </is>
      </c>
      <c r="G193" t="n">
        <v>15286</v>
      </c>
      <c r="H193" t="inlineStr"/>
      <c r="I193">
        <f>B193 - F193</f>
        <v/>
      </c>
      <c r="J193">
        <f>C193 - G193</f>
        <v/>
      </c>
    </row>
    <row r="194">
      <c r="A194" t="n">
        <v>102345</v>
      </c>
      <c r="B194" t="inlineStr">
        <is>
          <t>03-Nov-2015</t>
        </is>
      </c>
      <c r="C194" t="n">
        <v>15286</v>
      </c>
      <c r="D194" t="inlineStr"/>
      <c r="E194" t="n">
        <v>102345</v>
      </c>
      <c r="F194" t="inlineStr">
        <is>
          <t>03-Nov-2015</t>
        </is>
      </c>
      <c r="G194" t="n">
        <v>15286</v>
      </c>
      <c r="H194" t="inlineStr"/>
      <c r="I194">
        <f>B194 - F194</f>
        <v/>
      </c>
      <c r="J194">
        <f>C194 - G194</f>
        <v/>
      </c>
    </row>
    <row r="195">
      <c r="A195" t="n">
        <v>102347</v>
      </c>
      <c r="B195" t="inlineStr">
        <is>
          <t>06-Nov-2015</t>
        </is>
      </c>
      <c r="C195" t="n">
        <v>47231</v>
      </c>
      <c r="D195" t="inlineStr"/>
      <c r="E195" t="n">
        <v>102347</v>
      </c>
      <c r="F195" t="inlineStr">
        <is>
          <t>06-Nov-2015</t>
        </is>
      </c>
      <c r="G195" t="n">
        <v>47231</v>
      </c>
      <c r="H195" t="inlineStr"/>
      <c r="I195">
        <f>B195 - F195</f>
        <v/>
      </c>
      <c r="J195">
        <f>C195 - G195</f>
        <v/>
      </c>
    </row>
    <row r="196">
      <c r="A196" t="n">
        <v>102357</v>
      </c>
      <c r="B196" t="inlineStr">
        <is>
          <t>27-Nov-2015</t>
        </is>
      </c>
      <c r="C196" t="n">
        <v>25197</v>
      </c>
      <c r="D196" t="inlineStr"/>
      <c r="E196" t="n">
        <v>102357</v>
      </c>
      <c r="F196" t="inlineStr">
        <is>
          <t>27-Nov-2015</t>
        </is>
      </c>
      <c r="G196" t="n">
        <v>25197</v>
      </c>
      <c r="H196" t="inlineStr"/>
      <c r="I196">
        <f>B196 - F196</f>
        <v/>
      </c>
      <c r="J196">
        <f>C196 - G196</f>
        <v/>
      </c>
    </row>
    <row r="197">
      <c r="A197" t="n">
        <v>102367</v>
      </c>
      <c r="B197" t="inlineStr">
        <is>
          <t>05-Dec-2015</t>
        </is>
      </c>
      <c r="C197" t="n">
        <v>15286</v>
      </c>
      <c r="D197" t="inlineStr"/>
      <c r="E197" t="n">
        <v>102367</v>
      </c>
      <c r="F197" t="inlineStr">
        <is>
          <t>05-Dec-2015</t>
        </is>
      </c>
      <c r="G197" t="n">
        <v>15286</v>
      </c>
      <c r="H197" t="inlineStr"/>
      <c r="I197">
        <f>B197 - F197</f>
        <v/>
      </c>
      <c r="J197">
        <f>C197 - G197</f>
        <v/>
      </c>
    </row>
    <row r="198">
      <c r="A198" t="n">
        <v>102372</v>
      </c>
      <c r="B198" t="inlineStr">
        <is>
          <t>09-Dec-2015</t>
        </is>
      </c>
      <c r="C198" t="n">
        <v>15286</v>
      </c>
      <c r="D198" t="inlineStr"/>
      <c r="E198" t="n">
        <v>102372</v>
      </c>
      <c r="F198" t="inlineStr">
        <is>
          <t>09-Dec-2015</t>
        </is>
      </c>
      <c r="G198" t="n">
        <v>15286</v>
      </c>
      <c r="H198" t="inlineStr"/>
      <c r="I198">
        <f>B198 - F198</f>
        <v/>
      </c>
      <c r="J198">
        <f>C198 - G198</f>
        <v/>
      </c>
    </row>
    <row r="199">
      <c r="A199" t="n">
        <v>102395</v>
      </c>
      <c r="B199" t="inlineStr">
        <is>
          <t>01-Jan-2016</t>
        </is>
      </c>
      <c r="C199" t="n">
        <v>16925</v>
      </c>
      <c r="D199" t="inlineStr"/>
      <c r="E199" t="n">
        <v>102395</v>
      </c>
      <c r="F199" t="inlineStr">
        <is>
          <t>01-Jan-2016</t>
        </is>
      </c>
      <c r="G199" t="n">
        <v>16925</v>
      </c>
      <c r="H199" t="inlineStr"/>
      <c r="I199">
        <f>B199 - F199</f>
        <v/>
      </c>
      <c r="J199">
        <f>C199 - G199</f>
        <v/>
      </c>
    </row>
    <row r="200">
      <c r="A200" t="n">
        <v>102398</v>
      </c>
      <c r="B200" t="inlineStr">
        <is>
          <t>01-Jan-2016</t>
        </is>
      </c>
      <c r="C200" t="n">
        <v>15286</v>
      </c>
      <c r="D200" t="inlineStr"/>
      <c r="E200" t="n">
        <v>102398</v>
      </c>
      <c r="F200" t="inlineStr">
        <is>
          <t>01-Jan-2016</t>
        </is>
      </c>
      <c r="G200" t="n">
        <v>15286</v>
      </c>
      <c r="H200" t="inlineStr"/>
      <c r="I200">
        <f>B200 - F200</f>
        <v/>
      </c>
      <c r="J200">
        <f>C200 - G200</f>
        <v/>
      </c>
    </row>
    <row r="201">
      <c r="A201" t="n">
        <v>102401</v>
      </c>
      <c r="B201" t="inlineStr">
        <is>
          <t>04-Jan-2016</t>
        </is>
      </c>
      <c r="C201" t="n">
        <v>15286</v>
      </c>
      <c r="D201" t="inlineStr"/>
      <c r="E201" t="n">
        <v>102401</v>
      </c>
      <c r="F201" t="inlineStr">
        <is>
          <t>04-Jan-2016</t>
        </is>
      </c>
      <c r="G201" t="n">
        <v>15286</v>
      </c>
      <c r="H201" t="inlineStr"/>
      <c r="I201">
        <f>B201 - F201</f>
        <v/>
      </c>
      <c r="J201">
        <f>C201 - G201</f>
        <v/>
      </c>
    </row>
    <row r="202">
      <c r="A202" t="n">
        <v>102412</v>
      </c>
      <c r="B202" t="inlineStr">
        <is>
          <t>14-Jan-2016</t>
        </is>
      </c>
      <c r="C202" t="n">
        <v>17968</v>
      </c>
      <c r="D202" t="inlineStr"/>
      <c r="E202" t="n">
        <v>102412</v>
      </c>
      <c r="F202" t="inlineStr">
        <is>
          <t>14-Jan-2016</t>
        </is>
      </c>
      <c r="G202" t="n">
        <v>17968</v>
      </c>
      <c r="H202" t="inlineStr"/>
      <c r="I202">
        <f>B202 - F202</f>
        <v/>
      </c>
      <c r="J202">
        <f>C202 - G202</f>
        <v/>
      </c>
    </row>
    <row r="203">
      <c r="A203" t="n">
        <v>102420</v>
      </c>
      <c r="B203" t="inlineStr">
        <is>
          <t>21-Jan-2016</t>
        </is>
      </c>
      <c r="C203" t="n">
        <v>19291</v>
      </c>
      <c r="D203" t="inlineStr"/>
      <c r="E203" t="n">
        <v>102420</v>
      </c>
      <c r="F203" t="inlineStr">
        <is>
          <t>21-Jan-2016</t>
        </is>
      </c>
      <c r="G203" t="n">
        <v>19291</v>
      </c>
      <c r="H203" t="inlineStr"/>
      <c r="I203">
        <f>B203 - F203</f>
        <v/>
      </c>
      <c r="J203">
        <f>C203 - G203</f>
        <v/>
      </c>
    </row>
    <row r="204">
      <c r="A204" t="n">
        <v>102431</v>
      </c>
      <c r="B204" t="inlineStr">
        <is>
          <t>01-Feb-2016</t>
        </is>
      </c>
      <c r="C204" t="n">
        <v>18133</v>
      </c>
      <c r="D204" t="inlineStr"/>
      <c r="E204" t="n">
        <v>102431</v>
      </c>
      <c r="F204" t="inlineStr">
        <is>
          <t>01-Feb-2016</t>
        </is>
      </c>
      <c r="G204" t="n">
        <v>18133</v>
      </c>
      <c r="H204" t="inlineStr"/>
      <c r="I204">
        <f>B204 - F204</f>
        <v/>
      </c>
      <c r="J204">
        <f>C204 - G204</f>
        <v/>
      </c>
    </row>
    <row r="205">
      <c r="A205" t="n">
        <v>102433</v>
      </c>
      <c r="B205" t="inlineStr">
        <is>
          <t>02-Feb-2016</t>
        </is>
      </c>
      <c r="C205" t="n">
        <v>15286</v>
      </c>
      <c r="D205" t="inlineStr"/>
      <c r="E205" t="n">
        <v>102433</v>
      </c>
      <c r="F205" t="inlineStr">
        <is>
          <t>02-Feb-2016</t>
        </is>
      </c>
      <c r="G205" t="n">
        <v>15286</v>
      </c>
      <c r="H205" t="inlineStr"/>
      <c r="I205">
        <f>B205 - F205</f>
        <v/>
      </c>
      <c r="J205">
        <f>C205 - G205</f>
        <v/>
      </c>
    </row>
    <row r="206">
      <c r="A206" t="n">
        <v>102453</v>
      </c>
      <c r="B206" t="inlineStr">
        <is>
          <t>22-Feb-2016</t>
        </is>
      </c>
      <c r="C206" t="n">
        <v>18527</v>
      </c>
      <c r="D206" t="inlineStr"/>
      <c r="E206" t="n">
        <v>102453</v>
      </c>
      <c r="F206" t="inlineStr">
        <is>
          <t>22-Feb-2016</t>
        </is>
      </c>
      <c r="G206" t="n">
        <v>18527</v>
      </c>
      <c r="H206" t="inlineStr"/>
      <c r="I206">
        <f>B206 - F206</f>
        <v/>
      </c>
      <c r="J206">
        <f>C206 - G206</f>
        <v/>
      </c>
    </row>
    <row r="207">
      <c r="A207" t="n">
        <v>102469</v>
      </c>
      <c r="B207" t="inlineStr">
        <is>
          <t>07-Mar-2016</t>
        </is>
      </c>
      <c r="C207" t="n">
        <v>19618</v>
      </c>
      <c r="D207" t="inlineStr"/>
      <c r="E207" t="n">
        <v>102469</v>
      </c>
      <c r="F207" t="inlineStr">
        <is>
          <t>07-Mar-2016</t>
        </is>
      </c>
      <c r="G207" t="n">
        <v>19618</v>
      </c>
      <c r="H207" t="inlineStr"/>
      <c r="I207">
        <f>B207 - F207</f>
        <v/>
      </c>
      <c r="J207">
        <f>C207 - G207</f>
        <v/>
      </c>
    </row>
    <row r="208">
      <c r="A208" t="n">
        <v>102498</v>
      </c>
      <c r="B208" t="inlineStr">
        <is>
          <t>11-Apr-2016</t>
        </is>
      </c>
      <c r="C208" t="n">
        <v>26141</v>
      </c>
      <c r="D208" t="inlineStr"/>
      <c r="E208" t="n">
        <v>102498</v>
      </c>
      <c r="F208" t="inlineStr">
        <is>
          <t>11-Apr-2016</t>
        </is>
      </c>
      <c r="G208" t="n">
        <v>26141</v>
      </c>
      <c r="H208" t="inlineStr"/>
      <c r="I208">
        <f>B208 - F208</f>
        <v/>
      </c>
      <c r="J208">
        <f>C208 - G208</f>
        <v/>
      </c>
    </row>
    <row r="209">
      <c r="A209" t="n">
        <v>102520</v>
      </c>
      <c r="B209" t="inlineStr">
        <is>
          <t>10-May-2016</t>
        </is>
      </c>
      <c r="C209" t="n">
        <v>18239</v>
      </c>
      <c r="D209" t="inlineStr"/>
      <c r="E209" t="n">
        <v>102520</v>
      </c>
      <c r="F209" t="inlineStr">
        <is>
          <t>10-May-2016</t>
        </is>
      </c>
      <c r="G209" t="n">
        <v>18239</v>
      </c>
      <c r="H209" t="inlineStr"/>
      <c r="I209">
        <f>B209 - F209</f>
        <v/>
      </c>
      <c r="J209">
        <f>C209 - G209</f>
        <v/>
      </c>
    </row>
    <row r="210">
      <c r="A210" t="n">
        <v>102535</v>
      </c>
      <c r="B210" t="inlineStr">
        <is>
          <t>04-Jun-2016</t>
        </is>
      </c>
      <c r="C210" t="n">
        <v>18679</v>
      </c>
      <c r="D210" t="inlineStr"/>
      <c r="E210" t="n">
        <v>102535</v>
      </c>
      <c r="F210" t="inlineStr">
        <is>
          <t>04-Jun-2016</t>
        </is>
      </c>
      <c r="G210" t="n">
        <v>18679</v>
      </c>
      <c r="H210" t="inlineStr"/>
      <c r="I210">
        <f>B210 - F210</f>
        <v/>
      </c>
      <c r="J210">
        <f>C210 - G210</f>
        <v/>
      </c>
    </row>
    <row r="211">
      <c r="A211" t="n">
        <v>102536</v>
      </c>
      <c r="B211" t="inlineStr">
        <is>
          <t>04-Jun-2016</t>
        </is>
      </c>
      <c r="C211" t="n">
        <v>18750</v>
      </c>
      <c r="D211" t="inlineStr"/>
      <c r="E211" t="n">
        <v>102536</v>
      </c>
      <c r="F211" t="inlineStr">
        <is>
          <t>04-Jun-2016</t>
        </is>
      </c>
      <c r="G211" t="n">
        <v>18750</v>
      </c>
      <c r="H211" t="inlineStr"/>
      <c r="I211">
        <f>B211 - F211</f>
        <v/>
      </c>
      <c r="J211">
        <f>C211 - G211</f>
        <v/>
      </c>
    </row>
    <row r="212">
      <c r="A212" t="n">
        <v>102537</v>
      </c>
      <c r="B212" t="inlineStr">
        <is>
          <t>04-Jun-2016</t>
        </is>
      </c>
      <c r="C212" t="n">
        <v>18831</v>
      </c>
      <c r="D212" t="inlineStr"/>
      <c r="E212" t="n">
        <v>102537</v>
      </c>
      <c r="F212" t="inlineStr">
        <is>
          <t>04-Jun-2016</t>
        </is>
      </c>
      <c r="G212" t="n">
        <v>18831</v>
      </c>
      <c r="H212" t="inlineStr"/>
      <c r="I212">
        <f>B212 - F212</f>
        <v/>
      </c>
      <c r="J212">
        <f>C212 - G212</f>
        <v/>
      </c>
    </row>
    <row r="213">
      <c r="A213" t="n">
        <v>102539</v>
      </c>
      <c r="B213" t="inlineStr">
        <is>
          <t>01-Jun-2016</t>
        </is>
      </c>
      <c r="C213" t="n">
        <v>11562</v>
      </c>
      <c r="D213" t="inlineStr"/>
      <c r="E213" t="n">
        <v>102539</v>
      </c>
      <c r="F213" t="inlineStr">
        <is>
          <t>01-Jun-2016</t>
        </is>
      </c>
      <c r="G213" t="n">
        <v>11562</v>
      </c>
      <c r="H213" t="inlineStr"/>
      <c r="I213">
        <f>B213 - F213</f>
        <v/>
      </c>
      <c r="J213">
        <f>C213 - G213</f>
        <v/>
      </c>
    </row>
    <row r="214">
      <c r="A214" t="n">
        <v>102540</v>
      </c>
      <c r="B214" t="inlineStr">
        <is>
          <t>06-Jun-2016</t>
        </is>
      </c>
      <c r="C214" t="n">
        <v>27167</v>
      </c>
      <c r="D214" t="inlineStr"/>
      <c r="E214" t="n">
        <v>102540</v>
      </c>
      <c r="F214" t="inlineStr">
        <is>
          <t>06-Jun-2016</t>
        </is>
      </c>
      <c r="G214" t="n">
        <v>27167</v>
      </c>
      <c r="H214" t="inlineStr"/>
      <c r="I214">
        <f>B214 - F214</f>
        <v/>
      </c>
      <c r="J214">
        <f>C214 - G214</f>
        <v/>
      </c>
    </row>
    <row r="215">
      <c r="A215" t="n">
        <v>102555</v>
      </c>
      <c r="B215" t="inlineStr">
        <is>
          <t>23-Jun-2016</t>
        </is>
      </c>
      <c r="C215" t="n">
        <v>46507</v>
      </c>
      <c r="D215" t="inlineStr"/>
      <c r="E215" t="n">
        <v>102555</v>
      </c>
      <c r="F215" t="inlineStr">
        <is>
          <t>23-Jun-2016</t>
        </is>
      </c>
      <c r="G215" t="n">
        <v>46507</v>
      </c>
      <c r="H215" t="inlineStr"/>
      <c r="I215">
        <f>B215 - F215</f>
        <v/>
      </c>
      <c r="J215">
        <f>C215 - G215</f>
        <v/>
      </c>
    </row>
    <row r="216">
      <c r="A216" t="n">
        <v>102586</v>
      </c>
      <c r="B216" t="inlineStr">
        <is>
          <t>16-Aug-2016</t>
        </is>
      </c>
      <c r="C216" t="n">
        <v>25331</v>
      </c>
      <c r="D216" t="inlineStr"/>
      <c r="E216" t="n">
        <v>102586</v>
      </c>
      <c r="F216" t="inlineStr">
        <is>
          <t>16-Aug-2016</t>
        </is>
      </c>
      <c r="G216" t="n">
        <v>25331</v>
      </c>
      <c r="H216" t="inlineStr"/>
      <c r="I216">
        <f>B216 - F216</f>
        <v/>
      </c>
      <c r="J216">
        <f>C216 - G216</f>
        <v/>
      </c>
    </row>
    <row r="217">
      <c r="A217" t="n">
        <v>102703</v>
      </c>
      <c r="B217" t="inlineStr">
        <is>
          <t>21-Jan-2017</t>
        </is>
      </c>
      <c r="C217" t="n">
        <v>18023</v>
      </c>
      <c r="D217" t="inlineStr"/>
      <c r="E217" t="n">
        <v>102703</v>
      </c>
      <c r="F217" t="inlineStr">
        <is>
          <t>21-Jan-2017</t>
        </is>
      </c>
      <c r="G217" t="n">
        <v>18023</v>
      </c>
      <c r="H217" t="inlineStr"/>
      <c r="I217">
        <f>B217 - F217</f>
        <v/>
      </c>
      <c r="J217">
        <f>C217 - G217</f>
        <v/>
      </c>
    </row>
    <row r="218">
      <c r="A218" t="n">
        <v>102723</v>
      </c>
      <c r="B218" t="inlineStr">
        <is>
          <t>01-Oct-1998</t>
        </is>
      </c>
      <c r="C218" t="n">
        <v>21652</v>
      </c>
      <c r="D218" t="inlineStr"/>
      <c r="E218" t="n">
        <v>102723</v>
      </c>
      <c r="F218" t="inlineStr">
        <is>
          <t>01-Oct-1998</t>
        </is>
      </c>
      <c r="G218" t="n">
        <v>21652</v>
      </c>
      <c r="H218" t="inlineStr"/>
      <c r="I218">
        <f>B218 - F218</f>
        <v/>
      </c>
      <c r="J218">
        <f>C218 - G218</f>
        <v/>
      </c>
    </row>
    <row r="219">
      <c r="A219" t="n">
        <v>102724</v>
      </c>
      <c r="B219" t="inlineStr">
        <is>
          <t>31-Aug-2000</t>
        </is>
      </c>
      <c r="C219" t="n">
        <v>83884</v>
      </c>
      <c r="D219" t="inlineStr"/>
      <c r="E219" t="n">
        <v>102724</v>
      </c>
      <c r="F219" t="inlineStr">
        <is>
          <t>31-Aug-2000</t>
        </is>
      </c>
      <c r="G219" t="n">
        <v>83884</v>
      </c>
      <c r="H219" t="inlineStr"/>
      <c r="I219">
        <f>B219 - F219</f>
        <v/>
      </c>
      <c r="J219">
        <f>C219 - G219</f>
        <v/>
      </c>
    </row>
    <row r="220">
      <c r="A220" t="n">
        <v>102725</v>
      </c>
      <c r="B220" t="inlineStr">
        <is>
          <t>26-Dec-2016</t>
        </is>
      </c>
      <c r="C220" t="n">
        <v>23779</v>
      </c>
      <c r="D220" t="inlineStr"/>
      <c r="E220" t="n">
        <v>102725</v>
      </c>
      <c r="F220" t="inlineStr">
        <is>
          <t>26-Dec-2016</t>
        </is>
      </c>
      <c r="G220" t="n">
        <v>23779</v>
      </c>
      <c r="H220" t="inlineStr"/>
      <c r="I220">
        <f>B220 - F220</f>
        <v/>
      </c>
      <c r="J220">
        <f>C220 - G220</f>
        <v/>
      </c>
    </row>
    <row r="221">
      <c r="A221" t="n">
        <v>102734</v>
      </c>
      <c r="B221" t="inlineStr">
        <is>
          <t>04-Feb-2006</t>
        </is>
      </c>
      <c r="C221" t="n">
        <v>24588</v>
      </c>
      <c r="D221" t="inlineStr"/>
      <c r="E221" t="n">
        <v>102734</v>
      </c>
      <c r="F221" t="inlineStr">
        <is>
          <t>04-Feb-2006</t>
        </is>
      </c>
      <c r="G221" t="n">
        <v>24588</v>
      </c>
      <c r="H221" t="inlineStr"/>
      <c r="I221">
        <f>B221 - F221</f>
        <v/>
      </c>
      <c r="J221">
        <f>C221 - G221</f>
        <v/>
      </c>
    </row>
    <row r="222">
      <c r="A222" t="n">
        <v>102735</v>
      </c>
      <c r="B222" t="inlineStr">
        <is>
          <t>01-Jul-2008</t>
        </is>
      </c>
      <c r="C222" t="n">
        <v>24494</v>
      </c>
      <c r="D222" t="inlineStr"/>
      <c r="E222" t="n">
        <v>102735</v>
      </c>
      <c r="F222" t="inlineStr">
        <is>
          <t>01-Jul-2008</t>
        </is>
      </c>
      <c r="G222" t="n">
        <v>24494</v>
      </c>
      <c r="H222" t="inlineStr"/>
      <c r="I222">
        <f>B222 - F222</f>
        <v/>
      </c>
      <c r="J222">
        <f>C222 - G222</f>
        <v/>
      </c>
    </row>
    <row r="223">
      <c r="A223" t="n">
        <v>102736</v>
      </c>
      <c r="B223" t="inlineStr">
        <is>
          <t>21-May-2009</t>
        </is>
      </c>
      <c r="C223" t="n">
        <v>14937</v>
      </c>
      <c r="D223" t="inlineStr"/>
      <c r="E223" t="n">
        <v>102736</v>
      </c>
      <c r="F223" t="inlineStr">
        <is>
          <t>21-May-2009</t>
        </is>
      </c>
      <c r="G223" t="n">
        <v>14937</v>
      </c>
      <c r="H223" t="inlineStr"/>
      <c r="I223">
        <f>B223 - F223</f>
        <v/>
      </c>
      <c r="J223">
        <f>C223 - G223</f>
        <v/>
      </c>
    </row>
    <row r="224">
      <c r="A224" t="n">
        <v>102737</v>
      </c>
      <c r="B224" t="inlineStr">
        <is>
          <t>01-Jul-2009</t>
        </is>
      </c>
      <c r="C224" t="n">
        <v>14937</v>
      </c>
      <c r="D224" t="inlineStr"/>
      <c r="E224" t="n">
        <v>102737</v>
      </c>
      <c r="F224" t="inlineStr">
        <is>
          <t>01-Jul-2009</t>
        </is>
      </c>
      <c r="G224" t="n">
        <v>14937</v>
      </c>
      <c r="H224" t="inlineStr"/>
      <c r="I224">
        <f>B224 - F224</f>
        <v/>
      </c>
      <c r="J224">
        <f>C224 - G224</f>
        <v/>
      </c>
    </row>
    <row r="225">
      <c r="A225" t="n">
        <v>102738</v>
      </c>
      <c r="B225" t="inlineStr">
        <is>
          <t>01-Oct-2012</t>
        </is>
      </c>
      <c r="C225" t="n">
        <v>14165</v>
      </c>
      <c r="D225" t="inlineStr"/>
      <c r="E225" t="n">
        <v>102738</v>
      </c>
      <c r="F225" t="inlineStr">
        <is>
          <t>01-Oct-2012</t>
        </is>
      </c>
      <c r="G225" t="n">
        <v>14165</v>
      </c>
      <c r="H225" t="inlineStr"/>
      <c r="I225">
        <f>B225 - F225</f>
        <v/>
      </c>
      <c r="J225">
        <f>C225 - G225</f>
        <v/>
      </c>
    </row>
    <row r="226">
      <c r="A226" t="n">
        <v>102743</v>
      </c>
      <c r="B226" t="inlineStr">
        <is>
          <t>06-Nov-2013</t>
        </is>
      </c>
      <c r="C226" t="n">
        <v>22639</v>
      </c>
      <c r="D226" t="inlineStr"/>
      <c r="E226" t="n">
        <v>102743</v>
      </c>
      <c r="F226" t="inlineStr">
        <is>
          <t>06-Nov-2013</t>
        </is>
      </c>
      <c r="G226" t="n">
        <v>22639</v>
      </c>
      <c r="H226" t="inlineStr"/>
      <c r="I226">
        <f>B226 - F226</f>
        <v/>
      </c>
      <c r="J226">
        <f>C226 - G226</f>
        <v/>
      </c>
    </row>
    <row r="227">
      <c r="A227" t="n">
        <v>102744</v>
      </c>
      <c r="B227" t="inlineStr">
        <is>
          <t>01-Jul-2014</t>
        </is>
      </c>
      <c r="C227" t="n">
        <v>19943</v>
      </c>
      <c r="D227" t="inlineStr"/>
      <c r="E227" t="n">
        <v>102744</v>
      </c>
      <c r="F227" t="inlineStr">
        <is>
          <t>01-Jul-2014</t>
        </is>
      </c>
      <c r="G227" t="n">
        <v>19943</v>
      </c>
      <c r="H227" t="inlineStr"/>
      <c r="I227">
        <f>B227 - F227</f>
        <v/>
      </c>
      <c r="J227">
        <f>C227 - G227</f>
        <v/>
      </c>
    </row>
    <row r="228">
      <c r="A228" t="n">
        <v>102766</v>
      </c>
      <c r="B228" t="inlineStr">
        <is>
          <t>09-Nov-2016</t>
        </is>
      </c>
      <c r="C228" t="n">
        <v>19983</v>
      </c>
      <c r="D228" t="inlineStr"/>
      <c r="E228" t="n">
        <v>102766</v>
      </c>
      <c r="F228" t="inlineStr">
        <is>
          <t>09-Nov-2016</t>
        </is>
      </c>
      <c r="G228" t="n">
        <v>19983</v>
      </c>
      <c r="H228" t="inlineStr"/>
      <c r="I228">
        <f>B228 - F228</f>
        <v/>
      </c>
      <c r="J228">
        <f>C228 - G228</f>
        <v/>
      </c>
    </row>
    <row r="229">
      <c r="A229" t="n">
        <v>102772</v>
      </c>
      <c r="B229" t="inlineStr">
        <is>
          <t>05-Feb-2016</t>
        </is>
      </c>
      <c r="C229" t="n">
        <v>43257</v>
      </c>
      <c r="D229" t="inlineStr"/>
      <c r="E229" t="n">
        <v>102772</v>
      </c>
      <c r="F229" t="inlineStr">
        <is>
          <t>05-Feb-2016</t>
        </is>
      </c>
      <c r="G229" t="n">
        <v>43257</v>
      </c>
      <c r="H229" t="inlineStr"/>
      <c r="I229">
        <f>B229 - F229</f>
        <v/>
      </c>
      <c r="J229">
        <f>C229 - G229</f>
        <v/>
      </c>
    </row>
    <row r="230">
      <c r="A230" t="n">
        <v>102774</v>
      </c>
      <c r="B230" t="inlineStr">
        <is>
          <t>24-Aug-2010</t>
        </is>
      </c>
      <c r="C230" t="n">
        <v>59958</v>
      </c>
      <c r="D230" t="inlineStr"/>
      <c r="E230" t="n">
        <v>102774</v>
      </c>
      <c r="F230" t="inlineStr">
        <is>
          <t>24-Aug-2010</t>
        </is>
      </c>
      <c r="G230" t="n">
        <v>59958</v>
      </c>
      <c r="H230" t="inlineStr"/>
      <c r="I230">
        <f>B230 - F230</f>
        <v/>
      </c>
      <c r="J230">
        <f>C230 - G230</f>
        <v/>
      </c>
    </row>
    <row r="231">
      <c r="A231" t="n">
        <v>102775</v>
      </c>
      <c r="B231" t="inlineStr">
        <is>
          <t>13-Dec-2005</t>
        </is>
      </c>
      <c r="C231" t="n">
        <v>60591</v>
      </c>
      <c r="D231" t="inlineStr"/>
      <c r="E231" t="n">
        <v>102775</v>
      </c>
      <c r="F231" t="inlineStr">
        <is>
          <t>13-Dec-2005</t>
        </is>
      </c>
      <c r="G231" t="n">
        <v>60591</v>
      </c>
      <c r="H231" t="inlineStr"/>
      <c r="I231">
        <f>B231 - F231</f>
        <v/>
      </c>
      <c r="J231">
        <f>C231 - G231</f>
        <v/>
      </c>
    </row>
    <row r="232">
      <c r="A232" t="n">
        <v>102776</v>
      </c>
      <c r="B232" t="inlineStr">
        <is>
          <t>16-Jul-2014</t>
        </is>
      </c>
      <c r="C232" t="n">
        <v>19304</v>
      </c>
      <c r="D232" t="inlineStr"/>
      <c r="E232" t="n">
        <v>102776</v>
      </c>
      <c r="F232" t="inlineStr">
        <is>
          <t>16-Jul-2014</t>
        </is>
      </c>
      <c r="G232" t="n">
        <v>19304</v>
      </c>
      <c r="H232" t="inlineStr"/>
      <c r="I232">
        <f>B232 - F232</f>
        <v/>
      </c>
      <c r="J232">
        <f>C232 - G232</f>
        <v/>
      </c>
    </row>
    <row r="233">
      <c r="A233" t="n">
        <v>102778</v>
      </c>
      <c r="B233" t="inlineStr">
        <is>
          <t>01-Mar-2017</t>
        </is>
      </c>
      <c r="C233" t="n">
        <v>21564</v>
      </c>
      <c r="D233" t="inlineStr"/>
      <c r="E233" t="n">
        <v>102778</v>
      </c>
      <c r="F233" t="inlineStr">
        <is>
          <t>01-Mar-2017</t>
        </is>
      </c>
      <c r="G233" t="n">
        <v>21564</v>
      </c>
      <c r="H233" t="inlineStr"/>
      <c r="I233">
        <f>B233 - F233</f>
        <v/>
      </c>
      <c r="J233">
        <f>C233 - G233</f>
        <v/>
      </c>
    </row>
    <row r="234">
      <c r="A234" t="n">
        <v>102781</v>
      </c>
      <c r="B234" t="inlineStr">
        <is>
          <t>06-Mar-2017</t>
        </is>
      </c>
      <c r="C234" t="n">
        <v>18023</v>
      </c>
      <c r="D234" t="inlineStr"/>
      <c r="E234" t="n">
        <v>102781</v>
      </c>
      <c r="F234" t="inlineStr">
        <is>
          <t>06-Mar-2017</t>
        </is>
      </c>
      <c r="G234" t="n">
        <v>18023</v>
      </c>
      <c r="H234" t="inlineStr"/>
      <c r="I234">
        <f>B234 - F234</f>
        <v/>
      </c>
      <c r="J234">
        <f>C234 - G234</f>
        <v/>
      </c>
    </row>
    <row r="235">
      <c r="A235" t="n">
        <v>102786</v>
      </c>
      <c r="B235" t="inlineStr">
        <is>
          <t>14-Mar-2017</t>
        </is>
      </c>
      <c r="C235" t="n">
        <v>17420</v>
      </c>
      <c r="D235" t="inlineStr"/>
      <c r="E235" t="n">
        <v>102786</v>
      </c>
      <c r="F235" t="inlineStr">
        <is>
          <t>14-Mar-2017</t>
        </is>
      </c>
      <c r="G235" t="n">
        <v>17420</v>
      </c>
      <c r="H235" t="inlineStr"/>
      <c r="I235">
        <f>B235 - F235</f>
        <v/>
      </c>
      <c r="J235">
        <f>C235 - G235</f>
        <v/>
      </c>
    </row>
    <row r="236">
      <c r="A236" t="n">
        <v>102828</v>
      </c>
      <c r="B236" t="inlineStr">
        <is>
          <t>27-Jun-2017</t>
        </is>
      </c>
      <c r="C236" t="n">
        <v>18531</v>
      </c>
      <c r="D236" t="inlineStr"/>
      <c r="E236" t="n">
        <v>102828</v>
      </c>
      <c r="F236" t="inlineStr">
        <is>
          <t>27-Jun-2017</t>
        </is>
      </c>
      <c r="G236" t="n">
        <v>18531</v>
      </c>
      <c r="H236" t="inlineStr"/>
      <c r="I236">
        <f>B236 - F236</f>
        <v/>
      </c>
      <c r="J236">
        <f>C236 - G236</f>
        <v/>
      </c>
    </row>
    <row r="237">
      <c r="A237" t="n">
        <v>102857</v>
      </c>
      <c r="B237" t="inlineStr">
        <is>
          <t>14-Jul-2017</t>
        </is>
      </c>
      <c r="C237" t="n">
        <v>21564</v>
      </c>
      <c r="D237" t="inlineStr"/>
      <c r="E237" t="n">
        <v>102857</v>
      </c>
      <c r="F237" t="inlineStr">
        <is>
          <t>14-Jul-2017</t>
        </is>
      </c>
      <c r="G237" t="n">
        <v>21564</v>
      </c>
      <c r="H237" t="inlineStr"/>
      <c r="I237">
        <f>B237 - F237</f>
        <v/>
      </c>
      <c r="J237">
        <f>C237 - G237</f>
        <v/>
      </c>
    </row>
    <row r="238">
      <c r="A238" t="n">
        <v>102874</v>
      </c>
      <c r="B238" t="inlineStr">
        <is>
          <t>11-Aug-2017</t>
        </is>
      </c>
      <c r="C238" t="n">
        <v>18021</v>
      </c>
      <c r="D238" t="inlineStr"/>
      <c r="E238" t="n">
        <v>102874</v>
      </c>
      <c r="F238" t="inlineStr">
        <is>
          <t>11-Aug-2017</t>
        </is>
      </c>
      <c r="G238" t="n">
        <v>18021</v>
      </c>
      <c r="H238" t="inlineStr"/>
      <c r="I238">
        <f>B238 - F238</f>
        <v/>
      </c>
      <c r="J238">
        <f>C238 - G238</f>
        <v/>
      </c>
    </row>
    <row r="239">
      <c r="A239" t="n">
        <v>102876</v>
      </c>
      <c r="B239" t="inlineStr">
        <is>
          <t>17-Aug-2017</t>
        </is>
      </c>
      <c r="C239" t="n">
        <v>18021</v>
      </c>
      <c r="D239" t="inlineStr"/>
      <c r="E239" t="n">
        <v>102876</v>
      </c>
      <c r="F239" t="inlineStr">
        <is>
          <t>17-Aug-2017</t>
        </is>
      </c>
      <c r="G239" t="n">
        <v>18021</v>
      </c>
      <c r="H239" t="inlineStr"/>
      <c r="I239">
        <f>B239 - F239</f>
        <v/>
      </c>
      <c r="J239">
        <f>C239 - G239</f>
        <v/>
      </c>
    </row>
    <row r="240">
      <c r="A240" t="n">
        <v>102902</v>
      </c>
      <c r="B240" t="inlineStr">
        <is>
          <t>12-Oct-2017</t>
        </is>
      </c>
      <c r="C240" t="n">
        <v>44115</v>
      </c>
      <c r="D240" t="inlineStr"/>
      <c r="E240" t="n">
        <v>102902</v>
      </c>
      <c r="F240" t="inlineStr">
        <is>
          <t>12-Oct-2017</t>
        </is>
      </c>
      <c r="G240" t="n">
        <v>44115</v>
      </c>
      <c r="H240" t="inlineStr"/>
      <c r="I240">
        <f>B240 - F240</f>
        <v/>
      </c>
      <c r="J240">
        <f>C240 - G240</f>
        <v/>
      </c>
    </row>
    <row r="241">
      <c r="A241" t="n">
        <v>102908</v>
      </c>
      <c r="B241" t="inlineStr">
        <is>
          <t>26-Oct-2017</t>
        </is>
      </c>
      <c r="C241" t="n">
        <v>18530</v>
      </c>
      <c r="D241" t="inlineStr"/>
      <c r="E241" t="n">
        <v>102908</v>
      </c>
      <c r="F241" t="inlineStr">
        <is>
          <t>26-Oct-2017</t>
        </is>
      </c>
      <c r="G241" t="n">
        <v>18530</v>
      </c>
      <c r="H241" t="inlineStr"/>
      <c r="I241">
        <f>B241 - F241</f>
        <v/>
      </c>
      <c r="J241">
        <f>C241 - G241</f>
        <v/>
      </c>
    </row>
    <row r="242">
      <c r="A242" t="n">
        <v>102913</v>
      </c>
      <c r="B242" t="inlineStr">
        <is>
          <t>02-Nov-2017</t>
        </is>
      </c>
      <c r="C242" t="n">
        <v>18022</v>
      </c>
      <c r="D242" t="inlineStr"/>
      <c r="E242" t="n">
        <v>102913</v>
      </c>
      <c r="F242" t="inlineStr">
        <is>
          <t>02-Nov-2017</t>
        </is>
      </c>
      <c r="G242" t="n">
        <v>18022</v>
      </c>
      <c r="H242" t="inlineStr"/>
      <c r="I242">
        <f>B242 - F242</f>
        <v/>
      </c>
      <c r="J242">
        <f>C242 - G242</f>
        <v/>
      </c>
    </row>
    <row r="243">
      <c r="A243" t="n">
        <v>102924</v>
      </c>
      <c r="B243" t="inlineStr">
        <is>
          <t>30-Nov-2017</t>
        </is>
      </c>
      <c r="C243" t="n">
        <v>18530</v>
      </c>
      <c r="D243" t="inlineStr"/>
      <c r="E243" t="n">
        <v>102924</v>
      </c>
      <c r="F243" t="inlineStr">
        <is>
          <t>30-Nov-2017</t>
        </is>
      </c>
      <c r="G243" t="n">
        <v>18530</v>
      </c>
      <c r="H243" t="inlineStr"/>
      <c r="I243">
        <f>B243 - F243</f>
        <v/>
      </c>
      <c r="J243">
        <f>C243 - G243</f>
        <v/>
      </c>
    </row>
    <row r="244">
      <c r="A244" t="n">
        <v>102937</v>
      </c>
      <c r="B244" t="inlineStr">
        <is>
          <t>15-Dec-2017</t>
        </is>
      </c>
      <c r="C244" t="n">
        <v>18670</v>
      </c>
      <c r="D244" t="inlineStr"/>
      <c r="E244" t="n">
        <v>102937</v>
      </c>
      <c r="F244" t="inlineStr">
        <is>
          <t>15-Dec-2017</t>
        </is>
      </c>
      <c r="G244" t="n">
        <v>18670</v>
      </c>
      <c r="H244" t="inlineStr"/>
      <c r="I244">
        <f>B244 - F244</f>
        <v/>
      </c>
      <c r="J244">
        <f>C244 - G244</f>
        <v/>
      </c>
    </row>
    <row r="245">
      <c r="A245" t="n">
        <v>102938</v>
      </c>
      <c r="B245" t="inlineStr">
        <is>
          <t>15-Dec-2017</t>
        </is>
      </c>
      <c r="C245" t="n">
        <v>18730</v>
      </c>
      <c r="D245" t="inlineStr"/>
      <c r="E245" t="n">
        <v>102938</v>
      </c>
      <c r="F245" t="inlineStr">
        <is>
          <t>15-Dec-2017</t>
        </is>
      </c>
      <c r="G245" t="n">
        <v>18730</v>
      </c>
      <c r="H245" t="inlineStr"/>
      <c r="I245">
        <f>B245 - F245</f>
        <v/>
      </c>
      <c r="J245">
        <f>C245 - G245</f>
        <v/>
      </c>
    </row>
    <row r="246">
      <c r="A246" t="n">
        <v>102944</v>
      </c>
      <c r="B246" t="inlineStr">
        <is>
          <t>26-Dec-2017</t>
        </is>
      </c>
      <c r="C246" t="n">
        <v>18730</v>
      </c>
      <c r="D246" t="inlineStr"/>
      <c r="E246" t="n">
        <v>102944</v>
      </c>
      <c r="F246" t="inlineStr">
        <is>
          <t>26-Dec-2017</t>
        </is>
      </c>
      <c r="G246" t="n">
        <v>18730</v>
      </c>
      <c r="H246" t="inlineStr"/>
      <c r="I246">
        <f>B246 - F246</f>
        <v/>
      </c>
      <c r="J246">
        <f>C246 - G246</f>
        <v/>
      </c>
    </row>
    <row r="247">
      <c r="A247" t="n">
        <v>102945</v>
      </c>
      <c r="B247" t="inlineStr">
        <is>
          <t>26-Dec-2017</t>
        </is>
      </c>
      <c r="C247" t="n">
        <v>18730</v>
      </c>
      <c r="D247" t="inlineStr"/>
      <c r="E247" t="n">
        <v>102945</v>
      </c>
      <c r="F247" t="inlineStr">
        <is>
          <t>26-Dec-2017</t>
        </is>
      </c>
      <c r="G247" t="n">
        <v>18730</v>
      </c>
      <c r="H247" t="inlineStr"/>
      <c r="I247">
        <f>B247 - F247</f>
        <v/>
      </c>
      <c r="J247">
        <f>C247 - G247</f>
        <v/>
      </c>
    </row>
    <row r="248">
      <c r="A248" t="n">
        <v>102970</v>
      </c>
      <c r="B248" t="inlineStr">
        <is>
          <t>19-Mar-2018</t>
        </is>
      </c>
      <c r="C248" t="n">
        <v>18551</v>
      </c>
      <c r="D248" t="inlineStr"/>
      <c r="E248" t="n">
        <v>102970</v>
      </c>
      <c r="F248" t="inlineStr">
        <is>
          <t>19-Mar-2018</t>
        </is>
      </c>
      <c r="G248" t="n">
        <v>18551</v>
      </c>
      <c r="H248" t="inlineStr"/>
      <c r="I248">
        <f>B248 - F248</f>
        <v/>
      </c>
      <c r="J248">
        <f>C248 - G248</f>
        <v/>
      </c>
    </row>
    <row r="249">
      <c r="A249" t="n">
        <v>108458</v>
      </c>
      <c r="B249" t="inlineStr">
        <is>
          <t>01-Apr-2016</t>
        </is>
      </c>
      <c r="C249" t="n">
        <v>19840</v>
      </c>
      <c r="D249" t="inlineStr"/>
      <c r="E249" t="n">
        <v>108458</v>
      </c>
      <c r="F249" t="inlineStr">
        <is>
          <t>01-Apr-2016</t>
        </is>
      </c>
      <c r="G249" t="n">
        <v>19840</v>
      </c>
      <c r="H249" t="inlineStr"/>
      <c r="I249">
        <f>B249 - F249</f>
        <v/>
      </c>
      <c r="J249">
        <f>C249 - G249</f>
        <v/>
      </c>
    </row>
    <row r="250">
      <c r="A250" t="n">
        <v>108466</v>
      </c>
      <c r="B250" t="inlineStr">
        <is>
          <t>04-Apr-2016</t>
        </is>
      </c>
      <c r="C250" t="n">
        <v>19742</v>
      </c>
      <c r="D250" t="inlineStr"/>
      <c r="E250" t="n">
        <v>108466</v>
      </c>
      <c r="F250" t="inlineStr">
        <is>
          <t>04-Apr-2016</t>
        </is>
      </c>
      <c r="G250" t="n">
        <v>19742</v>
      </c>
      <c r="H250" t="inlineStr"/>
      <c r="I250">
        <f>B250 - F250</f>
        <v/>
      </c>
      <c r="J250">
        <f>C250 - G250</f>
        <v/>
      </c>
    </row>
    <row r="251">
      <c r="A251" t="n">
        <v>108469</v>
      </c>
      <c r="B251" t="inlineStr">
        <is>
          <t>04-Apr-2016</t>
        </is>
      </c>
      <c r="C251" t="n">
        <v>28949</v>
      </c>
      <c r="D251" t="inlineStr"/>
      <c r="E251" t="n">
        <v>108469</v>
      </c>
      <c r="F251" t="inlineStr">
        <is>
          <t>04-Apr-2016</t>
        </is>
      </c>
      <c r="G251" t="n">
        <v>28949</v>
      </c>
      <c r="H251" t="inlineStr"/>
      <c r="I251">
        <f>B251 - F251</f>
        <v/>
      </c>
      <c r="J251">
        <f>C251 - G251</f>
        <v/>
      </c>
    </row>
    <row r="252">
      <c r="A252" t="n">
        <v>108473</v>
      </c>
      <c r="B252" t="inlineStr">
        <is>
          <t>11-Apr-2016</t>
        </is>
      </c>
      <c r="C252" t="n">
        <v>22117</v>
      </c>
      <c r="D252" t="inlineStr"/>
      <c r="E252" t="n">
        <v>108473</v>
      </c>
      <c r="F252" t="inlineStr">
        <is>
          <t>11-Apr-2016</t>
        </is>
      </c>
      <c r="G252" t="n">
        <v>22117</v>
      </c>
      <c r="H252" t="inlineStr"/>
      <c r="I252">
        <f>B252 - F252</f>
        <v/>
      </c>
      <c r="J252">
        <f>C252 - G252</f>
        <v/>
      </c>
    </row>
    <row r="253">
      <c r="A253" t="n">
        <v>108479</v>
      </c>
      <c r="B253" t="inlineStr">
        <is>
          <t>13-Apr-2016</t>
        </is>
      </c>
      <c r="C253" t="n">
        <v>46911</v>
      </c>
      <c r="D253" t="inlineStr"/>
      <c r="E253" t="n">
        <v>108479</v>
      </c>
      <c r="F253" t="inlineStr">
        <is>
          <t>13-Apr-2016</t>
        </is>
      </c>
      <c r="G253" t="n">
        <v>46911</v>
      </c>
      <c r="H253" t="inlineStr"/>
      <c r="I253">
        <f>B253 - F253</f>
        <v/>
      </c>
      <c r="J253">
        <f>C253 - G253</f>
        <v/>
      </c>
    </row>
    <row r="254">
      <c r="A254" t="n">
        <v>108486</v>
      </c>
      <c r="B254" t="inlineStr">
        <is>
          <t>18-Apr-2016</t>
        </is>
      </c>
      <c r="C254" t="n">
        <v>23274</v>
      </c>
      <c r="D254" t="inlineStr"/>
      <c r="E254" t="n">
        <v>108486</v>
      </c>
      <c r="F254" t="inlineStr">
        <is>
          <t>18-Apr-2016</t>
        </is>
      </c>
      <c r="G254" t="n">
        <v>23274</v>
      </c>
      <c r="H254" t="inlineStr"/>
      <c r="I254">
        <f>B254 - F254</f>
        <v/>
      </c>
      <c r="J254">
        <f>C254 - G254</f>
        <v/>
      </c>
    </row>
    <row r="255">
      <c r="A255" t="n">
        <v>108491</v>
      </c>
      <c r="B255" t="inlineStr">
        <is>
          <t>18-Apr-2016</t>
        </is>
      </c>
      <c r="C255" t="n">
        <v>47757</v>
      </c>
      <c r="D255" t="inlineStr"/>
      <c r="E255" t="n">
        <v>108491</v>
      </c>
      <c r="F255" t="inlineStr">
        <is>
          <t>18-Apr-2016</t>
        </is>
      </c>
      <c r="G255" t="n">
        <v>47757</v>
      </c>
      <c r="H255" t="inlineStr"/>
      <c r="I255">
        <f>B255 - F255</f>
        <v/>
      </c>
      <c r="J255">
        <f>C255 - G255</f>
        <v/>
      </c>
    </row>
    <row r="256">
      <c r="A256" t="n">
        <v>108492</v>
      </c>
      <c r="B256" t="inlineStr">
        <is>
          <t>18-Apr-2016</t>
        </is>
      </c>
      <c r="C256" t="n">
        <v>17749</v>
      </c>
      <c r="D256" t="inlineStr"/>
      <c r="E256" t="n">
        <v>108492</v>
      </c>
      <c r="F256" t="inlineStr">
        <is>
          <t>18-Apr-2016</t>
        </is>
      </c>
      <c r="G256" t="n">
        <v>17749</v>
      </c>
      <c r="H256" t="inlineStr"/>
      <c r="I256">
        <f>B256 - F256</f>
        <v/>
      </c>
      <c r="J256">
        <f>C256 - G256</f>
        <v/>
      </c>
    </row>
    <row r="257">
      <c r="A257" t="n">
        <v>108493</v>
      </c>
      <c r="B257" t="inlineStr">
        <is>
          <t>18-Apr-2016</t>
        </is>
      </c>
      <c r="C257" t="n">
        <v>17749</v>
      </c>
      <c r="D257" t="inlineStr"/>
      <c r="E257" t="n">
        <v>108493</v>
      </c>
      <c r="F257" t="inlineStr">
        <is>
          <t>18-Apr-2016</t>
        </is>
      </c>
      <c r="G257" t="n">
        <v>17749</v>
      </c>
      <c r="H257" t="inlineStr"/>
      <c r="I257">
        <f>B257 - F257</f>
        <v/>
      </c>
      <c r="J257">
        <f>C257 - G257</f>
        <v/>
      </c>
    </row>
    <row r="258">
      <c r="A258" t="n">
        <v>108494</v>
      </c>
      <c r="B258" t="inlineStr">
        <is>
          <t>18-Apr-2016</t>
        </is>
      </c>
      <c r="C258" t="n">
        <v>17923</v>
      </c>
      <c r="D258" t="inlineStr"/>
      <c r="E258" t="n">
        <v>108494</v>
      </c>
      <c r="F258" t="inlineStr">
        <is>
          <t>18-Apr-2016</t>
        </is>
      </c>
      <c r="G258" t="n">
        <v>17923</v>
      </c>
      <c r="H258" t="inlineStr"/>
      <c r="I258">
        <f>B258 - F258</f>
        <v/>
      </c>
      <c r="J258">
        <f>C258 - G258</f>
        <v/>
      </c>
    </row>
    <row r="259">
      <c r="A259" t="n">
        <v>108495</v>
      </c>
      <c r="B259" t="inlineStr">
        <is>
          <t>19-Apr-2016</t>
        </is>
      </c>
      <c r="C259" t="n">
        <v>27726</v>
      </c>
      <c r="D259" t="inlineStr"/>
      <c r="E259" t="n">
        <v>108495</v>
      </c>
      <c r="F259" t="inlineStr">
        <is>
          <t>19-Apr-2016</t>
        </is>
      </c>
      <c r="G259" t="n">
        <v>27726</v>
      </c>
      <c r="H259" t="inlineStr"/>
      <c r="I259">
        <f>B259 - F259</f>
        <v/>
      </c>
      <c r="J259">
        <f>C259 - G259</f>
        <v/>
      </c>
    </row>
    <row r="260">
      <c r="A260" t="n">
        <v>108550</v>
      </c>
      <c r="B260" t="inlineStr">
        <is>
          <t>25-Apr-2016</t>
        </is>
      </c>
      <c r="C260" t="n">
        <v>50104</v>
      </c>
      <c r="D260" t="inlineStr"/>
      <c r="E260" t="n">
        <v>108550</v>
      </c>
      <c r="F260" t="inlineStr">
        <is>
          <t>25-Apr-2016</t>
        </is>
      </c>
      <c r="G260" t="n">
        <v>50104</v>
      </c>
      <c r="H260" t="inlineStr"/>
      <c r="I260">
        <f>B260 - F260</f>
        <v/>
      </c>
      <c r="J260">
        <f>C260 - G260</f>
        <v/>
      </c>
    </row>
    <row r="261">
      <c r="A261" t="n">
        <v>108552</v>
      </c>
      <c r="B261" t="inlineStr">
        <is>
          <t>29-Apr-2016</t>
        </is>
      </c>
      <c r="C261" t="n">
        <v>21339</v>
      </c>
      <c r="D261" t="inlineStr"/>
      <c r="E261" t="n">
        <v>108552</v>
      </c>
      <c r="F261" t="inlineStr">
        <is>
          <t>29-Apr-2016</t>
        </is>
      </c>
      <c r="G261" t="n">
        <v>21339</v>
      </c>
      <c r="H261" t="inlineStr"/>
      <c r="I261">
        <f>B261 - F261</f>
        <v/>
      </c>
      <c r="J261">
        <f>C261 - G261</f>
        <v/>
      </c>
    </row>
    <row r="262">
      <c r="A262" t="n">
        <v>108553</v>
      </c>
      <c r="B262" t="inlineStr">
        <is>
          <t>27-Apr-2016</t>
        </is>
      </c>
      <c r="C262" t="n">
        <v>21925</v>
      </c>
      <c r="D262" t="inlineStr"/>
      <c r="E262" t="n">
        <v>108553</v>
      </c>
      <c r="F262" t="inlineStr">
        <is>
          <t>27-Apr-2016</t>
        </is>
      </c>
      <c r="G262" t="n">
        <v>21925</v>
      </c>
      <c r="H262" t="inlineStr"/>
      <c r="I262">
        <f>B262 - F262</f>
        <v/>
      </c>
      <c r="J262">
        <f>C262 - G262</f>
        <v/>
      </c>
    </row>
    <row r="263">
      <c r="A263" t="n">
        <v>108556</v>
      </c>
      <c r="B263" t="inlineStr">
        <is>
          <t>29-Apr-2016</t>
        </is>
      </c>
      <c r="C263" t="n">
        <v>20087</v>
      </c>
      <c r="D263" t="inlineStr"/>
      <c r="E263" t="n">
        <v>108556</v>
      </c>
      <c r="F263" t="inlineStr">
        <is>
          <t>29-Apr-2016</t>
        </is>
      </c>
      <c r="G263" t="n">
        <v>20087</v>
      </c>
      <c r="H263" t="inlineStr"/>
      <c r="I263">
        <f>B263 - F263</f>
        <v/>
      </c>
      <c r="J263">
        <f>C263 - G263</f>
        <v/>
      </c>
    </row>
    <row r="264">
      <c r="A264" t="n">
        <v>108557</v>
      </c>
      <c r="B264" t="inlineStr">
        <is>
          <t>29-Apr-2016</t>
        </is>
      </c>
      <c r="C264" t="n">
        <v>21925</v>
      </c>
      <c r="D264" t="inlineStr"/>
      <c r="E264" t="n">
        <v>108557</v>
      </c>
      <c r="F264" t="inlineStr">
        <is>
          <t>29-Apr-2016</t>
        </is>
      </c>
      <c r="G264" t="n">
        <v>21925</v>
      </c>
      <c r="H264" t="inlineStr"/>
      <c r="I264">
        <f>B264 - F264</f>
        <v/>
      </c>
      <c r="J264">
        <f>C264 - G264</f>
        <v/>
      </c>
    </row>
    <row r="265">
      <c r="A265" t="n">
        <v>108568</v>
      </c>
      <c r="B265" t="inlineStr">
        <is>
          <t>02-May-2016</t>
        </is>
      </c>
      <c r="C265" t="n">
        <v>21565</v>
      </c>
      <c r="D265" t="inlineStr"/>
      <c r="E265" t="n">
        <v>108568</v>
      </c>
      <c r="F265" t="inlineStr">
        <is>
          <t>02-May-2016</t>
        </is>
      </c>
      <c r="G265" t="n">
        <v>21565</v>
      </c>
      <c r="H265" t="inlineStr"/>
      <c r="I265">
        <f>B265 - F265</f>
        <v/>
      </c>
      <c r="J265">
        <f>C265 - G265</f>
        <v/>
      </c>
    </row>
    <row r="266">
      <c r="A266" t="n">
        <v>108593</v>
      </c>
      <c r="B266" t="inlineStr">
        <is>
          <t>09-May-2016</t>
        </is>
      </c>
      <c r="C266" t="n">
        <v>26567</v>
      </c>
      <c r="D266" t="inlineStr"/>
      <c r="E266" t="n">
        <v>108593</v>
      </c>
      <c r="F266" t="inlineStr">
        <is>
          <t>09-May-2016</t>
        </is>
      </c>
      <c r="G266" t="n">
        <v>26567</v>
      </c>
      <c r="H266" t="inlineStr"/>
      <c r="I266">
        <f>B266 - F266</f>
        <v/>
      </c>
      <c r="J266">
        <f>C266 - G266</f>
        <v/>
      </c>
    </row>
    <row r="267">
      <c r="A267" t="n">
        <v>108594</v>
      </c>
      <c r="B267" t="inlineStr">
        <is>
          <t>09-May-2016</t>
        </is>
      </c>
      <c r="C267" t="n">
        <v>21425</v>
      </c>
      <c r="D267" t="inlineStr"/>
      <c r="E267" t="n">
        <v>108594</v>
      </c>
      <c r="F267" t="inlineStr">
        <is>
          <t>09-May-2016</t>
        </is>
      </c>
      <c r="G267" t="n">
        <v>21425</v>
      </c>
      <c r="H267" t="inlineStr"/>
      <c r="I267">
        <f>B267 - F267</f>
        <v/>
      </c>
      <c r="J267">
        <f>C267 - G267</f>
        <v/>
      </c>
    </row>
    <row r="268">
      <c r="A268" t="n">
        <v>108595</v>
      </c>
      <c r="B268" t="inlineStr">
        <is>
          <t>06-May-2016</t>
        </is>
      </c>
      <c r="C268" t="n">
        <v>42163</v>
      </c>
      <c r="D268" t="inlineStr"/>
      <c r="E268" t="n">
        <v>108595</v>
      </c>
      <c r="F268" t="inlineStr">
        <is>
          <t>06-May-2016</t>
        </is>
      </c>
      <c r="G268" t="n">
        <v>42163</v>
      </c>
      <c r="H268" t="inlineStr"/>
      <c r="I268">
        <f>B268 - F268</f>
        <v/>
      </c>
      <c r="J268">
        <f>C268 - G268</f>
        <v/>
      </c>
    </row>
    <row r="269">
      <c r="A269" t="n">
        <v>108596</v>
      </c>
      <c r="B269" t="inlineStr">
        <is>
          <t>06-May-2016</t>
        </is>
      </c>
      <c r="C269" t="n">
        <v>28633</v>
      </c>
      <c r="D269" t="inlineStr"/>
      <c r="E269" t="n">
        <v>108596</v>
      </c>
      <c r="F269" t="inlineStr">
        <is>
          <t>06-May-2016</t>
        </is>
      </c>
      <c r="G269" t="n">
        <v>28633</v>
      </c>
      <c r="H269" t="inlineStr"/>
      <c r="I269">
        <f>B269 - F269</f>
        <v/>
      </c>
      <c r="J269">
        <f>C269 - G269</f>
        <v/>
      </c>
    </row>
    <row r="270">
      <c r="A270" t="n">
        <v>108622</v>
      </c>
      <c r="B270" t="inlineStr">
        <is>
          <t>09-May-2016</t>
        </is>
      </c>
      <c r="C270" t="n">
        <v>17944</v>
      </c>
      <c r="D270" t="inlineStr"/>
      <c r="E270" t="n">
        <v>108622</v>
      </c>
      <c r="F270" t="inlineStr">
        <is>
          <t>09-May-2016</t>
        </is>
      </c>
      <c r="G270" t="n">
        <v>17944</v>
      </c>
      <c r="H270" t="inlineStr"/>
      <c r="I270">
        <f>B270 - F270</f>
        <v/>
      </c>
      <c r="J270">
        <f>C270 - G270</f>
        <v/>
      </c>
    </row>
    <row r="271">
      <c r="A271" t="n">
        <v>108625</v>
      </c>
      <c r="B271" t="inlineStr">
        <is>
          <t>09-May-2016</t>
        </is>
      </c>
      <c r="C271" t="n">
        <v>17944</v>
      </c>
      <c r="D271" t="inlineStr"/>
      <c r="E271" t="n">
        <v>108625</v>
      </c>
      <c r="F271" t="inlineStr">
        <is>
          <t>09-May-2016</t>
        </is>
      </c>
      <c r="G271" t="n">
        <v>17944</v>
      </c>
      <c r="H271" t="inlineStr"/>
      <c r="I271">
        <f>B271 - F271</f>
        <v/>
      </c>
      <c r="J271">
        <f>C271 - G271</f>
        <v/>
      </c>
    </row>
    <row r="272">
      <c r="A272" t="n">
        <v>108645</v>
      </c>
      <c r="B272" t="inlineStr">
        <is>
          <t>09-May-2016</t>
        </is>
      </c>
      <c r="C272" t="n">
        <v>17944</v>
      </c>
      <c r="D272" t="inlineStr"/>
      <c r="E272" t="n">
        <v>108645</v>
      </c>
      <c r="F272" t="inlineStr">
        <is>
          <t>09-May-2016</t>
        </is>
      </c>
      <c r="G272" t="n">
        <v>17944</v>
      </c>
      <c r="H272" t="inlineStr"/>
      <c r="I272">
        <f>B272 - F272</f>
        <v/>
      </c>
      <c r="J272">
        <f>C272 - G272</f>
        <v/>
      </c>
    </row>
    <row r="273">
      <c r="A273" t="n">
        <v>108647</v>
      </c>
      <c r="B273" t="inlineStr">
        <is>
          <t>09-May-2016</t>
        </is>
      </c>
      <c r="C273" t="n">
        <v>17944</v>
      </c>
      <c r="D273" t="inlineStr"/>
      <c r="E273" t="n">
        <v>108647</v>
      </c>
      <c r="F273" t="inlineStr">
        <is>
          <t>09-May-2016</t>
        </is>
      </c>
      <c r="G273" t="n">
        <v>17944</v>
      </c>
      <c r="H273" t="inlineStr"/>
      <c r="I273">
        <f>B273 - F273</f>
        <v/>
      </c>
      <c r="J273">
        <f>C273 - G273</f>
        <v/>
      </c>
    </row>
    <row r="274">
      <c r="A274" t="n">
        <v>108648</v>
      </c>
      <c r="B274" t="inlineStr">
        <is>
          <t>09-May-2016</t>
        </is>
      </c>
      <c r="C274" t="n">
        <v>17944</v>
      </c>
      <c r="D274" t="inlineStr"/>
      <c r="E274" t="n">
        <v>108648</v>
      </c>
      <c r="F274" t="inlineStr">
        <is>
          <t>09-May-2016</t>
        </is>
      </c>
      <c r="G274" t="n">
        <v>17944</v>
      </c>
      <c r="H274" t="inlineStr"/>
      <c r="I274">
        <f>B274 - F274</f>
        <v/>
      </c>
      <c r="J274">
        <f>C274 - G274</f>
        <v/>
      </c>
    </row>
    <row r="275">
      <c r="A275" t="n">
        <v>108650</v>
      </c>
      <c r="B275" t="inlineStr">
        <is>
          <t>09-May-2016</t>
        </is>
      </c>
      <c r="C275" t="n">
        <v>17944</v>
      </c>
      <c r="D275" t="inlineStr"/>
      <c r="E275" t="n">
        <v>108650</v>
      </c>
      <c r="F275" t="inlineStr">
        <is>
          <t>09-May-2016</t>
        </is>
      </c>
      <c r="G275" t="n">
        <v>17944</v>
      </c>
      <c r="H275" t="inlineStr"/>
      <c r="I275">
        <f>B275 - F275</f>
        <v/>
      </c>
      <c r="J275">
        <f>C275 - G275</f>
        <v/>
      </c>
    </row>
    <row r="276">
      <c r="A276" t="n">
        <v>108664</v>
      </c>
      <c r="B276" t="inlineStr">
        <is>
          <t>09-May-2016</t>
        </is>
      </c>
      <c r="C276" t="n">
        <v>17923</v>
      </c>
      <c r="D276" t="inlineStr"/>
      <c r="E276" t="n">
        <v>108664</v>
      </c>
      <c r="F276" t="inlineStr">
        <is>
          <t>09-May-2016</t>
        </is>
      </c>
      <c r="G276" t="n">
        <v>17923</v>
      </c>
      <c r="H276" t="inlineStr"/>
      <c r="I276">
        <f>B276 - F276</f>
        <v/>
      </c>
      <c r="J276">
        <f>C276 - G276</f>
        <v/>
      </c>
    </row>
    <row r="277">
      <c r="A277" t="n">
        <v>108668</v>
      </c>
      <c r="B277" t="inlineStr">
        <is>
          <t>09-May-2016</t>
        </is>
      </c>
      <c r="C277" t="n">
        <v>17944</v>
      </c>
      <c r="D277" t="inlineStr"/>
      <c r="E277" t="n">
        <v>108668</v>
      </c>
      <c r="F277" t="inlineStr">
        <is>
          <t>09-May-2016</t>
        </is>
      </c>
      <c r="G277" t="n">
        <v>17944</v>
      </c>
      <c r="H277" t="inlineStr"/>
      <c r="I277">
        <f>B277 - F277</f>
        <v/>
      </c>
      <c r="J277">
        <f>C277 - G277</f>
        <v/>
      </c>
    </row>
    <row r="278">
      <c r="A278" t="n">
        <v>108677</v>
      </c>
      <c r="B278" t="inlineStr">
        <is>
          <t>09-May-2016</t>
        </is>
      </c>
      <c r="C278" t="n">
        <v>17944</v>
      </c>
      <c r="D278" t="inlineStr"/>
      <c r="E278" t="n">
        <v>108677</v>
      </c>
      <c r="F278" t="inlineStr">
        <is>
          <t>09-May-2016</t>
        </is>
      </c>
      <c r="G278" t="n">
        <v>17944</v>
      </c>
      <c r="H278" t="inlineStr"/>
      <c r="I278">
        <f>B278 - F278</f>
        <v/>
      </c>
      <c r="J278">
        <f>C278 - G278</f>
        <v/>
      </c>
    </row>
    <row r="279">
      <c r="A279" t="n">
        <v>108679</v>
      </c>
      <c r="B279" t="inlineStr">
        <is>
          <t>09-May-2016</t>
        </is>
      </c>
      <c r="C279" t="n">
        <v>17944</v>
      </c>
      <c r="D279" t="inlineStr"/>
      <c r="E279" t="n">
        <v>108679</v>
      </c>
      <c r="F279" t="inlineStr">
        <is>
          <t>09-May-2016</t>
        </is>
      </c>
      <c r="G279" t="n">
        <v>17944</v>
      </c>
      <c r="H279" t="inlineStr"/>
      <c r="I279">
        <f>B279 - F279</f>
        <v/>
      </c>
      <c r="J279">
        <f>C279 - G279</f>
        <v/>
      </c>
    </row>
    <row r="280">
      <c r="A280" t="n">
        <v>108682</v>
      </c>
      <c r="B280" t="inlineStr">
        <is>
          <t>09-May-2016</t>
        </is>
      </c>
      <c r="C280" t="n">
        <v>17944</v>
      </c>
      <c r="D280" t="inlineStr"/>
      <c r="E280" t="n">
        <v>108682</v>
      </c>
      <c r="F280" t="inlineStr">
        <is>
          <t>09-May-2016</t>
        </is>
      </c>
      <c r="G280" t="n">
        <v>17944</v>
      </c>
      <c r="H280" t="inlineStr"/>
      <c r="I280">
        <f>B280 - F280</f>
        <v/>
      </c>
      <c r="J280">
        <f>C280 - G280</f>
        <v/>
      </c>
    </row>
    <row r="281">
      <c r="A281" t="n">
        <v>108683</v>
      </c>
      <c r="B281" t="inlineStr">
        <is>
          <t>09-May-2016</t>
        </is>
      </c>
      <c r="C281" t="n">
        <v>17944</v>
      </c>
      <c r="D281" t="inlineStr"/>
      <c r="E281" t="n">
        <v>108683</v>
      </c>
      <c r="F281" t="inlineStr">
        <is>
          <t>09-May-2016</t>
        </is>
      </c>
      <c r="G281" t="n">
        <v>17944</v>
      </c>
      <c r="H281" t="inlineStr"/>
      <c r="I281">
        <f>B281 - F281</f>
        <v/>
      </c>
      <c r="J281">
        <f>C281 - G281</f>
        <v/>
      </c>
    </row>
    <row r="282">
      <c r="A282" t="n">
        <v>108685</v>
      </c>
      <c r="B282" t="inlineStr">
        <is>
          <t>09-May-2016</t>
        </is>
      </c>
      <c r="C282" t="n">
        <v>17749</v>
      </c>
      <c r="D282" t="inlineStr"/>
      <c r="E282" t="n">
        <v>108685</v>
      </c>
      <c r="F282" t="inlineStr">
        <is>
          <t>09-May-2016</t>
        </is>
      </c>
      <c r="G282" t="n">
        <v>17749</v>
      </c>
      <c r="H282" t="inlineStr"/>
      <c r="I282">
        <f>B282 - F282</f>
        <v/>
      </c>
      <c r="J282">
        <f>C282 - G282</f>
        <v/>
      </c>
    </row>
    <row r="283">
      <c r="A283" t="n">
        <v>108693</v>
      </c>
      <c r="B283" t="inlineStr">
        <is>
          <t>13-May-2016</t>
        </is>
      </c>
      <c r="C283" t="n">
        <v>35236</v>
      </c>
      <c r="D283" t="inlineStr"/>
      <c r="E283" t="n">
        <v>108693</v>
      </c>
      <c r="F283" t="inlineStr">
        <is>
          <t>13-May-2016</t>
        </is>
      </c>
      <c r="G283" t="n">
        <v>35236</v>
      </c>
      <c r="H283" t="inlineStr"/>
      <c r="I283">
        <f>B283 - F283</f>
        <v/>
      </c>
      <c r="J283">
        <f>C283 - G283</f>
        <v/>
      </c>
    </row>
    <row r="284">
      <c r="A284" t="n">
        <v>108697</v>
      </c>
      <c r="B284" t="inlineStr">
        <is>
          <t>18-May-2016</t>
        </is>
      </c>
      <c r="C284" t="n">
        <v>22581</v>
      </c>
      <c r="D284" t="inlineStr"/>
      <c r="E284" t="n">
        <v>108697</v>
      </c>
      <c r="F284" t="inlineStr">
        <is>
          <t>18-May-2016</t>
        </is>
      </c>
      <c r="G284" t="n">
        <v>22581</v>
      </c>
      <c r="H284" t="inlineStr"/>
      <c r="I284">
        <f>B284 - F284</f>
        <v/>
      </c>
      <c r="J284">
        <f>C284 - G284</f>
        <v/>
      </c>
    </row>
    <row r="285">
      <c r="A285" t="n">
        <v>108699</v>
      </c>
      <c r="B285" t="inlineStr">
        <is>
          <t>19-May-2016</t>
        </is>
      </c>
      <c r="C285" t="n">
        <v>33344</v>
      </c>
      <c r="D285" t="inlineStr"/>
      <c r="E285" t="n">
        <v>108699</v>
      </c>
      <c r="F285" t="inlineStr">
        <is>
          <t>19-May-2016</t>
        </is>
      </c>
      <c r="G285" t="n">
        <v>33344</v>
      </c>
      <c r="H285" t="inlineStr"/>
      <c r="I285">
        <f>B285 - F285</f>
        <v/>
      </c>
      <c r="J285">
        <f>C285 - G285</f>
        <v/>
      </c>
    </row>
    <row r="286">
      <c r="A286" t="n">
        <v>108736</v>
      </c>
      <c r="B286" t="inlineStr">
        <is>
          <t>13-May-2016</t>
        </is>
      </c>
      <c r="C286" t="n">
        <v>19001</v>
      </c>
      <c r="D286" t="inlineStr"/>
      <c r="E286" t="n">
        <v>108736</v>
      </c>
      <c r="F286" t="inlineStr">
        <is>
          <t>13-May-2016</t>
        </is>
      </c>
      <c r="G286" t="n">
        <v>19001</v>
      </c>
      <c r="H286" t="inlineStr"/>
      <c r="I286">
        <f>B286 - F286</f>
        <v/>
      </c>
      <c r="J286">
        <f>C286 - G286</f>
        <v/>
      </c>
    </row>
    <row r="287">
      <c r="A287" t="n">
        <v>108759</v>
      </c>
      <c r="B287" t="inlineStr">
        <is>
          <t>25-May-2016</t>
        </is>
      </c>
      <c r="C287" t="n">
        <v>40218</v>
      </c>
      <c r="D287" t="inlineStr"/>
      <c r="E287" t="n">
        <v>108759</v>
      </c>
      <c r="F287" t="inlineStr">
        <is>
          <t>25-May-2016</t>
        </is>
      </c>
      <c r="G287" t="n">
        <v>40218</v>
      </c>
      <c r="H287" t="inlineStr"/>
      <c r="I287">
        <f>B287 - F287</f>
        <v/>
      </c>
      <c r="J287">
        <f>C287 - G287</f>
        <v/>
      </c>
    </row>
    <row r="288">
      <c r="A288" t="n">
        <v>108760</v>
      </c>
      <c r="B288" t="inlineStr">
        <is>
          <t>25-May-2016</t>
        </is>
      </c>
      <c r="C288" t="n">
        <v>50140</v>
      </c>
      <c r="D288" t="inlineStr"/>
      <c r="E288" t="n">
        <v>108760</v>
      </c>
      <c r="F288" t="inlineStr">
        <is>
          <t>25-May-2016</t>
        </is>
      </c>
      <c r="G288" t="n">
        <v>50140</v>
      </c>
      <c r="H288" t="inlineStr"/>
      <c r="I288">
        <f>B288 - F288</f>
        <v/>
      </c>
      <c r="J288">
        <f>C288 - G288</f>
        <v/>
      </c>
    </row>
    <row r="289">
      <c r="A289" t="n">
        <v>108762</v>
      </c>
      <c r="B289" t="inlineStr">
        <is>
          <t>26-May-2016</t>
        </is>
      </c>
      <c r="C289" t="n">
        <v>105131</v>
      </c>
      <c r="D289" t="inlineStr"/>
      <c r="E289" t="n">
        <v>108762</v>
      </c>
      <c r="F289" t="inlineStr">
        <is>
          <t>26-May-2016</t>
        </is>
      </c>
      <c r="G289" t="n">
        <v>105131</v>
      </c>
      <c r="H289" t="inlineStr"/>
      <c r="I289">
        <f>B289 - F289</f>
        <v/>
      </c>
      <c r="J289">
        <f>C289 - G289</f>
        <v/>
      </c>
    </row>
    <row r="290">
      <c r="A290" t="n">
        <v>108846</v>
      </c>
      <c r="B290" t="inlineStr">
        <is>
          <t>08-Jun-2016</t>
        </is>
      </c>
      <c r="C290" t="n">
        <v>28361</v>
      </c>
      <c r="D290" t="inlineStr"/>
      <c r="E290" t="n">
        <v>108846</v>
      </c>
      <c r="F290" t="inlineStr">
        <is>
          <t>08-Jun-2016</t>
        </is>
      </c>
      <c r="G290" t="n">
        <v>28361</v>
      </c>
      <c r="H290" t="inlineStr"/>
      <c r="I290">
        <f>B290 - F290</f>
        <v/>
      </c>
      <c r="J290">
        <f>C290 - G290</f>
        <v/>
      </c>
    </row>
    <row r="291">
      <c r="A291" t="n">
        <v>108915</v>
      </c>
      <c r="B291" t="inlineStr">
        <is>
          <t>16-Jun-2016</t>
        </is>
      </c>
      <c r="C291" t="n">
        <v>26269</v>
      </c>
      <c r="D291" t="inlineStr"/>
      <c r="E291" t="n">
        <v>108915</v>
      </c>
      <c r="F291" t="inlineStr">
        <is>
          <t>16-Jun-2016</t>
        </is>
      </c>
      <c r="G291" t="n">
        <v>26269</v>
      </c>
      <c r="H291" t="inlineStr"/>
      <c r="I291">
        <f>B291 - F291</f>
        <v/>
      </c>
      <c r="J291">
        <f>C291 - G291</f>
        <v/>
      </c>
    </row>
    <row r="292">
      <c r="A292" t="n">
        <v>108917</v>
      </c>
      <c r="B292" t="inlineStr">
        <is>
          <t>16-Jun-2016</t>
        </is>
      </c>
      <c r="C292" t="n">
        <v>85130</v>
      </c>
      <c r="D292" t="inlineStr"/>
      <c r="E292" t="n">
        <v>108917</v>
      </c>
      <c r="F292" t="inlineStr">
        <is>
          <t>16-Jun-2016</t>
        </is>
      </c>
      <c r="G292" t="n">
        <v>85130</v>
      </c>
      <c r="H292" t="inlineStr"/>
      <c r="I292">
        <f>B292 - F292</f>
        <v/>
      </c>
      <c r="J292">
        <f>C292 - G292</f>
        <v/>
      </c>
    </row>
    <row r="293">
      <c r="A293" t="n">
        <v>108961</v>
      </c>
      <c r="B293" t="inlineStr">
        <is>
          <t>23-Jun-2016</t>
        </is>
      </c>
      <c r="C293" t="n">
        <v>19776</v>
      </c>
      <c r="D293" t="inlineStr"/>
      <c r="E293" t="n">
        <v>108961</v>
      </c>
      <c r="F293" t="inlineStr">
        <is>
          <t>23-Jun-2016</t>
        </is>
      </c>
      <c r="G293" t="n">
        <v>19776</v>
      </c>
      <c r="H293" t="inlineStr"/>
      <c r="I293">
        <f>B293 - F293</f>
        <v/>
      </c>
      <c r="J293">
        <f>C293 - G293</f>
        <v/>
      </c>
    </row>
    <row r="294">
      <c r="A294" t="n">
        <v>108968</v>
      </c>
      <c r="B294" t="inlineStr">
        <is>
          <t>23-Jun-2016</t>
        </is>
      </c>
      <c r="C294" t="n">
        <v>92686</v>
      </c>
      <c r="D294" t="inlineStr"/>
      <c r="E294" t="n">
        <v>108968</v>
      </c>
      <c r="F294" t="inlineStr">
        <is>
          <t>23-Jun-2016</t>
        </is>
      </c>
      <c r="G294" t="n">
        <v>92686</v>
      </c>
      <c r="H294" t="inlineStr"/>
      <c r="I294">
        <f>B294 - F294</f>
        <v/>
      </c>
      <c r="J294">
        <f>C294 - G294</f>
        <v/>
      </c>
    </row>
    <row r="295">
      <c r="A295" t="n">
        <v>109026</v>
      </c>
      <c r="B295" t="inlineStr">
        <is>
          <t>11-Jul-2016</t>
        </is>
      </c>
      <c r="C295" t="n">
        <v>107069</v>
      </c>
      <c r="D295" t="inlineStr"/>
      <c r="E295" t="n">
        <v>109026</v>
      </c>
      <c r="F295" t="inlineStr">
        <is>
          <t>11-Jul-2016</t>
        </is>
      </c>
      <c r="G295" t="n">
        <v>107069</v>
      </c>
      <c r="H295" t="inlineStr"/>
      <c r="I295">
        <f>B295 - F295</f>
        <v/>
      </c>
      <c r="J295">
        <f>C295 - G295</f>
        <v/>
      </c>
    </row>
    <row r="296">
      <c r="A296" t="n">
        <v>109088</v>
      </c>
      <c r="B296" t="inlineStr">
        <is>
          <t>20-Jul-2016</t>
        </is>
      </c>
      <c r="C296" t="n">
        <v>19933</v>
      </c>
      <c r="D296" t="inlineStr"/>
      <c r="E296" t="n">
        <v>109088</v>
      </c>
      <c r="F296" t="inlineStr">
        <is>
          <t>20-Jul-2016</t>
        </is>
      </c>
      <c r="G296" t="n">
        <v>19933</v>
      </c>
      <c r="H296" t="inlineStr"/>
      <c r="I296">
        <f>B296 - F296</f>
        <v/>
      </c>
      <c r="J296">
        <f>C296 - G296</f>
        <v/>
      </c>
    </row>
    <row r="297">
      <c r="A297" t="n">
        <v>109230</v>
      </c>
      <c r="B297" t="inlineStr">
        <is>
          <t>01-Aug-2016</t>
        </is>
      </c>
      <c r="C297" t="n">
        <v>26216</v>
      </c>
      <c r="D297" t="inlineStr"/>
      <c r="E297" t="n">
        <v>109230</v>
      </c>
      <c r="F297" t="inlineStr">
        <is>
          <t>01-Aug-2016</t>
        </is>
      </c>
      <c r="G297" t="n">
        <v>26216</v>
      </c>
      <c r="H297" t="inlineStr"/>
      <c r="I297">
        <f>B297 - F297</f>
        <v/>
      </c>
      <c r="J297">
        <f>C297 - G297</f>
        <v/>
      </c>
    </row>
    <row r="298">
      <c r="A298" t="n">
        <v>109231</v>
      </c>
      <c r="B298" t="inlineStr">
        <is>
          <t>01-Aug-2016</t>
        </is>
      </c>
      <c r="C298" t="n">
        <v>19467</v>
      </c>
      <c r="D298" t="inlineStr"/>
      <c r="E298" t="n">
        <v>109231</v>
      </c>
      <c r="F298" t="inlineStr">
        <is>
          <t>01-Aug-2016</t>
        </is>
      </c>
      <c r="G298" t="n">
        <v>19467</v>
      </c>
      <c r="H298" t="inlineStr"/>
      <c r="I298">
        <f>B298 - F298</f>
        <v/>
      </c>
      <c r="J298">
        <f>C298 - G298</f>
        <v/>
      </c>
    </row>
    <row r="299">
      <c r="A299" t="n">
        <v>109239</v>
      </c>
      <c r="B299" t="inlineStr">
        <is>
          <t>01-Aug-2016</t>
        </is>
      </c>
      <c r="C299" t="n">
        <v>12868.95</v>
      </c>
      <c r="D299" t="inlineStr"/>
      <c r="E299" t="n">
        <v>109239</v>
      </c>
      <c r="F299" t="inlineStr">
        <is>
          <t>01-Aug-2016</t>
        </is>
      </c>
      <c r="G299" t="n">
        <v>12868.95</v>
      </c>
      <c r="H299" t="inlineStr"/>
      <c r="I299">
        <f>B299 - F299</f>
        <v/>
      </c>
      <c r="J299">
        <f>C299 - G299</f>
        <v/>
      </c>
    </row>
    <row r="300">
      <c r="A300" t="n">
        <v>109265</v>
      </c>
      <c r="B300" t="inlineStr">
        <is>
          <t>07-Sep-2016</t>
        </is>
      </c>
      <c r="C300" t="n">
        <v>19261</v>
      </c>
      <c r="D300" t="inlineStr"/>
      <c r="E300" t="n">
        <v>109265</v>
      </c>
      <c r="F300" t="inlineStr">
        <is>
          <t>07-Sep-2016</t>
        </is>
      </c>
      <c r="G300" t="n">
        <v>19261</v>
      </c>
      <c r="H300" t="inlineStr"/>
      <c r="I300">
        <f>B300 - F300</f>
        <v/>
      </c>
      <c r="J300">
        <f>C300 - G300</f>
        <v/>
      </c>
    </row>
    <row r="301">
      <c r="A301" t="n">
        <v>109267</v>
      </c>
      <c r="B301" t="inlineStr">
        <is>
          <t>07-Sep-2016</t>
        </is>
      </c>
      <c r="C301" t="n">
        <v>35140</v>
      </c>
      <c r="D301" t="inlineStr"/>
      <c r="E301" t="n">
        <v>109267</v>
      </c>
      <c r="F301" t="inlineStr">
        <is>
          <t>07-Sep-2016</t>
        </is>
      </c>
      <c r="G301" t="n">
        <v>35140</v>
      </c>
      <c r="H301" t="inlineStr"/>
      <c r="I301">
        <f>B301 - F301</f>
        <v/>
      </c>
      <c r="J301">
        <f>C301 - G301</f>
        <v/>
      </c>
    </row>
    <row r="302">
      <c r="A302" t="n">
        <v>109307</v>
      </c>
      <c r="B302" t="inlineStr">
        <is>
          <t>14-Sep-2016</t>
        </is>
      </c>
      <c r="C302" t="n">
        <v>32554</v>
      </c>
      <c r="D302" t="inlineStr"/>
      <c r="E302" t="n">
        <v>109307</v>
      </c>
      <c r="F302" t="inlineStr">
        <is>
          <t>14-Sep-2016</t>
        </is>
      </c>
      <c r="G302" t="n">
        <v>32554</v>
      </c>
      <c r="H302" t="inlineStr"/>
      <c r="I302">
        <f>B302 - F302</f>
        <v/>
      </c>
      <c r="J302">
        <f>C302 - G302</f>
        <v/>
      </c>
    </row>
    <row r="303">
      <c r="A303" t="n">
        <v>109323</v>
      </c>
      <c r="B303" t="inlineStr">
        <is>
          <t>16-Sep-2016</t>
        </is>
      </c>
      <c r="C303" t="n">
        <v>24115</v>
      </c>
      <c r="D303" t="inlineStr"/>
      <c r="E303" t="n">
        <v>109323</v>
      </c>
      <c r="F303" t="inlineStr">
        <is>
          <t>16-Sep-2016</t>
        </is>
      </c>
      <c r="G303" t="n">
        <v>24115</v>
      </c>
      <c r="H303" t="inlineStr"/>
      <c r="I303">
        <f>B303 - F303</f>
        <v/>
      </c>
      <c r="J303">
        <f>C303 - G303</f>
        <v/>
      </c>
    </row>
    <row r="304">
      <c r="A304" t="n">
        <v>109324</v>
      </c>
      <c r="B304" t="inlineStr">
        <is>
          <t>19-Sep-2016</t>
        </is>
      </c>
      <c r="C304" t="n">
        <v>32870</v>
      </c>
      <c r="D304" t="inlineStr"/>
      <c r="E304" t="n">
        <v>109324</v>
      </c>
      <c r="F304" t="inlineStr">
        <is>
          <t>19-Sep-2016</t>
        </is>
      </c>
      <c r="G304" t="n">
        <v>32870</v>
      </c>
      <c r="H304" t="inlineStr"/>
      <c r="I304">
        <f>B304 - F304</f>
        <v/>
      </c>
      <c r="J304">
        <f>C304 - G304</f>
        <v/>
      </c>
    </row>
    <row r="305">
      <c r="A305" t="n">
        <v>109351</v>
      </c>
      <c r="B305" t="inlineStr">
        <is>
          <t>26-Sep-2016</t>
        </is>
      </c>
      <c r="C305" t="n">
        <v>37589</v>
      </c>
      <c r="D305" t="inlineStr"/>
      <c r="E305" t="n">
        <v>109351</v>
      </c>
      <c r="F305" t="inlineStr">
        <is>
          <t>26-Sep-2016</t>
        </is>
      </c>
      <c r="G305" t="n">
        <v>37589</v>
      </c>
      <c r="H305" t="inlineStr"/>
      <c r="I305">
        <f>B305 - F305</f>
        <v/>
      </c>
      <c r="J305">
        <f>C305 - G305</f>
        <v/>
      </c>
    </row>
    <row r="306">
      <c r="A306" t="n">
        <v>109360</v>
      </c>
      <c r="B306" t="inlineStr">
        <is>
          <t>03-Oct-2016</t>
        </is>
      </c>
      <c r="C306" t="n">
        <v>17907</v>
      </c>
      <c r="D306" t="inlineStr"/>
      <c r="E306" t="n">
        <v>109360</v>
      </c>
      <c r="F306" t="inlineStr">
        <is>
          <t>03-Oct-2016</t>
        </is>
      </c>
      <c r="G306" t="n">
        <v>17907</v>
      </c>
      <c r="H306" t="inlineStr"/>
      <c r="I306">
        <f>B306 - F306</f>
        <v/>
      </c>
      <c r="J306">
        <f>C306 - G306</f>
        <v/>
      </c>
    </row>
    <row r="307">
      <c r="A307" t="n">
        <v>109361</v>
      </c>
      <c r="B307" t="inlineStr">
        <is>
          <t>03-Oct-2016</t>
        </is>
      </c>
      <c r="C307" t="n">
        <v>17928</v>
      </c>
      <c r="D307" t="inlineStr"/>
      <c r="E307" t="n">
        <v>109361</v>
      </c>
      <c r="F307" t="inlineStr">
        <is>
          <t>03-Oct-2016</t>
        </is>
      </c>
      <c r="G307" t="n">
        <v>17928</v>
      </c>
      <c r="H307" t="inlineStr"/>
      <c r="I307">
        <f>B307 - F307</f>
        <v/>
      </c>
      <c r="J307">
        <f>C307 - G307</f>
        <v/>
      </c>
    </row>
    <row r="308">
      <c r="A308" t="n">
        <v>109489</v>
      </c>
      <c r="B308" t="inlineStr">
        <is>
          <t>07-Nov-2016</t>
        </is>
      </c>
      <c r="C308" t="n">
        <v>19205</v>
      </c>
      <c r="D308" t="inlineStr"/>
      <c r="E308" t="n">
        <v>109489</v>
      </c>
      <c r="F308" t="inlineStr">
        <is>
          <t>07-Nov-2016</t>
        </is>
      </c>
      <c r="G308" t="n">
        <v>19205</v>
      </c>
      <c r="H308" t="inlineStr"/>
      <c r="I308">
        <f>B308 - F308</f>
        <v/>
      </c>
      <c r="J308">
        <f>C308 - G308</f>
        <v/>
      </c>
    </row>
    <row r="309">
      <c r="A309" t="n">
        <v>109589</v>
      </c>
      <c r="B309" t="inlineStr">
        <is>
          <t>05-Dec-2016</t>
        </is>
      </c>
      <c r="C309" t="n">
        <v>61689</v>
      </c>
      <c r="D309" t="inlineStr"/>
      <c r="E309" t="n">
        <v>109589</v>
      </c>
      <c r="F309" t="inlineStr">
        <is>
          <t>05-Dec-2016</t>
        </is>
      </c>
      <c r="G309" t="n">
        <v>61689</v>
      </c>
      <c r="H309" t="inlineStr"/>
      <c r="I309">
        <f>B309 - F309</f>
        <v/>
      </c>
      <c r="J309">
        <f>C309 - G309</f>
        <v/>
      </c>
    </row>
    <row r="310">
      <c r="A310" t="n">
        <v>109626</v>
      </c>
      <c r="B310" t="inlineStr">
        <is>
          <t>19-Dec-2016</t>
        </is>
      </c>
      <c r="C310" t="n">
        <v>22203</v>
      </c>
      <c r="D310" t="inlineStr"/>
      <c r="E310" t="n">
        <v>109626</v>
      </c>
      <c r="F310" t="inlineStr">
        <is>
          <t>19-Dec-2016</t>
        </is>
      </c>
      <c r="G310" t="n">
        <v>22203</v>
      </c>
      <c r="H310" t="inlineStr"/>
      <c r="I310">
        <f>B310 - F310</f>
        <v/>
      </c>
      <c r="J310">
        <f>C310 - G310</f>
        <v/>
      </c>
    </row>
    <row r="311">
      <c r="A311" t="n">
        <v>109647</v>
      </c>
      <c r="B311" t="inlineStr">
        <is>
          <t>04-May-2013</t>
        </is>
      </c>
      <c r="C311" t="n">
        <v>55549</v>
      </c>
      <c r="D311" t="inlineStr"/>
      <c r="E311" t="n">
        <v>109647</v>
      </c>
      <c r="F311" t="inlineStr">
        <is>
          <t>04-May-2013</t>
        </is>
      </c>
      <c r="G311" t="n">
        <v>55549</v>
      </c>
      <c r="H311" t="inlineStr"/>
      <c r="I311">
        <f>B311 - F311</f>
        <v/>
      </c>
      <c r="J311">
        <f>C311 - G311</f>
        <v/>
      </c>
    </row>
    <row r="312">
      <c r="A312" t="n">
        <v>109654</v>
      </c>
      <c r="B312" t="inlineStr">
        <is>
          <t>02-Jan-2017</t>
        </is>
      </c>
      <c r="C312" t="n">
        <v>158177</v>
      </c>
      <c r="D312" t="inlineStr"/>
      <c r="E312" t="n">
        <v>109654</v>
      </c>
      <c r="F312" t="inlineStr">
        <is>
          <t>02-Jan-2017</t>
        </is>
      </c>
      <c r="G312" t="n">
        <v>158177</v>
      </c>
      <c r="H312" t="inlineStr"/>
      <c r="I312">
        <f>B312 - F312</f>
        <v/>
      </c>
      <c r="J312">
        <f>C312 - G312</f>
        <v/>
      </c>
    </row>
    <row r="313">
      <c r="A313" t="n">
        <v>109655</v>
      </c>
      <c r="B313" t="inlineStr">
        <is>
          <t>02-Jan-2017</t>
        </is>
      </c>
      <c r="C313" t="n">
        <v>77734</v>
      </c>
      <c r="D313" t="inlineStr"/>
      <c r="E313" t="n">
        <v>109655</v>
      </c>
      <c r="F313" t="inlineStr">
        <is>
          <t>02-Jan-2017</t>
        </is>
      </c>
      <c r="G313" t="n">
        <v>77734</v>
      </c>
      <c r="H313" t="inlineStr"/>
      <c r="I313">
        <f>B313 - F313</f>
        <v/>
      </c>
      <c r="J313">
        <f>C313 - G313</f>
        <v/>
      </c>
    </row>
    <row r="314">
      <c r="A314" t="n">
        <v>109657</v>
      </c>
      <c r="B314" t="inlineStr">
        <is>
          <t>02-Jan-2017</t>
        </is>
      </c>
      <c r="C314" t="n">
        <v>24200</v>
      </c>
      <c r="D314" t="inlineStr"/>
      <c r="E314" t="n">
        <v>109657</v>
      </c>
      <c r="F314" t="inlineStr">
        <is>
          <t>02-Jan-2017</t>
        </is>
      </c>
      <c r="G314" t="n">
        <v>24200</v>
      </c>
      <c r="H314" t="inlineStr"/>
      <c r="I314">
        <f>B314 - F314</f>
        <v/>
      </c>
      <c r="J314">
        <f>C314 - G314</f>
        <v/>
      </c>
    </row>
    <row r="315">
      <c r="A315" t="n">
        <v>109701</v>
      </c>
      <c r="B315" t="inlineStr">
        <is>
          <t>17-Jan-2017</t>
        </is>
      </c>
      <c r="C315" t="n">
        <v>37367</v>
      </c>
      <c r="D315" t="inlineStr"/>
      <c r="E315" t="n">
        <v>109701</v>
      </c>
      <c r="F315" t="inlineStr">
        <is>
          <t>17-Jan-2017</t>
        </is>
      </c>
      <c r="G315" t="n">
        <v>37367</v>
      </c>
      <c r="H315" t="inlineStr"/>
      <c r="I315">
        <f>B315 - F315</f>
        <v/>
      </c>
      <c r="J315">
        <f>C315 - G315</f>
        <v/>
      </c>
    </row>
    <row r="316">
      <c r="A316" t="n">
        <v>109758</v>
      </c>
      <c r="B316" t="inlineStr">
        <is>
          <t>20-Feb-2017</t>
        </is>
      </c>
      <c r="C316" t="n">
        <v>87836</v>
      </c>
      <c r="D316" t="inlineStr"/>
      <c r="E316" t="n">
        <v>109758</v>
      </c>
      <c r="F316" t="inlineStr">
        <is>
          <t>20-Feb-2017</t>
        </is>
      </c>
      <c r="G316" t="n">
        <v>87836</v>
      </c>
      <c r="H316" t="inlineStr"/>
      <c r="I316">
        <f>B316 - F316</f>
        <v/>
      </c>
      <c r="J316">
        <f>C316 - G316</f>
        <v/>
      </c>
    </row>
    <row r="317">
      <c r="A317" t="n">
        <v>109832</v>
      </c>
      <c r="B317" t="inlineStr">
        <is>
          <t>20-Mar-2017</t>
        </is>
      </c>
      <c r="C317" t="n">
        <v>18857</v>
      </c>
      <c r="D317" t="inlineStr"/>
      <c r="E317" t="n">
        <v>109832</v>
      </c>
      <c r="F317" t="inlineStr">
        <is>
          <t>20-Mar-2017</t>
        </is>
      </c>
      <c r="G317" t="n">
        <v>18857</v>
      </c>
      <c r="H317" t="inlineStr"/>
      <c r="I317">
        <f>B317 - F317</f>
        <v/>
      </c>
      <c r="J317">
        <f>C317 - G317</f>
        <v/>
      </c>
    </row>
    <row r="318">
      <c r="A318" t="n">
        <v>109833</v>
      </c>
      <c r="B318" t="inlineStr">
        <is>
          <t>20-Mar-2017</t>
        </is>
      </c>
      <c r="C318" t="n">
        <v>18937</v>
      </c>
      <c r="D318" t="inlineStr"/>
      <c r="E318" t="n">
        <v>109833</v>
      </c>
      <c r="F318" t="inlineStr">
        <is>
          <t>20-Mar-2017</t>
        </is>
      </c>
      <c r="G318" t="n">
        <v>18937</v>
      </c>
      <c r="H318" t="inlineStr"/>
      <c r="I318">
        <f>B318 - F318</f>
        <v/>
      </c>
      <c r="J318">
        <f>C318 - G318</f>
        <v/>
      </c>
    </row>
    <row r="319">
      <c r="A319" t="n">
        <v>109914</v>
      </c>
      <c r="B319" t="inlineStr">
        <is>
          <t>17-Apr-2017</t>
        </is>
      </c>
      <c r="C319" t="n">
        <v>18542</v>
      </c>
      <c r="D319" t="inlineStr"/>
      <c r="E319" t="n">
        <v>109914</v>
      </c>
      <c r="F319" t="inlineStr">
        <is>
          <t>17-Apr-2017</t>
        </is>
      </c>
      <c r="G319" t="n">
        <v>18542</v>
      </c>
      <c r="H319" t="inlineStr"/>
      <c r="I319">
        <f>B319 - F319</f>
        <v/>
      </c>
      <c r="J319">
        <f>C319 - G319</f>
        <v/>
      </c>
    </row>
    <row r="320">
      <c r="A320" t="n">
        <v>109964</v>
      </c>
      <c r="B320" t="inlineStr">
        <is>
          <t>03-May-2017</t>
        </is>
      </c>
      <c r="C320" t="n">
        <v>18857</v>
      </c>
      <c r="D320" t="inlineStr"/>
      <c r="E320" t="n">
        <v>109964</v>
      </c>
      <c r="F320" t="inlineStr">
        <is>
          <t>03-May-2017</t>
        </is>
      </c>
      <c r="G320" t="n">
        <v>18857</v>
      </c>
      <c r="H320" t="inlineStr"/>
      <c r="I320">
        <f>B320 - F320</f>
        <v/>
      </c>
      <c r="J320">
        <f>C320 - G320</f>
        <v/>
      </c>
    </row>
    <row r="321">
      <c r="A321" t="n">
        <v>109986</v>
      </c>
      <c r="B321" t="inlineStr">
        <is>
          <t>15-May-2017</t>
        </is>
      </c>
      <c r="C321" t="n">
        <v>48379</v>
      </c>
      <c r="D321" t="inlineStr"/>
      <c r="E321" t="n">
        <v>109986</v>
      </c>
      <c r="F321" t="inlineStr">
        <is>
          <t>15-May-2017</t>
        </is>
      </c>
      <c r="G321" t="n">
        <v>48379</v>
      </c>
      <c r="H321" t="inlineStr"/>
      <c r="I321">
        <f>B321 - F321</f>
        <v/>
      </c>
      <c r="J321">
        <f>C321 - G321</f>
        <v/>
      </c>
    </row>
    <row r="322">
      <c r="A322" t="n">
        <v>110076</v>
      </c>
      <c r="B322" t="inlineStr">
        <is>
          <t>05-Jun-2017</t>
        </is>
      </c>
      <c r="C322" t="n">
        <v>25216</v>
      </c>
      <c r="D322" t="inlineStr"/>
      <c r="E322" t="n">
        <v>110076</v>
      </c>
      <c r="F322" t="inlineStr">
        <is>
          <t>05-Jun-2017</t>
        </is>
      </c>
      <c r="G322" t="n">
        <v>25216</v>
      </c>
      <c r="H322" t="inlineStr"/>
      <c r="I322">
        <f>B322 - F322</f>
        <v/>
      </c>
      <c r="J322">
        <f>C322 - G322</f>
        <v/>
      </c>
    </row>
    <row r="323">
      <c r="A323" t="n">
        <v>110078</v>
      </c>
      <c r="B323" t="inlineStr">
        <is>
          <t>05-Jun-2017</t>
        </is>
      </c>
      <c r="C323" t="n">
        <v>57628</v>
      </c>
      <c r="D323" t="inlineStr"/>
      <c r="E323" t="n">
        <v>110078</v>
      </c>
      <c r="F323" t="inlineStr">
        <is>
          <t>05-Jun-2017</t>
        </is>
      </c>
      <c r="G323" t="n">
        <v>57628</v>
      </c>
      <c r="H323" t="inlineStr"/>
      <c r="I323">
        <f>B323 - F323</f>
        <v/>
      </c>
      <c r="J323">
        <f>C323 - G323</f>
        <v/>
      </c>
    </row>
    <row r="324">
      <c r="A324" t="n">
        <v>110082</v>
      </c>
      <c r="B324" t="inlineStr">
        <is>
          <t>05-Jun-2017</t>
        </is>
      </c>
      <c r="C324" t="n">
        <v>18857</v>
      </c>
      <c r="D324" t="inlineStr"/>
      <c r="E324" t="n">
        <v>110082</v>
      </c>
      <c r="F324" t="inlineStr">
        <is>
          <t>05-Jun-2017</t>
        </is>
      </c>
      <c r="G324" t="n">
        <v>18857</v>
      </c>
      <c r="H324" t="inlineStr"/>
      <c r="I324">
        <f>B324 - F324</f>
        <v/>
      </c>
      <c r="J324">
        <f>C324 - G324</f>
        <v/>
      </c>
    </row>
    <row r="325">
      <c r="A325" t="n">
        <v>110083</v>
      </c>
      <c r="B325" t="inlineStr">
        <is>
          <t>05-Jun-2017</t>
        </is>
      </c>
      <c r="C325" t="n">
        <v>18857</v>
      </c>
      <c r="D325" t="inlineStr"/>
      <c r="E325" t="n">
        <v>110083</v>
      </c>
      <c r="F325" t="inlineStr">
        <is>
          <t>05-Jun-2017</t>
        </is>
      </c>
      <c r="G325" t="n">
        <v>18857</v>
      </c>
      <c r="H325" t="inlineStr"/>
      <c r="I325">
        <f>B325 - F325</f>
        <v/>
      </c>
      <c r="J325">
        <f>C325 - G325</f>
        <v/>
      </c>
    </row>
    <row r="326">
      <c r="A326" t="n">
        <v>110130</v>
      </c>
      <c r="B326" t="inlineStr">
        <is>
          <t>19-Jun-2017</t>
        </is>
      </c>
      <c r="C326" t="n">
        <v>37602</v>
      </c>
      <c r="D326" t="inlineStr"/>
      <c r="E326" t="n">
        <v>110130</v>
      </c>
      <c r="F326" t="inlineStr">
        <is>
          <t>19-Jun-2017</t>
        </is>
      </c>
      <c r="G326" t="n">
        <v>37602</v>
      </c>
      <c r="H326" t="inlineStr"/>
      <c r="I326">
        <f>B326 - F326</f>
        <v/>
      </c>
      <c r="J326">
        <f>C326 - G326</f>
        <v/>
      </c>
    </row>
    <row r="327">
      <c r="A327" t="n">
        <v>110131</v>
      </c>
      <c r="B327" t="inlineStr">
        <is>
          <t>19-Jun-2017</t>
        </is>
      </c>
      <c r="C327" t="n">
        <v>63376</v>
      </c>
      <c r="D327" t="inlineStr"/>
      <c r="E327" t="n">
        <v>110131</v>
      </c>
      <c r="F327" t="inlineStr">
        <is>
          <t>19-Jun-2017</t>
        </is>
      </c>
      <c r="G327" t="n">
        <v>63376</v>
      </c>
      <c r="H327" t="inlineStr"/>
      <c r="I327">
        <f>B327 - F327</f>
        <v/>
      </c>
      <c r="J327">
        <f>C327 - G327</f>
        <v/>
      </c>
    </row>
    <row r="328">
      <c r="A328" t="n">
        <v>110180</v>
      </c>
      <c r="B328" t="inlineStr">
        <is>
          <t>03-Jul-2017</t>
        </is>
      </c>
      <c r="C328" t="n">
        <v>50471</v>
      </c>
      <c r="D328" t="inlineStr"/>
      <c r="E328" t="n">
        <v>110180</v>
      </c>
      <c r="F328" t="inlineStr">
        <is>
          <t>03-Jul-2017</t>
        </is>
      </c>
      <c r="G328" t="n">
        <v>50471</v>
      </c>
      <c r="H328" t="inlineStr"/>
      <c r="I328">
        <f>B328 - F328</f>
        <v/>
      </c>
      <c r="J328">
        <f>C328 - G328</f>
        <v/>
      </c>
    </row>
    <row r="329">
      <c r="A329" t="n">
        <v>110182</v>
      </c>
      <c r="B329" t="inlineStr">
        <is>
          <t>03-Jul-2017</t>
        </is>
      </c>
      <c r="C329" t="n">
        <v>41529</v>
      </c>
      <c r="D329" t="inlineStr"/>
      <c r="E329" t="n">
        <v>110182</v>
      </c>
      <c r="F329" t="inlineStr">
        <is>
          <t>03-Jul-2017</t>
        </is>
      </c>
      <c r="G329" t="n">
        <v>41529</v>
      </c>
      <c r="H329" t="inlineStr"/>
      <c r="I329">
        <f>B329 - F329</f>
        <v/>
      </c>
      <c r="J329">
        <f>C329 - G329</f>
        <v/>
      </c>
    </row>
    <row r="330">
      <c r="A330" t="n">
        <v>110213</v>
      </c>
      <c r="B330" t="inlineStr">
        <is>
          <t>17-Jul-2017</t>
        </is>
      </c>
      <c r="C330" t="n">
        <v>49990</v>
      </c>
      <c r="D330" t="inlineStr"/>
      <c r="E330" t="n">
        <v>110213</v>
      </c>
      <c r="F330" t="inlineStr">
        <is>
          <t>17-Jul-2017</t>
        </is>
      </c>
      <c r="G330" t="n">
        <v>49990</v>
      </c>
      <c r="H330" t="inlineStr"/>
      <c r="I330">
        <f>B330 - F330</f>
        <v/>
      </c>
      <c r="J330">
        <f>C330 - G330</f>
        <v/>
      </c>
    </row>
    <row r="331">
      <c r="A331" t="n">
        <v>110260</v>
      </c>
      <c r="B331" t="inlineStr">
        <is>
          <t>07-Aug-2017</t>
        </is>
      </c>
      <c r="C331" t="n">
        <v>46823</v>
      </c>
      <c r="D331" t="inlineStr"/>
      <c r="E331" t="n">
        <v>110260</v>
      </c>
      <c r="F331" t="inlineStr">
        <is>
          <t>07-Aug-2017</t>
        </is>
      </c>
      <c r="G331" t="n">
        <v>46823</v>
      </c>
      <c r="H331" t="inlineStr"/>
      <c r="I331">
        <f>B331 - F331</f>
        <v/>
      </c>
      <c r="J331">
        <f>C331 - G331</f>
        <v/>
      </c>
    </row>
    <row r="332">
      <c r="A332" t="n">
        <v>110262</v>
      </c>
      <c r="B332" t="inlineStr">
        <is>
          <t>07-Aug-2017</t>
        </is>
      </c>
      <c r="C332" t="n">
        <v>32000</v>
      </c>
      <c r="D332" t="inlineStr"/>
      <c r="E332" t="n">
        <v>110262</v>
      </c>
      <c r="F332" t="inlineStr">
        <is>
          <t>07-Aug-2017</t>
        </is>
      </c>
      <c r="G332" t="n">
        <v>32000</v>
      </c>
      <c r="H332" t="inlineStr"/>
      <c r="I332">
        <f>B332 - F332</f>
        <v/>
      </c>
      <c r="J332">
        <f>C332 - G332</f>
        <v/>
      </c>
    </row>
    <row r="333">
      <c r="A333" t="n">
        <v>110304</v>
      </c>
      <c r="B333" t="inlineStr">
        <is>
          <t>04-Sep-2017</t>
        </is>
      </c>
      <c r="C333" t="n">
        <v>55339</v>
      </c>
      <c r="D333" t="inlineStr"/>
      <c r="E333" t="n">
        <v>110304</v>
      </c>
      <c r="F333" t="inlineStr">
        <is>
          <t>04-Sep-2017</t>
        </is>
      </c>
      <c r="G333" t="n">
        <v>55339</v>
      </c>
      <c r="H333" t="inlineStr"/>
      <c r="I333">
        <f>B333 - F333</f>
        <v/>
      </c>
      <c r="J333">
        <f>C333 - G333</f>
        <v/>
      </c>
    </row>
    <row r="334">
      <c r="A334" t="n">
        <v>110307</v>
      </c>
      <c r="B334" t="inlineStr">
        <is>
          <t>04-Sep-2017</t>
        </is>
      </c>
      <c r="C334" t="n">
        <v>32239</v>
      </c>
      <c r="D334" t="inlineStr"/>
      <c r="E334" t="n">
        <v>110307</v>
      </c>
      <c r="F334" t="inlineStr">
        <is>
          <t>04-Sep-2017</t>
        </is>
      </c>
      <c r="G334" t="n">
        <v>32239</v>
      </c>
      <c r="H334" t="inlineStr"/>
      <c r="I334">
        <f>B334 - F334</f>
        <v/>
      </c>
      <c r="J334">
        <f>C334 - G334</f>
        <v/>
      </c>
    </row>
    <row r="335">
      <c r="A335" t="n">
        <v>110322</v>
      </c>
      <c r="B335" t="inlineStr">
        <is>
          <t>13-Sep-2017</t>
        </is>
      </c>
      <c r="C335" t="n">
        <v>79359</v>
      </c>
      <c r="D335" t="inlineStr"/>
      <c r="E335" t="n">
        <v>110322</v>
      </c>
      <c r="F335" t="inlineStr">
        <is>
          <t>13-Sep-2017</t>
        </is>
      </c>
      <c r="G335" t="n">
        <v>79359</v>
      </c>
      <c r="H335" t="inlineStr"/>
      <c r="I335">
        <f>B335 - F335</f>
        <v/>
      </c>
      <c r="J335">
        <f>C335 - G335</f>
        <v/>
      </c>
    </row>
    <row r="336">
      <c r="A336" t="n">
        <v>110384</v>
      </c>
      <c r="B336" t="inlineStr">
        <is>
          <t>19-Oct-2017</t>
        </is>
      </c>
      <c r="C336" t="n">
        <v>166357</v>
      </c>
      <c r="D336" t="inlineStr"/>
      <c r="E336" t="n">
        <v>110384</v>
      </c>
      <c r="F336" t="inlineStr">
        <is>
          <t>19-Oct-2017</t>
        </is>
      </c>
      <c r="G336" t="n">
        <v>166357</v>
      </c>
      <c r="H336" t="inlineStr"/>
      <c r="I336">
        <f>B336 - F336</f>
        <v/>
      </c>
      <c r="J336">
        <f>C336 - G336</f>
        <v/>
      </c>
    </row>
    <row r="337">
      <c r="A337" t="n">
        <v>110464</v>
      </c>
      <c r="B337" t="inlineStr">
        <is>
          <t>06-Nov-2017</t>
        </is>
      </c>
      <c r="C337" t="n">
        <v>38707</v>
      </c>
      <c r="D337" t="inlineStr"/>
      <c r="E337" t="n">
        <v>110464</v>
      </c>
      <c r="F337" t="inlineStr">
        <is>
          <t>06-Nov-2017</t>
        </is>
      </c>
      <c r="G337" t="n">
        <v>38707</v>
      </c>
      <c r="H337" t="inlineStr"/>
      <c r="I337">
        <f>B337 - F337</f>
        <v/>
      </c>
      <c r="J337">
        <f>C337 - G337</f>
        <v/>
      </c>
    </row>
    <row r="338">
      <c r="A338" t="n">
        <v>110610</v>
      </c>
      <c r="B338" t="inlineStr">
        <is>
          <t>08-Jan-2018</t>
        </is>
      </c>
      <c r="C338" t="n">
        <v>50039</v>
      </c>
      <c r="D338" t="inlineStr"/>
      <c r="E338" t="n">
        <v>110610</v>
      </c>
      <c r="F338" t="inlineStr">
        <is>
          <t>08-Jan-2018</t>
        </is>
      </c>
      <c r="G338" t="n">
        <v>50039</v>
      </c>
      <c r="H338" t="inlineStr"/>
      <c r="I338">
        <f>B338 - F338</f>
        <v/>
      </c>
      <c r="J338">
        <f>C338 - G338</f>
        <v/>
      </c>
    </row>
    <row r="339">
      <c r="A339" t="n">
        <v>110665</v>
      </c>
      <c r="B339" t="inlineStr">
        <is>
          <t>19-Feb-2018</t>
        </is>
      </c>
      <c r="C339" t="n">
        <v>17000</v>
      </c>
      <c r="D339" t="inlineStr"/>
      <c r="E339" t="n">
        <v>110665</v>
      </c>
      <c r="F339" t="inlineStr">
        <is>
          <t>19-Feb-2018</t>
        </is>
      </c>
      <c r="G339" t="n">
        <v>17000</v>
      </c>
      <c r="H339" t="inlineStr"/>
      <c r="I339">
        <f>B339 - F339</f>
        <v/>
      </c>
      <c r="J339">
        <f>C339 - G339</f>
        <v/>
      </c>
    </row>
    <row r="340">
      <c r="A340" t="n">
        <v>110667</v>
      </c>
      <c r="B340" t="inlineStr">
        <is>
          <t>19-Feb-2018</t>
        </is>
      </c>
      <c r="C340" t="n">
        <v>29937</v>
      </c>
      <c r="D340" t="inlineStr"/>
      <c r="E340" t="n">
        <v>110667</v>
      </c>
      <c r="F340" t="inlineStr">
        <is>
          <t>19-Feb-2018</t>
        </is>
      </c>
      <c r="G340" t="n">
        <v>29937</v>
      </c>
      <c r="H340" t="inlineStr"/>
      <c r="I340">
        <f>B340 - F340</f>
        <v/>
      </c>
      <c r="J340">
        <f>C340 - G340</f>
        <v/>
      </c>
    </row>
    <row r="341">
      <c r="A341" t="n">
        <v>110670</v>
      </c>
      <c r="B341" t="inlineStr">
        <is>
          <t>19-Feb-2018</t>
        </is>
      </c>
      <c r="C341" t="n">
        <v>26350</v>
      </c>
      <c r="D341" t="inlineStr"/>
      <c r="E341" t="n">
        <v>110670</v>
      </c>
      <c r="F341" t="inlineStr">
        <is>
          <t>19-Feb-2018</t>
        </is>
      </c>
      <c r="G341" t="n">
        <v>26350</v>
      </c>
      <c r="H341" t="inlineStr"/>
      <c r="I341">
        <f>B341 - F341</f>
        <v/>
      </c>
      <c r="J341">
        <f>C341 - G341</f>
        <v/>
      </c>
    </row>
    <row r="342">
      <c r="A342" t="n">
        <v>110672</v>
      </c>
      <c r="B342" t="inlineStr">
        <is>
          <t>19-Feb-2018</t>
        </is>
      </c>
      <c r="C342" t="n">
        <v>23255</v>
      </c>
      <c r="D342" t="inlineStr"/>
      <c r="E342" t="n">
        <v>110672</v>
      </c>
      <c r="F342" t="inlineStr">
        <is>
          <t>19-Feb-2018</t>
        </is>
      </c>
      <c r="G342" t="n">
        <v>23255</v>
      </c>
      <c r="H342" t="inlineStr"/>
      <c r="I342">
        <f>B342 - F342</f>
        <v/>
      </c>
      <c r="J342">
        <f>C342 - G342</f>
        <v/>
      </c>
    </row>
    <row r="343">
      <c r="A343" t="n">
        <v>110737</v>
      </c>
      <c r="B343" t="inlineStr">
        <is>
          <t>09-Oct-2017</t>
        </is>
      </c>
      <c r="C343" t="n">
        <v>54813</v>
      </c>
      <c r="D343" t="inlineStr"/>
      <c r="E343" t="n">
        <v>110737</v>
      </c>
      <c r="F343" t="inlineStr">
        <is>
          <t>09-Oct-2017</t>
        </is>
      </c>
      <c r="G343" t="n">
        <v>54813</v>
      </c>
      <c r="H343" t="inlineStr"/>
      <c r="I343">
        <f>B343 - F343</f>
        <v/>
      </c>
      <c r="J343">
        <f>C343 - G343</f>
        <v/>
      </c>
    </row>
    <row r="344">
      <c r="A344" t="n">
        <v>110758</v>
      </c>
      <c r="B344" t="inlineStr">
        <is>
          <t>02-Apr-2018</t>
        </is>
      </c>
      <c r="C344" t="n">
        <v>82104</v>
      </c>
      <c r="D344" t="inlineStr"/>
      <c r="E344" t="n">
        <v>110758</v>
      </c>
      <c r="F344" t="inlineStr">
        <is>
          <t>02-Apr-2018</t>
        </is>
      </c>
      <c r="G344" t="n">
        <v>82104</v>
      </c>
      <c r="H344" t="inlineStr"/>
      <c r="I344">
        <f>B344 - F344</f>
        <v/>
      </c>
      <c r="J344">
        <f>C344 - G344</f>
        <v/>
      </c>
    </row>
    <row r="345">
      <c r="A345" t="n">
        <v>110761</v>
      </c>
      <c r="B345" t="inlineStr">
        <is>
          <t>02-Apr-2018</t>
        </is>
      </c>
      <c r="C345" t="n">
        <v>46683</v>
      </c>
      <c r="D345" t="inlineStr"/>
      <c r="E345" t="n">
        <v>110761</v>
      </c>
      <c r="F345" t="inlineStr">
        <is>
          <t>02-Apr-2018</t>
        </is>
      </c>
      <c r="G345" t="n">
        <v>46683</v>
      </c>
      <c r="H345" t="inlineStr"/>
      <c r="I345">
        <f>B345 - F345</f>
        <v/>
      </c>
      <c r="J345">
        <f>C345 - G345</f>
        <v/>
      </c>
    </row>
    <row r="346">
      <c r="A346" t="n">
        <v>110765</v>
      </c>
      <c r="B346" t="inlineStr">
        <is>
          <t>16-Apr-2018</t>
        </is>
      </c>
      <c r="C346" t="n">
        <v>34745</v>
      </c>
      <c r="D346" t="inlineStr"/>
      <c r="E346" t="n">
        <v>110765</v>
      </c>
      <c r="F346" t="inlineStr">
        <is>
          <t>16-Apr-2018</t>
        </is>
      </c>
      <c r="G346" t="n">
        <v>34745</v>
      </c>
      <c r="H346" t="inlineStr"/>
      <c r="I346">
        <f>B346 - F346</f>
        <v/>
      </c>
      <c r="J346">
        <f>C346 - G346</f>
        <v/>
      </c>
    </row>
    <row r="347">
      <c r="A347" t="n">
        <v>110766</v>
      </c>
      <c r="B347" t="inlineStr">
        <is>
          <t>20-Apr-2018</t>
        </is>
      </c>
      <c r="C347" t="n">
        <v>106395</v>
      </c>
      <c r="D347" t="inlineStr"/>
      <c r="E347" t="n">
        <v>110766</v>
      </c>
      <c r="F347" t="inlineStr">
        <is>
          <t>20-Apr-2018</t>
        </is>
      </c>
      <c r="G347" t="n">
        <v>106395</v>
      </c>
      <c r="H347" t="inlineStr"/>
      <c r="I347">
        <f>B347 - F347</f>
        <v/>
      </c>
      <c r="J347">
        <f>C347 - G347</f>
        <v/>
      </c>
    </row>
    <row r="348">
      <c r="A348" t="n">
        <v>110767</v>
      </c>
      <c r="B348" t="inlineStr">
        <is>
          <t>30-Mar-2018</t>
        </is>
      </c>
      <c r="C348" t="n">
        <v>18033</v>
      </c>
      <c r="D348" t="inlineStr"/>
      <c r="E348" t="n">
        <v>110767</v>
      </c>
      <c r="F348" t="inlineStr">
        <is>
          <t>30-Mar-2018</t>
        </is>
      </c>
      <c r="G348" t="n">
        <v>18033</v>
      </c>
      <c r="H348" t="inlineStr"/>
      <c r="I348">
        <f>B348 - F348</f>
        <v/>
      </c>
      <c r="J348">
        <f>C348 - G348</f>
        <v/>
      </c>
    </row>
    <row r="349">
      <c r="A349" t="n">
        <v>110768</v>
      </c>
      <c r="B349" t="inlineStr">
        <is>
          <t>26-Apr-2018</t>
        </is>
      </c>
      <c r="C349" t="n">
        <v>19755</v>
      </c>
      <c r="D349" t="inlineStr"/>
      <c r="E349" t="n">
        <v>110768</v>
      </c>
      <c r="F349" t="inlineStr">
        <is>
          <t>26-Apr-2018</t>
        </is>
      </c>
      <c r="G349" t="n">
        <v>19755</v>
      </c>
      <c r="H349" t="inlineStr"/>
      <c r="I349">
        <f>B349 - F349</f>
        <v/>
      </c>
      <c r="J349">
        <f>C349 - G349</f>
        <v/>
      </c>
    </row>
    <row r="350">
      <c r="A350" t="n">
        <v>110770</v>
      </c>
      <c r="B350" t="inlineStr">
        <is>
          <t>07-May-2018</t>
        </is>
      </c>
      <c r="C350" t="n">
        <v>22365</v>
      </c>
      <c r="D350" t="inlineStr"/>
      <c r="E350" t="n">
        <v>110770</v>
      </c>
      <c r="F350" t="inlineStr">
        <is>
          <t>07-May-2018</t>
        </is>
      </c>
      <c r="G350" t="n">
        <v>22365</v>
      </c>
      <c r="H350" t="inlineStr"/>
      <c r="I350">
        <f>B350 - F350</f>
        <v/>
      </c>
      <c r="J350">
        <f>C350 - G350</f>
        <v/>
      </c>
    </row>
    <row r="351">
      <c r="A351" t="n">
        <v>110774</v>
      </c>
      <c r="B351" t="inlineStr">
        <is>
          <t>10-May-2018</t>
        </is>
      </c>
      <c r="C351" t="n">
        <v>167135</v>
      </c>
      <c r="D351" t="inlineStr"/>
      <c r="E351" t="n">
        <v>110774</v>
      </c>
      <c r="F351" t="inlineStr">
        <is>
          <t>10-May-2018</t>
        </is>
      </c>
      <c r="G351" t="n">
        <v>167135</v>
      </c>
      <c r="H351" t="inlineStr"/>
      <c r="I351">
        <f>B351 - F351</f>
        <v/>
      </c>
      <c r="J351">
        <f>C351 - G351</f>
        <v/>
      </c>
    </row>
    <row r="352">
      <c r="A352" t="n">
        <v>110788</v>
      </c>
      <c r="B352" t="inlineStr">
        <is>
          <t>14-Jun-2018</t>
        </is>
      </c>
      <c r="C352" t="n">
        <v>25574</v>
      </c>
      <c r="D352" t="inlineStr"/>
      <c r="E352" t="n">
        <v>110788</v>
      </c>
      <c r="F352" t="inlineStr">
        <is>
          <t>14-Jun-2018</t>
        </is>
      </c>
      <c r="G352" t="n">
        <v>25574</v>
      </c>
      <c r="H352" t="inlineStr"/>
      <c r="I352">
        <f>B352 - F352</f>
        <v/>
      </c>
      <c r="J352">
        <f>C352 - G352</f>
        <v/>
      </c>
    </row>
    <row r="353">
      <c r="A353" t="n">
        <v>110799</v>
      </c>
      <c r="B353" t="inlineStr">
        <is>
          <t>19-Jul-2018</t>
        </is>
      </c>
      <c r="C353" t="n">
        <v>38525</v>
      </c>
      <c r="D353" t="inlineStr"/>
      <c r="E353" t="n">
        <v>110799</v>
      </c>
      <c r="F353" t="inlineStr">
        <is>
          <t>19-Jul-2018</t>
        </is>
      </c>
      <c r="G353" t="n">
        <v>38525</v>
      </c>
      <c r="H353" t="inlineStr"/>
      <c r="I353">
        <f>B353 - F353</f>
        <v/>
      </c>
      <c r="J353">
        <f>C353 - G353</f>
        <v/>
      </c>
    </row>
    <row r="354">
      <c r="A354" t="n">
        <v>110801</v>
      </c>
      <c r="B354" t="inlineStr">
        <is>
          <t>24-Jul-2018</t>
        </is>
      </c>
      <c r="C354" t="n">
        <v>19125</v>
      </c>
      <c r="D354" t="inlineStr"/>
      <c r="E354" t="n">
        <v>110801</v>
      </c>
      <c r="F354" t="inlineStr">
        <is>
          <t>24-Jul-2018</t>
        </is>
      </c>
      <c r="G354" t="n">
        <v>19125</v>
      </c>
      <c r="H354" t="inlineStr"/>
      <c r="I354">
        <f>B354 - F354</f>
        <v/>
      </c>
      <c r="J354">
        <f>C354 - G354</f>
        <v/>
      </c>
    </row>
    <row r="355">
      <c r="A355" t="n">
        <v>180033</v>
      </c>
      <c r="B355" t="inlineStr">
        <is>
          <t>19-Jun-1995</t>
        </is>
      </c>
      <c r="C355" t="n">
        <v>31050</v>
      </c>
      <c r="D355" t="inlineStr"/>
      <c r="E355" t="n">
        <v>180033</v>
      </c>
      <c r="F355" t="inlineStr">
        <is>
          <t>19-Jun-1995</t>
        </is>
      </c>
      <c r="G355" t="n">
        <v>31050</v>
      </c>
      <c r="H355" t="inlineStr"/>
      <c r="I355">
        <f>B355 - F355</f>
        <v/>
      </c>
      <c r="J355">
        <f>C355 - G355</f>
        <v/>
      </c>
    </row>
    <row r="356">
      <c r="A356" t="n">
        <v>180299</v>
      </c>
      <c r="B356" t="inlineStr">
        <is>
          <t>02-Aug-2021</t>
        </is>
      </c>
      <c r="C356" t="n">
        <v>21000</v>
      </c>
      <c r="D356" t="inlineStr"/>
      <c r="E356" t="n">
        <v>180299</v>
      </c>
      <c r="F356" t="inlineStr">
        <is>
          <t>02-Aug-2021</t>
        </is>
      </c>
      <c r="G356" t="n">
        <v>21000</v>
      </c>
      <c r="H356" t="inlineStr"/>
      <c r="I356">
        <f>B356 - F356</f>
        <v/>
      </c>
      <c r="J356">
        <f>C356 - G356</f>
        <v/>
      </c>
    </row>
    <row r="357">
      <c r="A357" t="n">
        <v>205056</v>
      </c>
      <c r="B357" t="inlineStr">
        <is>
          <t>18-Oct-2010</t>
        </is>
      </c>
      <c r="C357" t="n">
        <v>35984</v>
      </c>
      <c r="D357" t="inlineStr"/>
      <c r="E357" t="n">
        <v>205056</v>
      </c>
      <c r="F357" t="inlineStr">
        <is>
          <t>18-Oct-2010</t>
        </is>
      </c>
      <c r="G357" t="n">
        <v>35984</v>
      </c>
      <c r="H357" t="inlineStr"/>
      <c r="I357">
        <f>B357 - F357</f>
        <v/>
      </c>
      <c r="J357">
        <f>C357 - G357</f>
        <v/>
      </c>
    </row>
    <row r="358">
      <c r="A358" t="n">
        <v>205091</v>
      </c>
      <c r="B358" t="inlineStr">
        <is>
          <t>21-Nov-2008</t>
        </is>
      </c>
      <c r="C358" t="n">
        <v>18902</v>
      </c>
      <c r="D358" t="inlineStr"/>
      <c r="E358" t="n">
        <v>205091</v>
      </c>
      <c r="F358" t="inlineStr">
        <is>
          <t>21-Nov-2008</t>
        </is>
      </c>
      <c r="G358" t="n">
        <v>18902</v>
      </c>
      <c r="H358" t="inlineStr"/>
      <c r="I358">
        <f>B358 - F358</f>
        <v/>
      </c>
      <c r="J358">
        <f>C358 - G358</f>
        <v/>
      </c>
    </row>
    <row r="359">
      <c r="A359" t="n">
        <v>205098</v>
      </c>
      <c r="B359" t="inlineStr">
        <is>
          <t>15-Jun-2009</t>
        </is>
      </c>
      <c r="C359" t="n">
        <v>22518</v>
      </c>
      <c r="D359" t="inlineStr"/>
      <c r="E359" t="n">
        <v>205098</v>
      </c>
      <c r="F359" t="inlineStr">
        <is>
          <t>15-Jun-2009</t>
        </is>
      </c>
      <c r="G359" t="n">
        <v>22518</v>
      </c>
      <c r="H359" t="inlineStr"/>
      <c r="I359">
        <f>B359 - F359</f>
        <v/>
      </c>
      <c r="J359">
        <f>C359 - G359</f>
        <v/>
      </c>
    </row>
    <row r="360">
      <c r="A360" t="n">
        <v>205101</v>
      </c>
      <c r="B360" t="inlineStr">
        <is>
          <t>07-Dec-2009</t>
        </is>
      </c>
      <c r="C360" t="n">
        <v>28029</v>
      </c>
      <c r="D360" t="inlineStr"/>
      <c r="E360" t="n">
        <v>205101</v>
      </c>
      <c r="F360" t="inlineStr">
        <is>
          <t>07-Dec-2009</t>
        </is>
      </c>
      <c r="G360" t="n">
        <v>28029</v>
      </c>
      <c r="H360" t="inlineStr"/>
      <c r="I360">
        <f>B360 - F360</f>
        <v/>
      </c>
      <c r="J360">
        <f>C360 - G360</f>
        <v/>
      </c>
    </row>
    <row r="361">
      <c r="A361" t="n">
        <v>205134</v>
      </c>
      <c r="B361" t="inlineStr">
        <is>
          <t>26-Sep-2012</t>
        </is>
      </c>
      <c r="C361" t="n">
        <v>38564</v>
      </c>
      <c r="D361" t="inlineStr"/>
      <c r="E361" t="n">
        <v>205134</v>
      </c>
      <c r="F361" t="inlineStr">
        <is>
          <t>26-Sep-2012</t>
        </is>
      </c>
      <c r="G361" t="n">
        <v>38564</v>
      </c>
      <c r="H361" t="inlineStr"/>
      <c r="I361">
        <f>B361 - F361</f>
        <v/>
      </c>
      <c r="J361">
        <f>C361 - G361</f>
        <v/>
      </c>
    </row>
    <row r="362">
      <c r="A362" t="n">
        <v>205135</v>
      </c>
      <c r="B362" t="inlineStr">
        <is>
          <t>10-Jan-2011</t>
        </is>
      </c>
      <c r="C362" t="n">
        <v>119555</v>
      </c>
      <c r="D362" t="inlineStr"/>
      <c r="E362" t="n">
        <v>205135</v>
      </c>
      <c r="F362" t="inlineStr">
        <is>
          <t>10-Jan-2011</t>
        </is>
      </c>
      <c r="G362" t="n">
        <v>119555</v>
      </c>
      <c r="H362" t="inlineStr"/>
      <c r="I362">
        <f>B362 - F362</f>
        <v/>
      </c>
      <c r="J362">
        <f>C362 - G362</f>
        <v/>
      </c>
    </row>
    <row r="363">
      <c r="A363" t="n">
        <v>402568</v>
      </c>
      <c r="B363" t="inlineStr">
        <is>
          <t>20-Aug-2012</t>
        </is>
      </c>
      <c r="C363" t="n">
        <v>36801</v>
      </c>
      <c r="D363" t="inlineStr"/>
      <c r="E363" t="n">
        <v>402568</v>
      </c>
      <c r="F363" t="inlineStr">
        <is>
          <t>20-Aug-2012</t>
        </is>
      </c>
      <c r="G363" t="n">
        <v>36801</v>
      </c>
      <c r="H363" t="inlineStr"/>
      <c r="I363">
        <f>B363 - F363</f>
        <v/>
      </c>
      <c r="J363">
        <f>C363 - G363</f>
        <v/>
      </c>
    </row>
    <row r="364">
      <c r="A364" t="n">
        <v>405948</v>
      </c>
      <c r="B364" t="inlineStr">
        <is>
          <t>04-Sep-2013</t>
        </is>
      </c>
      <c r="C364" t="n">
        <v>38609</v>
      </c>
      <c r="D364" t="inlineStr"/>
      <c r="E364" t="n">
        <v>405948</v>
      </c>
      <c r="F364" t="inlineStr">
        <is>
          <t>04-Sep-2013</t>
        </is>
      </c>
      <c r="G364" t="n">
        <v>38609</v>
      </c>
      <c r="H364" t="inlineStr"/>
      <c r="I364">
        <f>B364 - F364</f>
        <v/>
      </c>
      <c r="J364">
        <f>C364 - G364</f>
        <v/>
      </c>
    </row>
    <row r="365">
      <c r="A365" t="n">
        <v>416086</v>
      </c>
      <c r="B365" t="inlineStr">
        <is>
          <t>21-Aug-2017</t>
        </is>
      </c>
      <c r="C365" t="n">
        <v>43666</v>
      </c>
      <c r="D365" t="inlineStr"/>
      <c r="E365" t="n">
        <v>416086</v>
      </c>
      <c r="F365" t="inlineStr">
        <is>
          <t>21-Aug-2017</t>
        </is>
      </c>
      <c r="G365" t="n">
        <v>43666</v>
      </c>
      <c r="H365" t="inlineStr"/>
      <c r="I365">
        <f>B365 - F365</f>
        <v/>
      </c>
      <c r="J365">
        <f>C365 - G365</f>
        <v/>
      </c>
    </row>
    <row r="366">
      <c r="A366" t="n">
        <v>416090</v>
      </c>
      <c r="B366" t="inlineStr">
        <is>
          <t>04-Sep-2017</t>
        </is>
      </c>
      <c r="C366" t="n">
        <v>43593</v>
      </c>
      <c r="D366" t="inlineStr"/>
      <c r="E366" t="n">
        <v>416090</v>
      </c>
      <c r="F366" t="inlineStr">
        <is>
          <t>04-Sep-2017</t>
        </is>
      </c>
      <c r="G366" t="n">
        <v>43593</v>
      </c>
      <c r="H366" t="inlineStr"/>
      <c r="I366">
        <f>B366 - F366</f>
        <v/>
      </c>
      <c r="J366">
        <f>C366 - G366</f>
        <v/>
      </c>
    </row>
    <row r="367">
      <c r="A367" t="n">
        <v>416092</v>
      </c>
      <c r="B367" t="inlineStr">
        <is>
          <t>11-Sep-2017</t>
        </is>
      </c>
      <c r="C367" t="n">
        <v>26890</v>
      </c>
      <c r="D367" t="inlineStr"/>
      <c r="E367" t="n">
        <v>416092</v>
      </c>
      <c r="F367" t="inlineStr">
        <is>
          <t>11-Sep-2017</t>
        </is>
      </c>
      <c r="G367" t="n">
        <v>26890</v>
      </c>
      <c r="H367" t="inlineStr"/>
      <c r="I367">
        <f>B367 - F367</f>
        <v/>
      </c>
      <c r="J367">
        <f>C367 - G367</f>
        <v/>
      </c>
    </row>
    <row r="368">
      <c r="A368" t="n">
        <v>416094</v>
      </c>
      <c r="B368" t="inlineStr">
        <is>
          <t>06-Nov-2017</t>
        </is>
      </c>
      <c r="C368" t="n">
        <v>20299</v>
      </c>
      <c r="D368" t="inlineStr"/>
      <c r="E368" t="n">
        <v>416094</v>
      </c>
      <c r="F368" t="inlineStr">
        <is>
          <t>06-Nov-2017</t>
        </is>
      </c>
      <c r="G368" t="n">
        <v>20299</v>
      </c>
      <c r="H368" t="inlineStr"/>
      <c r="I368">
        <f>B368 - F368</f>
        <v/>
      </c>
      <c r="J368">
        <f>C368 - G368</f>
        <v/>
      </c>
    </row>
    <row r="369">
      <c r="A369" t="n">
        <v>416096</v>
      </c>
      <c r="B369" t="inlineStr">
        <is>
          <t>15-Jan-2018</t>
        </is>
      </c>
      <c r="C369" t="n">
        <v>25148</v>
      </c>
      <c r="D369" t="inlineStr"/>
      <c r="E369" t="n">
        <v>416096</v>
      </c>
      <c r="F369" t="inlineStr">
        <is>
          <t>15-Jan-2018</t>
        </is>
      </c>
      <c r="G369" t="n">
        <v>25148</v>
      </c>
      <c r="H369" t="inlineStr"/>
      <c r="I369">
        <f>B369 - F369</f>
        <v/>
      </c>
      <c r="J369">
        <f>C369 - G369</f>
        <v/>
      </c>
    </row>
    <row r="370">
      <c r="A370" t="n">
        <v>416100</v>
      </c>
      <c r="B370" t="inlineStr">
        <is>
          <t>12-Mar-2018</t>
        </is>
      </c>
      <c r="C370" t="n">
        <v>25058</v>
      </c>
      <c r="D370" t="inlineStr"/>
      <c r="E370" t="n">
        <v>416100</v>
      </c>
      <c r="F370" t="inlineStr">
        <is>
          <t>12-Mar-2018</t>
        </is>
      </c>
      <c r="G370" t="n">
        <v>25058</v>
      </c>
      <c r="H370" t="inlineStr"/>
      <c r="I370">
        <f>B370 - F370</f>
        <v/>
      </c>
      <c r="J370">
        <f>C370 - G370</f>
        <v/>
      </c>
    </row>
    <row r="371">
      <c r="A371" t="n">
        <v>416103</v>
      </c>
      <c r="B371" t="inlineStr">
        <is>
          <t>10-Aug-2018</t>
        </is>
      </c>
      <c r="C371" t="n">
        <v>19027</v>
      </c>
      <c r="D371" t="inlineStr"/>
      <c r="E371" t="n">
        <v>416103</v>
      </c>
      <c r="F371" t="inlineStr">
        <is>
          <t>10-Aug-2018</t>
        </is>
      </c>
      <c r="G371" t="n">
        <v>19027</v>
      </c>
      <c r="H371" t="inlineStr"/>
      <c r="I371">
        <f>B371 - F371</f>
        <v/>
      </c>
      <c r="J371">
        <f>C371 - G371</f>
        <v/>
      </c>
    </row>
    <row r="372">
      <c r="A372" t="n">
        <v>416106</v>
      </c>
      <c r="B372" t="inlineStr">
        <is>
          <t>03-Oct-2018</t>
        </is>
      </c>
      <c r="C372" t="n">
        <v>32317</v>
      </c>
      <c r="D372" t="inlineStr"/>
      <c r="E372" t="n">
        <v>416106</v>
      </c>
      <c r="F372" t="inlineStr">
        <is>
          <t>03-Oct-2018</t>
        </is>
      </c>
      <c r="G372" t="n">
        <v>32317</v>
      </c>
      <c r="H372" t="inlineStr"/>
      <c r="I372">
        <f>B372 - F372</f>
        <v/>
      </c>
      <c r="J372">
        <f>C372 - G372</f>
        <v/>
      </c>
    </row>
    <row r="373">
      <c r="A373" t="n">
        <v>416108</v>
      </c>
      <c r="B373" t="inlineStr">
        <is>
          <t>25-Oct-2018</t>
        </is>
      </c>
      <c r="C373" t="n">
        <v>33753</v>
      </c>
      <c r="D373" t="inlineStr"/>
      <c r="E373" t="n">
        <v>416108</v>
      </c>
      <c r="F373" t="inlineStr">
        <is>
          <t>25-Oct-2018</t>
        </is>
      </c>
      <c r="G373" t="n">
        <v>33753</v>
      </c>
      <c r="H373" t="inlineStr"/>
      <c r="I373">
        <f>B373 - F373</f>
        <v/>
      </c>
      <c r="J373">
        <f>C373 - G373</f>
        <v/>
      </c>
    </row>
    <row r="374">
      <c r="A374" t="n">
        <v>416113</v>
      </c>
      <c r="B374" t="inlineStr">
        <is>
          <t>17-Dec-2018</t>
        </is>
      </c>
      <c r="C374" t="n">
        <v>36127</v>
      </c>
      <c r="D374" t="inlineStr"/>
      <c r="E374" t="n">
        <v>416113</v>
      </c>
      <c r="F374" t="inlineStr">
        <is>
          <t>17-Dec-2018</t>
        </is>
      </c>
      <c r="G374" t="n">
        <v>36127</v>
      </c>
      <c r="H374" t="inlineStr"/>
      <c r="I374">
        <f>B374 - F374</f>
        <v/>
      </c>
      <c r="J374">
        <f>C374 - G374</f>
        <v/>
      </c>
    </row>
    <row r="375">
      <c r="A375" t="n">
        <v>416115</v>
      </c>
      <c r="B375" t="inlineStr">
        <is>
          <t>24-Dec-2018</t>
        </is>
      </c>
      <c r="C375" t="n">
        <v>54304</v>
      </c>
      <c r="D375" t="inlineStr"/>
      <c r="E375" t="n">
        <v>416115</v>
      </c>
      <c r="F375" t="inlineStr">
        <is>
          <t>24-Dec-2018</t>
        </is>
      </c>
      <c r="G375" t="n">
        <v>54304</v>
      </c>
      <c r="H375" t="inlineStr"/>
      <c r="I375">
        <f>B375 - F375</f>
        <v/>
      </c>
      <c r="J375">
        <f>C375 - G375</f>
        <v/>
      </c>
    </row>
    <row r="376">
      <c r="A376" t="n">
        <v>416120</v>
      </c>
      <c r="B376" t="inlineStr">
        <is>
          <t>10-Jan-2019</t>
        </is>
      </c>
      <c r="C376" t="n">
        <v>18000</v>
      </c>
      <c r="D376" t="inlineStr"/>
      <c r="E376" t="n">
        <v>416120</v>
      </c>
      <c r="F376" t="inlineStr">
        <is>
          <t>10-Jan-2019</t>
        </is>
      </c>
      <c r="G376" t="n">
        <v>18000</v>
      </c>
      <c r="H376" t="inlineStr"/>
      <c r="I376">
        <f>B376 - F376</f>
        <v/>
      </c>
      <c r="J376">
        <f>C376 - G376</f>
        <v/>
      </c>
    </row>
    <row r="377">
      <c r="A377" t="n">
        <v>416121</v>
      </c>
      <c r="B377" t="inlineStr">
        <is>
          <t>28-Jan-2019</t>
        </is>
      </c>
      <c r="C377" t="n">
        <v>17000</v>
      </c>
      <c r="D377" t="inlineStr"/>
      <c r="E377" t="n">
        <v>416121</v>
      </c>
      <c r="F377" t="inlineStr">
        <is>
          <t>28-Jan-2019</t>
        </is>
      </c>
      <c r="G377" t="n">
        <v>17000</v>
      </c>
      <c r="H377" t="inlineStr"/>
      <c r="I377">
        <f>B377 - F377</f>
        <v/>
      </c>
      <c r="J377">
        <f>C377 - G377</f>
        <v/>
      </c>
    </row>
    <row r="378">
      <c r="A378" t="n">
        <v>416131</v>
      </c>
      <c r="B378" t="inlineStr">
        <is>
          <t>10-Apr-2019</t>
        </is>
      </c>
      <c r="C378" t="n">
        <v>22294</v>
      </c>
      <c r="D378" t="inlineStr"/>
      <c r="E378" t="n">
        <v>416131</v>
      </c>
      <c r="F378" t="inlineStr">
        <is>
          <t>10-Apr-2019</t>
        </is>
      </c>
      <c r="G378" t="n">
        <v>22294</v>
      </c>
      <c r="H378" t="inlineStr"/>
      <c r="I378">
        <f>B378 - F378</f>
        <v/>
      </c>
      <c r="J378">
        <f>C378 - G378</f>
        <v/>
      </c>
    </row>
    <row r="379">
      <c r="A379" t="n">
        <v>10010063</v>
      </c>
      <c r="B379" t="inlineStr">
        <is>
          <t>01-Jan-1986</t>
        </is>
      </c>
      <c r="C379" t="n">
        <v>43423</v>
      </c>
      <c r="D379" t="inlineStr"/>
      <c r="E379" t="n">
        <v>10010063</v>
      </c>
      <c r="F379" t="inlineStr">
        <is>
          <t>01-Jan-1986</t>
        </is>
      </c>
      <c r="G379" t="n">
        <v>43423</v>
      </c>
      <c r="H379" t="inlineStr"/>
      <c r="I379">
        <f>B379 - F379</f>
        <v/>
      </c>
      <c r="J379">
        <f>C379 - G379</f>
        <v/>
      </c>
    </row>
    <row r="380">
      <c r="A380" t="n">
        <v>10010089</v>
      </c>
      <c r="B380" t="inlineStr">
        <is>
          <t>03-Dec-1991</t>
        </is>
      </c>
      <c r="C380" t="n">
        <v>42454</v>
      </c>
      <c r="D380" t="inlineStr"/>
      <c r="E380" t="n">
        <v>10010089</v>
      </c>
      <c r="F380" t="inlineStr">
        <is>
          <t>03-Dec-1991</t>
        </is>
      </c>
      <c r="G380" t="n">
        <v>42454</v>
      </c>
      <c r="H380" t="inlineStr"/>
      <c r="I380">
        <f>B380 - F380</f>
        <v/>
      </c>
      <c r="J380">
        <f>C380 - G380</f>
        <v/>
      </c>
    </row>
    <row r="381">
      <c r="A381" t="n">
        <v>10010093</v>
      </c>
      <c r="B381" t="inlineStr">
        <is>
          <t>10-Feb-1992</t>
        </is>
      </c>
      <c r="C381" t="n">
        <v>50547</v>
      </c>
      <c r="D381" t="inlineStr"/>
      <c r="E381" t="n">
        <v>10010093</v>
      </c>
      <c r="F381" t="inlineStr">
        <is>
          <t>10-Feb-1992</t>
        </is>
      </c>
      <c r="G381" t="n">
        <v>50547</v>
      </c>
      <c r="H381" t="inlineStr"/>
      <c r="I381">
        <f>B381 - F381</f>
        <v/>
      </c>
      <c r="J381">
        <f>C381 - G381</f>
        <v/>
      </c>
    </row>
    <row r="382">
      <c r="A382" t="n">
        <v>10010108</v>
      </c>
      <c r="B382" t="inlineStr">
        <is>
          <t>29-Jun-1992</t>
        </is>
      </c>
      <c r="C382" t="n">
        <v>41135.8</v>
      </c>
      <c r="D382" t="inlineStr"/>
      <c r="E382" t="n">
        <v>10010108</v>
      </c>
      <c r="F382" t="inlineStr">
        <is>
          <t>29-Jun-1992</t>
        </is>
      </c>
      <c r="G382" t="n">
        <v>41135.8</v>
      </c>
      <c r="H382" t="inlineStr"/>
      <c r="I382">
        <f>B382 - F382</f>
        <v/>
      </c>
      <c r="J382">
        <f>C382 - G382</f>
        <v/>
      </c>
    </row>
    <row r="383">
      <c r="A383" t="n">
        <v>10010111</v>
      </c>
      <c r="B383" t="inlineStr">
        <is>
          <t>16-Feb-1993</t>
        </is>
      </c>
      <c r="C383" t="n">
        <v>46208</v>
      </c>
      <c r="D383" t="inlineStr"/>
      <c r="E383" t="n">
        <v>10010111</v>
      </c>
      <c r="F383" t="inlineStr">
        <is>
          <t>16-Feb-1993</t>
        </is>
      </c>
      <c r="G383" t="n">
        <v>46208</v>
      </c>
      <c r="H383" t="inlineStr"/>
      <c r="I383">
        <f>B383 - F383</f>
        <v/>
      </c>
      <c r="J383">
        <f>C383 - G383</f>
        <v/>
      </c>
    </row>
    <row r="384">
      <c r="A384" t="n">
        <v>10010112</v>
      </c>
      <c r="B384" t="inlineStr">
        <is>
          <t>01-Apr-1995</t>
        </is>
      </c>
      <c r="C384" t="n">
        <v>67930</v>
      </c>
      <c r="D384" t="inlineStr"/>
      <c r="E384" t="n">
        <v>10010112</v>
      </c>
      <c r="F384" t="inlineStr">
        <is>
          <t>01-Apr-1995</t>
        </is>
      </c>
      <c r="G384" t="n">
        <v>67930</v>
      </c>
      <c r="H384" t="inlineStr"/>
      <c r="I384">
        <f>B384 - F384</f>
        <v/>
      </c>
      <c r="J384">
        <f>C384 - G384</f>
        <v/>
      </c>
    </row>
    <row r="385">
      <c r="A385" t="n">
        <v>10010121</v>
      </c>
      <c r="B385" t="inlineStr">
        <is>
          <t>06-Nov-1993</t>
        </is>
      </c>
      <c r="C385" t="n">
        <v>44879</v>
      </c>
      <c r="D385" t="inlineStr"/>
      <c r="E385" t="n">
        <v>10010121</v>
      </c>
      <c r="F385" t="inlineStr">
        <is>
          <t>06-Nov-1993</t>
        </is>
      </c>
      <c r="G385" t="n">
        <v>44879</v>
      </c>
      <c r="H385" t="inlineStr"/>
      <c r="I385">
        <f>B385 - F385</f>
        <v/>
      </c>
      <c r="J385">
        <f>C385 - G385</f>
        <v/>
      </c>
    </row>
    <row r="386">
      <c r="A386" t="n">
        <v>10010127</v>
      </c>
      <c r="B386" t="inlineStr">
        <is>
          <t>01-May-1995</t>
        </is>
      </c>
      <c r="C386" t="n">
        <v>45846</v>
      </c>
      <c r="D386" t="inlineStr"/>
      <c r="E386" t="n">
        <v>10010127</v>
      </c>
      <c r="F386" t="inlineStr">
        <is>
          <t>01-May-1995</t>
        </is>
      </c>
      <c r="G386" t="n">
        <v>45846</v>
      </c>
      <c r="H386" t="inlineStr"/>
      <c r="I386">
        <f>B386 - F386</f>
        <v/>
      </c>
      <c r="J386">
        <f>C386 - G386</f>
        <v/>
      </c>
    </row>
    <row r="387">
      <c r="A387" t="n">
        <v>10010141</v>
      </c>
      <c r="B387" t="inlineStr">
        <is>
          <t>18-Jun-1994</t>
        </is>
      </c>
      <c r="C387" t="n">
        <v>50906</v>
      </c>
      <c r="D387" t="inlineStr"/>
      <c r="E387" t="n">
        <v>10010141</v>
      </c>
      <c r="F387" t="inlineStr">
        <is>
          <t>18-Jun-1994</t>
        </is>
      </c>
      <c r="G387" t="n">
        <v>50906</v>
      </c>
      <c r="H387" t="inlineStr"/>
      <c r="I387">
        <f>B387 - F387</f>
        <v/>
      </c>
      <c r="J387">
        <f>C387 - G387</f>
        <v/>
      </c>
    </row>
    <row r="388">
      <c r="A388" t="n">
        <v>10010151</v>
      </c>
      <c r="B388" t="inlineStr">
        <is>
          <t>08-Sep-1992</t>
        </is>
      </c>
      <c r="C388" t="n">
        <v>41135.8</v>
      </c>
      <c r="D388" t="inlineStr"/>
      <c r="E388" t="n">
        <v>10010151</v>
      </c>
      <c r="F388" t="inlineStr">
        <is>
          <t>08-Sep-1992</t>
        </is>
      </c>
      <c r="G388" t="n">
        <v>41135.8</v>
      </c>
      <c r="H388" t="inlineStr"/>
      <c r="I388">
        <f>B388 - F388</f>
        <v/>
      </c>
      <c r="J388">
        <f>C388 - G388</f>
        <v/>
      </c>
    </row>
    <row r="389">
      <c r="A389" t="n">
        <v>10010190</v>
      </c>
      <c r="B389" t="inlineStr">
        <is>
          <t>07-Mar-2001</t>
        </is>
      </c>
      <c r="C389" t="n">
        <v>127744</v>
      </c>
      <c r="D389" t="inlineStr"/>
      <c r="E389" t="n">
        <v>10010190</v>
      </c>
      <c r="F389" t="inlineStr">
        <is>
          <t>07-Mar-2001</t>
        </is>
      </c>
      <c r="G389" t="n">
        <v>127744</v>
      </c>
      <c r="H389" t="inlineStr"/>
      <c r="I389">
        <f>B389 - F389</f>
        <v/>
      </c>
      <c r="J389">
        <f>C389 - G389</f>
        <v/>
      </c>
    </row>
    <row r="390">
      <c r="A390" t="n">
        <v>10010192</v>
      </c>
      <c r="B390" t="inlineStr">
        <is>
          <t>27-Apr-2001</t>
        </is>
      </c>
      <c r="C390" t="n">
        <v>45880</v>
      </c>
      <c r="D390" t="inlineStr"/>
      <c r="E390" t="n">
        <v>10010192</v>
      </c>
      <c r="F390" t="inlineStr">
        <is>
          <t>27-Apr-2001</t>
        </is>
      </c>
      <c r="G390" t="n">
        <v>45880</v>
      </c>
      <c r="H390" t="inlineStr"/>
      <c r="I390">
        <f>B390 - F390</f>
        <v/>
      </c>
      <c r="J390">
        <f>C390 - G390</f>
        <v/>
      </c>
    </row>
    <row r="391">
      <c r="A391" t="n">
        <v>10010243</v>
      </c>
      <c r="B391" t="inlineStr">
        <is>
          <t>06-Dec-1995</t>
        </is>
      </c>
      <c r="C391" t="n">
        <v>39559.85</v>
      </c>
      <c r="D391" t="inlineStr"/>
      <c r="E391" t="n">
        <v>10010243</v>
      </c>
      <c r="F391" t="inlineStr">
        <is>
          <t>06-Dec-1995</t>
        </is>
      </c>
      <c r="G391" t="n">
        <v>39559.85</v>
      </c>
      <c r="H391" t="inlineStr"/>
      <c r="I391">
        <f>B391 - F391</f>
        <v/>
      </c>
      <c r="J391">
        <f>C391 - G391</f>
        <v/>
      </c>
    </row>
    <row r="392">
      <c r="A392" t="n">
        <v>10010260</v>
      </c>
      <c r="B392" t="inlineStr">
        <is>
          <t>27-Jan-2003</t>
        </is>
      </c>
      <c r="C392" t="n">
        <v>33047.9</v>
      </c>
      <c r="D392" t="inlineStr"/>
      <c r="E392" t="n">
        <v>10010260</v>
      </c>
      <c r="F392" t="inlineStr">
        <is>
          <t>27-Jan-2003</t>
        </is>
      </c>
      <c r="G392" t="n">
        <v>33047.9</v>
      </c>
      <c r="H392" t="inlineStr"/>
      <c r="I392">
        <f>B392 - F392</f>
        <v/>
      </c>
      <c r="J392">
        <f>C392 - G392</f>
        <v/>
      </c>
    </row>
    <row r="393">
      <c r="A393" t="n">
        <v>10010263</v>
      </c>
      <c r="B393" t="inlineStr">
        <is>
          <t>27-Jan-2003</t>
        </is>
      </c>
      <c r="C393" t="n">
        <v>33047.9</v>
      </c>
      <c r="D393" t="inlineStr"/>
      <c r="E393" t="n">
        <v>10010263</v>
      </c>
      <c r="F393" t="inlineStr">
        <is>
          <t>27-Jan-2003</t>
        </is>
      </c>
      <c r="G393" t="n">
        <v>33047.9</v>
      </c>
      <c r="H393" t="inlineStr"/>
      <c r="I393">
        <f>B393 - F393</f>
        <v/>
      </c>
      <c r="J393">
        <f>C393 - G393</f>
        <v/>
      </c>
    </row>
    <row r="394">
      <c r="A394" t="n">
        <v>10010267</v>
      </c>
      <c r="B394" t="inlineStr">
        <is>
          <t>01-Sep-2005</t>
        </is>
      </c>
      <c r="C394" t="n">
        <v>43918</v>
      </c>
      <c r="D394" t="inlineStr"/>
      <c r="E394" t="n">
        <v>10010267</v>
      </c>
      <c r="F394" t="inlineStr">
        <is>
          <t>01-Sep-2005</t>
        </is>
      </c>
      <c r="G394" t="n">
        <v>43918</v>
      </c>
      <c r="H394" t="inlineStr"/>
      <c r="I394">
        <f>B394 - F394</f>
        <v/>
      </c>
      <c r="J394">
        <f>C394 - G394</f>
        <v/>
      </c>
    </row>
    <row r="395">
      <c r="A395" t="n">
        <v>10010279</v>
      </c>
      <c r="B395" t="inlineStr">
        <is>
          <t>01-Feb-2006</t>
        </is>
      </c>
      <c r="C395" t="n">
        <v>60877</v>
      </c>
      <c r="D395" t="inlineStr"/>
      <c r="E395" t="n">
        <v>10010279</v>
      </c>
      <c r="F395" t="inlineStr">
        <is>
          <t>01-Feb-2006</t>
        </is>
      </c>
      <c r="G395" t="n">
        <v>60877</v>
      </c>
      <c r="H395" t="inlineStr"/>
      <c r="I395">
        <f>B395 - F395</f>
        <v/>
      </c>
      <c r="J395">
        <f>C395 - G395</f>
        <v/>
      </c>
    </row>
    <row r="396">
      <c r="A396" t="n">
        <v>10010295</v>
      </c>
      <c r="B396" t="inlineStr">
        <is>
          <t>25-Jul-2006</t>
        </is>
      </c>
      <c r="C396" t="n">
        <v>45417</v>
      </c>
      <c r="D396" t="inlineStr"/>
      <c r="E396" t="n">
        <v>10010295</v>
      </c>
      <c r="F396" t="inlineStr">
        <is>
          <t>25-Jul-2006</t>
        </is>
      </c>
      <c r="G396" t="n">
        <v>45417</v>
      </c>
      <c r="H396" t="inlineStr"/>
      <c r="I396">
        <f>B396 - F396</f>
        <v/>
      </c>
      <c r="J396">
        <f>C396 - G396</f>
        <v/>
      </c>
    </row>
    <row r="397">
      <c r="A397" t="n">
        <v>10010299</v>
      </c>
      <c r="B397" t="inlineStr">
        <is>
          <t>30-Aug-2006</t>
        </is>
      </c>
      <c r="C397" t="n">
        <v>46083</v>
      </c>
      <c r="D397" t="inlineStr"/>
      <c r="E397" t="n">
        <v>10010299</v>
      </c>
      <c r="F397" t="inlineStr">
        <is>
          <t>30-Aug-2006</t>
        </is>
      </c>
      <c r="G397" t="n">
        <v>46083</v>
      </c>
      <c r="H397" t="inlineStr"/>
      <c r="I397">
        <f>B397 - F397</f>
        <v/>
      </c>
      <c r="J397">
        <f>C397 - G397</f>
        <v/>
      </c>
    </row>
    <row r="398">
      <c r="A398" t="n">
        <v>10010307</v>
      </c>
      <c r="B398" t="inlineStr">
        <is>
          <t>16-Jun-2003</t>
        </is>
      </c>
      <c r="C398" t="n">
        <v>49072</v>
      </c>
      <c r="D398" t="inlineStr"/>
      <c r="E398" t="n">
        <v>10010307</v>
      </c>
      <c r="F398" t="inlineStr">
        <is>
          <t>16-Jun-2003</t>
        </is>
      </c>
      <c r="G398" t="n">
        <v>49072</v>
      </c>
      <c r="H398" t="inlineStr"/>
      <c r="I398">
        <f>B398 - F398</f>
        <v/>
      </c>
      <c r="J398">
        <f>C398 - G398</f>
        <v/>
      </c>
    </row>
    <row r="399">
      <c r="A399" t="n">
        <v>10010314</v>
      </c>
      <c r="B399" t="inlineStr">
        <is>
          <t>08-Jan-2007</t>
        </is>
      </c>
      <c r="C399" t="n">
        <v>61464</v>
      </c>
      <c r="D399" t="inlineStr"/>
      <c r="E399" t="n">
        <v>10010314</v>
      </c>
      <c r="F399" t="inlineStr">
        <is>
          <t>08-Jan-2007</t>
        </is>
      </c>
      <c r="G399" t="n">
        <v>61464</v>
      </c>
      <c r="H399" t="inlineStr"/>
      <c r="I399">
        <f>B399 - F399</f>
        <v/>
      </c>
      <c r="J399">
        <f>C399 - G399</f>
        <v/>
      </c>
    </row>
    <row r="400">
      <c r="A400" t="n">
        <v>10010325</v>
      </c>
      <c r="B400" t="inlineStr">
        <is>
          <t>02-Jan-2005</t>
        </is>
      </c>
      <c r="C400" t="n">
        <v>30539.95</v>
      </c>
      <c r="D400" t="inlineStr"/>
      <c r="E400" t="n">
        <v>10010325</v>
      </c>
      <c r="F400" t="inlineStr">
        <is>
          <t>02-Jan-2005</t>
        </is>
      </c>
      <c r="G400" t="n">
        <v>30539.95</v>
      </c>
      <c r="H400" t="inlineStr"/>
      <c r="I400">
        <f>B400 - F400</f>
        <v/>
      </c>
      <c r="J400">
        <f>C400 - G400</f>
        <v/>
      </c>
    </row>
    <row r="401">
      <c r="A401" t="n">
        <v>10010331</v>
      </c>
      <c r="B401" t="inlineStr">
        <is>
          <t>25-Jan-2005</t>
        </is>
      </c>
      <c r="C401" t="n">
        <v>30539.95</v>
      </c>
      <c r="D401" t="inlineStr"/>
      <c r="E401" t="n">
        <v>10010331</v>
      </c>
      <c r="F401" t="inlineStr">
        <is>
          <t>25-Jan-2005</t>
        </is>
      </c>
      <c r="G401" t="n">
        <v>30539.95</v>
      </c>
      <c r="H401" t="inlineStr"/>
      <c r="I401">
        <f>B401 - F401</f>
        <v/>
      </c>
      <c r="J401">
        <f>C401 - G401</f>
        <v/>
      </c>
    </row>
    <row r="402">
      <c r="A402" t="n">
        <v>10010332</v>
      </c>
      <c r="B402" t="inlineStr">
        <is>
          <t>06-Jun-2007</t>
        </is>
      </c>
      <c r="C402" t="n">
        <v>41366</v>
      </c>
      <c r="D402" t="inlineStr"/>
      <c r="E402" t="n">
        <v>10010332</v>
      </c>
      <c r="F402" t="inlineStr">
        <is>
          <t>06-Jun-2007</t>
        </is>
      </c>
      <c r="G402" t="n">
        <v>41366</v>
      </c>
      <c r="H402" t="inlineStr"/>
      <c r="I402">
        <f>B402 - F402</f>
        <v/>
      </c>
      <c r="J402">
        <f>C402 - G402</f>
        <v/>
      </c>
    </row>
    <row r="403">
      <c r="A403" t="n">
        <v>10010335</v>
      </c>
      <c r="B403" t="inlineStr">
        <is>
          <t>12-Jun-2007</t>
        </is>
      </c>
      <c r="C403" t="n">
        <v>32919</v>
      </c>
      <c r="D403" t="inlineStr"/>
      <c r="E403" t="n">
        <v>10010335</v>
      </c>
      <c r="F403" t="inlineStr">
        <is>
          <t>12-Jun-2007</t>
        </is>
      </c>
      <c r="G403" t="n">
        <v>32919</v>
      </c>
      <c r="H403" t="inlineStr"/>
      <c r="I403">
        <f>B403 - F403</f>
        <v/>
      </c>
      <c r="J403">
        <f>C403 - G403</f>
        <v/>
      </c>
    </row>
    <row r="404">
      <c r="A404" t="n">
        <v>10010346</v>
      </c>
      <c r="B404" t="inlineStr">
        <is>
          <t>12-Jan-2005</t>
        </is>
      </c>
      <c r="C404" t="n">
        <v>30539.95</v>
      </c>
      <c r="D404" t="inlineStr"/>
      <c r="E404" t="n">
        <v>10010346</v>
      </c>
      <c r="F404" t="inlineStr">
        <is>
          <t>12-Jan-2005</t>
        </is>
      </c>
      <c r="G404" t="n">
        <v>30539.95</v>
      </c>
      <c r="H404" t="inlineStr"/>
      <c r="I404">
        <f>B404 - F404</f>
        <v/>
      </c>
      <c r="J404">
        <f>C404 - G404</f>
        <v/>
      </c>
    </row>
    <row r="405">
      <c r="A405" t="n">
        <v>10010349</v>
      </c>
      <c r="B405" t="inlineStr">
        <is>
          <t>05-May-2006</t>
        </is>
      </c>
      <c r="C405" t="n">
        <v>25193.45</v>
      </c>
      <c r="D405" t="inlineStr"/>
      <c r="E405" t="n">
        <v>10010349</v>
      </c>
      <c r="F405" t="inlineStr">
        <is>
          <t>05-May-2006</t>
        </is>
      </c>
      <c r="G405" t="n">
        <v>25193.45</v>
      </c>
      <c r="H405" t="inlineStr"/>
      <c r="I405">
        <f>B405 - F405</f>
        <v/>
      </c>
      <c r="J405">
        <f>C405 - G405</f>
        <v/>
      </c>
    </row>
    <row r="406">
      <c r="A406" t="n">
        <v>10010351</v>
      </c>
      <c r="B406" t="inlineStr">
        <is>
          <t>24-Apr-2006</t>
        </is>
      </c>
      <c r="C406" t="n">
        <v>28124.95</v>
      </c>
      <c r="D406" t="inlineStr"/>
      <c r="E406" t="n">
        <v>10010351</v>
      </c>
      <c r="F406" t="inlineStr">
        <is>
          <t>24-Apr-2006</t>
        </is>
      </c>
      <c r="G406" t="n">
        <v>28124.95</v>
      </c>
      <c r="H406" t="inlineStr"/>
      <c r="I406">
        <f>B406 - F406</f>
        <v/>
      </c>
      <c r="J406">
        <f>C406 - G406</f>
        <v/>
      </c>
    </row>
    <row r="407">
      <c r="A407" t="n">
        <v>10010352</v>
      </c>
      <c r="B407" t="inlineStr">
        <is>
          <t>07-Mar-2005</t>
        </is>
      </c>
      <c r="C407" t="n">
        <v>21423.45</v>
      </c>
      <c r="D407" t="inlineStr"/>
      <c r="E407" t="n">
        <v>10010352</v>
      </c>
      <c r="F407" t="inlineStr">
        <is>
          <t>07-Mar-2005</t>
        </is>
      </c>
      <c r="G407" t="n">
        <v>21423.45</v>
      </c>
      <c r="H407" t="inlineStr"/>
      <c r="I407">
        <f>B407 - F407</f>
        <v/>
      </c>
      <c r="J407">
        <f>C407 - G407</f>
        <v/>
      </c>
    </row>
    <row r="408">
      <c r="A408" t="n">
        <v>10010353</v>
      </c>
      <c r="B408" t="inlineStr">
        <is>
          <t>30-Sep-2005</t>
        </is>
      </c>
      <c r="C408" t="n">
        <v>27151</v>
      </c>
      <c r="D408" t="inlineStr"/>
      <c r="E408" t="n">
        <v>10010353</v>
      </c>
      <c r="F408" t="inlineStr">
        <is>
          <t>30-Sep-2005</t>
        </is>
      </c>
      <c r="G408" t="n">
        <v>27151</v>
      </c>
      <c r="H408" t="inlineStr"/>
      <c r="I408">
        <f>B408 - F408</f>
        <v/>
      </c>
      <c r="J408">
        <f>C408 - G408</f>
        <v/>
      </c>
    </row>
    <row r="409">
      <c r="A409" t="n">
        <v>10011018</v>
      </c>
      <c r="B409" t="inlineStr">
        <is>
          <t>19-Apr-2007</t>
        </is>
      </c>
      <c r="C409" t="n">
        <v>131486</v>
      </c>
      <c r="D409" t="inlineStr"/>
      <c r="E409" t="n">
        <v>10011018</v>
      </c>
      <c r="F409" t="inlineStr">
        <is>
          <t>19-Apr-2007</t>
        </is>
      </c>
      <c r="G409" t="n">
        <v>131486</v>
      </c>
      <c r="H409" t="inlineStr"/>
      <c r="I409">
        <f>B409 - F409</f>
        <v/>
      </c>
      <c r="J409">
        <f>C409 - G409</f>
        <v/>
      </c>
    </row>
    <row r="410">
      <c r="A410" t="n">
        <v>10011019</v>
      </c>
      <c r="B410" t="inlineStr">
        <is>
          <t>24-Jun-1990</t>
        </is>
      </c>
      <c r="C410" t="n">
        <v>89606</v>
      </c>
      <c r="D410" t="inlineStr"/>
      <c r="E410" t="n">
        <v>10011019</v>
      </c>
      <c r="F410" t="inlineStr">
        <is>
          <t>24-Jun-1990</t>
        </is>
      </c>
      <c r="G410" t="n">
        <v>89606</v>
      </c>
      <c r="H410" t="inlineStr"/>
      <c r="I410">
        <f>B410 - F410</f>
        <v/>
      </c>
      <c r="J410">
        <f>C410 - G410</f>
        <v/>
      </c>
    </row>
    <row r="411">
      <c r="A411" t="n">
        <v>10011021</v>
      </c>
      <c r="B411" t="inlineStr">
        <is>
          <t>04-Jun-2007</t>
        </is>
      </c>
      <c r="C411" t="n">
        <v>120371</v>
      </c>
      <c r="D411" t="inlineStr"/>
      <c r="E411" t="n">
        <v>10011021</v>
      </c>
      <c r="F411" t="inlineStr">
        <is>
          <t>04-Jun-2007</t>
        </is>
      </c>
      <c r="G411" t="n">
        <v>120371</v>
      </c>
      <c r="H411" t="inlineStr"/>
      <c r="I411">
        <f>B411 - F411</f>
        <v/>
      </c>
      <c r="J411">
        <f>C411 - G411</f>
        <v/>
      </c>
    </row>
    <row r="412">
      <c r="A412" t="n">
        <v>10020026</v>
      </c>
      <c r="B412" t="inlineStr">
        <is>
          <t>02-May-1987</t>
        </is>
      </c>
      <c r="C412" t="n">
        <v>42169.8</v>
      </c>
      <c r="D412" t="inlineStr"/>
      <c r="E412" t="n">
        <v>10020026</v>
      </c>
      <c r="F412" t="inlineStr">
        <is>
          <t>02-May-1987</t>
        </is>
      </c>
      <c r="G412" t="n">
        <v>42169.8</v>
      </c>
      <c r="H412" t="inlineStr"/>
      <c r="I412">
        <f>B412 - F412</f>
        <v/>
      </c>
      <c r="J412">
        <f>C412 - G412</f>
        <v/>
      </c>
    </row>
    <row r="413">
      <c r="A413" t="n">
        <v>10020029</v>
      </c>
      <c r="B413" t="inlineStr">
        <is>
          <t>01-Apr-1988</t>
        </is>
      </c>
      <c r="C413" t="n">
        <v>41911.8</v>
      </c>
      <c r="D413" t="inlineStr"/>
      <c r="E413" t="n">
        <v>10020029</v>
      </c>
      <c r="F413" t="inlineStr">
        <is>
          <t>01-Apr-1988</t>
        </is>
      </c>
      <c r="G413" t="n">
        <v>41911.8</v>
      </c>
      <c r="H413" t="inlineStr"/>
      <c r="I413">
        <f>B413 - F413</f>
        <v/>
      </c>
      <c r="J413">
        <f>C413 - G413</f>
        <v/>
      </c>
    </row>
    <row r="414">
      <c r="A414" t="n">
        <v>10020034</v>
      </c>
      <c r="B414" t="inlineStr">
        <is>
          <t>01-Feb-1989</t>
        </is>
      </c>
      <c r="C414" t="n">
        <v>41911.8</v>
      </c>
      <c r="D414" t="inlineStr"/>
      <c r="E414" t="n">
        <v>10020034</v>
      </c>
      <c r="F414" t="inlineStr">
        <is>
          <t>01-Feb-1989</t>
        </is>
      </c>
      <c r="G414" t="n">
        <v>41911.8</v>
      </c>
      <c r="H414" t="inlineStr"/>
      <c r="I414">
        <f>B414 - F414</f>
        <v/>
      </c>
      <c r="J414">
        <f>C414 - G414</f>
        <v/>
      </c>
    </row>
    <row r="415">
      <c r="A415" t="n">
        <v>10020042</v>
      </c>
      <c r="B415" t="inlineStr">
        <is>
          <t>11-Feb-1991</t>
        </is>
      </c>
      <c r="C415" t="n">
        <v>41480.8</v>
      </c>
      <c r="D415" t="inlineStr"/>
      <c r="E415" t="n">
        <v>10020042</v>
      </c>
      <c r="F415" t="inlineStr">
        <is>
          <t>11-Feb-1991</t>
        </is>
      </c>
      <c r="G415" t="n">
        <v>41480.8</v>
      </c>
      <c r="H415" t="inlineStr"/>
      <c r="I415">
        <f>B415 - F415</f>
        <v/>
      </c>
      <c r="J415">
        <f>C415 - G415</f>
        <v/>
      </c>
    </row>
    <row r="416">
      <c r="A416" t="n">
        <v>10020043</v>
      </c>
      <c r="B416" t="inlineStr">
        <is>
          <t>11-Feb-1991</t>
        </is>
      </c>
      <c r="C416" t="n">
        <v>41480.8</v>
      </c>
      <c r="D416" t="inlineStr"/>
      <c r="E416" t="n">
        <v>10020043</v>
      </c>
      <c r="F416" t="inlineStr">
        <is>
          <t>11-Feb-1991</t>
        </is>
      </c>
      <c r="G416" t="n">
        <v>41480.8</v>
      </c>
      <c r="H416" t="inlineStr"/>
      <c r="I416">
        <f>B416 - F416</f>
        <v/>
      </c>
      <c r="J416">
        <f>C416 - G416</f>
        <v/>
      </c>
    </row>
    <row r="417">
      <c r="A417" t="n">
        <v>10020047</v>
      </c>
      <c r="B417" t="inlineStr">
        <is>
          <t>11-Feb-1991</t>
        </is>
      </c>
      <c r="C417" t="n">
        <v>41480.8</v>
      </c>
      <c r="D417" t="inlineStr"/>
      <c r="E417" t="n">
        <v>10020047</v>
      </c>
      <c r="F417" t="inlineStr">
        <is>
          <t>11-Feb-1991</t>
        </is>
      </c>
      <c r="G417" t="n">
        <v>41480.8</v>
      </c>
      <c r="H417" t="inlineStr"/>
      <c r="I417">
        <f>B417 - F417</f>
        <v/>
      </c>
      <c r="J417">
        <f>C417 - G417</f>
        <v/>
      </c>
    </row>
    <row r="418">
      <c r="A418" t="n">
        <v>10020049</v>
      </c>
      <c r="B418" t="inlineStr">
        <is>
          <t>18-Mar-1991</t>
        </is>
      </c>
      <c r="C418" t="n">
        <v>46037</v>
      </c>
      <c r="D418" t="inlineStr"/>
      <c r="E418" t="n">
        <v>10020049</v>
      </c>
      <c r="F418" t="inlineStr">
        <is>
          <t>18-Mar-1991</t>
        </is>
      </c>
      <c r="G418" t="n">
        <v>46037</v>
      </c>
      <c r="H418" t="inlineStr"/>
      <c r="I418">
        <f>B418 - F418</f>
        <v/>
      </c>
      <c r="J418">
        <f>C418 - G418</f>
        <v/>
      </c>
    </row>
    <row r="419">
      <c r="A419" t="n">
        <v>10020051</v>
      </c>
      <c r="B419" t="inlineStr">
        <is>
          <t>01-Aug-1991</t>
        </is>
      </c>
      <c r="C419" t="n">
        <v>54177</v>
      </c>
      <c r="D419" t="inlineStr"/>
      <c r="E419" t="n">
        <v>10020051</v>
      </c>
      <c r="F419" t="inlineStr">
        <is>
          <t>01-Aug-1991</t>
        </is>
      </c>
      <c r="G419" t="n">
        <v>54177</v>
      </c>
      <c r="H419" t="inlineStr"/>
      <c r="I419">
        <f>B419 - F419</f>
        <v/>
      </c>
      <c r="J419">
        <f>C419 - G419</f>
        <v/>
      </c>
    </row>
    <row r="420">
      <c r="A420" t="n">
        <v>10020054</v>
      </c>
      <c r="B420" t="inlineStr">
        <is>
          <t>05-Mar-1997</t>
        </is>
      </c>
      <c r="C420" t="n">
        <v>35749</v>
      </c>
      <c r="D420" t="inlineStr"/>
      <c r="E420" t="n">
        <v>10020054</v>
      </c>
      <c r="F420" t="inlineStr">
        <is>
          <t>05-Mar-1997</t>
        </is>
      </c>
      <c r="G420" t="n">
        <v>35749</v>
      </c>
      <c r="H420" t="inlineStr"/>
      <c r="I420">
        <f>B420 - F420</f>
        <v/>
      </c>
      <c r="J420">
        <f>C420 - G420</f>
        <v/>
      </c>
    </row>
    <row r="421">
      <c r="A421" t="n">
        <v>10020058</v>
      </c>
      <c r="B421" t="inlineStr">
        <is>
          <t>08-Aug-1994</t>
        </is>
      </c>
      <c r="C421" t="n">
        <v>46695</v>
      </c>
      <c r="D421" t="inlineStr"/>
      <c r="E421" t="n">
        <v>10020058</v>
      </c>
      <c r="F421" t="inlineStr">
        <is>
          <t>08-Aug-1994</t>
        </is>
      </c>
      <c r="G421" t="n">
        <v>46695</v>
      </c>
      <c r="H421" t="inlineStr"/>
      <c r="I421">
        <f>B421 - F421</f>
        <v/>
      </c>
      <c r="J421">
        <f>C421 - G421</f>
        <v/>
      </c>
    </row>
    <row r="422">
      <c r="A422" t="n">
        <v>10025001</v>
      </c>
      <c r="B422" t="inlineStr">
        <is>
          <t>23-Aug-1991</t>
        </is>
      </c>
      <c r="C422" t="n">
        <v>51019</v>
      </c>
      <c r="D422" t="inlineStr"/>
      <c r="E422" t="n">
        <v>10025001</v>
      </c>
      <c r="F422" t="inlineStr">
        <is>
          <t>23-Aug-1991</t>
        </is>
      </c>
      <c r="G422" t="n">
        <v>51019</v>
      </c>
      <c r="H422" t="inlineStr"/>
      <c r="I422">
        <f>B422 - F422</f>
        <v/>
      </c>
      <c r="J422">
        <f>C422 - G422</f>
        <v/>
      </c>
    </row>
    <row r="423">
      <c r="A423" t="n">
        <v>10025003</v>
      </c>
      <c r="B423" t="inlineStr">
        <is>
          <t>01-Oct-1991</t>
        </is>
      </c>
      <c r="C423" t="n">
        <v>40631.3</v>
      </c>
      <c r="D423" t="inlineStr"/>
      <c r="E423" t="n">
        <v>10025003</v>
      </c>
      <c r="F423" t="inlineStr">
        <is>
          <t>01-Oct-1991</t>
        </is>
      </c>
      <c r="G423" t="n">
        <v>40631.3</v>
      </c>
      <c r="H423" t="inlineStr"/>
      <c r="I423">
        <f>B423 - F423</f>
        <v/>
      </c>
      <c r="J423">
        <f>C423 - G423</f>
        <v/>
      </c>
    </row>
    <row r="424">
      <c r="A424" t="n">
        <v>10025004</v>
      </c>
      <c r="B424" t="inlineStr">
        <is>
          <t>01-Oct-1991</t>
        </is>
      </c>
      <c r="C424" t="n">
        <v>41307.8</v>
      </c>
      <c r="D424" t="inlineStr"/>
      <c r="E424" t="n">
        <v>10025004</v>
      </c>
      <c r="F424" t="inlineStr">
        <is>
          <t>01-Oct-1991</t>
        </is>
      </c>
      <c r="G424" t="n">
        <v>41307.8</v>
      </c>
      <c r="H424" t="inlineStr"/>
      <c r="I424">
        <f>B424 - F424</f>
        <v/>
      </c>
      <c r="J424">
        <f>C424 - G424</f>
        <v/>
      </c>
    </row>
    <row r="425">
      <c r="A425" t="n">
        <v>10025011</v>
      </c>
      <c r="B425" t="inlineStr">
        <is>
          <t>12-Mar-1993</t>
        </is>
      </c>
      <c r="C425" t="n">
        <v>41135.8</v>
      </c>
      <c r="D425" t="inlineStr"/>
      <c r="E425" t="n">
        <v>10025011</v>
      </c>
      <c r="F425" t="inlineStr">
        <is>
          <t>12-Mar-1993</t>
        </is>
      </c>
      <c r="G425" t="n">
        <v>41135.8</v>
      </c>
      <c r="H425" t="inlineStr"/>
      <c r="I425">
        <f>B425 - F425</f>
        <v/>
      </c>
      <c r="J425">
        <f>C425 - G425</f>
        <v/>
      </c>
    </row>
    <row r="426">
      <c r="A426" t="n">
        <v>10025013</v>
      </c>
      <c r="B426" t="inlineStr">
        <is>
          <t>02-Sep-1991</t>
        </is>
      </c>
      <c r="C426" t="n">
        <v>37248.8</v>
      </c>
      <c r="D426" t="inlineStr"/>
      <c r="E426" t="n">
        <v>10025013</v>
      </c>
      <c r="F426" t="inlineStr">
        <is>
          <t>02-Sep-1991</t>
        </is>
      </c>
      <c r="G426" t="n">
        <v>37248.8</v>
      </c>
      <c r="H426" t="inlineStr"/>
      <c r="I426">
        <f>B426 - F426</f>
        <v/>
      </c>
      <c r="J426">
        <f>C426 - G426</f>
        <v/>
      </c>
    </row>
    <row r="427">
      <c r="A427" t="n">
        <v>10025014</v>
      </c>
      <c r="B427" t="inlineStr">
        <is>
          <t>02-Sep-1991</t>
        </is>
      </c>
      <c r="C427" t="n">
        <v>28888.3</v>
      </c>
      <c r="D427" t="inlineStr"/>
      <c r="E427" t="n">
        <v>10025014</v>
      </c>
      <c r="F427" t="inlineStr">
        <is>
          <t>02-Sep-1991</t>
        </is>
      </c>
      <c r="G427" t="n">
        <v>28888.3</v>
      </c>
      <c r="H427" t="inlineStr"/>
      <c r="I427">
        <f>B427 - F427</f>
        <v/>
      </c>
      <c r="J427">
        <f>C427 - G427</f>
        <v/>
      </c>
    </row>
    <row r="428">
      <c r="A428" t="n">
        <v>10025015</v>
      </c>
      <c r="B428" t="inlineStr">
        <is>
          <t>02-Sep-1991</t>
        </is>
      </c>
      <c r="C428" t="n">
        <v>34545.8</v>
      </c>
      <c r="D428" t="inlineStr"/>
      <c r="E428" t="n">
        <v>10025015</v>
      </c>
      <c r="F428" t="inlineStr">
        <is>
          <t>02-Sep-1991</t>
        </is>
      </c>
      <c r="G428" t="n">
        <v>34545.8</v>
      </c>
      <c r="H428" t="inlineStr"/>
      <c r="I428">
        <f>B428 - F428</f>
        <v/>
      </c>
      <c r="J428">
        <f>C428 - G428</f>
        <v/>
      </c>
    </row>
    <row r="429">
      <c r="A429" t="n">
        <v>10025017</v>
      </c>
      <c r="B429" t="inlineStr">
        <is>
          <t>11-Feb-1991</t>
        </is>
      </c>
      <c r="C429" t="n">
        <v>41480.8</v>
      </c>
      <c r="D429" t="inlineStr"/>
      <c r="E429" t="n">
        <v>10025017</v>
      </c>
      <c r="F429" t="inlineStr">
        <is>
          <t>11-Feb-1991</t>
        </is>
      </c>
      <c r="G429" t="n">
        <v>41480.8</v>
      </c>
      <c r="H429" t="inlineStr"/>
      <c r="I429">
        <f>B429 - F429</f>
        <v/>
      </c>
      <c r="J429">
        <f>C429 - G429</f>
        <v/>
      </c>
    </row>
    <row r="430">
      <c r="A430" t="n">
        <v>10025020</v>
      </c>
      <c r="B430" t="inlineStr">
        <is>
          <t>18-Jan-1992</t>
        </is>
      </c>
      <c r="C430" t="n">
        <v>38601.8</v>
      </c>
      <c r="D430" t="inlineStr"/>
      <c r="E430" t="n">
        <v>10025020</v>
      </c>
      <c r="F430" t="inlineStr">
        <is>
          <t>18-Jan-1992</t>
        </is>
      </c>
      <c r="G430" t="n">
        <v>38601.8</v>
      </c>
      <c r="H430" t="inlineStr"/>
      <c r="I430">
        <f>B430 - F430</f>
        <v/>
      </c>
      <c r="J430">
        <f>C430 - G430</f>
        <v/>
      </c>
    </row>
    <row r="431">
      <c r="A431" t="n">
        <v>10025021</v>
      </c>
      <c r="B431" t="inlineStr">
        <is>
          <t>17-Feb-1992</t>
        </is>
      </c>
      <c r="C431" t="n">
        <v>41307.8</v>
      </c>
      <c r="D431" t="inlineStr"/>
      <c r="E431" t="n">
        <v>10025021</v>
      </c>
      <c r="F431" t="inlineStr">
        <is>
          <t>17-Feb-1992</t>
        </is>
      </c>
      <c r="G431" t="n">
        <v>41307.8</v>
      </c>
      <c r="H431" t="inlineStr"/>
      <c r="I431">
        <f>B431 - F431</f>
        <v/>
      </c>
      <c r="J431">
        <f>C431 - G431</f>
        <v/>
      </c>
    </row>
    <row r="432">
      <c r="A432" t="n">
        <v>10025023</v>
      </c>
      <c r="B432" t="inlineStr">
        <is>
          <t>01-Mar-1992</t>
        </is>
      </c>
      <c r="C432" t="n">
        <v>41307.8</v>
      </c>
      <c r="D432" t="inlineStr"/>
      <c r="E432" t="n">
        <v>10025023</v>
      </c>
      <c r="F432" t="inlineStr">
        <is>
          <t>01-Mar-1992</t>
        </is>
      </c>
      <c r="G432" t="n">
        <v>41307.8</v>
      </c>
      <c r="H432" t="inlineStr"/>
      <c r="I432">
        <f>B432 - F432</f>
        <v/>
      </c>
      <c r="J432">
        <f>C432 - G432</f>
        <v/>
      </c>
    </row>
    <row r="433">
      <c r="A433" t="n">
        <v>10025029</v>
      </c>
      <c r="B433" t="inlineStr">
        <is>
          <t>18-Jul-1992</t>
        </is>
      </c>
      <c r="C433" t="n">
        <v>41243.8</v>
      </c>
      <c r="D433" t="inlineStr"/>
      <c r="E433" t="n">
        <v>10025029</v>
      </c>
      <c r="F433" t="inlineStr">
        <is>
          <t>18-Jul-1992</t>
        </is>
      </c>
      <c r="G433" t="n">
        <v>41243.8</v>
      </c>
      <c r="H433" t="inlineStr"/>
      <c r="I433">
        <f>B433 - F433</f>
        <v/>
      </c>
      <c r="J433">
        <f>C433 - G433</f>
        <v/>
      </c>
    </row>
    <row r="434">
      <c r="A434" t="n">
        <v>10025030</v>
      </c>
      <c r="B434" t="inlineStr">
        <is>
          <t>26-Oct-1992</t>
        </is>
      </c>
      <c r="C434" t="n">
        <v>40459.3</v>
      </c>
      <c r="D434" t="inlineStr"/>
      <c r="E434" t="n">
        <v>10025030</v>
      </c>
      <c r="F434" t="inlineStr">
        <is>
          <t>26-Oct-1992</t>
        </is>
      </c>
      <c r="G434" t="n">
        <v>40459.3</v>
      </c>
      <c r="H434" t="inlineStr"/>
      <c r="I434">
        <f>B434 - F434</f>
        <v/>
      </c>
      <c r="J434">
        <f>C434 - G434</f>
        <v/>
      </c>
    </row>
    <row r="435">
      <c r="A435" t="n">
        <v>10025031</v>
      </c>
      <c r="B435" t="inlineStr">
        <is>
          <t>01-Aug-1992</t>
        </is>
      </c>
      <c r="C435" t="n">
        <v>33919.8</v>
      </c>
      <c r="D435" t="inlineStr"/>
      <c r="E435" t="n">
        <v>10025031</v>
      </c>
      <c r="F435" t="inlineStr">
        <is>
          <t>01-Aug-1992</t>
        </is>
      </c>
      <c r="G435" t="n">
        <v>33919.8</v>
      </c>
      <c r="H435" t="inlineStr"/>
      <c r="I435">
        <f>B435 - F435</f>
        <v/>
      </c>
      <c r="J435">
        <f>C435 - G435</f>
        <v/>
      </c>
    </row>
    <row r="436">
      <c r="A436" t="n">
        <v>10025032</v>
      </c>
      <c r="B436" t="inlineStr">
        <is>
          <t>10-Jan-1993</t>
        </is>
      </c>
      <c r="C436" t="n">
        <v>41135.8</v>
      </c>
      <c r="D436" t="inlineStr"/>
      <c r="E436" t="n">
        <v>10025032</v>
      </c>
      <c r="F436" t="inlineStr">
        <is>
          <t>10-Jan-1993</t>
        </is>
      </c>
      <c r="G436" t="n">
        <v>41135.8</v>
      </c>
      <c r="H436" t="inlineStr"/>
      <c r="I436">
        <f>B436 - F436</f>
        <v/>
      </c>
      <c r="J436">
        <f>C436 - G436</f>
        <v/>
      </c>
    </row>
    <row r="437">
      <c r="A437" t="n">
        <v>10025033</v>
      </c>
      <c r="B437" t="inlineStr">
        <is>
          <t>01-Feb-1993</t>
        </is>
      </c>
      <c r="C437" t="n">
        <v>41135.8</v>
      </c>
      <c r="D437" t="inlineStr"/>
      <c r="E437" t="n">
        <v>10025033</v>
      </c>
      <c r="F437" t="inlineStr">
        <is>
          <t>01-Feb-1993</t>
        </is>
      </c>
      <c r="G437" t="n">
        <v>41135.8</v>
      </c>
      <c r="H437" t="inlineStr"/>
      <c r="I437">
        <f>B437 - F437</f>
        <v/>
      </c>
      <c r="J437">
        <f>C437 - G437</f>
        <v/>
      </c>
    </row>
    <row r="438">
      <c r="A438" t="n">
        <v>10025037</v>
      </c>
      <c r="B438" t="inlineStr">
        <is>
          <t>06-Mar-1993</t>
        </is>
      </c>
      <c r="C438" t="n">
        <v>47270</v>
      </c>
      <c r="D438" t="inlineStr"/>
      <c r="E438" t="n">
        <v>10025037</v>
      </c>
      <c r="F438" t="inlineStr">
        <is>
          <t>06-Mar-1993</t>
        </is>
      </c>
      <c r="G438" t="n">
        <v>47270</v>
      </c>
      <c r="H438" t="inlineStr"/>
      <c r="I438">
        <f>B438 - F438</f>
        <v/>
      </c>
      <c r="J438">
        <f>C438 - G438</f>
        <v/>
      </c>
    </row>
    <row r="439">
      <c r="A439" t="n">
        <v>10025039</v>
      </c>
      <c r="B439" t="inlineStr">
        <is>
          <t>01-Apr-1995</t>
        </is>
      </c>
      <c r="C439" t="n">
        <v>25913.85</v>
      </c>
      <c r="D439" t="inlineStr"/>
      <c r="E439" t="n">
        <v>10025039</v>
      </c>
      <c r="F439" t="inlineStr">
        <is>
          <t>01-Apr-1995</t>
        </is>
      </c>
      <c r="G439" t="n">
        <v>25913.85</v>
      </c>
      <c r="H439" t="inlineStr"/>
      <c r="I439">
        <f>B439 - F439</f>
        <v/>
      </c>
      <c r="J439">
        <f>C439 - G439</f>
        <v/>
      </c>
    </row>
    <row r="440">
      <c r="A440" t="n">
        <v>10025040</v>
      </c>
      <c r="B440" t="inlineStr">
        <is>
          <t>19-Mar-1993</t>
        </is>
      </c>
      <c r="C440" t="n">
        <v>41135.8</v>
      </c>
      <c r="D440" t="inlineStr"/>
      <c r="E440" t="n">
        <v>10025040</v>
      </c>
      <c r="F440" t="inlineStr">
        <is>
          <t>19-Mar-1993</t>
        </is>
      </c>
      <c r="G440" t="n">
        <v>41135.8</v>
      </c>
      <c r="H440" t="inlineStr"/>
      <c r="I440">
        <f>B440 - F440</f>
        <v/>
      </c>
      <c r="J440">
        <f>C440 - G440</f>
        <v/>
      </c>
    </row>
    <row r="441">
      <c r="A441" t="n">
        <v>10025043</v>
      </c>
      <c r="B441" t="inlineStr">
        <is>
          <t>15-Oct-1992</t>
        </is>
      </c>
      <c r="C441" t="n">
        <v>41135.8</v>
      </c>
      <c r="D441" t="inlineStr"/>
      <c r="E441" t="n">
        <v>10025043</v>
      </c>
      <c r="F441" t="inlineStr">
        <is>
          <t>15-Oct-1992</t>
        </is>
      </c>
      <c r="G441" t="n">
        <v>41135.8</v>
      </c>
      <c r="H441" t="inlineStr"/>
      <c r="I441">
        <f>B441 - F441</f>
        <v/>
      </c>
      <c r="J441">
        <f>C441 - G441</f>
        <v/>
      </c>
    </row>
    <row r="442">
      <c r="A442" t="n">
        <v>10025044</v>
      </c>
      <c r="B442" t="inlineStr">
        <is>
          <t>02-Jan-1992</t>
        </is>
      </c>
      <c r="C442" t="n">
        <v>29899.8</v>
      </c>
      <c r="D442" t="inlineStr"/>
      <c r="E442" t="n">
        <v>10025044</v>
      </c>
      <c r="F442" t="inlineStr">
        <is>
          <t>02-Jan-1992</t>
        </is>
      </c>
      <c r="G442" t="n">
        <v>29899.8</v>
      </c>
      <c r="H442" t="inlineStr"/>
      <c r="I442">
        <f>B442 - F442</f>
        <v/>
      </c>
      <c r="J442">
        <f>C442 - G442</f>
        <v/>
      </c>
    </row>
    <row r="443">
      <c r="A443" t="n">
        <v>10025045</v>
      </c>
      <c r="B443" t="inlineStr">
        <is>
          <t>14-Jun-1993</t>
        </is>
      </c>
      <c r="C443" t="n">
        <v>39904.85</v>
      </c>
      <c r="D443" t="inlineStr"/>
      <c r="E443" t="n">
        <v>10025045</v>
      </c>
      <c r="F443" t="inlineStr">
        <is>
          <t>14-Jun-1993</t>
        </is>
      </c>
      <c r="G443" t="n">
        <v>39904.85</v>
      </c>
      <c r="H443" t="inlineStr"/>
      <c r="I443">
        <f>B443 - F443</f>
        <v/>
      </c>
      <c r="J443">
        <f>C443 - G443</f>
        <v/>
      </c>
    </row>
    <row r="444">
      <c r="A444" t="n">
        <v>10025047</v>
      </c>
      <c r="B444" t="inlineStr">
        <is>
          <t>01-Sep-1993</t>
        </is>
      </c>
      <c r="C444" t="n">
        <v>40321.8</v>
      </c>
      <c r="D444" t="inlineStr"/>
      <c r="E444" t="n">
        <v>10025047</v>
      </c>
      <c r="F444" t="inlineStr">
        <is>
          <t>01-Sep-1993</t>
        </is>
      </c>
      <c r="G444" t="n">
        <v>40321.8</v>
      </c>
      <c r="H444" t="inlineStr"/>
      <c r="I444">
        <f>B444 - F444</f>
        <v/>
      </c>
      <c r="J444">
        <f>C444 - G444</f>
        <v/>
      </c>
    </row>
    <row r="445">
      <c r="A445" t="n">
        <v>10025048</v>
      </c>
      <c r="B445" t="inlineStr">
        <is>
          <t>01-Sep-1993</t>
        </is>
      </c>
      <c r="C445" t="n">
        <v>40321.8</v>
      </c>
      <c r="D445" t="inlineStr"/>
      <c r="E445" t="n">
        <v>10025048</v>
      </c>
      <c r="F445" t="inlineStr">
        <is>
          <t>01-Sep-1993</t>
        </is>
      </c>
      <c r="G445" t="n">
        <v>40321.8</v>
      </c>
      <c r="H445" t="inlineStr"/>
      <c r="I445">
        <f>B445 - F445</f>
        <v/>
      </c>
      <c r="J445">
        <f>C445 - G445</f>
        <v/>
      </c>
    </row>
    <row r="446">
      <c r="A446" t="n">
        <v>10025049</v>
      </c>
      <c r="B446" t="inlineStr">
        <is>
          <t>01-Sep-1993</t>
        </is>
      </c>
      <c r="C446" t="n">
        <v>40321.8</v>
      </c>
      <c r="D446" t="inlineStr"/>
      <c r="E446" t="n">
        <v>10025049</v>
      </c>
      <c r="F446" t="inlineStr">
        <is>
          <t>01-Sep-1993</t>
        </is>
      </c>
      <c r="G446" t="n">
        <v>40321.8</v>
      </c>
      <c r="H446" t="inlineStr"/>
      <c r="I446">
        <f>B446 - F446</f>
        <v/>
      </c>
      <c r="J446">
        <f>C446 - G446</f>
        <v/>
      </c>
    </row>
    <row r="447">
      <c r="A447" t="n">
        <v>10025050</v>
      </c>
      <c r="B447" t="inlineStr">
        <is>
          <t>06-Jan-1994</t>
        </is>
      </c>
      <c r="C447" t="n">
        <v>40321.8</v>
      </c>
      <c r="D447" t="inlineStr"/>
      <c r="E447" t="n">
        <v>10025050</v>
      </c>
      <c r="F447" t="inlineStr">
        <is>
          <t>06-Jan-1994</t>
        </is>
      </c>
      <c r="G447" t="n">
        <v>40321.8</v>
      </c>
      <c r="H447" t="inlineStr"/>
      <c r="I447">
        <f>B447 - F447</f>
        <v/>
      </c>
      <c r="J447">
        <f>C447 - G447</f>
        <v/>
      </c>
    </row>
    <row r="448">
      <c r="A448" t="n">
        <v>10030001</v>
      </c>
      <c r="B448" t="inlineStr">
        <is>
          <t>08-Aug-1994</t>
        </is>
      </c>
      <c r="C448" t="n">
        <v>40147.8</v>
      </c>
      <c r="D448" t="inlineStr"/>
      <c r="E448" t="n">
        <v>10030001</v>
      </c>
      <c r="F448" t="inlineStr">
        <is>
          <t>08-Aug-1994</t>
        </is>
      </c>
      <c r="G448" t="n">
        <v>40147.8</v>
      </c>
      <c r="H448" t="inlineStr"/>
      <c r="I448">
        <f>B448 - F448</f>
        <v/>
      </c>
      <c r="J448">
        <f>C448 - G448</f>
        <v/>
      </c>
    </row>
    <row r="449">
      <c r="A449" t="n">
        <v>10030004</v>
      </c>
      <c r="B449" t="inlineStr">
        <is>
          <t>08-Aug-1994</t>
        </is>
      </c>
      <c r="C449" t="n">
        <v>31828.3</v>
      </c>
      <c r="D449" t="inlineStr"/>
      <c r="E449" t="n">
        <v>10030004</v>
      </c>
      <c r="F449" t="inlineStr">
        <is>
          <t>08-Aug-1994</t>
        </is>
      </c>
      <c r="G449" t="n">
        <v>31828.3</v>
      </c>
      <c r="H449" t="inlineStr"/>
      <c r="I449">
        <f>B449 - F449</f>
        <v/>
      </c>
      <c r="J449">
        <f>C449 - G449</f>
        <v/>
      </c>
    </row>
    <row r="450">
      <c r="A450" t="n">
        <v>10030006</v>
      </c>
      <c r="B450" t="inlineStr">
        <is>
          <t>08-Aug-1994</t>
        </is>
      </c>
      <c r="C450" t="n">
        <v>40147.8</v>
      </c>
      <c r="D450" t="inlineStr"/>
      <c r="E450" t="n">
        <v>10030006</v>
      </c>
      <c r="F450" t="inlineStr">
        <is>
          <t>08-Aug-1994</t>
        </is>
      </c>
      <c r="G450" t="n">
        <v>40147.8</v>
      </c>
      <c r="H450" t="inlineStr"/>
      <c r="I450">
        <f>B450 - F450</f>
        <v/>
      </c>
      <c r="J450">
        <f>C450 - G450</f>
        <v/>
      </c>
    </row>
    <row r="451">
      <c r="A451" t="n">
        <v>10030016</v>
      </c>
      <c r="B451" t="inlineStr">
        <is>
          <t>12-Dec-1994</t>
        </is>
      </c>
      <c r="C451" t="n">
        <v>41668</v>
      </c>
      <c r="D451" t="inlineStr"/>
      <c r="E451" t="n">
        <v>10030016</v>
      </c>
      <c r="F451" t="inlineStr">
        <is>
          <t>12-Dec-1994</t>
        </is>
      </c>
      <c r="G451" t="n">
        <v>41668</v>
      </c>
      <c r="H451" t="inlineStr"/>
      <c r="I451">
        <f>B451 - F451</f>
        <v/>
      </c>
      <c r="J451">
        <f>C451 - G451</f>
        <v/>
      </c>
    </row>
    <row r="452">
      <c r="A452" t="n">
        <v>10030022</v>
      </c>
      <c r="B452" t="inlineStr">
        <is>
          <t>15-Mar-1995</t>
        </is>
      </c>
      <c r="C452" t="n">
        <v>39731.85</v>
      </c>
      <c r="D452" t="inlineStr"/>
      <c r="E452" t="n">
        <v>10030022</v>
      </c>
      <c r="F452" t="inlineStr">
        <is>
          <t>15-Mar-1995</t>
        </is>
      </c>
      <c r="G452" t="n">
        <v>39731.85</v>
      </c>
      <c r="H452" t="inlineStr"/>
      <c r="I452">
        <f>B452 - F452</f>
        <v/>
      </c>
      <c r="J452">
        <f>C452 - G452</f>
        <v/>
      </c>
    </row>
    <row r="453">
      <c r="A453" t="n">
        <v>10030026</v>
      </c>
      <c r="B453" t="inlineStr">
        <is>
          <t>07-Apr-1995</t>
        </is>
      </c>
      <c r="C453" t="n">
        <v>39559.85</v>
      </c>
      <c r="D453" t="inlineStr"/>
      <c r="E453" t="n">
        <v>10030026</v>
      </c>
      <c r="F453" t="inlineStr">
        <is>
          <t>07-Apr-1995</t>
        </is>
      </c>
      <c r="G453" t="n">
        <v>39559.85</v>
      </c>
      <c r="H453" t="inlineStr"/>
      <c r="I453">
        <f>B453 - F453</f>
        <v/>
      </c>
      <c r="J453">
        <f>C453 - G453</f>
        <v/>
      </c>
    </row>
    <row r="454">
      <c r="A454" t="n">
        <v>10030029</v>
      </c>
      <c r="B454" t="inlineStr">
        <is>
          <t>02-May-1995</t>
        </is>
      </c>
      <c r="C454" t="n">
        <v>76687</v>
      </c>
      <c r="D454" t="inlineStr"/>
      <c r="E454" t="n">
        <v>10030029</v>
      </c>
      <c r="F454" t="inlineStr">
        <is>
          <t>02-May-1995</t>
        </is>
      </c>
      <c r="G454" t="n">
        <v>76687</v>
      </c>
      <c r="H454" t="inlineStr"/>
      <c r="I454">
        <f>B454 - F454</f>
        <v/>
      </c>
      <c r="J454">
        <f>C454 - G454</f>
        <v/>
      </c>
    </row>
    <row r="455">
      <c r="A455" t="n">
        <v>10030031</v>
      </c>
      <c r="B455" t="inlineStr">
        <is>
          <t>01-Apr-1996</t>
        </is>
      </c>
      <c r="C455" t="n">
        <v>39206.85</v>
      </c>
      <c r="D455" t="inlineStr"/>
      <c r="E455" t="n">
        <v>10030031</v>
      </c>
      <c r="F455" t="inlineStr">
        <is>
          <t>01-Apr-1996</t>
        </is>
      </c>
      <c r="G455" t="n">
        <v>39206.85</v>
      </c>
      <c r="H455" t="inlineStr"/>
      <c r="I455">
        <f>B455 - F455</f>
        <v/>
      </c>
      <c r="J455">
        <f>C455 - G455</f>
        <v/>
      </c>
    </row>
    <row r="456">
      <c r="A456" t="n">
        <v>10030040</v>
      </c>
      <c r="B456" t="inlineStr">
        <is>
          <t>17-May-1995</t>
        </is>
      </c>
      <c r="C456" t="n">
        <v>43126</v>
      </c>
      <c r="D456" t="inlineStr"/>
      <c r="E456" t="n">
        <v>10030040</v>
      </c>
      <c r="F456" t="inlineStr">
        <is>
          <t>17-May-1995</t>
        </is>
      </c>
      <c r="G456" t="n">
        <v>43126</v>
      </c>
      <c r="H456" t="inlineStr"/>
      <c r="I456">
        <f>B456 - F456</f>
        <v/>
      </c>
      <c r="J456">
        <f>C456 - G456</f>
        <v/>
      </c>
    </row>
    <row r="457">
      <c r="A457" t="n">
        <v>10030042</v>
      </c>
      <c r="B457" t="inlineStr">
        <is>
          <t>18-May-1995</t>
        </is>
      </c>
      <c r="C457" t="n">
        <v>47378</v>
      </c>
      <c r="D457" t="inlineStr"/>
      <c r="E457" t="n">
        <v>10030042</v>
      </c>
      <c r="F457" t="inlineStr">
        <is>
          <t>18-May-1995</t>
        </is>
      </c>
      <c r="G457" t="n">
        <v>47378</v>
      </c>
      <c r="H457" t="inlineStr"/>
      <c r="I457">
        <f>B457 - F457</f>
        <v/>
      </c>
      <c r="J457">
        <f>C457 - G457</f>
        <v/>
      </c>
    </row>
    <row r="458">
      <c r="A458" t="n">
        <v>10030043</v>
      </c>
      <c r="B458" t="inlineStr">
        <is>
          <t>18-May-1995</t>
        </is>
      </c>
      <c r="C458" t="n">
        <v>44652</v>
      </c>
      <c r="D458" t="inlineStr"/>
      <c r="E458" t="n">
        <v>10030043</v>
      </c>
      <c r="F458" t="inlineStr">
        <is>
          <t>18-May-1995</t>
        </is>
      </c>
      <c r="G458" t="n">
        <v>44652</v>
      </c>
      <c r="H458" t="inlineStr"/>
      <c r="I458">
        <f>B458 - F458</f>
        <v/>
      </c>
      <c r="J458">
        <f>C458 - G458</f>
        <v/>
      </c>
    </row>
    <row r="459">
      <c r="A459" t="n">
        <v>10030056</v>
      </c>
      <c r="B459" t="inlineStr">
        <is>
          <t>08-Jul-1996</t>
        </is>
      </c>
      <c r="C459" t="n">
        <v>42084</v>
      </c>
      <c r="D459" t="inlineStr"/>
      <c r="E459" t="n">
        <v>10030056</v>
      </c>
      <c r="F459" t="inlineStr">
        <is>
          <t>08-Jul-1996</t>
        </is>
      </c>
      <c r="G459" t="n">
        <v>42084</v>
      </c>
      <c r="H459" t="inlineStr"/>
      <c r="I459">
        <f>B459 - F459</f>
        <v/>
      </c>
      <c r="J459">
        <f>C459 - G459</f>
        <v/>
      </c>
    </row>
    <row r="460">
      <c r="A460" t="n">
        <v>10030067</v>
      </c>
      <c r="B460" t="inlineStr">
        <is>
          <t>20-Sep-1995</t>
        </is>
      </c>
      <c r="C460" t="n">
        <v>39559.85</v>
      </c>
      <c r="D460" t="inlineStr"/>
      <c r="E460" t="n">
        <v>10030067</v>
      </c>
      <c r="F460" t="inlineStr">
        <is>
          <t>20-Sep-1995</t>
        </is>
      </c>
      <c r="G460" t="n">
        <v>39559.85</v>
      </c>
      <c r="H460" t="inlineStr"/>
      <c r="I460">
        <f>B460 - F460</f>
        <v/>
      </c>
      <c r="J460">
        <f>C460 - G460</f>
        <v/>
      </c>
    </row>
    <row r="461">
      <c r="A461" t="n">
        <v>10030076</v>
      </c>
      <c r="B461" t="inlineStr">
        <is>
          <t>04-Oct-1995</t>
        </is>
      </c>
      <c r="C461" t="n">
        <v>65764</v>
      </c>
      <c r="D461" t="inlineStr"/>
      <c r="E461" t="n">
        <v>10030076</v>
      </c>
      <c r="F461" t="inlineStr">
        <is>
          <t>04-Oct-1995</t>
        </is>
      </c>
      <c r="G461" t="n">
        <v>65764</v>
      </c>
      <c r="H461" t="inlineStr"/>
      <c r="I461">
        <f>B461 - F461</f>
        <v/>
      </c>
      <c r="J461">
        <f>C461 - G461</f>
        <v/>
      </c>
    </row>
    <row r="462">
      <c r="A462" t="n">
        <v>10030077</v>
      </c>
      <c r="B462" t="inlineStr">
        <is>
          <t>04-Oct-1995</t>
        </is>
      </c>
      <c r="C462" t="n">
        <v>39559.85</v>
      </c>
      <c r="D462" t="inlineStr"/>
      <c r="E462" t="n">
        <v>10030077</v>
      </c>
      <c r="F462" t="inlineStr">
        <is>
          <t>04-Oct-1995</t>
        </is>
      </c>
      <c r="G462" t="n">
        <v>39559.85</v>
      </c>
      <c r="H462" t="inlineStr"/>
      <c r="I462">
        <f>B462 - F462</f>
        <v/>
      </c>
      <c r="J462">
        <f>C462 - G462</f>
        <v/>
      </c>
    </row>
    <row r="463">
      <c r="A463" t="n">
        <v>10030079</v>
      </c>
      <c r="B463" t="inlineStr">
        <is>
          <t>09-Oct-1995</t>
        </is>
      </c>
      <c r="C463" t="n">
        <v>39559.85</v>
      </c>
      <c r="D463" t="inlineStr"/>
      <c r="E463" t="n">
        <v>10030079</v>
      </c>
      <c r="F463" t="inlineStr">
        <is>
          <t>09-Oct-1995</t>
        </is>
      </c>
      <c r="G463" t="n">
        <v>39559.85</v>
      </c>
      <c r="H463" t="inlineStr"/>
      <c r="I463">
        <f>B463 - F463</f>
        <v/>
      </c>
      <c r="J463">
        <f>C463 - G463</f>
        <v/>
      </c>
    </row>
    <row r="464">
      <c r="A464" t="n">
        <v>10030096</v>
      </c>
      <c r="B464" t="inlineStr">
        <is>
          <t>01-Jun-1998</t>
        </is>
      </c>
      <c r="C464" t="n">
        <v>42086</v>
      </c>
      <c r="D464" t="inlineStr"/>
      <c r="E464" t="n">
        <v>10030096</v>
      </c>
      <c r="F464" t="inlineStr">
        <is>
          <t>01-Jun-1998</t>
        </is>
      </c>
      <c r="G464" t="n">
        <v>42086</v>
      </c>
      <c r="H464" t="inlineStr"/>
      <c r="I464">
        <f>B464 - F464</f>
        <v/>
      </c>
      <c r="J464">
        <f>C464 - G464</f>
        <v/>
      </c>
    </row>
    <row r="465">
      <c r="A465" t="n">
        <v>10030098</v>
      </c>
      <c r="B465" t="inlineStr">
        <is>
          <t>06-Dec-1995</t>
        </is>
      </c>
      <c r="C465" t="n">
        <v>44255</v>
      </c>
      <c r="D465" t="inlineStr"/>
      <c r="E465" t="n">
        <v>10030098</v>
      </c>
      <c r="F465" t="inlineStr">
        <is>
          <t>06-Dec-1995</t>
        </is>
      </c>
      <c r="G465" t="n">
        <v>44255</v>
      </c>
      <c r="H465" t="inlineStr"/>
      <c r="I465">
        <f>B465 - F465</f>
        <v/>
      </c>
      <c r="J465">
        <f>C465 - G465</f>
        <v/>
      </c>
    </row>
    <row r="466">
      <c r="A466" t="n">
        <v>10030102</v>
      </c>
      <c r="B466" t="inlineStr">
        <is>
          <t>08-Dec-1995</t>
        </is>
      </c>
      <c r="C466" t="n">
        <v>39559.85</v>
      </c>
      <c r="D466" t="inlineStr"/>
      <c r="E466" t="n">
        <v>10030102</v>
      </c>
      <c r="F466" t="inlineStr">
        <is>
          <t>08-Dec-1995</t>
        </is>
      </c>
      <c r="G466" t="n">
        <v>39559.85</v>
      </c>
      <c r="H466" t="inlineStr"/>
      <c r="I466">
        <f>B466 - F466</f>
        <v/>
      </c>
      <c r="J466">
        <f>C466 - G466</f>
        <v/>
      </c>
    </row>
    <row r="467">
      <c r="A467" t="n">
        <v>10030109</v>
      </c>
      <c r="B467" t="inlineStr">
        <is>
          <t>08-Dec-1995</t>
        </is>
      </c>
      <c r="C467" t="n">
        <v>48973</v>
      </c>
      <c r="D467" t="inlineStr"/>
      <c r="E467" t="n">
        <v>10030109</v>
      </c>
      <c r="F467" t="inlineStr">
        <is>
          <t>08-Dec-1995</t>
        </is>
      </c>
      <c r="G467" t="n">
        <v>48973</v>
      </c>
      <c r="H467" t="inlineStr"/>
      <c r="I467">
        <f>B467 - F467</f>
        <v/>
      </c>
      <c r="J467">
        <f>C467 - G467</f>
        <v/>
      </c>
    </row>
    <row r="468">
      <c r="A468" t="n">
        <v>10030110</v>
      </c>
      <c r="B468" t="inlineStr">
        <is>
          <t>08-Dec-1995</t>
        </is>
      </c>
      <c r="C468" t="n">
        <v>39559.85</v>
      </c>
      <c r="D468" t="inlineStr"/>
      <c r="E468" t="n">
        <v>10030110</v>
      </c>
      <c r="F468" t="inlineStr">
        <is>
          <t>08-Dec-1995</t>
        </is>
      </c>
      <c r="G468" t="n">
        <v>39559.85</v>
      </c>
      <c r="H468" t="inlineStr"/>
      <c r="I468">
        <f>B468 - F468</f>
        <v/>
      </c>
      <c r="J468">
        <f>C468 - G468</f>
        <v/>
      </c>
    </row>
    <row r="469">
      <c r="A469" t="n">
        <v>10030115</v>
      </c>
      <c r="B469" t="inlineStr">
        <is>
          <t>08-Dec-1995</t>
        </is>
      </c>
      <c r="C469" t="n">
        <v>39559.85</v>
      </c>
      <c r="D469" t="inlineStr"/>
      <c r="E469" t="n">
        <v>10030115</v>
      </c>
      <c r="F469" t="inlineStr">
        <is>
          <t>08-Dec-1995</t>
        </is>
      </c>
      <c r="G469" t="n">
        <v>39559.85</v>
      </c>
      <c r="H469" t="inlineStr"/>
      <c r="I469">
        <f>B469 - F469</f>
        <v/>
      </c>
      <c r="J469">
        <f>C469 - G469</f>
        <v/>
      </c>
    </row>
    <row r="470">
      <c r="A470" t="n">
        <v>10030116</v>
      </c>
      <c r="B470" t="inlineStr">
        <is>
          <t>08-Dec-1995</t>
        </is>
      </c>
      <c r="C470" t="n">
        <v>38883.35</v>
      </c>
      <c r="D470" t="inlineStr"/>
      <c r="E470" t="n">
        <v>10030116</v>
      </c>
      <c r="F470" t="inlineStr">
        <is>
          <t>08-Dec-1995</t>
        </is>
      </c>
      <c r="G470" t="n">
        <v>38883.35</v>
      </c>
      <c r="H470" t="inlineStr"/>
      <c r="I470">
        <f>B470 - F470</f>
        <v/>
      </c>
      <c r="J470">
        <f>C470 - G470</f>
        <v/>
      </c>
    </row>
    <row r="471">
      <c r="A471" t="n">
        <v>10030130</v>
      </c>
      <c r="B471" t="inlineStr">
        <is>
          <t>18-Jan-1996</t>
        </is>
      </c>
      <c r="C471" t="n">
        <v>39559.85</v>
      </c>
      <c r="D471" t="inlineStr"/>
      <c r="E471" t="n">
        <v>10030130</v>
      </c>
      <c r="F471" t="inlineStr">
        <is>
          <t>18-Jan-1996</t>
        </is>
      </c>
      <c r="G471" t="n">
        <v>39559.85</v>
      </c>
      <c r="H471" t="inlineStr"/>
      <c r="I471">
        <f>B471 - F471</f>
        <v/>
      </c>
      <c r="J471">
        <f>C471 - G471</f>
        <v/>
      </c>
    </row>
    <row r="472">
      <c r="A472" t="n">
        <v>10030140</v>
      </c>
      <c r="B472" t="inlineStr">
        <is>
          <t>01-Apr-1996</t>
        </is>
      </c>
      <c r="C472" t="n">
        <v>35749</v>
      </c>
      <c r="D472" t="inlineStr"/>
      <c r="E472" t="n">
        <v>10030140</v>
      </c>
      <c r="F472" t="inlineStr">
        <is>
          <t>01-Apr-1996</t>
        </is>
      </c>
      <c r="G472" t="n">
        <v>35749</v>
      </c>
      <c r="H472" t="inlineStr"/>
      <c r="I472">
        <f>B472 - F472</f>
        <v/>
      </c>
      <c r="J472">
        <f>C472 - G472</f>
        <v/>
      </c>
    </row>
    <row r="473">
      <c r="A473" t="n">
        <v>10030149</v>
      </c>
      <c r="B473" t="inlineStr">
        <is>
          <t>01-Feb-1996</t>
        </is>
      </c>
      <c r="C473" t="n">
        <v>45008</v>
      </c>
      <c r="D473" t="inlineStr"/>
      <c r="E473" t="n">
        <v>10030149</v>
      </c>
      <c r="F473" t="inlineStr">
        <is>
          <t>01-Feb-1996</t>
        </is>
      </c>
      <c r="G473" t="n">
        <v>45008</v>
      </c>
      <c r="H473" t="inlineStr"/>
      <c r="I473">
        <f>B473 - F473</f>
        <v/>
      </c>
      <c r="J473">
        <f>C473 - G473</f>
        <v/>
      </c>
    </row>
    <row r="474">
      <c r="A474" t="n">
        <v>10030151</v>
      </c>
      <c r="B474" t="inlineStr">
        <is>
          <t>01-Feb-1996</t>
        </is>
      </c>
      <c r="C474" t="n">
        <v>44354</v>
      </c>
      <c r="D474" t="inlineStr"/>
      <c r="E474" t="n">
        <v>10030151</v>
      </c>
      <c r="F474" t="inlineStr">
        <is>
          <t>01-Feb-1996</t>
        </is>
      </c>
      <c r="G474" t="n">
        <v>44354</v>
      </c>
      <c r="H474" t="inlineStr"/>
      <c r="I474">
        <f>B474 - F474</f>
        <v/>
      </c>
      <c r="J474">
        <f>C474 - G474</f>
        <v/>
      </c>
    </row>
    <row r="475">
      <c r="A475" t="n">
        <v>10030152</v>
      </c>
      <c r="B475" t="inlineStr">
        <is>
          <t>01-Feb-1996</t>
        </is>
      </c>
      <c r="C475" t="n">
        <v>39559.85</v>
      </c>
      <c r="D475" t="inlineStr"/>
      <c r="E475" t="n">
        <v>10030152</v>
      </c>
      <c r="F475" t="inlineStr">
        <is>
          <t>01-Feb-1996</t>
        </is>
      </c>
      <c r="G475" t="n">
        <v>39559.85</v>
      </c>
      <c r="H475" t="inlineStr"/>
      <c r="I475">
        <f>B475 - F475</f>
        <v/>
      </c>
      <c r="J475">
        <f>C475 - G475</f>
        <v/>
      </c>
    </row>
    <row r="476">
      <c r="A476" t="n">
        <v>10030163</v>
      </c>
      <c r="B476" t="inlineStr">
        <is>
          <t>15-Feb-1996</t>
        </is>
      </c>
      <c r="C476" t="n">
        <v>78865</v>
      </c>
      <c r="D476" t="inlineStr"/>
      <c r="E476" t="n">
        <v>10030163</v>
      </c>
      <c r="F476" t="inlineStr">
        <is>
          <t>15-Feb-1996</t>
        </is>
      </c>
      <c r="G476" t="n">
        <v>78865</v>
      </c>
      <c r="H476" t="inlineStr"/>
      <c r="I476">
        <f>B476 - F476</f>
        <v/>
      </c>
      <c r="J476">
        <f>C476 - G476</f>
        <v/>
      </c>
    </row>
    <row r="477">
      <c r="A477" t="n">
        <v>10030168</v>
      </c>
      <c r="B477" t="inlineStr">
        <is>
          <t>28-Feb-1996</t>
        </is>
      </c>
      <c r="C477" t="n">
        <v>39559.85</v>
      </c>
      <c r="D477" t="inlineStr"/>
      <c r="E477" t="n">
        <v>10030168</v>
      </c>
      <c r="F477" t="inlineStr">
        <is>
          <t>28-Feb-1996</t>
        </is>
      </c>
      <c r="G477" t="n">
        <v>39559.85</v>
      </c>
      <c r="H477" t="inlineStr"/>
      <c r="I477">
        <f>B477 - F477</f>
        <v/>
      </c>
      <c r="J477">
        <f>C477 - G477</f>
        <v/>
      </c>
    </row>
    <row r="478">
      <c r="A478" t="n">
        <v>10030176</v>
      </c>
      <c r="B478" t="inlineStr">
        <is>
          <t>01-Apr-1996</t>
        </is>
      </c>
      <c r="C478" t="n">
        <v>49509</v>
      </c>
      <c r="D478" t="inlineStr"/>
      <c r="E478" t="n">
        <v>10030176</v>
      </c>
      <c r="F478" t="inlineStr">
        <is>
          <t>01-Apr-1996</t>
        </is>
      </c>
      <c r="G478" t="n">
        <v>49509</v>
      </c>
      <c r="H478" t="inlineStr"/>
      <c r="I478">
        <f>B478 - F478</f>
        <v/>
      </c>
      <c r="J478">
        <f>C478 - G478</f>
        <v/>
      </c>
    </row>
    <row r="479">
      <c r="A479" t="n">
        <v>10030178</v>
      </c>
      <c r="B479" t="inlineStr">
        <is>
          <t>07-Mar-1993</t>
        </is>
      </c>
      <c r="C479" t="n">
        <v>41135.8</v>
      </c>
      <c r="D479" t="inlineStr"/>
      <c r="E479" t="n">
        <v>10030178</v>
      </c>
      <c r="F479" t="inlineStr">
        <is>
          <t>07-Mar-1993</t>
        </is>
      </c>
      <c r="G479" t="n">
        <v>41135.8</v>
      </c>
      <c r="H479" t="inlineStr"/>
      <c r="I479">
        <f>B479 - F479</f>
        <v/>
      </c>
      <c r="J479">
        <f>C479 - G479</f>
        <v/>
      </c>
    </row>
    <row r="480">
      <c r="A480" t="n">
        <v>10030185</v>
      </c>
      <c r="B480" t="inlineStr">
        <is>
          <t>08-Apr-1996</t>
        </is>
      </c>
      <c r="C480" t="n">
        <v>39211</v>
      </c>
      <c r="D480" t="inlineStr"/>
      <c r="E480" t="n">
        <v>10030185</v>
      </c>
      <c r="F480" t="inlineStr">
        <is>
          <t>08-Apr-1996</t>
        </is>
      </c>
      <c r="G480" t="n">
        <v>39211</v>
      </c>
      <c r="H480" t="inlineStr"/>
      <c r="I480">
        <f>B480 - F480</f>
        <v/>
      </c>
      <c r="J480">
        <f>C480 - G480</f>
        <v/>
      </c>
    </row>
    <row r="481">
      <c r="A481" t="n">
        <v>10030197</v>
      </c>
      <c r="B481" t="inlineStr">
        <is>
          <t>24-Apr-1996</t>
        </is>
      </c>
      <c r="C481" t="n">
        <v>39206.85</v>
      </c>
      <c r="D481" t="inlineStr"/>
      <c r="E481" t="n">
        <v>10030197</v>
      </c>
      <c r="F481" t="inlineStr">
        <is>
          <t>24-Apr-1996</t>
        </is>
      </c>
      <c r="G481" t="n">
        <v>39206.85</v>
      </c>
      <c r="H481" t="inlineStr"/>
      <c r="I481">
        <f>B481 - F481</f>
        <v/>
      </c>
      <c r="J481">
        <f>C481 - G481</f>
        <v/>
      </c>
    </row>
    <row r="482">
      <c r="A482" t="n">
        <v>10030198</v>
      </c>
      <c r="B482" t="inlineStr">
        <is>
          <t>25-Apr-1996</t>
        </is>
      </c>
      <c r="C482" t="n">
        <v>39206.85</v>
      </c>
      <c r="D482" t="inlineStr"/>
      <c r="E482" t="n">
        <v>10030198</v>
      </c>
      <c r="F482" t="inlineStr">
        <is>
          <t>25-Apr-1996</t>
        </is>
      </c>
      <c r="G482" t="n">
        <v>39206.85</v>
      </c>
      <c r="H482" t="inlineStr"/>
      <c r="I482">
        <f>B482 - F482</f>
        <v/>
      </c>
      <c r="J482">
        <f>C482 - G482</f>
        <v/>
      </c>
    </row>
    <row r="483">
      <c r="A483" t="n">
        <v>10030199</v>
      </c>
      <c r="B483" t="inlineStr">
        <is>
          <t>25-Apr-1996</t>
        </is>
      </c>
      <c r="C483" t="n">
        <v>39206.85</v>
      </c>
      <c r="D483" t="inlineStr"/>
      <c r="E483" t="n">
        <v>10030199</v>
      </c>
      <c r="F483" t="inlineStr">
        <is>
          <t>25-Apr-1996</t>
        </is>
      </c>
      <c r="G483" t="n">
        <v>39206.85</v>
      </c>
      <c r="H483" t="inlineStr"/>
      <c r="I483">
        <f>B483 - F483</f>
        <v/>
      </c>
      <c r="J483">
        <f>C483 - G483</f>
        <v/>
      </c>
    </row>
    <row r="484">
      <c r="A484" t="n">
        <v>10030200</v>
      </c>
      <c r="B484" t="inlineStr">
        <is>
          <t>26-Apr-1996</t>
        </is>
      </c>
      <c r="C484" t="n">
        <v>39206.85</v>
      </c>
      <c r="D484" t="inlineStr"/>
      <c r="E484" t="n">
        <v>10030200</v>
      </c>
      <c r="F484" t="inlineStr">
        <is>
          <t>26-Apr-1996</t>
        </is>
      </c>
      <c r="G484" t="n">
        <v>39206.85</v>
      </c>
      <c r="H484" t="inlineStr"/>
      <c r="I484">
        <f>B484 - F484</f>
        <v/>
      </c>
      <c r="J484">
        <f>C484 - G484</f>
        <v/>
      </c>
    </row>
    <row r="485">
      <c r="A485" t="n">
        <v>10030201</v>
      </c>
      <c r="B485" t="inlineStr">
        <is>
          <t>29-Apr-1996</t>
        </is>
      </c>
      <c r="C485" t="n">
        <v>39206.85</v>
      </c>
      <c r="D485" t="inlineStr"/>
      <c r="E485" t="n">
        <v>10030201</v>
      </c>
      <c r="F485" t="inlineStr">
        <is>
          <t>29-Apr-1996</t>
        </is>
      </c>
      <c r="G485" t="n">
        <v>39206.85</v>
      </c>
      <c r="H485" t="inlineStr"/>
      <c r="I485">
        <f>B485 - F485</f>
        <v/>
      </c>
      <c r="J485">
        <f>C485 - G485</f>
        <v/>
      </c>
    </row>
    <row r="486">
      <c r="A486" t="n">
        <v>10030207</v>
      </c>
      <c r="B486" t="inlineStr">
        <is>
          <t>23-May-1996</t>
        </is>
      </c>
      <c r="C486" t="n">
        <v>39656</v>
      </c>
      <c r="D486" t="inlineStr"/>
      <c r="E486" t="n">
        <v>10030207</v>
      </c>
      <c r="F486" t="inlineStr">
        <is>
          <t>23-May-1996</t>
        </is>
      </c>
      <c r="G486" t="n">
        <v>39656</v>
      </c>
      <c r="H486" t="inlineStr"/>
      <c r="I486">
        <f>B486 - F486</f>
        <v/>
      </c>
      <c r="J486">
        <f>C486 - G486</f>
        <v/>
      </c>
    </row>
    <row r="487">
      <c r="A487" t="n">
        <v>10030216</v>
      </c>
      <c r="B487" t="inlineStr">
        <is>
          <t>08-Jul-1996</t>
        </is>
      </c>
      <c r="C487" t="n">
        <v>39206.85</v>
      </c>
      <c r="D487" t="inlineStr"/>
      <c r="E487" t="n">
        <v>10030216</v>
      </c>
      <c r="F487" t="inlineStr">
        <is>
          <t>08-Jul-1996</t>
        </is>
      </c>
      <c r="G487" t="n">
        <v>39206.85</v>
      </c>
      <c r="H487" t="inlineStr"/>
      <c r="I487">
        <f>B487 - F487</f>
        <v/>
      </c>
      <c r="J487">
        <f>C487 - G487</f>
        <v/>
      </c>
    </row>
    <row r="488">
      <c r="A488" t="n">
        <v>10030217</v>
      </c>
      <c r="B488" t="inlineStr">
        <is>
          <t>08-Jul-1996</t>
        </is>
      </c>
      <c r="C488" t="n">
        <v>39206.85</v>
      </c>
      <c r="D488" t="inlineStr"/>
      <c r="E488" t="n">
        <v>10030217</v>
      </c>
      <c r="F488" t="inlineStr">
        <is>
          <t>08-Jul-1996</t>
        </is>
      </c>
      <c r="G488" t="n">
        <v>39206.85</v>
      </c>
      <c r="H488" t="inlineStr"/>
      <c r="I488">
        <f>B488 - F488</f>
        <v/>
      </c>
      <c r="J488">
        <f>C488 - G488</f>
        <v/>
      </c>
    </row>
    <row r="489">
      <c r="A489" t="n">
        <v>10030218</v>
      </c>
      <c r="B489" t="inlineStr">
        <is>
          <t>08-Jul-1996</t>
        </is>
      </c>
      <c r="C489" t="n">
        <v>39206.85</v>
      </c>
      <c r="D489" t="inlineStr"/>
      <c r="E489" t="n">
        <v>10030218</v>
      </c>
      <c r="F489" t="inlineStr">
        <is>
          <t>08-Jul-1996</t>
        </is>
      </c>
      <c r="G489" t="n">
        <v>39206.85</v>
      </c>
      <c r="H489" t="inlineStr"/>
      <c r="I489">
        <f>B489 - F489</f>
        <v/>
      </c>
      <c r="J489">
        <f>C489 - G489</f>
        <v/>
      </c>
    </row>
    <row r="490">
      <c r="A490" t="n">
        <v>10030222</v>
      </c>
      <c r="B490" t="inlineStr">
        <is>
          <t>08-Jul-1996</t>
        </is>
      </c>
      <c r="C490" t="n">
        <v>39206.85</v>
      </c>
      <c r="D490" t="inlineStr"/>
      <c r="E490" t="n">
        <v>10030222</v>
      </c>
      <c r="F490" t="inlineStr">
        <is>
          <t>08-Jul-1996</t>
        </is>
      </c>
      <c r="G490" t="n">
        <v>39206.85</v>
      </c>
      <c r="H490" t="inlineStr"/>
      <c r="I490">
        <f>B490 - F490</f>
        <v/>
      </c>
      <c r="J490">
        <f>C490 - G490</f>
        <v/>
      </c>
    </row>
    <row r="491">
      <c r="A491" t="n">
        <v>10030223</v>
      </c>
      <c r="B491" t="inlineStr">
        <is>
          <t>09-Jul-1996</t>
        </is>
      </c>
      <c r="C491" t="n">
        <v>37854.35</v>
      </c>
      <c r="D491" t="inlineStr"/>
      <c r="E491" t="n">
        <v>10030223</v>
      </c>
      <c r="F491" t="inlineStr">
        <is>
          <t>09-Jul-1996</t>
        </is>
      </c>
      <c r="G491" t="n">
        <v>37854.35</v>
      </c>
      <c r="H491" t="inlineStr"/>
      <c r="I491">
        <f>B491 - F491</f>
        <v/>
      </c>
      <c r="J491">
        <f>C491 - G491</f>
        <v/>
      </c>
    </row>
    <row r="492">
      <c r="A492" t="n">
        <v>10030224</v>
      </c>
      <c r="B492" t="inlineStr">
        <is>
          <t>01-Oct-1998</t>
        </is>
      </c>
      <c r="C492" t="n">
        <v>27274.35</v>
      </c>
      <c r="D492" t="inlineStr"/>
      <c r="E492" t="n">
        <v>10030224</v>
      </c>
      <c r="F492" t="inlineStr">
        <is>
          <t>01-Oct-1998</t>
        </is>
      </c>
      <c r="G492" t="n">
        <v>27274.35</v>
      </c>
      <c r="H492" t="inlineStr"/>
      <c r="I492">
        <f>B492 - F492</f>
        <v/>
      </c>
      <c r="J492">
        <f>C492 - G492</f>
        <v/>
      </c>
    </row>
    <row r="493">
      <c r="A493" t="n">
        <v>10030225</v>
      </c>
      <c r="B493" t="inlineStr">
        <is>
          <t>09-Jul-1996</t>
        </is>
      </c>
      <c r="C493" t="n">
        <v>39206.85</v>
      </c>
      <c r="D493" t="inlineStr"/>
      <c r="E493" t="n">
        <v>10030225</v>
      </c>
      <c r="F493" t="inlineStr">
        <is>
          <t>09-Jul-1996</t>
        </is>
      </c>
      <c r="G493" t="n">
        <v>39206.85</v>
      </c>
      <c r="H493" t="inlineStr"/>
      <c r="I493">
        <f>B493 - F493</f>
        <v/>
      </c>
      <c r="J493">
        <f>C493 - G493</f>
        <v/>
      </c>
    </row>
    <row r="494">
      <c r="A494" t="n">
        <v>10030226</v>
      </c>
      <c r="B494" t="inlineStr">
        <is>
          <t>09-Jul-1996</t>
        </is>
      </c>
      <c r="C494" t="n">
        <v>39206.85</v>
      </c>
      <c r="D494" t="inlineStr"/>
      <c r="E494" t="n">
        <v>10030226</v>
      </c>
      <c r="F494" t="inlineStr">
        <is>
          <t>09-Jul-1996</t>
        </is>
      </c>
      <c r="G494" t="n">
        <v>39206.85</v>
      </c>
      <c r="H494" t="inlineStr"/>
      <c r="I494">
        <f>B494 - F494</f>
        <v/>
      </c>
      <c r="J494">
        <f>C494 - G494</f>
        <v/>
      </c>
    </row>
    <row r="495">
      <c r="A495" t="n">
        <v>10030227</v>
      </c>
      <c r="B495" t="inlineStr">
        <is>
          <t>09-Jul-1996</t>
        </is>
      </c>
      <c r="C495" t="n">
        <v>39206.85</v>
      </c>
      <c r="D495" t="inlineStr"/>
      <c r="E495" t="n">
        <v>10030227</v>
      </c>
      <c r="F495" t="inlineStr">
        <is>
          <t>09-Jul-1996</t>
        </is>
      </c>
      <c r="G495" t="n">
        <v>39206.85</v>
      </c>
      <c r="H495" t="inlineStr"/>
      <c r="I495">
        <f>B495 - F495</f>
        <v/>
      </c>
      <c r="J495">
        <f>C495 - G495</f>
        <v/>
      </c>
    </row>
    <row r="496">
      <c r="A496" t="n">
        <v>10030230</v>
      </c>
      <c r="B496" t="inlineStr">
        <is>
          <t>10-Jul-1996</t>
        </is>
      </c>
      <c r="C496" t="n">
        <v>37177.35</v>
      </c>
      <c r="D496" t="inlineStr"/>
      <c r="E496" t="n">
        <v>10030230</v>
      </c>
      <c r="F496" t="inlineStr">
        <is>
          <t>10-Jul-1996</t>
        </is>
      </c>
      <c r="G496" t="n">
        <v>37177.35</v>
      </c>
      <c r="H496" t="inlineStr"/>
      <c r="I496">
        <f>B496 - F496</f>
        <v/>
      </c>
      <c r="J496">
        <f>C496 - G496</f>
        <v/>
      </c>
    </row>
    <row r="497">
      <c r="A497" t="n">
        <v>10030242</v>
      </c>
      <c r="B497" t="inlineStr">
        <is>
          <t>26-Jul-1996</t>
        </is>
      </c>
      <c r="C497" t="n">
        <v>39206.85</v>
      </c>
      <c r="D497" t="inlineStr"/>
      <c r="E497" t="n">
        <v>10030242</v>
      </c>
      <c r="F497" t="inlineStr">
        <is>
          <t>26-Jul-1996</t>
        </is>
      </c>
      <c r="G497" t="n">
        <v>39206.85</v>
      </c>
      <c r="H497" t="inlineStr"/>
      <c r="I497">
        <f>B497 - F497</f>
        <v/>
      </c>
      <c r="J497">
        <f>C497 - G497</f>
        <v/>
      </c>
    </row>
    <row r="498">
      <c r="A498" t="n">
        <v>10030244</v>
      </c>
      <c r="B498" t="inlineStr">
        <is>
          <t>29-Jul-1996</t>
        </is>
      </c>
      <c r="C498" t="n">
        <v>39206.85</v>
      </c>
      <c r="D498" t="inlineStr"/>
      <c r="E498" t="n">
        <v>10030244</v>
      </c>
      <c r="F498" t="inlineStr">
        <is>
          <t>29-Jul-1996</t>
        </is>
      </c>
      <c r="G498" t="n">
        <v>39206.85</v>
      </c>
      <c r="H498" t="inlineStr"/>
      <c r="I498">
        <f>B498 - F498</f>
        <v/>
      </c>
      <c r="J498">
        <f>C498 - G498</f>
        <v/>
      </c>
    </row>
    <row r="499">
      <c r="A499" t="n">
        <v>10030245</v>
      </c>
      <c r="B499" t="inlineStr">
        <is>
          <t>29-Jul-1996</t>
        </is>
      </c>
      <c r="C499" t="n">
        <v>39206.85</v>
      </c>
      <c r="D499" t="inlineStr"/>
      <c r="E499" t="n">
        <v>10030245</v>
      </c>
      <c r="F499" t="inlineStr">
        <is>
          <t>29-Jul-1996</t>
        </is>
      </c>
      <c r="G499" t="n">
        <v>39206.85</v>
      </c>
      <c r="H499" t="inlineStr"/>
      <c r="I499">
        <f>B499 - F499</f>
        <v/>
      </c>
      <c r="J499">
        <f>C499 - G499</f>
        <v/>
      </c>
    </row>
    <row r="500">
      <c r="A500" t="n">
        <v>10030246</v>
      </c>
      <c r="B500" t="inlineStr">
        <is>
          <t>31-Jul-1996</t>
        </is>
      </c>
      <c r="C500" t="n">
        <v>39206.85</v>
      </c>
      <c r="D500" t="inlineStr"/>
      <c r="E500" t="n">
        <v>10030246</v>
      </c>
      <c r="F500" t="inlineStr">
        <is>
          <t>31-Jul-1996</t>
        </is>
      </c>
      <c r="G500" t="n">
        <v>39206.85</v>
      </c>
      <c r="H500" t="inlineStr"/>
      <c r="I500">
        <f>B500 - F500</f>
        <v/>
      </c>
      <c r="J500">
        <f>C500 - G500</f>
        <v/>
      </c>
    </row>
    <row r="501">
      <c r="A501" t="n">
        <v>10030255</v>
      </c>
      <c r="B501" t="inlineStr">
        <is>
          <t>24-Aug-1996</t>
        </is>
      </c>
      <c r="C501" t="n">
        <v>39934</v>
      </c>
      <c r="D501" t="inlineStr"/>
      <c r="E501" t="n">
        <v>10030255</v>
      </c>
      <c r="F501" t="inlineStr">
        <is>
          <t>24-Aug-1996</t>
        </is>
      </c>
      <c r="G501" t="n">
        <v>39934</v>
      </c>
      <c r="H501" t="inlineStr"/>
      <c r="I501">
        <f>B501 - F501</f>
        <v/>
      </c>
      <c r="J501">
        <f>C501 - G501</f>
        <v/>
      </c>
    </row>
    <row r="502">
      <c r="A502" t="n">
        <v>10030258</v>
      </c>
      <c r="B502" t="inlineStr">
        <is>
          <t>26-Aug-1996</t>
        </is>
      </c>
      <c r="C502" t="n">
        <v>35727</v>
      </c>
      <c r="D502" t="inlineStr"/>
      <c r="E502" t="n">
        <v>10030258</v>
      </c>
      <c r="F502" t="inlineStr">
        <is>
          <t>26-Aug-1996</t>
        </is>
      </c>
      <c r="G502" t="n">
        <v>35727</v>
      </c>
      <c r="H502" t="inlineStr"/>
      <c r="I502">
        <f>B502 - F502</f>
        <v/>
      </c>
      <c r="J502">
        <f>C502 - G502</f>
        <v/>
      </c>
    </row>
    <row r="503">
      <c r="A503" t="n">
        <v>10030265</v>
      </c>
      <c r="B503" t="inlineStr">
        <is>
          <t>06-Sep-1996</t>
        </is>
      </c>
      <c r="C503" t="n">
        <v>48571</v>
      </c>
      <c r="D503" t="inlineStr"/>
      <c r="E503" t="n">
        <v>10030265</v>
      </c>
      <c r="F503" t="inlineStr">
        <is>
          <t>06-Sep-1996</t>
        </is>
      </c>
      <c r="G503" t="n">
        <v>48571</v>
      </c>
      <c r="H503" t="inlineStr"/>
      <c r="I503">
        <f>B503 - F503</f>
        <v/>
      </c>
      <c r="J503">
        <f>C503 - G503</f>
        <v/>
      </c>
    </row>
    <row r="504">
      <c r="A504" t="n">
        <v>10030269</v>
      </c>
      <c r="B504" t="inlineStr">
        <is>
          <t>09-Sep-1996</t>
        </is>
      </c>
      <c r="C504" t="n">
        <v>39206.85</v>
      </c>
      <c r="D504" t="inlineStr"/>
      <c r="E504" t="n">
        <v>10030269</v>
      </c>
      <c r="F504" t="inlineStr">
        <is>
          <t>09-Sep-1996</t>
        </is>
      </c>
      <c r="G504" t="n">
        <v>39206.85</v>
      </c>
      <c r="H504" t="inlineStr"/>
      <c r="I504">
        <f>B504 - F504</f>
        <v/>
      </c>
      <c r="J504">
        <f>C504 - G504</f>
        <v/>
      </c>
    </row>
    <row r="505">
      <c r="A505" t="n">
        <v>10030292</v>
      </c>
      <c r="B505" t="inlineStr">
        <is>
          <t>01-Oct-1999</t>
        </is>
      </c>
      <c r="C505" t="n">
        <v>40430</v>
      </c>
      <c r="D505" t="inlineStr"/>
      <c r="E505" t="n">
        <v>10030292</v>
      </c>
      <c r="F505" t="inlineStr">
        <is>
          <t>01-Oct-1999</t>
        </is>
      </c>
      <c r="G505" t="n">
        <v>40430</v>
      </c>
      <c r="H505" t="inlineStr"/>
      <c r="I505">
        <f>B505 - F505</f>
        <v/>
      </c>
      <c r="J505">
        <f>C505 - G505</f>
        <v/>
      </c>
    </row>
    <row r="506">
      <c r="A506" t="n">
        <v>10030298</v>
      </c>
      <c r="B506" t="inlineStr">
        <is>
          <t>26-Mar-1997</t>
        </is>
      </c>
      <c r="C506" t="n">
        <v>39206.85</v>
      </c>
      <c r="D506" t="inlineStr"/>
      <c r="E506" t="n">
        <v>10030298</v>
      </c>
      <c r="F506" t="inlineStr">
        <is>
          <t>26-Mar-1997</t>
        </is>
      </c>
      <c r="G506" t="n">
        <v>39206.85</v>
      </c>
      <c r="H506" t="inlineStr"/>
      <c r="I506">
        <f>B506 - F506</f>
        <v/>
      </c>
      <c r="J506">
        <f>C506 - G506</f>
        <v/>
      </c>
    </row>
    <row r="507">
      <c r="A507" t="n">
        <v>10030301</v>
      </c>
      <c r="B507" t="inlineStr">
        <is>
          <t>27-Mar-1997</t>
        </is>
      </c>
      <c r="C507" t="n">
        <v>39206.85</v>
      </c>
      <c r="D507" t="inlineStr"/>
      <c r="E507" t="n">
        <v>10030301</v>
      </c>
      <c r="F507" t="inlineStr">
        <is>
          <t>27-Mar-1997</t>
        </is>
      </c>
      <c r="G507" t="n">
        <v>39206.85</v>
      </c>
      <c r="H507" t="inlineStr"/>
      <c r="I507">
        <f>B507 - F507</f>
        <v/>
      </c>
      <c r="J507">
        <f>C507 - G507</f>
        <v/>
      </c>
    </row>
    <row r="508">
      <c r="A508" t="n">
        <v>10030305</v>
      </c>
      <c r="B508" t="inlineStr">
        <is>
          <t>27-Mar-1997</t>
        </is>
      </c>
      <c r="C508" t="n">
        <v>51701</v>
      </c>
      <c r="D508" t="inlineStr"/>
      <c r="E508" t="n">
        <v>10030305</v>
      </c>
      <c r="F508" t="inlineStr">
        <is>
          <t>27-Mar-1997</t>
        </is>
      </c>
      <c r="G508" t="n">
        <v>51701</v>
      </c>
      <c r="H508" t="inlineStr"/>
      <c r="I508">
        <f>B508 - F508</f>
        <v/>
      </c>
      <c r="J508">
        <f>C508 - G508</f>
        <v/>
      </c>
    </row>
    <row r="509">
      <c r="A509" t="n">
        <v>10030314</v>
      </c>
      <c r="B509" t="inlineStr">
        <is>
          <t>01-Apr-1997</t>
        </is>
      </c>
      <c r="C509" t="n">
        <v>38731.85</v>
      </c>
      <c r="D509" t="inlineStr"/>
      <c r="E509" t="n">
        <v>10030314</v>
      </c>
      <c r="F509" t="inlineStr">
        <is>
          <t>01-Apr-1997</t>
        </is>
      </c>
      <c r="G509" t="n">
        <v>38731.85</v>
      </c>
      <c r="H509" t="inlineStr"/>
      <c r="I509">
        <f>B509 - F509</f>
        <v/>
      </c>
      <c r="J509">
        <f>C509 - G509</f>
        <v/>
      </c>
    </row>
    <row r="510">
      <c r="A510" t="n">
        <v>10030316</v>
      </c>
      <c r="B510" t="inlineStr">
        <is>
          <t>01-Apr-1997</t>
        </is>
      </c>
      <c r="C510" t="n">
        <v>38731.85</v>
      </c>
      <c r="D510" t="inlineStr"/>
      <c r="E510" t="n">
        <v>10030316</v>
      </c>
      <c r="F510" t="inlineStr">
        <is>
          <t>01-Apr-1997</t>
        </is>
      </c>
      <c r="G510" t="n">
        <v>38731.85</v>
      </c>
      <c r="H510" t="inlineStr"/>
      <c r="I510">
        <f>B510 - F510</f>
        <v/>
      </c>
      <c r="J510">
        <f>C510 - G510</f>
        <v/>
      </c>
    </row>
    <row r="511">
      <c r="A511" t="n">
        <v>10030317</v>
      </c>
      <c r="B511" t="inlineStr">
        <is>
          <t>01-Apr-1997</t>
        </is>
      </c>
      <c r="C511" t="n">
        <v>38731.85</v>
      </c>
      <c r="D511" t="inlineStr"/>
      <c r="E511" t="n">
        <v>10030317</v>
      </c>
      <c r="F511" t="inlineStr">
        <is>
          <t>01-Apr-1997</t>
        </is>
      </c>
      <c r="G511" t="n">
        <v>38731.85</v>
      </c>
      <c r="H511" t="inlineStr"/>
      <c r="I511">
        <f>B511 - F511</f>
        <v/>
      </c>
      <c r="J511">
        <f>C511 - G511</f>
        <v/>
      </c>
    </row>
    <row r="512">
      <c r="A512" t="n">
        <v>10030319</v>
      </c>
      <c r="B512" t="inlineStr">
        <is>
          <t>01-Apr-1997</t>
        </is>
      </c>
      <c r="C512" t="n">
        <v>38731.85</v>
      </c>
      <c r="D512" t="inlineStr"/>
      <c r="E512" t="n">
        <v>10030319</v>
      </c>
      <c r="F512" t="inlineStr">
        <is>
          <t>01-Apr-1997</t>
        </is>
      </c>
      <c r="G512" t="n">
        <v>38731.85</v>
      </c>
      <c r="H512" t="inlineStr"/>
      <c r="I512">
        <f>B512 - F512</f>
        <v/>
      </c>
      <c r="J512">
        <f>C512 - G512</f>
        <v/>
      </c>
    </row>
    <row r="513">
      <c r="A513" t="n">
        <v>10030320</v>
      </c>
      <c r="B513" t="inlineStr">
        <is>
          <t>01-Apr-1997</t>
        </is>
      </c>
      <c r="C513" t="n">
        <v>28423.85</v>
      </c>
      <c r="D513" t="inlineStr"/>
      <c r="E513" t="n">
        <v>10030320</v>
      </c>
      <c r="F513" t="inlineStr">
        <is>
          <t>01-Apr-1997</t>
        </is>
      </c>
      <c r="G513" t="n">
        <v>28423.85</v>
      </c>
      <c r="H513" t="inlineStr"/>
      <c r="I513">
        <f>B513 - F513</f>
        <v/>
      </c>
      <c r="J513">
        <f>C513 - G513</f>
        <v/>
      </c>
    </row>
    <row r="514">
      <c r="A514" t="n">
        <v>10030322</v>
      </c>
      <c r="B514" t="inlineStr">
        <is>
          <t>01-Apr-1997</t>
        </is>
      </c>
      <c r="C514" t="n">
        <v>38731.85</v>
      </c>
      <c r="D514" t="inlineStr"/>
      <c r="E514" t="n">
        <v>10030322</v>
      </c>
      <c r="F514" t="inlineStr">
        <is>
          <t>01-Apr-1997</t>
        </is>
      </c>
      <c r="G514" t="n">
        <v>38731.85</v>
      </c>
      <c r="H514" t="inlineStr"/>
      <c r="I514">
        <f>B514 - F514</f>
        <v/>
      </c>
      <c r="J514">
        <f>C514 - G514</f>
        <v/>
      </c>
    </row>
    <row r="515">
      <c r="A515" t="n">
        <v>10030323</v>
      </c>
      <c r="B515" t="inlineStr">
        <is>
          <t>01-Apr-1997</t>
        </is>
      </c>
      <c r="C515" t="n">
        <v>38731.85</v>
      </c>
      <c r="D515" t="inlineStr"/>
      <c r="E515" t="n">
        <v>10030323</v>
      </c>
      <c r="F515" t="inlineStr">
        <is>
          <t>01-Apr-1997</t>
        </is>
      </c>
      <c r="G515" t="n">
        <v>38731.85</v>
      </c>
      <c r="H515" t="inlineStr"/>
      <c r="I515">
        <f>B515 - F515</f>
        <v/>
      </c>
      <c r="J515">
        <f>C515 - G515</f>
        <v/>
      </c>
    </row>
    <row r="516">
      <c r="A516" t="n">
        <v>10030324</v>
      </c>
      <c r="B516" t="inlineStr">
        <is>
          <t>01-Apr-1997</t>
        </is>
      </c>
      <c r="C516" t="n">
        <v>38731.85</v>
      </c>
      <c r="D516" t="inlineStr"/>
      <c r="E516" t="n">
        <v>10030324</v>
      </c>
      <c r="F516" t="inlineStr">
        <is>
          <t>01-Apr-1997</t>
        </is>
      </c>
      <c r="G516" t="n">
        <v>38731.85</v>
      </c>
      <c r="H516" t="inlineStr"/>
      <c r="I516">
        <f>B516 - F516</f>
        <v/>
      </c>
      <c r="J516">
        <f>C516 - G516</f>
        <v/>
      </c>
    </row>
    <row r="517">
      <c r="A517" t="n">
        <v>10030326</v>
      </c>
      <c r="B517" t="inlineStr">
        <is>
          <t>01-Apr-1997</t>
        </is>
      </c>
      <c r="C517" t="n">
        <v>38731.85</v>
      </c>
      <c r="D517" t="inlineStr"/>
      <c r="E517" t="n">
        <v>10030326</v>
      </c>
      <c r="F517" t="inlineStr">
        <is>
          <t>01-Apr-1997</t>
        </is>
      </c>
      <c r="G517" t="n">
        <v>38731.85</v>
      </c>
      <c r="H517" t="inlineStr"/>
      <c r="I517">
        <f>B517 - F517</f>
        <v/>
      </c>
      <c r="J517">
        <f>C517 - G517</f>
        <v/>
      </c>
    </row>
    <row r="518">
      <c r="A518" t="n">
        <v>10030327</v>
      </c>
      <c r="B518" t="inlineStr">
        <is>
          <t>01-Apr-1997</t>
        </is>
      </c>
      <c r="C518" t="n">
        <v>38731.85</v>
      </c>
      <c r="D518" t="inlineStr"/>
      <c r="E518" t="n">
        <v>10030327</v>
      </c>
      <c r="F518" t="inlineStr">
        <is>
          <t>01-Apr-1997</t>
        </is>
      </c>
      <c r="G518" t="n">
        <v>38731.85</v>
      </c>
      <c r="H518" t="inlineStr"/>
      <c r="I518">
        <f>B518 - F518</f>
        <v/>
      </c>
      <c r="J518">
        <f>C518 - G518</f>
        <v/>
      </c>
    </row>
    <row r="519">
      <c r="A519" t="n">
        <v>10030328</v>
      </c>
      <c r="B519" t="inlineStr">
        <is>
          <t>01-Apr-1997</t>
        </is>
      </c>
      <c r="C519" t="n">
        <v>38731.85</v>
      </c>
      <c r="D519" t="inlineStr"/>
      <c r="E519" t="n">
        <v>10030328</v>
      </c>
      <c r="F519" t="inlineStr">
        <is>
          <t>01-Apr-1997</t>
        </is>
      </c>
      <c r="G519" t="n">
        <v>38731.85</v>
      </c>
      <c r="H519" t="inlineStr"/>
      <c r="I519">
        <f>B519 - F519</f>
        <v/>
      </c>
      <c r="J519">
        <f>C519 - G519</f>
        <v/>
      </c>
    </row>
    <row r="520">
      <c r="A520" t="n">
        <v>10030329</v>
      </c>
      <c r="B520" t="inlineStr">
        <is>
          <t>01-Apr-1997</t>
        </is>
      </c>
      <c r="C520" t="n">
        <v>38731.85</v>
      </c>
      <c r="D520" t="inlineStr"/>
      <c r="E520" t="n">
        <v>10030329</v>
      </c>
      <c r="F520" t="inlineStr">
        <is>
          <t>01-Apr-1997</t>
        </is>
      </c>
      <c r="G520" t="n">
        <v>38731.85</v>
      </c>
      <c r="H520" t="inlineStr"/>
      <c r="I520">
        <f>B520 - F520</f>
        <v/>
      </c>
      <c r="J520">
        <f>C520 - G520</f>
        <v/>
      </c>
    </row>
    <row r="521">
      <c r="A521" t="n">
        <v>10030331</v>
      </c>
      <c r="B521" t="inlineStr">
        <is>
          <t>21-Apr-1997</t>
        </is>
      </c>
      <c r="C521" t="n">
        <v>38731.85</v>
      </c>
      <c r="D521" t="inlineStr"/>
      <c r="E521" t="n">
        <v>10030331</v>
      </c>
      <c r="F521" t="inlineStr">
        <is>
          <t>21-Apr-1997</t>
        </is>
      </c>
      <c r="G521" t="n">
        <v>38731.85</v>
      </c>
      <c r="H521" t="inlineStr"/>
      <c r="I521">
        <f>B521 - F521</f>
        <v/>
      </c>
      <c r="J521">
        <f>C521 - G521</f>
        <v/>
      </c>
    </row>
    <row r="522">
      <c r="A522" t="n">
        <v>10030332</v>
      </c>
      <c r="B522" t="inlineStr">
        <is>
          <t>01-Apr-1997</t>
        </is>
      </c>
      <c r="C522" t="n">
        <v>38731.85</v>
      </c>
      <c r="D522" t="inlineStr"/>
      <c r="E522" t="n">
        <v>10030332</v>
      </c>
      <c r="F522" t="inlineStr">
        <is>
          <t>01-Apr-1997</t>
        </is>
      </c>
      <c r="G522" t="n">
        <v>38731.85</v>
      </c>
      <c r="H522" t="inlineStr"/>
      <c r="I522">
        <f>B522 - F522</f>
        <v/>
      </c>
      <c r="J522">
        <f>C522 - G522</f>
        <v/>
      </c>
    </row>
    <row r="523">
      <c r="A523" t="n">
        <v>10030334</v>
      </c>
      <c r="B523" t="inlineStr">
        <is>
          <t>01-Apr-1997</t>
        </is>
      </c>
      <c r="C523" t="n">
        <v>38731.85</v>
      </c>
      <c r="D523" t="inlineStr"/>
      <c r="E523" t="n">
        <v>10030334</v>
      </c>
      <c r="F523" t="inlineStr">
        <is>
          <t>01-Apr-1997</t>
        </is>
      </c>
      <c r="G523" t="n">
        <v>38731.85</v>
      </c>
      <c r="H523" t="inlineStr"/>
      <c r="I523">
        <f>B523 - F523</f>
        <v/>
      </c>
      <c r="J523">
        <f>C523 - G523</f>
        <v/>
      </c>
    </row>
    <row r="524">
      <c r="A524" t="n">
        <v>10030337</v>
      </c>
      <c r="B524" t="inlineStr">
        <is>
          <t>01-Apr-1997</t>
        </is>
      </c>
      <c r="C524" t="n">
        <v>38731.85</v>
      </c>
      <c r="D524" t="inlineStr"/>
      <c r="E524" t="n">
        <v>10030337</v>
      </c>
      <c r="F524" t="inlineStr">
        <is>
          <t>01-Apr-1997</t>
        </is>
      </c>
      <c r="G524" t="n">
        <v>38731.85</v>
      </c>
      <c r="H524" t="inlineStr"/>
      <c r="I524">
        <f>B524 - F524</f>
        <v/>
      </c>
      <c r="J524">
        <f>C524 - G524</f>
        <v/>
      </c>
    </row>
    <row r="525">
      <c r="A525" t="n">
        <v>10030339</v>
      </c>
      <c r="B525" t="inlineStr">
        <is>
          <t>07-Apr-1997</t>
        </is>
      </c>
      <c r="C525" t="n">
        <v>38089.85</v>
      </c>
      <c r="D525" t="inlineStr"/>
      <c r="E525" t="n">
        <v>10030339</v>
      </c>
      <c r="F525" t="inlineStr">
        <is>
          <t>07-Apr-1997</t>
        </is>
      </c>
      <c r="G525" t="n">
        <v>38089.85</v>
      </c>
      <c r="H525" t="inlineStr"/>
      <c r="I525">
        <f>B525 - F525</f>
        <v/>
      </c>
      <c r="J525">
        <f>C525 - G525</f>
        <v/>
      </c>
    </row>
    <row r="526">
      <c r="A526" t="n">
        <v>10030345</v>
      </c>
      <c r="B526" t="inlineStr">
        <is>
          <t>01-May-1997</t>
        </is>
      </c>
      <c r="C526" t="n">
        <v>38731.85</v>
      </c>
      <c r="D526" t="inlineStr"/>
      <c r="E526" t="n">
        <v>10030345</v>
      </c>
      <c r="F526" t="inlineStr">
        <is>
          <t>01-May-1997</t>
        </is>
      </c>
      <c r="G526" t="n">
        <v>38731.85</v>
      </c>
      <c r="H526" t="inlineStr"/>
      <c r="I526">
        <f>B526 - F526</f>
        <v/>
      </c>
      <c r="J526">
        <f>C526 - G526</f>
        <v/>
      </c>
    </row>
    <row r="527">
      <c r="A527" t="n">
        <v>10030349</v>
      </c>
      <c r="B527" t="inlineStr">
        <is>
          <t>06-May-1997</t>
        </is>
      </c>
      <c r="C527" t="n">
        <v>38731.85</v>
      </c>
      <c r="D527" t="inlineStr"/>
      <c r="E527" t="n">
        <v>10030349</v>
      </c>
      <c r="F527" t="inlineStr">
        <is>
          <t>06-May-1997</t>
        </is>
      </c>
      <c r="G527" t="n">
        <v>38731.85</v>
      </c>
      <c r="H527" t="inlineStr"/>
      <c r="I527">
        <f>B527 - F527</f>
        <v/>
      </c>
      <c r="J527">
        <f>C527 - G527</f>
        <v/>
      </c>
    </row>
    <row r="528">
      <c r="A528" t="n">
        <v>10030350</v>
      </c>
      <c r="B528" t="inlineStr">
        <is>
          <t>06-May-1997</t>
        </is>
      </c>
      <c r="C528" t="n">
        <v>38055.35</v>
      </c>
      <c r="D528" t="inlineStr"/>
      <c r="E528" t="n">
        <v>10030350</v>
      </c>
      <c r="F528" t="inlineStr">
        <is>
          <t>06-May-1997</t>
        </is>
      </c>
      <c r="G528" t="n">
        <v>38055.35</v>
      </c>
      <c r="H528" t="inlineStr"/>
      <c r="I528">
        <f>B528 - F528</f>
        <v/>
      </c>
      <c r="J528">
        <f>C528 - G528</f>
        <v/>
      </c>
    </row>
    <row r="529">
      <c r="A529" t="n">
        <v>10030359</v>
      </c>
      <c r="B529" t="inlineStr">
        <is>
          <t>07-May-1997</t>
        </is>
      </c>
      <c r="C529" t="n">
        <v>44210</v>
      </c>
      <c r="D529" t="inlineStr"/>
      <c r="E529" t="n">
        <v>10030359</v>
      </c>
      <c r="F529" t="inlineStr">
        <is>
          <t>07-May-1997</t>
        </is>
      </c>
      <c r="G529" t="n">
        <v>44210</v>
      </c>
      <c r="H529" t="inlineStr"/>
      <c r="I529">
        <f>B529 - F529</f>
        <v/>
      </c>
      <c r="J529">
        <f>C529 - G529</f>
        <v/>
      </c>
    </row>
    <row r="530">
      <c r="A530" t="n">
        <v>10030365</v>
      </c>
      <c r="B530" t="inlineStr">
        <is>
          <t>08-May-1997</t>
        </is>
      </c>
      <c r="C530" t="n">
        <v>38731.85</v>
      </c>
      <c r="D530" t="inlineStr"/>
      <c r="E530" t="n">
        <v>10030365</v>
      </c>
      <c r="F530" t="inlineStr">
        <is>
          <t>08-May-1997</t>
        </is>
      </c>
      <c r="G530" t="n">
        <v>38731.85</v>
      </c>
      <c r="H530" t="inlineStr"/>
      <c r="I530">
        <f>B530 - F530</f>
        <v/>
      </c>
      <c r="J530">
        <f>C530 - G530</f>
        <v/>
      </c>
    </row>
    <row r="531">
      <c r="A531" t="n">
        <v>10030370</v>
      </c>
      <c r="B531" t="inlineStr">
        <is>
          <t>12-May-1997</t>
        </is>
      </c>
      <c r="C531" t="n">
        <v>42809</v>
      </c>
      <c r="D531" t="inlineStr"/>
      <c r="E531" t="n">
        <v>10030370</v>
      </c>
      <c r="F531" t="inlineStr">
        <is>
          <t>12-May-1997</t>
        </is>
      </c>
      <c r="G531" t="n">
        <v>42809</v>
      </c>
      <c r="H531" t="inlineStr"/>
      <c r="I531">
        <f>B531 - F531</f>
        <v/>
      </c>
      <c r="J531">
        <f>C531 - G531</f>
        <v/>
      </c>
    </row>
    <row r="532">
      <c r="A532" t="n">
        <v>10030374</v>
      </c>
      <c r="B532" t="inlineStr">
        <is>
          <t>12-Aug-1999</t>
        </is>
      </c>
      <c r="C532" t="n">
        <v>42556</v>
      </c>
      <c r="D532" t="inlineStr"/>
      <c r="E532" t="n">
        <v>10030374</v>
      </c>
      <c r="F532" t="inlineStr">
        <is>
          <t>12-Aug-1999</t>
        </is>
      </c>
      <c r="G532" t="n">
        <v>42556</v>
      </c>
      <c r="H532" t="inlineStr"/>
      <c r="I532">
        <f>B532 - F532</f>
        <v/>
      </c>
      <c r="J532">
        <f>C532 - G532</f>
        <v/>
      </c>
    </row>
    <row r="533">
      <c r="A533" t="n">
        <v>10030381</v>
      </c>
      <c r="B533" t="inlineStr">
        <is>
          <t>16-May-1997</t>
        </is>
      </c>
      <c r="C533" t="n">
        <v>62226</v>
      </c>
      <c r="D533" t="inlineStr"/>
      <c r="E533" t="n">
        <v>10030381</v>
      </c>
      <c r="F533" t="inlineStr">
        <is>
          <t>16-May-1997</t>
        </is>
      </c>
      <c r="G533" t="n">
        <v>62226</v>
      </c>
      <c r="H533" t="inlineStr"/>
      <c r="I533">
        <f>B533 - F533</f>
        <v/>
      </c>
      <c r="J533">
        <f>C533 - G533</f>
        <v/>
      </c>
    </row>
    <row r="534">
      <c r="A534" t="n">
        <v>10030386</v>
      </c>
      <c r="B534" t="inlineStr">
        <is>
          <t>20-May-1997</t>
        </is>
      </c>
      <c r="C534" t="n">
        <v>38731.85</v>
      </c>
      <c r="D534" t="inlineStr"/>
      <c r="E534" t="n">
        <v>10030386</v>
      </c>
      <c r="F534" t="inlineStr">
        <is>
          <t>20-May-1997</t>
        </is>
      </c>
      <c r="G534" t="n">
        <v>38731.85</v>
      </c>
      <c r="H534" t="inlineStr"/>
      <c r="I534">
        <f>B534 - F534</f>
        <v/>
      </c>
      <c r="J534">
        <f>C534 - G534</f>
        <v/>
      </c>
    </row>
    <row r="535">
      <c r="A535" t="n">
        <v>10030395</v>
      </c>
      <c r="B535" t="inlineStr">
        <is>
          <t>03-Jun-1997</t>
        </is>
      </c>
      <c r="C535" t="n">
        <v>38731.85</v>
      </c>
      <c r="D535" t="inlineStr"/>
      <c r="E535" t="n">
        <v>10030395</v>
      </c>
      <c r="F535" t="inlineStr">
        <is>
          <t>03-Jun-1997</t>
        </is>
      </c>
      <c r="G535" t="n">
        <v>38731.85</v>
      </c>
      <c r="H535" t="inlineStr"/>
      <c r="I535">
        <f>B535 - F535</f>
        <v/>
      </c>
      <c r="J535">
        <f>C535 - G535</f>
        <v/>
      </c>
    </row>
    <row r="536">
      <c r="A536" t="n">
        <v>10030396</v>
      </c>
      <c r="B536" t="inlineStr">
        <is>
          <t>06-Jun-1997</t>
        </is>
      </c>
      <c r="C536" t="n">
        <v>38731.85</v>
      </c>
      <c r="D536" t="inlineStr"/>
      <c r="E536" t="n">
        <v>10030396</v>
      </c>
      <c r="F536" t="inlineStr">
        <is>
          <t>06-Jun-1997</t>
        </is>
      </c>
      <c r="G536" t="n">
        <v>38731.85</v>
      </c>
      <c r="H536" t="inlineStr"/>
      <c r="I536">
        <f>B536 - F536</f>
        <v/>
      </c>
      <c r="J536">
        <f>C536 - G536</f>
        <v/>
      </c>
    </row>
    <row r="537">
      <c r="A537" t="n">
        <v>10030402</v>
      </c>
      <c r="B537" t="inlineStr">
        <is>
          <t>19-Jun-1997</t>
        </is>
      </c>
      <c r="C537" t="n">
        <v>55943</v>
      </c>
      <c r="D537" t="inlineStr"/>
      <c r="E537" t="n">
        <v>10030402</v>
      </c>
      <c r="F537" t="inlineStr">
        <is>
          <t>19-Jun-1997</t>
        </is>
      </c>
      <c r="G537" t="n">
        <v>55943</v>
      </c>
      <c r="H537" t="inlineStr"/>
      <c r="I537">
        <f>B537 - F537</f>
        <v/>
      </c>
      <c r="J537">
        <f>C537 - G537</f>
        <v/>
      </c>
    </row>
    <row r="538">
      <c r="A538" t="n">
        <v>10030415</v>
      </c>
      <c r="B538" t="inlineStr">
        <is>
          <t>02-Jul-1997</t>
        </is>
      </c>
      <c r="C538" t="n">
        <v>38839.85</v>
      </c>
      <c r="D538" t="inlineStr"/>
      <c r="E538" t="n">
        <v>10030415</v>
      </c>
      <c r="F538" t="inlineStr">
        <is>
          <t>02-Jul-1997</t>
        </is>
      </c>
      <c r="G538" t="n">
        <v>38839.85</v>
      </c>
      <c r="H538" t="inlineStr"/>
      <c r="I538">
        <f>B538 - F538</f>
        <v/>
      </c>
      <c r="J538">
        <f>C538 - G538</f>
        <v/>
      </c>
    </row>
    <row r="539">
      <c r="A539" t="n">
        <v>10030424</v>
      </c>
      <c r="B539" t="inlineStr">
        <is>
          <t>11-Jul-1997</t>
        </is>
      </c>
      <c r="C539" t="n">
        <v>38839.85</v>
      </c>
      <c r="D539" t="inlineStr"/>
      <c r="E539" t="n">
        <v>10030424</v>
      </c>
      <c r="F539" t="inlineStr">
        <is>
          <t>11-Jul-1997</t>
        </is>
      </c>
      <c r="G539" t="n">
        <v>38839.85</v>
      </c>
      <c r="H539" t="inlineStr"/>
      <c r="I539">
        <f>B539 - F539</f>
        <v/>
      </c>
      <c r="J539">
        <f>C539 - G539</f>
        <v/>
      </c>
    </row>
    <row r="540">
      <c r="A540" t="n">
        <v>10030426</v>
      </c>
      <c r="B540" t="inlineStr">
        <is>
          <t>06-Aug-1997</t>
        </is>
      </c>
      <c r="C540" t="n">
        <v>38731.85</v>
      </c>
      <c r="D540" t="inlineStr"/>
      <c r="E540" t="n">
        <v>10030426</v>
      </c>
      <c r="F540" t="inlineStr">
        <is>
          <t>06-Aug-1997</t>
        </is>
      </c>
      <c r="G540" t="n">
        <v>38731.85</v>
      </c>
      <c r="H540" t="inlineStr"/>
      <c r="I540">
        <f>B540 - F540</f>
        <v/>
      </c>
      <c r="J540">
        <f>C540 - G540</f>
        <v/>
      </c>
    </row>
    <row r="541">
      <c r="A541" t="n">
        <v>10030427</v>
      </c>
      <c r="B541" t="inlineStr">
        <is>
          <t>01-Oct-1997</t>
        </is>
      </c>
      <c r="C541" t="n">
        <v>38731.85</v>
      </c>
      <c r="D541" t="inlineStr"/>
      <c r="E541" t="n">
        <v>10030427</v>
      </c>
      <c r="F541" t="inlineStr">
        <is>
          <t>01-Oct-1997</t>
        </is>
      </c>
      <c r="G541" t="n">
        <v>38731.85</v>
      </c>
      <c r="H541" t="inlineStr"/>
      <c r="I541">
        <f>B541 - F541</f>
        <v/>
      </c>
      <c r="J541">
        <f>C541 - G541</f>
        <v/>
      </c>
    </row>
    <row r="542">
      <c r="A542" t="n">
        <v>10030428</v>
      </c>
      <c r="B542" t="inlineStr">
        <is>
          <t>01-Nov-1997</t>
        </is>
      </c>
      <c r="C542" t="n">
        <v>38731.85</v>
      </c>
      <c r="D542" t="inlineStr"/>
      <c r="E542" t="n">
        <v>10030428</v>
      </c>
      <c r="F542" t="inlineStr">
        <is>
          <t>01-Nov-1997</t>
        </is>
      </c>
      <c r="G542" t="n">
        <v>38731.85</v>
      </c>
      <c r="H542" t="inlineStr"/>
      <c r="I542">
        <f>B542 - F542</f>
        <v/>
      </c>
      <c r="J542">
        <f>C542 - G542</f>
        <v/>
      </c>
    </row>
    <row r="543">
      <c r="A543" t="n">
        <v>10030429</v>
      </c>
      <c r="B543" t="inlineStr">
        <is>
          <t>01-Nov-1997</t>
        </is>
      </c>
      <c r="C543" t="n">
        <v>38731.85</v>
      </c>
      <c r="D543" t="inlineStr"/>
      <c r="E543" t="n">
        <v>10030429</v>
      </c>
      <c r="F543" t="inlineStr">
        <is>
          <t>01-Nov-1997</t>
        </is>
      </c>
      <c r="G543" t="n">
        <v>38731.85</v>
      </c>
      <c r="H543" t="inlineStr"/>
      <c r="I543">
        <f>B543 - F543</f>
        <v/>
      </c>
      <c r="J543">
        <f>C543 - G543</f>
        <v/>
      </c>
    </row>
    <row r="544">
      <c r="A544" t="n">
        <v>10030430</v>
      </c>
      <c r="B544" t="inlineStr">
        <is>
          <t>01-Nov-1997</t>
        </is>
      </c>
      <c r="C544" t="n">
        <v>38731.85</v>
      </c>
      <c r="D544" t="inlineStr"/>
      <c r="E544" t="n">
        <v>10030430</v>
      </c>
      <c r="F544" t="inlineStr">
        <is>
          <t>01-Nov-1997</t>
        </is>
      </c>
      <c r="G544" t="n">
        <v>38731.85</v>
      </c>
      <c r="H544" t="inlineStr"/>
      <c r="I544">
        <f>B544 - F544</f>
        <v/>
      </c>
      <c r="J544">
        <f>C544 - G544</f>
        <v/>
      </c>
    </row>
    <row r="545">
      <c r="A545" t="n">
        <v>10030432</v>
      </c>
      <c r="B545" t="inlineStr">
        <is>
          <t>01-Nov-1997</t>
        </is>
      </c>
      <c r="C545" t="n">
        <v>38731.85</v>
      </c>
      <c r="D545" t="inlineStr"/>
      <c r="E545" t="n">
        <v>10030432</v>
      </c>
      <c r="F545" t="inlineStr">
        <is>
          <t>01-Nov-1997</t>
        </is>
      </c>
      <c r="G545" t="n">
        <v>38731.85</v>
      </c>
      <c r="H545" t="inlineStr"/>
      <c r="I545">
        <f>B545 - F545</f>
        <v/>
      </c>
      <c r="J545">
        <f>C545 - G545</f>
        <v/>
      </c>
    </row>
    <row r="546">
      <c r="A546" t="n">
        <v>10030433</v>
      </c>
      <c r="B546" t="inlineStr">
        <is>
          <t>01-Oct-1997</t>
        </is>
      </c>
      <c r="C546" t="n">
        <v>38731.85</v>
      </c>
      <c r="D546" t="inlineStr"/>
      <c r="E546" t="n">
        <v>10030433</v>
      </c>
      <c r="F546" t="inlineStr">
        <is>
          <t>01-Oct-1997</t>
        </is>
      </c>
      <c r="G546" t="n">
        <v>38731.85</v>
      </c>
      <c r="H546" t="inlineStr"/>
      <c r="I546">
        <f>B546 - F546</f>
        <v/>
      </c>
      <c r="J546">
        <f>C546 - G546</f>
        <v/>
      </c>
    </row>
    <row r="547">
      <c r="A547" t="n">
        <v>10030434</v>
      </c>
      <c r="B547" t="inlineStr">
        <is>
          <t>01-Nov-1997</t>
        </is>
      </c>
      <c r="C547" t="n">
        <v>38731.85</v>
      </c>
      <c r="D547" t="inlineStr"/>
      <c r="E547" t="n">
        <v>10030434</v>
      </c>
      <c r="F547" t="inlineStr">
        <is>
          <t>01-Nov-1997</t>
        </is>
      </c>
      <c r="G547" t="n">
        <v>38731.85</v>
      </c>
      <c r="H547" t="inlineStr"/>
      <c r="I547">
        <f>B547 - F547</f>
        <v/>
      </c>
      <c r="J547">
        <f>C547 - G547</f>
        <v/>
      </c>
    </row>
    <row r="548">
      <c r="A548" t="n">
        <v>10030435</v>
      </c>
      <c r="B548" t="inlineStr">
        <is>
          <t>01-Nov-1997</t>
        </is>
      </c>
      <c r="C548" t="n">
        <v>33320.35</v>
      </c>
      <c r="D548" t="inlineStr"/>
      <c r="E548" t="n">
        <v>10030435</v>
      </c>
      <c r="F548" t="inlineStr">
        <is>
          <t>01-Nov-1997</t>
        </is>
      </c>
      <c r="G548" t="n">
        <v>33320.35</v>
      </c>
      <c r="H548" t="inlineStr"/>
      <c r="I548">
        <f>B548 - F548</f>
        <v/>
      </c>
      <c r="J548">
        <f>C548 - G548</f>
        <v/>
      </c>
    </row>
    <row r="549">
      <c r="A549" t="n">
        <v>10030436</v>
      </c>
      <c r="B549" t="inlineStr">
        <is>
          <t>01-Nov-1997</t>
        </is>
      </c>
      <c r="C549" t="n">
        <v>38731.85</v>
      </c>
      <c r="D549" t="inlineStr"/>
      <c r="E549" t="n">
        <v>10030436</v>
      </c>
      <c r="F549" t="inlineStr">
        <is>
          <t>01-Nov-1997</t>
        </is>
      </c>
      <c r="G549" t="n">
        <v>38731.85</v>
      </c>
      <c r="H549" t="inlineStr"/>
      <c r="I549">
        <f>B549 - F549</f>
        <v/>
      </c>
      <c r="J549">
        <f>C549 - G549</f>
        <v/>
      </c>
    </row>
    <row r="550">
      <c r="A550" t="n">
        <v>10030437</v>
      </c>
      <c r="B550" t="inlineStr">
        <is>
          <t>01-Nov-1997</t>
        </is>
      </c>
      <c r="C550" t="n">
        <v>37378.85</v>
      </c>
      <c r="D550" t="inlineStr"/>
      <c r="E550" t="n">
        <v>10030437</v>
      </c>
      <c r="F550" t="inlineStr">
        <is>
          <t>01-Nov-1997</t>
        </is>
      </c>
      <c r="G550" t="n">
        <v>37378.85</v>
      </c>
      <c r="H550" t="inlineStr"/>
      <c r="I550">
        <f>B550 - F550</f>
        <v/>
      </c>
      <c r="J550">
        <f>C550 - G550</f>
        <v/>
      </c>
    </row>
    <row r="551">
      <c r="A551" t="n">
        <v>10030438</v>
      </c>
      <c r="B551" t="inlineStr">
        <is>
          <t>01-Nov-1997</t>
        </is>
      </c>
      <c r="C551" t="n">
        <v>36702.35</v>
      </c>
      <c r="D551" t="inlineStr"/>
      <c r="E551" t="n">
        <v>10030438</v>
      </c>
      <c r="F551" t="inlineStr">
        <is>
          <t>01-Nov-1997</t>
        </is>
      </c>
      <c r="G551" t="n">
        <v>36702.35</v>
      </c>
      <c r="H551" t="inlineStr"/>
      <c r="I551">
        <f>B551 - F551</f>
        <v/>
      </c>
      <c r="J551">
        <f>C551 - G551</f>
        <v/>
      </c>
    </row>
    <row r="552">
      <c r="A552" t="n">
        <v>10030439</v>
      </c>
      <c r="B552" t="inlineStr">
        <is>
          <t>01-Oct-1997</t>
        </is>
      </c>
      <c r="C552" t="n">
        <v>38055.35</v>
      </c>
      <c r="D552" t="inlineStr"/>
      <c r="E552" t="n">
        <v>10030439</v>
      </c>
      <c r="F552" t="inlineStr">
        <is>
          <t>01-Oct-1997</t>
        </is>
      </c>
      <c r="G552" t="n">
        <v>38055.35</v>
      </c>
      <c r="H552" t="inlineStr"/>
      <c r="I552">
        <f>B552 - F552</f>
        <v/>
      </c>
      <c r="J552">
        <f>C552 - G552</f>
        <v/>
      </c>
    </row>
    <row r="553">
      <c r="A553" t="n">
        <v>10030440</v>
      </c>
      <c r="B553" t="inlineStr">
        <is>
          <t>01-Nov-1997</t>
        </is>
      </c>
      <c r="C553" t="n">
        <v>38731.85</v>
      </c>
      <c r="D553" t="inlineStr"/>
      <c r="E553" t="n">
        <v>10030440</v>
      </c>
      <c r="F553" t="inlineStr">
        <is>
          <t>01-Nov-1997</t>
        </is>
      </c>
      <c r="G553" t="n">
        <v>38731.85</v>
      </c>
      <c r="H553" t="inlineStr"/>
      <c r="I553">
        <f>B553 - F553</f>
        <v/>
      </c>
      <c r="J553">
        <f>C553 - G553</f>
        <v/>
      </c>
    </row>
    <row r="554">
      <c r="A554" t="n">
        <v>10030443</v>
      </c>
      <c r="B554" t="inlineStr">
        <is>
          <t>01-Nov-1997</t>
        </is>
      </c>
      <c r="C554" t="n">
        <v>28070.35</v>
      </c>
      <c r="D554" t="inlineStr"/>
      <c r="E554" t="n">
        <v>10030443</v>
      </c>
      <c r="F554" t="inlineStr">
        <is>
          <t>01-Nov-1997</t>
        </is>
      </c>
      <c r="G554" t="n">
        <v>28070.35</v>
      </c>
      <c r="H554" t="inlineStr"/>
      <c r="I554">
        <f>B554 - F554</f>
        <v/>
      </c>
      <c r="J554">
        <f>C554 - G554</f>
        <v/>
      </c>
    </row>
    <row r="555">
      <c r="A555" t="n">
        <v>10030483</v>
      </c>
      <c r="B555" t="inlineStr">
        <is>
          <t>01-Jun-2001</t>
        </is>
      </c>
      <c r="C555" t="n">
        <v>33133.9</v>
      </c>
      <c r="D555" t="inlineStr"/>
      <c r="E555" t="n">
        <v>10030483</v>
      </c>
      <c r="F555" t="inlineStr">
        <is>
          <t>01-Jun-2001</t>
        </is>
      </c>
      <c r="G555" t="n">
        <v>33133.9</v>
      </c>
      <c r="H555" t="inlineStr"/>
      <c r="I555">
        <f>B555 - F555</f>
        <v/>
      </c>
      <c r="J555">
        <f>C555 - G555</f>
        <v/>
      </c>
    </row>
    <row r="556">
      <c r="A556" t="n">
        <v>10030497</v>
      </c>
      <c r="B556" t="inlineStr">
        <is>
          <t>23-Apr-2002</t>
        </is>
      </c>
      <c r="C556" t="n">
        <v>33047.9</v>
      </c>
      <c r="D556" t="inlineStr"/>
      <c r="E556" t="n">
        <v>10030497</v>
      </c>
      <c r="F556" t="inlineStr">
        <is>
          <t>23-Apr-2002</t>
        </is>
      </c>
      <c r="G556" t="n">
        <v>33047.9</v>
      </c>
      <c r="H556" t="inlineStr"/>
      <c r="I556">
        <f>B556 - F556</f>
        <v/>
      </c>
      <c r="J556">
        <f>C556 - G556</f>
        <v/>
      </c>
    </row>
    <row r="557">
      <c r="A557" t="n">
        <v>10030501</v>
      </c>
      <c r="B557" t="inlineStr">
        <is>
          <t>24-Apr-2002</t>
        </is>
      </c>
      <c r="C557" t="n">
        <v>32371.4</v>
      </c>
      <c r="D557" t="inlineStr"/>
      <c r="E557" t="n">
        <v>10030501</v>
      </c>
      <c r="F557" t="inlineStr">
        <is>
          <t>24-Apr-2002</t>
        </is>
      </c>
      <c r="G557" t="n">
        <v>32371.4</v>
      </c>
      <c r="H557" t="inlineStr"/>
      <c r="I557">
        <f>B557 - F557</f>
        <v/>
      </c>
      <c r="J557">
        <f>C557 - G557</f>
        <v/>
      </c>
    </row>
    <row r="558">
      <c r="A558" t="n">
        <v>10030502</v>
      </c>
      <c r="B558" t="inlineStr">
        <is>
          <t>29-Apr-2002</t>
        </is>
      </c>
      <c r="C558" t="n">
        <v>33047.9</v>
      </c>
      <c r="D558" t="inlineStr"/>
      <c r="E558" t="n">
        <v>10030502</v>
      </c>
      <c r="F558" t="inlineStr">
        <is>
          <t>29-Apr-2002</t>
        </is>
      </c>
      <c r="G558" t="n">
        <v>33047.9</v>
      </c>
      <c r="H558" t="inlineStr"/>
      <c r="I558">
        <f>B558 - F558</f>
        <v/>
      </c>
      <c r="J558">
        <f>C558 - G558</f>
        <v/>
      </c>
    </row>
    <row r="559">
      <c r="A559" t="n">
        <v>10030504</v>
      </c>
      <c r="B559" t="inlineStr">
        <is>
          <t>29-Apr-2002</t>
        </is>
      </c>
      <c r="C559" t="n">
        <v>33047.9</v>
      </c>
      <c r="D559" t="inlineStr"/>
      <c r="E559" t="n">
        <v>10030504</v>
      </c>
      <c r="F559" t="inlineStr">
        <is>
          <t>29-Apr-2002</t>
        </is>
      </c>
      <c r="G559" t="n">
        <v>33047.9</v>
      </c>
      <c r="H559" t="inlineStr"/>
      <c r="I559">
        <f>B559 - F559</f>
        <v/>
      </c>
      <c r="J559">
        <f>C559 - G559</f>
        <v/>
      </c>
    </row>
    <row r="560">
      <c r="A560" t="n">
        <v>10030538</v>
      </c>
      <c r="B560" t="inlineStr">
        <is>
          <t>24-Jun-2002</t>
        </is>
      </c>
      <c r="C560" t="n">
        <v>33047.9</v>
      </c>
      <c r="D560" t="inlineStr"/>
      <c r="E560" t="n">
        <v>10030538</v>
      </c>
      <c r="F560" t="inlineStr">
        <is>
          <t>24-Jun-2002</t>
        </is>
      </c>
      <c r="G560" t="n">
        <v>33047.9</v>
      </c>
      <c r="H560" t="inlineStr"/>
      <c r="I560">
        <f>B560 - F560</f>
        <v/>
      </c>
      <c r="J560">
        <f>C560 - G560</f>
        <v/>
      </c>
    </row>
    <row r="561">
      <c r="A561" t="n">
        <v>10030539</v>
      </c>
      <c r="B561" t="inlineStr">
        <is>
          <t>24-Jun-2002</t>
        </is>
      </c>
      <c r="C561" t="n">
        <v>33047.9</v>
      </c>
      <c r="D561" t="inlineStr"/>
      <c r="E561" t="n">
        <v>10030539</v>
      </c>
      <c r="F561" t="inlineStr">
        <is>
          <t>24-Jun-2002</t>
        </is>
      </c>
      <c r="G561" t="n">
        <v>33047.9</v>
      </c>
      <c r="H561" t="inlineStr"/>
      <c r="I561">
        <f>B561 - F561</f>
        <v/>
      </c>
      <c r="J561">
        <f>C561 - G561</f>
        <v/>
      </c>
    </row>
    <row r="562">
      <c r="A562" t="n">
        <v>10030549</v>
      </c>
      <c r="B562" t="inlineStr">
        <is>
          <t>10-Jul-2002</t>
        </is>
      </c>
      <c r="C562" t="n">
        <v>33047.9</v>
      </c>
      <c r="D562" t="inlineStr"/>
      <c r="E562" t="n">
        <v>10030549</v>
      </c>
      <c r="F562" t="inlineStr">
        <is>
          <t>10-Jul-2002</t>
        </is>
      </c>
      <c r="G562" t="n">
        <v>33047.9</v>
      </c>
      <c r="H562" t="inlineStr"/>
      <c r="I562">
        <f>B562 - F562</f>
        <v/>
      </c>
      <c r="J562">
        <f>C562 - G562</f>
        <v/>
      </c>
    </row>
    <row r="563">
      <c r="A563" t="n">
        <v>10030564</v>
      </c>
      <c r="B563" t="inlineStr">
        <is>
          <t>25-Jul-2002</t>
        </is>
      </c>
      <c r="C563" t="n">
        <v>33047.9</v>
      </c>
      <c r="D563" t="inlineStr"/>
      <c r="E563" t="n">
        <v>10030564</v>
      </c>
      <c r="F563" t="inlineStr">
        <is>
          <t>25-Jul-2002</t>
        </is>
      </c>
      <c r="G563" t="n">
        <v>33047.9</v>
      </c>
      <c r="H563" t="inlineStr"/>
      <c r="I563">
        <f>B563 - F563</f>
        <v/>
      </c>
      <c r="J563">
        <f>C563 - G563</f>
        <v/>
      </c>
    </row>
    <row r="564">
      <c r="A564" t="n">
        <v>10030565</v>
      </c>
      <c r="B564" t="inlineStr">
        <is>
          <t>24-Jul-2002</t>
        </is>
      </c>
      <c r="C564" t="n">
        <v>33047.9</v>
      </c>
      <c r="D564" t="inlineStr"/>
      <c r="E564" t="n">
        <v>10030565</v>
      </c>
      <c r="F564" t="inlineStr">
        <is>
          <t>24-Jul-2002</t>
        </is>
      </c>
      <c r="G564" t="n">
        <v>33047.9</v>
      </c>
      <c r="H564" t="inlineStr"/>
      <c r="I564">
        <f>B564 - F564</f>
        <v/>
      </c>
      <c r="J564">
        <f>C564 - G564</f>
        <v/>
      </c>
    </row>
    <row r="565">
      <c r="A565" t="n">
        <v>10030567</v>
      </c>
      <c r="B565" t="inlineStr">
        <is>
          <t>01-Aug-2002</t>
        </is>
      </c>
      <c r="C565" t="n">
        <v>63087</v>
      </c>
      <c r="D565" t="inlineStr"/>
      <c r="E565" t="n">
        <v>10030567</v>
      </c>
      <c r="F565" t="inlineStr">
        <is>
          <t>01-Aug-2002</t>
        </is>
      </c>
      <c r="G565" t="n">
        <v>63087</v>
      </c>
      <c r="H565" t="inlineStr"/>
      <c r="I565">
        <f>B565 - F565</f>
        <v/>
      </c>
      <c r="J565">
        <f>C565 - G565</f>
        <v/>
      </c>
    </row>
    <row r="566">
      <c r="A566" t="n">
        <v>10030572</v>
      </c>
      <c r="B566" t="inlineStr">
        <is>
          <t>19-Aug-2002</t>
        </is>
      </c>
      <c r="C566" t="n">
        <v>28988.9</v>
      </c>
      <c r="D566" t="inlineStr"/>
      <c r="E566" t="n">
        <v>10030572</v>
      </c>
      <c r="F566" t="inlineStr">
        <is>
          <t>19-Aug-2002</t>
        </is>
      </c>
      <c r="G566" t="n">
        <v>28988.9</v>
      </c>
      <c r="H566" t="inlineStr"/>
      <c r="I566">
        <f>B566 - F566</f>
        <v/>
      </c>
      <c r="J566">
        <f>C566 - G566</f>
        <v/>
      </c>
    </row>
    <row r="567">
      <c r="A567" t="n">
        <v>10030585</v>
      </c>
      <c r="B567" t="inlineStr">
        <is>
          <t>01-Sep-2004</t>
        </is>
      </c>
      <c r="C567" t="n">
        <v>79276</v>
      </c>
      <c r="D567" t="inlineStr"/>
      <c r="E567" t="n">
        <v>10030585</v>
      </c>
      <c r="F567" t="inlineStr">
        <is>
          <t>01-Sep-2004</t>
        </is>
      </c>
      <c r="G567" t="n">
        <v>79276</v>
      </c>
      <c r="H567" t="inlineStr"/>
      <c r="I567">
        <f>B567 - F567</f>
        <v/>
      </c>
      <c r="J567">
        <f>C567 - G567</f>
        <v/>
      </c>
    </row>
    <row r="568">
      <c r="A568" t="n">
        <v>10030638</v>
      </c>
      <c r="B568" t="inlineStr">
        <is>
          <t>09-Sep-2003</t>
        </is>
      </c>
      <c r="C568" t="n">
        <v>41675</v>
      </c>
      <c r="D568" t="inlineStr"/>
      <c r="E568" t="n">
        <v>10030638</v>
      </c>
      <c r="F568" t="inlineStr">
        <is>
          <t>09-Sep-2003</t>
        </is>
      </c>
      <c r="G568" t="n">
        <v>41675</v>
      </c>
      <c r="H568" t="inlineStr"/>
      <c r="I568">
        <f>B568 - F568</f>
        <v/>
      </c>
      <c r="J568">
        <f>C568 - G568</f>
        <v/>
      </c>
    </row>
    <row r="569">
      <c r="A569" t="n">
        <v>10030641</v>
      </c>
      <c r="B569" t="inlineStr">
        <is>
          <t>21-Nov-2003</t>
        </is>
      </c>
      <c r="C569" t="n">
        <v>31905.9</v>
      </c>
      <c r="D569" t="inlineStr"/>
      <c r="E569" t="n">
        <v>10030641</v>
      </c>
      <c r="F569" t="inlineStr">
        <is>
          <t>21-Nov-2003</t>
        </is>
      </c>
      <c r="G569" t="n">
        <v>31905.9</v>
      </c>
      <c r="H569" t="inlineStr"/>
      <c r="I569">
        <f>B569 - F569</f>
        <v/>
      </c>
      <c r="J569">
        <f>C569 - G569</f>
        <v/>
      </c>
    </row>
    <row r="570">
      <c r="A570" t="n">
        <v>10030654</v>
      </c>
      <c r="B570" t="inlineStr">
        <is>
          <t>22-Dec-2003</t>
        </is>
      </c>
      <c r="C570" t="n">
        <v>31905.9</v>
      </c>
      <c r="D570" t="inlineStr"/>
      <c r="E570" t="n">
        <v>10030654</v>
      </c>
      <c r="F570" t="inlineStr">
        <is>
          <t>22-Dec-2003</t>
        </is>
      </c>
      <c r="G570" t="n">
        <v>31905.9</v>
      </c>
      <c r="H570" t="inlineStr"/>
      <c r="I570">
        <f>B570 - F570</f>
        <v/>
      </c>
      <c r="J570">
        <f>C570 - G570</f>
        <v/>
      </c>
    </row>
    <row r="571">
      <c r="A571" t="n">
        <v>10030657</v>
      </c>
      <c r="B571" t="inlineStr">
        <is>
          <t>22-Dec-2003</t>
        </is>
      </c>
      <c r="C571" t="n">
        <v>30552.9</v>
      </c>
      <c r="D571" t="inlineStr"/>
      <c r="E571" t="n">
        <v>10030657</v>
      </c>
      <c r="F571" t="inlineStr">
        <is>
          <t>22-Dec-2003</t>
        </is>
      </c>
      <c r="G571" t="n">
        <v>30552.9</v>
      </c>
      <c r="H571" t="inlineStr"/>
      <c r="I571">
        <f>B571 - F571</f>
        <v/>
      </c>
      <c r="J571">
        <f>C571 - G571</f>
        <v/>
      </c>
    </row>
    <row r="572">
      <c r="A572" t="n">
        <v>10030658</v>
      </c>
      <c r="B572" t="inlineStr">
        <is>
          <t>24-Dec-2003</t>
        </is>
      </c>
      <c r="C572" t="n">
        <v>31905.9</v>
      </c>
      <c r="D572" t="inlineStr"/>
      <c r="E572" t="n">
        <v>10030658</v>
      </c>
      <c r="F572" t="inlineStr">
        <is>
          <t>24-Dec-2003</t>
        </is>
      </c>
      <c r="G572" t="n">
        <v>31905.9</v>
      </c>
      <c r="H572" t="inlineStr"/>
      <c r="I572">
        <f>B572 - F572</f>
        <v/>
      </c>
      <c r="J572">
        <f>C572 - G572</f>
        <v/>
      </c>
    </row>
    <row r="573">
      <c r="A573" t="n">
        <v>10030743</v>
      </c>
      <c r="B573" t="inlineStr">
        <is>
          <t>24-Jun-2004</t>
        </is>
      </c>
      <c r="C573" t="n">
        <v>30955.9</v>
      </c>
      <c r="D573" t="inlineStr"/>
      <c r="E573" t="n">
        <v>10030743</v>
      </c>
      <c r="F573" t="inlineStr">
        <is>
          <t>24-Jun-2004</t>
        </is>
      </c>
      <c r="G573" t="n">
        <v>30955.9</v>
      </c>
      <c r="H573" t="inlineStr"/>
      <c r="I573">
        <f>B573 - F573</f>
        <v/>
      </c>
      <c r="J573">
        <f>C573 - G573</f>
        <v/>
      </c>
    </row>
    <row r="574">
      <c r="A574" t="n">
        <v>10030777</v>
      </c>
      <c r="B574" t="inlineStr">
        <is>
          <t>15-Mar-2006</t>
        </is>
      </c>
      <c r="C574" t="n">
        <v>28211.95</v>
      </c>
      <c r="D574" t="inlineStr"/>
      <c r="E574" t="n">
        <v>10030777</v>
      </c>
      <c r="F574" t="inlineStr">
        <is>
          <t>15-Mar-2006</t>
        </is>
      </c>
      <c r="G574" t="n">
        <v>28211.95</v>
      </c>
      <c r="H574" t="inlineStr"/>
      <c r="I574">
        <f>B574 - F574</f>
        <v/>
      </c>
      <c r="J574">
        <f>C574 - G574</f>
        <v/>
      </c>
    </row>
    <row r="575">
      <c r="A575" t="n">
        <v>10030821</v>
      </c>
      <c r="B575" t="inlineStr">
        <is>
          <t>11-Jul-2006</t>
        </is>
      </c>
      <c r="C575" t="n">
        <v>28124.95</v>
      </c>
      <c r="D575" t="inlineStr"/>
      <c r="E575" t="n">
        <v>10030821</v>
      </c>
      <c r="F575" t="inlineStr">
        <is>
          <t>11-Jul-2006</t>
        </is>
      </c>
      <c r="G575" t="n">
        <v>28124.95</v>
      </c>
      <c r="H575" t="inlineStr"/>
      <c r="I575">
        <f>B575 - F575</f>
        <v/>
      </c>
      <c r="J575">
        <f>C575 - G575</f>
        <v/>
      </c>
    </row>
    <row r="576">
      <c r="A576" t="n">
        <v>10030824</v>
      </c>
      <c r="B576" t="inlineStr">
        <is>
          <t>01-Jul-2004</t>
        </is>
      </c>
      <c r="C576" t="n">
        <v>30955.9</v>
      </c>
      <c r="D576" t="inlineStr"/>
      <c r="E576" t="n">
        <v>10030824</v>
      </c>
      <c r="F576" t="inlineStr">
        <is>
          <t>01-Jul-2004</t>
        </is>
      </c>
      <c r="G576" t="n">
        <v>30955.9</v>
      </c>
      <c r="H576" t="inlineStr"/>
      <c r="I576">
        <f>B576 - F576</f>
        <v/>
      </c>
      <c r="J576">
        <f>C576 - G576</f>
        <v/>
      </c>
    </row>
    <row r="577">
      <c r="A577" t="n">
        <v>10030825</v>
      </c>
      <c r="B577" t="inlineStr">
        <is>
          <t>24-Jul-2006</t>
        </is>
      </c>
      <c r="C577" t="n">
        <v>22036.95</v>
      </c>
      <c r="D577" t="inlineStr"/>
      <c r="E577" t="n">
        <v>10030825</v>
      </c>
      <c r="F577" t="inlineStr">
        <is>
          <t>24-Jul-2006</t>
        </is>
      </c>
      <c r="G577" t="n">
        <v>22036.95</v>
      </c>
      <c r="H577" t="inlineStr"/>
      <c r="I577">
        <f>B577 - F577</f>
        <v/>
      </c>
      <c r="J577">
        <f>C577 - G577</f>
        <v/>
      </c>
    </row>
    <row r="578">
      <c r="A578" t="n">
        <v>10030828</v>
      </c>
      <c r="B578" t="inlineStr">
        <is>
          <t>27-Jul-2006</t>
        </is>
      </c>
      <c r="C578" t="n">
        <v>28124.95</v>
      </c>
      <c r="D578" t="inlineStr"/>
      <c r="E578" t="n">
        <v>10030828</v>
      </c>
      <c r="F578" t="inlineStr">
        <is>
          <t>27-Jul-2006</t>
        </is>
      </c>
      <c r="G578" t="n">
        <v>28124.95</v>
      </c>
      <c r="H578" t="inlineStr"/>
      <c r="I578">
        <f>B578 - F578</f>
        <v/>
      </c>
      <c r="J578">
        <f>C578 - G578</f>
        <v/>
      </c>
    </row>
    <row r="579">
      <c r="A579" t="n">
        <v>10030841</v>
      </c>
      <c r="B579" t="inlineStr">
        <is>
          <t>29-Aug-2006</t>
        </is>
      </c>
      <c r="C579" t="n">
        <v>28124.95</v>
      </c>
      <c r="D579" t="inlineStr"/>
      <c r="E579" t="n">
        <v>10030841</v>
      </c>
      <c r="F579" t="inlineStr">
        <is>
          <t>29-Aug-2006</t>
        </is>
      </c>
      <c r="G579" t="n">
        <v>28124.95</v>
      </c>
      <c r="H579" t="inlineStr"/>
      <c r="I579">
        <f>B579 - F579</f>
        <v/>
      </c>
      <c r="J579">
        <f>C579 - G579</f>
        <v/>
      </c>
    </row>
    <row r="580">
      <c r="A580" t="n">
        <v>10030859</v>
      </c>
      <c r="B580" t="inlineStr">
        <is>
          <t>23-Nov-2007</t>
        </is>
      </c>
      <c r="C580" t="n">
        <v>62632</v>
      </c>
      <c r="D580" t="inlineStr"/>
      <c r="E580" t="n">
        <v>10030859</v>
      </c>
      <c r="F580" t="inlineStr">
        <is>
          <t>23-Nov-2007</t>
        </is>
      </c>
      <c r="G580" t="n">
        <v>62632</v>
      </c>
      <c r="H580" t="inlineStr"/>
      <c r="I580">
        <f>B580 - F580</f>
        <v/>
      </c>
      <c r="J580">
        <f>C580 - G580</f>
        <v/>
      </c>
    </row>
    <row r="581">
      <c r="A581" t="n">
        <v>10030865</v>
      </c>
      <c r="B581" t="inlineStr">
        <is>
          <t>07-Dec-2006</t>
        </is>
      </c>
      <c r="C581" t="n">
        <v>28124.95</v>
      </c>
      <c r="D581" t="inlineStr"/>
      <c r="E581" t="n">
        <v>10030865</v>
      </c>
      <c r="F581" t="inlineStr">
        <is>
          <t>07-Dec-2006</t>
        </is>
      </c>
      <c r="G581" t="n">
        <v>28124.95</v>
      </c>
      <c r="H581" t="inlineStr"/>
      <c r="I581">
        <f>B581 - F581</f>
        <v/>
      </c>
      <c r="J581">
        <f>C581 - G581</f>
        <v/>
      </c>
    </row>
    <row r="582">
      <c r="A582" t="n">
        <v>10030868</v>
      </c>
      <c r="B582" t="inlineStr">
        <is>
          <t>06-Dec-2006</t>
        </is>
      </c>
      <c r="C582" t="n">
        <v>28124.95</v>
      </c>
      <c r="D582" t="inlineStr"/>
      <c r="E582" t="n">
        <v>10030868</v>
      </c>
      <c r="F582" t="inlineStr">
        <is>
          <t>06-Dec-2006</t>
        </is>
      </c>
      <c r="G582" t="n">
        <v>28124.95</v>
      </c>
      <c r="H582" t="inlineStr"/>
      <c r="I582">
        <f>B582 - F582</f>
        <v/>
      </c>
      <c r="J582">
        <f>C582 - G582</f>
        <v/>
      </c>
    </row>
    <row r="583">
      <c r="A583" t="n">
        <v>10030891</v>
      </c>
      <c r="B583" t="inlineStr">
        <is>
          <t>15-Feb-2007</t>
        </is>
      </c>
      <c r="C583" t="n">
        <v>28124.95</v>
      </c>
      <c r="D583" t="inlineStr"/>
      <c r="E583" t="n">
        <v>10030891</v>
      </c>
      <c r="F583" t="inlineStr">
        <is>
          <t>15-Feb-2007</t>
        </is>
      </c>
      <c r="G583" t="n">
        <v>28124.95</v>
      </c>
      <c r="H583" t="inlineStr"/>
      <c r="I583">
        <f>B583 - F583</f>
        <v/>
      </c>
      <c r="J583">
        <f>C583 - G583</f>
        <v/>
      </c>
    </row>
    <row r="584">
      <c r="A584" t="n">
        <v>10030893</v>
      </c>
      <c r="B584" t="inlineStr">
        <is>
          <t>16-Feb-2007</t>
        </is>
      </c>
      <c r="C584" t="n">
        <v>28124.95</v>
      </c>
      <c r="D584" t="inlineStr"/>
      <c r="E584" t="n">
        <v>10030893</v>
      </c>
      <c r="F584" t="inlineStr">
        <is>
          <t>16-Feb-2007</t>
        </is>
      </c>
      <c r="G584" t="n">
        <v>28124.95</v>
      </c>
      <c r="H584" t="inlineStr"/>
      <c r="I584">
        <f>B584 - F584</f>
        <v/>
      </c>
      <c r="J584">
        <f>C584 - G584</f>
        <v/>
      </c>
    </row>
    <row r="585">
      <c r="A585" t="n">
        <v>10030894</v>
      </c>
      <c r="B585" t="inlineStr">
        <is>
          <t>17-Feb-2007</t>
        </is>
      </c>
      <c r="C585" t="n">
        <v>28124.95</v>
      </c>
      <c r="D585" t="inlineStr"/>
      <c r="E585" t="n">
        <v>10030894</v>
      </c>
      <c r="F585" t="inlineStr">
        <is>
          <t>17-Feb-2007</t>
        </is>
      </c>
      <c r="G585" t="n">
        <v>28124.95</v>
      </c>
      <c r="H585" t="inlineStr"/>
      <c r="I585">
        <f>B585 - F585</f>
        <v/>
      </c>
      <c r="J585">
        <f>C585 - G585</f>
        <v/>
      </c>
    </row>
    <row r="586">
      <c r="A586" t="n">
        <v>10030898</v>
      </c>
      <c r="B586" t="inlineStr">
        <is>
          <t>01-Mar-2007</t>
        </is>
      </c>
      <c r="C586" t="n">
        <v>28124.95</v>
      </c>
      <c r="D586" t="inlineStr"/>
      <c r="E586" t="n">
        <v>10030898</v>
      </c>
      <c r="F586" t="inlineStr">
        <is>
          <t>01-Mar-2007</t>
        </is>
      </c>
      <c r="G586" t="n">
        <v>28124.95</v>
      </c>
      <c r="H586" t="inlineStr"/>
      <c r="I586">
        <f>B586 - F586</f>
        <v/>
      </c>
      <c r="J586">
        <f>C586 - G586</f>
        <v/>
      </c>
    </row>
    <row r="587">
      <c r="A587" t="n">
        <v>10030914</v>
      </c>
      <c r="B587" t="inlineStr">
        <is>
          <t>19-Mar-2007</t>
        </is>
      </c>
      <c r="C587" t="n">
        <v>28124.95</v>
      </c>
      <c r="D587" t="inlineStr"/>
      <c r="E587" t="n">
        <v>10030914</v>
      </c>
      <c r="F587" t="inlineStr">
        <is>
          <t>19-Mar-2007</t>
        </is>
      </c>
      <c r="G587" t="n">
        <v>28124.95</v>
      </c>
      <c r="H587" t="inlineStr"/>
      <c r="I587">
        <f>B587 - F587</f>
        <v/>
      </c>
      <c r="J587">
        <f>C587 - G587</f>
        <v/>
      </c>
    </row>
    <row r="588">
      <c r="A588" t="n">
        <v>10030922</v>
      </c>
      <c r="B588" t="inlineStr">
        <is>
          <t>13-Apr-2007</t>
        </is>
      </c>
      <c r="C588" t="n">
        <v>27397.95</v>
      </c>
      <c r="D588" t="inlineStr"/>
      <c r="E588" t="n">
        <v>10030922</v>
      </c>
      <c r="F588" t="inlineStr">
        <is>
          <t>13-Apr-2007</t>
        </is>
      </c>
      <c r="G588" t="n">
        <v>27397.95</v>
      </c>
      <c r="H588" t="inlineStr"/>
      <c r="I588">
        <f>B588 - F588</f>
        <v/>
      </c>
      <c r="J588">
        <f>C588 - G588</f>
        <v/>
      </c>
    </row>
    <row r="589">
      <c r="A589" t="n">
        <v>10030923</v>
      </c>
      <c r="B589" t="inlineStr">
        <is>
          <t>16-Apr-2007</t>
        </is>
      </c>
      <c r="C589" t="n">
        <v>27397.95</v>
      </c>
      <c r="D589" t="inlineStr"/>
      <c r="E589" t="n">
        <v>10030923</v>
      </c>
      <c r="F589" t="inlineStr">
        <is>
          <t>16-Apr-2007</t>
        </is>
      </c>
      <c r="G589" t="n">
        <v>27397.95</v>
      </c>
      <c r="H589" t="inlineStr"/>
      <c r="I589">
        <f>B589 - F589</f>
        <v/>
      </c>
      <c r="J589">
        <f>C589 - G589</f>
        <v/>
      </c>
    </row>
    <row r="590">
      <c r="A590" t="n">
        <v>10030926</v>
      </c>
      <c r="B590" t="inlineStr">
        <is>
          <t>14-May-2007</t>
        </is>
      </c>
      <c r="C590" t="n">
        <v>27397.95</v>
      </c>
      <c r="D590" t="inlineStr"/>
      <c r="E590" t="n">
        <v>10030926</v>
      </c>
      <c r="F590" t="inlineStr">
        <is>
          <t>14-May-2007</t>
        </is>
      </c>
      <c r="G590" t="n">
        <v>27397.95</v>
      </c>
      <c r="H590" t="inlineStr"/>
      <c r="I590">
        <f>B590 - F590</f>
        <v/>
      </c>
      <c r="J590">
        <f>C590 - G590</f>
        <v/>
      </c>
    </row>
    <row r="591">
      <c r="A591" t="n">
        <v>10030927</v>
      </c>
      <c r="B591" t="inlineStr">
        <is>
          <t>14-May-2007</t>
        </is>
      </c>
      <c r="C591" t="n">
        <v>27397.95</v>
      </c>
      <c r="D591" t="inlineStr"/>
      <c r="E591" t="n">
        <v>10030927</v>
      </c>
      <c r="F591" t="inlineStr">
        <is>
          <t>14-May-2007</t>
        </is>
      </c>
      <c r="G591" t="n">
        <v>27397.95</v>
      </c>
      <c r="H591" t="inlineStr"/>
      <c r="I591">
        <f>B591 - F591</f>
        <v/>
      </c>
      <c r="J591">
        <f>C591 - G591</f>
        <v/>
      </c>
    </row>
    <row r="592">
      <c r="A592" t="n">
        <v>10030928</v>
      </c>
      <c r="B592" t="inlineStr">
        <is>
          <t>14-May-2007</t>
        </is>
      </c>
      <c r="C592" t="n">
        <v>26044.95</v>
      </c>
      <c r="D592" t="inlineStr"/>
      <c r="E592" t="n">
        <v>10030928</v>
      </c>
      <c r="F592" t="inlineStr">
        <is>
          <t>14-May-2007</t>
        </is>
      </c>
      <c r="G592" t="n">
        <v>26044.95</v>
      </c>
      <c r="H592" t="inlineStr"/>
      <c r="I592">
        <f>B592 - F592</f>
        <v/>
      </c>
      <c r="J592">
        <f>C592 - G592</f>
        <v/>
      </c>
    </row>
    <row r="593">
      <c r="A593" t="n">
        <v>10030933</v>
      </c>
      <c r="B593" t="inlineStr">
        <is>
          <t>01-Jun-2007</t>
        </is>
      </c>
      <c r="C593" t="n">
        <v>37397</v>
      </c>
      <c r="D593" t="inlineStr"/>
      <c r="E593" t="n">
        <v>10030933</v>
      </c>
      <c r="F593" t="inlineStr">
        <is>
          <t>01-Jun-2007</t>
        </is>
      </c>
      <c r="G593" t="n">
        <v>37397</v>
      </c>
      <c r="H593" t="inlineStr"/>
      <c r="I593">
        <f>B593 - F593</f>
        <v/>
      </c>
      <c r="J593">
        <f>C593 - G593</f>
        <v/>
      </c>
    </row>
    <row r="594">
      <c r="A594" t="n">
        <v>10030934</v>
      </c>
      <c r="B594" t="inlineStr">
        <is>
          <t>06-Jun-2007</t>
        </is>
      </c>
      <c r="C594" t="n">
        <v>43195</v>
      </c>
      <c r="D594" t="inlineStr"/>
      <c r="E594" t="n">
        <v>10030934</v>
      </c>
      <c r="F594" t="inlineStr">
        <is>
          <t>06-Jun-2007</t>
        </is>
      </c>
      <c r="G594" t="n">
        <v>43195</v>
      </c>
      <c r="H594" t="inlineStr"/>
      <c r="I594">
        <f>B594 - F594</f>
        <v/>
      </c>
      <c r="J594">
        <f>C594 - G594</f>
        <v/>
      </c>
    </row>
    <row r="595">
      <c r="A595" t="n">
        <v>10030962</v>
      </c>
      <c r="B595" t="inlineStr">
        <is>
          <t>01-Jul-2007</t>
        </is>
      </c>
      <c r="C595" t="n">
        <v>27397.95</v>
      </c>
      <c r="D595" t="inlineStr"/>
      <c r="E595" t="n">
        <v>10030962</v>
      </c>
      <c r="F595" t="inlineStr">
        <is>
          <t>01-Jul-2007</t>
        </is>
      </c>
      <c r="G595" t="n">
        <v>27397.95</v>
      </c>
      <c r="H595" t="inlineStr"/>
      <c r="I595">
        <f>B595 - F595</f>
        <v/>
      </c>
      <c r="J595">
        <f>C595 - G595</f>
        <v/>
      </c>
    </row>
    <row r="596">
      <c r="A596" t="n">
        <v>10030967</v>
      </c>
      <c r="B596" t="inlineStr">
        <is>
          <t>02-Aug-2007</t>
        </is>
      </c>
      <c r="C596" t="n">
        <v>39357</v>
      </c>
      <c r="D596" t="inlineStr"/>
      <c r="E596" t="n">
        <v>10030967</v>
      </c>
      <c r="F596" t="inlineStr">
        <is>
          <t>02-Aug-2007</t>
        </is>
      </c>
      <c r="G596" t="n">
        <v>39357</v>
      </c>
      <c r="H596" t="inlineStr"/>
      <c r="I596">
        <f>B596 - F596</f>
        <v/>
      </c>
      <c r="J596">
        <f>C596 - G596</f>
        <v/>
      </c>
    </row>
    <row r="597">
      <c r="A597" t="n">
        <v>10030970</v>
      </c>
      <c r="B597" t="inlineStr">
        <is>
          <t>05-Sep-2007</t>
        </is>
      </c>
      <c r="C597" t="n">
        <v>27397.95</v>
      </c>
      <c r="D597" t="inlineStr"/>
      <c r="E597" t="n">
        <v>10030970</v>
      </c>
      <c r="F597" t="inlineStr">
        <is>
          <t>05-Sep-2007</t>
        </is>
      </c>
      <c r="G597" t="n">
        <v>27397.95</v>
      </c>
      <c r="H597" t="inlineStr"/>
      <c r="I597">
        <f>B597 - F597</f>
        <v/>
      </c>
      <c r="J597">
        <f>C597 - G597</f>
        <v/>
      </c>
    </row>
    <row r="598">
      <c r="A598" t="n">
        <v>10030980</v>
      </c>
      <c r="B598" t="inlineStr">
        <is>
          <t>29-Oct-2007</t>
        </is>
      </c>
      <c r="C598" t="n">
        <v>27398</v>
      </c>
      <c r="D598" t="inlineStr"/>
      <c r="E598" t="n">
        <v>10030980</v>
      </c>
      <c r="F598" t="inlineStr">
        <is>
          <t>29-Oct-2007</t>
        </is>
      </c>
      <c r="G598" t="n">
        <v>27398</v>
      </c>
      <c r="H598" t="inlineStr"/>
      <c r="I598">
        <f>B598 - F598</f>
        <v/>
      </c>
      <c r="J598">
        <f>C598 - G598</f>
        <v/>
      </c>
    </row>
    <row r="599">
      <c r="A599" t="n">
        <v>10030981</v>
      </c>
      <c r="B599" t="inlineStr">
        <is>
          <t>30-Oct-2007</t>
        </is>
      </c>
      <c r="C599" t="n">
        <v>27397.95</v>
      </c>
      <c r="D599" t="inlineStr"/>
      <c r="E599" t="n">
        <v>10030981</v>
      </c>
      <c r="F599" t="inlineStr">
        <is>
          <t>30-Oct-2007</t>
        </is>
      </c>
      <c r="G599" t="n">
        <v>27397.95</v>
      </c>
      <c r="H599" t="inlineStr"/>
      <c r="I599">
        <f>B599 - F599</f>
        <v/>
      </c>
      <c r="J599">
        <f>C599 - G599</f>
        <v/>
      </c>
    </row>
    <row r="600">
      <c r="A600" t="n">
        <v>10030984</v>
      </c>
      <c r="B600" t="inlineStr">
        <is>
          <t>06-Jan-2004</t>
        </is>
      </c>
      <c r="C600" t="n">
        <v>27813.9</v>
      </c>
      <c r="D600" t="inlineStr"/>
      <c r="E600" t="n">
        <v>10030984</v>
      </c>
      <c r="F600" t="inlineStr">
        <is>
          <t>06-Jan-2004</t>
        </is>
      </c>
      <c r="G600" t="n">
        <v>27813.9</v>
      </c>
      <c r="H600" t="inlineStr"/>
      <c r="I600">
        <f>B600 - F600</f>
        <v/>
      </c>
      <c r="J600">
        <f>C600 - G600</f>
        <v/>
      </c>
    </row>
    <row r="601">
      <c r="A601" t="n">
        <v>10030986</v>
      </c>
      <c r="B601" t="inlineStr">
        <is>
          <t>19-Dec-2007</t>
        </is>
      </c>
      <c r="C601" t="n">
        <v>32123</v>
      </c>
      <c r="D601" t="inlineStr"/>
      <c r="E601" t="n">
        <v>10030986</v>
      </c>
      <c r="F601" t="inlineStr">
        <is>
          <t>19-Dec-2007</t>
        </is>
      </c>
      <c r="G601" t="n">
        <v>32123</v>
      </c>
      <c r="H601" t="inlineStr"/>
      <c r="I601">
        <f>B601 - F601</f>
        <v/>
      </c>
      <c r="J601">
        <f>C601 - G601</f>
        <v/>
      </c>
    </row>
    <row r="602">
      <c r="A602" t="n">
        <v>10030995</v>
      </c>
      <c r="B602" t="inlineStr">
        <is>
          <t>10-Mar-2008</t>
        </is>
      </c>
      <c r="C602" t="n">
        <v>40091</v>
      </c>
      <c r="D602" t="inlineStr"/>
      <c r="E602" t="n">
        <v>10030995</v>
      </c>
      <c r="F602" t="inlineStr">
        <is>
          <t>10-Mar-2008</t>
        </is>
      </c>
      <c r="G602" t="n">
        <v>40091</v>
      </c>
      <c r="H602" t="inlineStr"/>
      <c r="I602">
        <f>B602 - F602</f>
        <v/>
      </c>
      <c r="J602">
        <f>C602 - G602</f>
        <v/>
      </c>
    </row>
    <row r="603">
      <c r="A603" t="n">
        <v>20010056</v>
      </c>
      <c r="B603" t="inlineStr">
        <is>
          <t>10-Jul-1987</t>
        </is>
      </c>
      <c r="C603" t="n">
        <v>39938</v>
      </c>
      <c r="D603" t="inlineStr"/>
      <c r="E603" t="n">
        <v>20010056</v>
      </c>
      <c r="F603" t="inlineStr">
        <is>
          <t>10-Jul-1987</t>
        </is>
      </c>
      <c r="G603" t="n">
        <v>39938</v>
      </c>
      <c r="H603" t="inlineStr"/>
      <c r="I603">
        <f>B603 - F603</f>
        <v/>
      </c>
      <c r="J603">
        <f>C603 - G603</f>
        <v/>
      </c>
    </row>
    <row r="604">
      <c r="A604" t="n">
        <v>20010058</v>
      </c>
      <c r="B604" t="inlineStr">
        <is>
          <t>02-May-1989</t>
        </is>
      </c>
      <c r="C604" t="n">
        <v>53430</v>
      </c>
      <c r="D604" t="inlineStr"/>
      <c r="E604" t="n">
        <v>20010058</v>
      </c>
      <c r="F604" t="inlineStr">
        <is>
          <t>02-May-1989</t>
        </is>
      </c>
      <c r="G604" t="n">
        <v>53430</v>
      </c>
      <c r="H604" t="inlineStr"/>
      <c r="I604">
        <f>B604 - F604</f>
        <v/>
      </c>
      <c r="J604">
        <f>C604 - G604</f>
        <v/>
      </c>
    </row>
    <row r="605">
      <c r="A605" t="n">
        <v>20010103</v>
      </c>
      <c r="B605" t="inlineStr">
        <is>
          <t>23-Jan-1991</t>
        </is>
      </c>
      <c r="C605" t="n">
        <v>43309</v>
      </c>
      <c r="D605" t="inlineStr"/>
      <c r="E605" t="n">
        <v>20010103</v>
      </c>
      <c r="F605" t="inlineStr">
        <is>
          <t>23-Jan-1991</t>
        </is>
      </c>
      <c r="G605" t="n">
        <v>43309</v>
      </c>
      <c r="H605" t="inlineStr"/>
      <c r="I605">
        <f>B605 - F605</f>
        <v/>
      </c>
      <c r="J605">
        <f>C605 - G605</f>
        <v/>
      </c>
    </row>
    <row r="606">
      <c r="A606" t="n">
        <v>20010107</v>
      </c>
      <c r="B606" t="inlineStr">
        <is>
          <t>26-Mar-1992</t>
        </is>
      </c>
      <c r="C606" t="n">
        <v>82557</v>
      </c>
      <c r="D606" t="inlineStr"/>
      <c r="E606" t="n">
        <v>20010107</v>
      </c>
      <c r="F606" t="inlineStr">
        <is>
          <t>26-Mar-1992</t>
        </is>
      </c>
      <c r="G606" t="n">
        <v>82557</v>
      </c>
      <c r="H606" t="inlineStr"/>
      <c r="I606">
        <f>B606 - F606</f>
        <v/>
      </c>
      <c r="J606">
        <f>C606 - G606</f>
        <v/>
      </c>
    </row>
    <row r="607">
      <c r="A607" t="n">
        <v>20010118</v>
      </c>
      <c r="B607" t="inlineStr">
        <is>
          <t>07-Aug-1992</t>
        </is>
      </c>
      <c r="C607" t="n">
        <v>63522</v>
      </c>
      <c r="D607" t="inlineStr"/>
      <c r="E607" t="n">
        <v>20010118</v>
      </c>
      <c r="F607" t="inlineStr">
        <is>
          <t>07-Aug-1992</t>
        </is>
      </c>
      <c r="G607" t="n">
        <v>63522</v>
      </c>
      <c r="H607" t="inlineStr"/>
      <c r="I607">
        <f>B607 - F607</f>
        <v/>
      </c>
      <c r="J607">
        <f>C607 - G607</f>
        <v/>
      </c>
    </row>
    <row r="608">
      <c r="A608" t="n">
        <v>20010120</v>
      </c>
      <c r="B608" t="inlineStr">
        <is>
          <t>01-Jan-1995</t>
        </is>
      </c>
      <c r="C608" t="n">
        <v>36503</v>
      </c>
      <c r="D608" t="inlineStr"/>
      <c r="E608" t="n">
        <v>20010120</v>
      </c>
      <c r="F608" t="inlineStr">
        <is>
          <t>01-Jan-1995</t>
        </is>
      </c>
      <c r="G608" t="n">
        <v>36503</v>
      </c>
      <c r="H608" t="inlineStr"/>
      <c r="I608">
        <f>B608 - F608</f>
        <v/>
      </c>
      <c r="J608">
        <f>C608 - G608</f>
        <v/>
      </c>
    </row>
    <row r="609">
      <c r="A609" t="n">
        <v>20010130</v>
      </c>
      <c r="B609" t="inlineStr">
        <is>
          <t>02-Sep-1991</t>
        </is>
      </c>
      <c r="C609" t="n">
        <v>45215</v>
      </c>
      <c r="D609" t="inlineStr"/>
      <c r="E609" t="n">
        <v>20010130</v>
      </c>
      <c r="F609" t="inlineStr">
        <is>
          <t>02-Sep-1991</t>
        </is>
      </c>
      <c r="G609" t="n">
        <v>45215</v>
      </c>
      <c r="H609" t="inlineStr"/>
      <c r="I609">
        <f>B609 - F609</f>
        <v/>
      </c>
      <c r="J609">
        <f>C609 - G609</f>
        <v/>
      </c>
    </row>
    <row r="610">
      <c r="A610" t="n">
        <v>20010131</v>
      </c>
      <c r="B610" t="inlineStr">
        <is>
          <t>01-Apr-1995</t>
        </is>
      </c>
      <c r="C610" t="n">
        <v>52238</v>
      </c>
      <c r="D610" t="inlineStr"/>
      <c r="E610" t="n">
        <v>20010131</v>
      </c>
      <c r="F610" t="inlineStr">
        <is>
          <t>01-Apr-1995</t>
        </is>
      </c>
      <c r="G610" t="n">
        <v>52238</v>
      </c>
      <c r="H610" t="inlineStr"/>
      <c r="I610">
        <f>B610 - F610</f>
        <v/>
      </c>
      <c r="J610">
        <f>C610 - G610</f>
        <v/>
      </c>
    </row>
    <row r="611">
      <c r="A611" t="n">
        <v>20010177</v>
      </c>
      <c r="B611" t="inlineStr">
        <is>
          <t>02-Jun-1994</t>
        </is>
      </c>
      <c r="C611" t="n">
        <v>38156</v>
      </c>
      <c r="D611" t="inlineStr"/>
      <c r="E611" t="n">
        <v>20010177</v>
      </c>
      <c r="F611" t="inlineStr">
        <is>
          <t>02-Jun-1994</t>
        </is>
      </c>
      <c r="G611" t="n">
        <v>38156</v>
      </c>
      <c r="H611" t="inlineStr"/>
      <c r="I611">
        <f>B611 - F611</f>
        <v/>
      </c>
      <c r="J611">
        <f>C611 - G611</f>
        <v/>
      </c>
    </row>
    <row r="612">
      <c r="A612" t="n">
        <v>20010189</v>
      </c>
      <c r="B612" t="inlineStr">
        <is>
          <t>01-Jan-1994</t>
        </is>
      </c>
      <c r="C612" t="n">
        <v>36413</v>
      </c>
      <c r="D612" t="inlineStr"/>
      <c r="E612" t="n">
        <v>20010189</v>
      </c>
      <c r="F612" t="inlineStr">
        <is>
          <t>01-Jan-1994</t>
        </is>
      </c>
      <c r="G612" t="n">
        <v>36413</v>
      </c>
      <c r="H612" t="inlineStr"/>
      <c r="I612">
        <f>B612 - F612</f>
        <v/>
      </c>
      <c r="J612">
        <f>C612 - G612</f>
        <v/>
      </c>
    </row>
    <row r="613">
      <c r="A613" t="n">
        <v>20010199</v>
      </c>
      <c r="B613" t="inlineStr">
        <is>
          <t>26-Apr-1995</t>
        </is>
      </c>
      <c r="C613" t="n">
        <v>52182</v>
      </c>
      <c r="D613" t="inlineStr"/>
      <c r="E613" t="n">
        <v>20010199</v>
      </c>
      <c r="F613" t="inlineStr">
        <is>
          <t>26-Apr-1995</t>
        </is>
      </c>
      <c r="G613" t="n">
        <v>52182</v>
      </c>
      <c r="H613" t="inlineStr"/>
      <c r="I613">
        <f>B613 - F613</f>
        <v/>
      </c>
      <c r="J613">
        <f>C613 - G613</f>
        <v/>
      </c>
    </row>
    <row r="614">
      <c r="A614" t="n">
        <v>20010205</v>
      </c>
      <c r="B614" t="inlineStr">
        <is>
          <t>01-Oct-1993</t>
        </is>
      </c>
      <c r="C614" t="n">
        <v>44835</v>
      </c>
      <c r="D614" t="inlineStr"/>
      <c r="E614" t="n">
        <v>20010205</v>
      </c>
      <c r="F614" t="inlineStr">
        <is>
          <t>01-Oct-1993</t>
        </is>
      </c>
      <c r="G614" t="n">
        <v>44835</v>
      </c>
      <c r="H614" t="inlineStr"/>
      <c r="I614">
        <f>B614 - F614</f>
        <v/>
      </c>
      <c r="J614">
        <f>C614 - G614</f>
        <v/>
      </c>
    </row>
    <row r="615">
      <c r="A615" t="n">
        <v>20010206</v>
      </c>
      <c r="B615" t="inlineStr">
        <is>
          <t>01-Jan-1995</t>
        </is>
      </c>
      <c r="C615" t="n">
        <v>36503</v>
      </c>
      <c r="D615" t="inlineStr"/>
      <c r="E615" t="n">
        <v>20010206</v>
      </c>
      <c r="F615" t="inlineStr">
        <is>
          <t>01-Jan-1995</t>
        </is>
      </c>
      <c r="G615" t="n">
        <v>36503</v>
      </c>
      <c r="H615" t="inlineStr"/>
      <c r="I615">
        <f>B615 - F615</f>
        <v/>
      </c>
      <c r="J615">
        <f>C615 - G615</f>
        <v/>
      </c>
    </row>
    <row r="616">
      <c r="A616" t="n">
        <v>20010207</v>
      </c>
      <c r="B616" t="inlineStr">
        <is>
          <t>04-Jan-1995</t>
        </is>
      </c>
      <c r="C616" t="n">
        <v>34166</v>
      </c>
      <c r="D616" t="inlineStr"/>
      <c r="E616" t="n">
        <v>20010207</v>
      </c>
      <c r="F616" t="inlineStr">
        <is>
          <t>04-Jan-1995</t>
        </is>
      </c>
      <c r="G616" t="n">
        <v>34166</v>
      </c>
      <c r="H616" t="inlineStr"/>
      <c r="I616">
        <f>B616 - F616</f>
        <v/>
      </c>
      <c r="J616">
        <f>C616 - G616</f>
        <v/>
      </c>
    </row>
    <row r="617">
      <c r="A617" t="n">
        <v>20010210</v>
      </c>
      <c r="B617" t="inlineStr">
        <is>
          <t>22-Nov-1995</t>
        </is>
      </c>
      <c r="C617" t="n">
        <v>47921</v>
      </c>
      <c r="D617" t="inlineStr"/>
      <c r="E617" t="n">
        <v>20010210</v>
      </c>
      <c r="F617" t="inlineStr">
        <is>
          <t>22-Nov-1995</t>
        </is>
      </c>
      <c r="G617" t="n">
        <v>47921</v>
      </c>
      <c r="H617" t="inlineStr"/>
      <c r="I617">
        <f>B617 - F617</f>
        <v/>
      </c>
      <c r="J617">
        <f>C617 - G617</f>
        <v/>
      </c>
    </row>
    <row r="618">
      <c r="A618" t="n">
        <v>20010213</v>
      </c>
      <c r="B618" t="inlineStr">
        <is>
          <t>25-Nov-1995</t>
        </is>
      </c>
      <c r="C618" t="n">
        <v>51739</v>
      </c>
      <c r="D618" t="inlineStr"/>
      <c r="E618" t="n">
        <v>20010213</v>
      </c>
      <c r="F618" t="inlineStr">
        <is>
          <t>25-Nov-1995</t>
        </is>
      </c>
      <c r="G618" t="n">
        <v>51739</v>
      </c>
      <c r="H618" t="inlineStr"/>
      <c r="I618">
        <f>B618 - F618</f>
        <v/>
      </c>
      <c r="J618">
        <f>C618 - G618</f>
        <v/>
      </c>
    </row>
    <row r="619">
      <c r="A619" t="n">
        <v>20010215</v>
      </c>
      <c r="B619" t="inlineStr">
        <is>
          <t>01-Dec-1995</t>
        </is>
      </c>
      <c r="C619" t="n">
        <v>36337</v>
      </c>
      <c r="D619" t="inlineStr"/>
      <c r="E619" t="n">
        <v>20010215</v>
      </c>
      <c r="F619" t="inlineStr">
        <is>
          <t>01-Dec-1995</t>
        </is>
      </c>
      <c r="G619" t="n">
        <v>36337</v>
      </c>
      <c r="H619" t="inlineStr"/>
      <c r="I619">
        <f>B619 - F619</f>
        <v/>
      </c>
      <c r="J619">
        <f>C619 - G619</f>
        <v/>
      </c>
    </row>
    <row r="620">
      <c r="A620" t="n">
        <v>20010219</v>
      </c>
      <c r="B620" t="inlineStr">
        <is>
          <t>01-Jan-1996</t>
        </is>
      </c>
      <c r="C620" t="n">
        <v>45518</v>
      </c>
      <c r="D620" t="inlineStr"/>
      <c r="E620" t="n">
        <v>20010219</v>
      </c>
      <c r="F620" t="inlineStr">
        <is>
          <t>01-Jan-1996</t>
        </is>
      </c>
      <c r="G620" t="n">
        <v>45518</v>
      </c>
      <c r="H620" t="inlineStr"/>
      <c r="I620">
        <f>B620 - F620</f>
        <v/>
      </c>
      <c r="J620">
        <f>C620 - G620</f>
        <v/>
      </c>
    </row>
    <row r="621">
      <c r="A621" t="n">
        <v>20010223</v>
      </c>
      <c r="B621" t="inlineStr">
        <is>
          <t>21-Apr-1995</t>
        </is>
      </c>
      <c r="C621" t="n">
        <v>36337</v>
      </c>
      <c r="D621" t="inlineStr"/>
      <c r="E621" t="n">
        <v>20010223</v>
      </c>
      <c r="F621" t="inlineStr">
        <is>
          <t>21-Apr-1995</t>
        </is>
      </c>
      <c r="G621" t="n">
        <v>36337</v>
      </c>
      <c r="H621" t="inlineStr"/>
      <c r="I621">
        <f>B621 - F621</f>
        <v/>
      </c>
      <c r="J621">
        <f>C621 - G621</f>
        <v/>
      </c>
    </row>
    <row r="622">
      <c r="A622" t="n">
        <v>20010224</v>
      </c>
      <c r="B622" t="inlineStr">
        <is>
          <t>27-Jan-1996</t>
        </is>
      </c>
      <c r="C622" t="n">
        <v>44368</v>
      </c>
      <c r="D622" t="inlineStr"/>
      <c r="E622" t="n">
        <v>20010224</v>
      </c>
      <c r="F622" t="inlineStr">
        <is>
          <t>27-Jan-1996</t>
        </is>
      </c>
      <c r="G622" t="n">
        <v>44368</v>
      </c>
      <c r="H622" t="inlineStr"/>
      <c r="I622">
        <f>B622 - F622</f>
        <v/>
      </c>
      <c r="J622">
        <f>C622 - G622</f>
        <v/>
      </c>
    </row>
    <row r="623">
      <c r="A623" t="n">
        <v>20010226</v>
      </c>
      <c r="B623" t="inlineStr">
        <is>
          <t>01-Feb-1996</t>
        </is>
      </c>
      <c r="C623" t="n">
        <v>36337</v>
      </c>
      <c r="D623" t="inlineStr"/>
      <c r="E623" t="n">
        <v>20010226</v>
      </c>
      <c r="F623" t="inlineStr">
        <is>
          <t>01-Feb-1996</t>
        </is>
      </c>
      <c r="G623" t="n">
        <v>36337</v>
      </c>
      <c r="H623" t="inlineStr"/>
      <c r="I623">
        <f>B623 - F623</f>
        <v/>
      </c>
      <c r="J623">
        <f>C623 - G623</f>
        <v/>
      </c>
    </row>
    <row r="624">
      <c r="A624" t="n">
        <v>20010229</v>
      </c>
      <c r="B624" t="inlineStr">
        <is>
          <t>10-Apr-1996</t>
        </is>
      </c>
      <c r="C624" t="n">
        <v>42569</v>
      </c>
      <c r="D624" t="inlineStr"/>
      <c r="E624" t="n">
        <v>20010229</v>
      </c>
      <c r="F624" t="inlineStr">
        <is>
          <t>10-Apr-1996</t>
        </is>
      </c>
      <c r="G624" t="n">
        <v>42569</v>
      </c>
      <c r="H624" t="inlineStr"/>
      <c r="I624">
        <f>B624 - F624</f>
        <v/>
      </c>
      <c r="J624">
        <f>C624 - G624</f>
        <v/>
      </c>
    </row>
    <row r="625">
      <c r="A625" t="n">
        <v>20010230</v>
      </c>
      <c r="B625" t="inlineStr">
        <is>
          <t>10-Apr-1996</t>
        </is>
      </c>
      <c r="C625" t="n">
        <v>38370</v>
      </c>
      <c r="D625" t="inlineStr"/>
      <c r="E625" t="n">
        <v>20010230</v>
      </c>
      <c r="F625" t="inlineStr">
        <is>
          <t>10-Apr-1996</t>
        </is>
      </c>
      <c r="G625" t="n">
        <v>38370</v>
      </c>
      <c r="H625" t="inlineStr"/>
      <c r="I625">
        <f>B625 - F625</f>
        <v/>
      </c>
      <c r="J625">
        <f>C625 - G625</f>
        <v/>
      </c>
    </row>
    <row r="626">
      <c r="A626" t="n">
        <v>20010231</v>
      </c>
      <c r="B626" t="inlineStr">
        <is>
          <t>10-Apr-1996</t>
        </is>
      </c>
      <c r="C626" t="n">
        <v>42263</v>
      </c>
      <c r="D626" t="inlineStr"/>
      <c r="E626" t="n">
        <v>20010231</v>
      </c>
      <c r="F626" t="inlineStr">
        <is>
          <t>10-Apr-1996</t>
        </is>
      </c>
      <c r="G626" t="n">
        <v>42263</v>
      </c>
      <c r="H626" t="inlineStr"/>
      <c r="I626">
        <f>B626 - F626</f>
        <v/>
      </c>
      <c r="J626">
        <f>C626 - G626</f>
        <v/>
      </c>
    </row>
    <row r="627">
      <c r="A627" t="n">
        <v>20010233</v>
      </c>
      <c r="B627" t="inlineStr">
        <is>
          <t>03-May-1996</t>
        </is>
      </c>
      <c r="C627" t="n">
        <v>41916</v>
      </c>
      <c r="D627" t="inlineStr"/>
      <c r="E627" t="n">
        <v>20010233</v>
      </c>
      <c r="F627" t="inlineStr">
        <is>
          <t>03-May-1996</t>
        </is>
      </c>
      <c r="G627" t="n">
        <v>41916</v>
      </c>
      <c r="H627" t="inlineStr"/>
      <c r="I627">
        <f>B627 - F627</f>
        <v/>
      </c>
      <c r="J627">
        <f>C627 - G627</f>
        <v/>
      </c>
    </row>
    <row r="628">
      <c r="A628" t="n">
        <v>20010234</v>
      </c>
      <c r="B628" t="inlineStr">
        <is>
          <t>18-Dec-1995</t>
        </is>
      </c>
      <c r="C628" t="n">
        <v>36337</v>
      </c>
      <c r="D628" t="inlineStr"/>
      <c r="E628" t="n">
        <v>20010234</v>
      </c>
      <c r="F628" t="inlineStr">
        <is>
          <t>18-Dec-1995</t>
        </is>
      </c>
      <c r="G628" t="n">
        <v>36337</v>
      </c>
      <c r="H628" t="inlineStr"/>
      <c r="I628">
        <f>B628 - F628</f>
        <v/>
      </c>
      <c r="J628">
        <f>C628 - G628</f>
        <v/>
      </c>
    </row>
    <row r="629">
      <c r="A629" t="n">
        <v>20010235</v>
      </c>
      <c r="B629" t="inlineStr">
        <is>
          <t>18-Jan-1996</t>
        </is>
      </c>
      <c r="C629" t="n">
        <v>36337</v>
      </c>
      <c r="D629" t="inlineStr"/>
      <c r="E629" t="n">
        <v>20010235</v>
      </c>
      <c r="F629" t="inlineStr">
        <is>
          <t>18-Jan-1996</t>
        </is>
      </c>
      <c r="G629" t="n">
        <v>36337</v>
      </c>
      <c r="H629" t="inlineStr"/>
      <c r="I629">
        <f>B629 - F629</f>
        <v/>
      </c>
      <c r="J629">
        <f>C629 - G629</f>
        <v/>
      </c>
    </row>
    <row r="630">
      <c r="A630" t="n">
        <v>20010236</v>
      </c>
      <c r="B630" t="inlineStr">
        <is>
          <t>24-Jan-1996</t>
        </is>
      </c>
      <c r="C630" t="n">
        <v>36337</v>
      </c>
      <c r="D630" t="inlineStr"/>
      <c r="E630" t="n">
        <v>20010236</v>
      </c>
      <c r="F630" t="inlineStr">
        <is>
          <t>24-Jan-1996</t>
        </is>
      </c>
      <c r="G630" t="n">
        <v>36337</v>
      </c>
      <c r="H630" t="inlineStr"/>
      <c r="I630">
        <f>B630 - F630</f>
        <v/>
      </c>
      <c r="J630">
        <f>C630 - G630</f>
        <v/>
      </c>
    </row>
    <row r="631">
      <c r="A631" t="n">
        <v>20010241</v>
      </c>
      <c r="B631" t="inlineStr">
        <is>
          <t>17-Jul-1996</t>
        </is>
      </c>
      <c r="C631" t="n">
        <v>35749</v>
      </c>
      <c r="D631" t="inlineStr"/>
      <c r="E631" t="n">
        <v>20010241</v>
      </c>
      <c r="F631" t="inlineStr">
        <is>
          <t>17-Jul-1996</t>
        </is>
      </c>
      <c r="G631" t="n">
        <v>35749</v>
      </c>
      <c r="H631" t="inlineStr"/>
      <c r="I631">
        <f>B631 - F631</f>
        <v/>
      </c>
      <c r="J631">
        <f>C631 - G631</f>
        <v/>
      </c>
    </row>
    <row r="632">
      <c r="A632" t="n">
        <v>20010244</v>
      </c>
      <c r="B632" t="inlineStr">
        <is>
          <t>23-Jul-1996</t>
        </is>
      </c>
      <c r="C632" t="n">
        <v>35749</v>
      </c>
      <c r="D632" t="inlineStr"/>
      <c r="E632" t="n">
        <v>20010244</v>
      </c>
      <c r="F632" t="inlineStr">
        <is>
          <t>23-Jul-1996</t>
        </is>
      </c>
      <c r="G632" t="n">
        <v>35749</v>
      </c>
      <c r="H632" t="inlineStr"/>
      <c r="I632">
        <f>B632 - F632</f>
        <v/>
      </c>
      <c r="J632">
        <f>C632 - G632</f>
        <v/>
      </c>
    </row>
    <row r="633">
      <c r="A633" t="n">
        <v>20010246</v>
      </c>
      <c r="B633" t="inlineStr">
        <is>
          <t>30-Jul-1996</t>
        </is>
      </c>
      <c r="C633" t="n">
        <v>35749</v>
      </c>
      <c r="D633" t="inlineStr"/>
      <c r="E633" t="n">
        <v>20010246</v>
      </c>
      <c r="F633" t="inlineStr">
        <is>
          <t>30-Jul-1996</t>
        </is>
      </c>
      <c r="G633" t="n">
        <v>35749</v>
      </c>
      <c r="H633" t="inlineStr"/>
      <c r="I633">
        <f>B633 - F633</f>
        <v/>
      </c>
      <c r="J633">
        <f>C633 - G633</f>
        <v/>
      </c>
    </row>
    <row r="634">
      <c r="A634" t="n">
        <v>20010247</v>
      </c>
      <c r="B634" t="inlineStr">
        <is>
          <t>13-Jul-1996</t>
        </is>
      </c>
      <c r="C634" t="n">
        <v>35749</v>
      </c>
      <c r="D634" t="inlineStr"/>
      <c r="E634" t="n">
        <v>20010247</v>
      </c>
      <c r="F634" t="inlineStr">
        <is>
          <t>13-Jul-1996</t>
        </is>
      </c>
      <c r="G634" t="n">
        <v>35749</v>
      </c>
      <c r="H634" t="inlineStr"/>
      <c r="I634">
        <f>B634 - F634</f>
        <v/>
      </c>
      <c r="J634">
        <f>C634 - G634</f>
        <v/>
      </c>
    </row>
    <row r="635">
      <c r="A635" t="n">
        <v>20010249</v>
      </c>
      <c r="B635" t="inlineStr">
        <is>
          <t>30-Jul-1996</t>
        </is>
      </c>
      <c r="C635" t="n">
        <v>41279</v>
      </c>
      <c r="D635" t="inlineStr"/>
      <c r="E635" t="n">
        <v>20010249</v>
      </c>
      <c r="F635" t="inlineStr">
        <is>
          <t>30-Jul-1996</t>
        </is>
      </c>
      <c r="G635" t="n">
        <v>41279</v>
      </c>
      <c r="H635" t="inlineStr"/>
      <c r="I635">
        <f>B635 - F635</f>
        <v/>
      </c>
      <c r="J635">
        <f>C635 - G635</f>
        <v/>
      </c>
    </row>
    <row r="636">
      <c r="A636" t="n">
        <v>20010251</v>
      </c>
      <c r="B636" t="inlineStr">
        <is>
          <t>01-Jun-1994</t>
        </is>
      </c>
      <c r="C636" t="n">
        <v>36503</v>
      </c>
      <c r="D636" t="inlineStr"/>
      <c r="E636" t="n">
        <v>20010251</v>
      </c>
      <c r="F636" t="inlineStr">
        <is>
          <t>01-Jun-1994</t>
        </is>
      </c>
      <c r="G636" t="n">
        <v>36503</v>
      </c>
      <c r="H636" t="inlineStr"/>
      <c r="I636">
        <f>B636 - F636</f>
        <v/>
      </c>
      <c r="J636">
        <f>C636 - G636</f>
        <v/>
      </c>
    </row>
    <row r="637">
      <c r="A637" t="n">
        <v>20010262</v>
      </c>
      <c r="B637" t="inlineStr">
        <is>
          <t>13-May-1997</t>
        </is>
      </c>
      <c r="C637" t="n">
        <v>40755</v>
      </c>
      <c r="D637" t="inlineStr"/>
      <c r="E637" t="n">
        <v>20010262</v>
      </c>
      <c r="F637" t="inlineStr">
        <is>
          <t>13-May-1997</t>
        </is>
      </c>
      <c r="G637" t="n">
        <v>40755</v>
      </c>
      <c r="H637" t="inlineStr"/>
      <c r="I637">
        <f>B637 - F637</f>
        <v/>
      </c>
      <c r="J637">
        <f>C637 - G637</f>
        <v/>
      </c>
    </row>
    <row r="638">
      <c r="A638" t="n">
        <v>20010263</v>
      </c>
      <c r="B638" t="inlineStr">
        <is>
          <t>23-May-1997</t>
        </is>
      </c>
      <c r="C638" t="n">
        <v>35557</v>
      </c>
      <c r="D638" t="inlineStr"/>
      <c r="E638" t="n">
        <v>20010263</v>
      </c>
      <c r="F638" t="inlineStr">
        <is>
          <t>23-May-1997</t>
        </is>
      </c>
      <c r="G638" t="n">
        <v>35557</v>
      </c>
      <c r="H638" t="inlineStr"/>
      <c r="I638">
        <f>B638 - F638</f>
        <v/>
      </c>
      <c r="J638">
        <f>C638 - G638</f>
        <v/>
      </c>
    </row>
    <row r="639">
      <c r="A639" t="n">
        <v>20010264</v>
      </c>
      <c r="B639" t="inlineStr">
        <is>
          <t>18-Dec-1996</t>
        </is>
      </c>
      <c r="C639" t="n">
        <v>44034</v>
      </c>
      <c r="D639" t="inlineStr"/>
      <c r="E639" t="n">
        <v>20010264</v>
      </c>
      <c r="F639" t="inlineStr">
        <is>
          <t>18-Dec-1996</t>
        </is>
      </c>
      <c r="G639" t="n">
        <v>44034</v>
      </c>
      <c r="H639" t="inlineStr"/>
      <c r="I639">
        <f>B639 - F639</f>
        <v/>
      </c>
      <c r="J639">
        <f>C639 - G639</f>
        <v/>
      </c>
    </row>
    <row r="640">
      <c r="A640" t="n">
        <v>20010267</v>
      </c>
      <c r="B640" t="inlineStr">
        <is>
          <t>16-May-1997</t>
        </is>
      </c>
      <c r="C640" t="n">
        <v>35557</v>
      </c>
      <c r="D640" t="inlineStr"/>
      <c r="E640" t="n">
        <v>20010267</v>
      </c>
      <c r="F640" t="inlineStr">
        <is>
          <t>16-May-1997</t>
        </is>
      </c>
      <c r="G640" t="n">
        <v>35557</v>
      </c>
      <c r="H640" t="inlineStr"/>
      <c r="I640">
        <f>B640 - F640</f>
        <v/>
      </c>
      <c r="J640">
        <f>C640 - G640</f>
        <v/>
      </c>
    </row>
    <row r="641">
      <c r="A641" t="n">
        <v>20010315</v>
      </c>
      <c r="B641" t="inlineStr">
        <is>
          <t>01-Jan-1995</t>
        </is>
      </c>
      <c r="C641" t="n">
        <v>36503</v>
      </c>
      <c r="D641" t="inlineStr"/>
      <c r="E641" t="n">
        <v>20010315</v>
      </c>
      <c r="F641" t="inlineStr">
        <is>
          <t>01-Jan-1995</t>
        </is>
      </c>
      <c r="G641" t="n">
        <v>36503</v>
      </c>
      <c r="H641" t="inlineStr"/>
      <c r="I641">
        <f>B641 - F641</f>
        <v/>
      </c>
      <c r="J641">
        <f>C641 - G641</f>
        <v/>
      </c>
    </row>
    <row r="642">
      <c r="A642" t="n">
        <v>20010318</v>
      </c>
      <c r="B642" t="inlineStr">
        <is>
          <t>01-Jul-1999</t>
        </is>
      </c>
      <c r="C642" t="n">
        <v>32411</v>
      </c>
      <c r="D642" t="inlineStr"/>
      <c r="E642" t="n">
        <v>20010318</v>
      </c>
      <c r="F642" t="inlineStr">
        <is>
          <t>01-Jul-1999</t>
        </is>
      </c>
      <c r="G642" t="n">
        <v>32411</v>
      </c>
      <c r="H642" t="inlineStr"/>
      <c r="I642">
        <f>B642 - F642</f>
        <v/>
      </c>
      <c r="J642">
        <f>C642 - G642</f>
        <v/>
      </c>
    </row>
    <row r="643">
      <c r="A643" t="n">
        <v>20010319</v>
      </c>
      <c r="B643" t="inlineStr">
        <is>
          <t>01-Oct-2001</t>
        </is>
      </c>
      <c r="C643" t="n">
        <v>38672</v>
      </c>
      <c r="D643" t="inlineStr"/>
      <c r="E643" t="n">
        <v>20010319</v>
      </c>
      <c r="F643" t="inlineStr">
        <is>
          <t>01-Oct-2001</t>
        </is>
      </c>
      <c r="G643" t="n">
        <v>38672</v>
      </c>
      <c r="H643" t="inlineStr"/>
      <c r="I643">
        <f>B643 - F643</f>
        <v/>
      </c>
      <c r="J643">
        <f>C643 - G643</f>
        <v/>
      </c>
    </row>
    <row r="644">
      <c r="A644" t="n">
        <v>20010324</v>
      </c>
      <c r="B644" t="inlineStr">
        <is>
          <t>10-Mar-2000</t>
        </is>
      </c>
      <c r="C644" t="n">
        <v>33026</v>
      </c>
      <c r="D644" t="inlineStr"/>
      <c r="E644" t="n">
        <v>20010324</v>
      </c>
      <c r="F644" t="inlineStr">
        <is>
          <t>10-Mar-2000</t>
        </is>
      </c>
      <c r="G644" t="n">
        <v>33026</v>
      </c>
      <c r="H644" t="inlineStr"/>
      <c r="I644">
        <f>B644 - F644</f>
        <v/>
      </c>
      <c r="J644">
        <f>C644 - G644</f>
        <v/>
      </c>
    </row>
    <row r="645">
      <c r="A645" t="n">
        <v>20010331</v>
      </c>
      <c r="B645" t="inlineStr">
        <is>
          <t>14-May-1991</t>
        </is>
      </c>
      <c r="C645" t="n">
        <v>90960</v>
      </c>
      <c r="D645" t="inlineStr"/>
      <c r="E645" t="n">
        <v>20010331</v>
      </c>
      <c r="F645" t="inlineStr">
        <is>
          <t>14-May-1991</t>
        </is>
      </c>
      <c r="G645" t="n">
        <v>90960</v>
      </c>
      <c r="H645" t="inlineStr"/>
      <c r="I645">
        <f>B645 - F645</f>
        <v/>
      </c>
      <c r="J645">
        <f>C645 - G645</f>
        <v/>
      </c>
    </row>
    <row r="646">
      <c r="A646" t="n">
        <v>20010354</v>
      </c>
      <c r="B646" t="inlineStr">
        <is>
          <t>01-Apr-2000</t>
        </is>
      </c>
      <c r="C646" t="n">
        <v>32701</v>
      </c>
      <c r="D646" t="inlineStr"/>
      <c r="E646" t="n">
        <v>20010354</v>
      </c>
      <c r="F646" t="inlineStr">
        <is>
          <t>01-Apr-2000</t>
        </is>
      </c>
      <c r="G646" t="n">
        <v>32701</v>
      </c>
      <c r="H646" t="inlineStr"/>
      <c r="I646">
        <f>B646 - F646</f>
        <v/>
      </c>
      <c r="J646">
        <f>C646 - G646</f>
        <v/>
      </c>
    </row>
    <row r="647">
      <c r="A647" t="n">
        <v>20010355</v>
      </c>
      <c r="B647" t="inlineStr">
        <is>
          <t>01-Apr-2000</t>
        </is>
      </c>
      <c r="C647" t="n">
        <v>32701</v>
      </c>
      <c r="D647" t="inlineStr"/>
      <c r="E647" t="n">
        <v>20010355</v>
      </c>
      <c r="F647" t="inlineStr">
        <is>
          <t>01-Apr-2000</t>
        </is>
      </c>
      <c r="G647" t="n">
        <v>32701</v>
      </c>
      <c r="H647" t="inlineStr"/>
      <c r="I647">
        <f>B647 - F647</f>
        <v/>
      </c>
      <c r="J647">
        <f>C647 - G647</f>
        <v/>
      </c>
    </row>
    <row r="648">
      <c r="A648" t="n">
        <v>20010417</v>
      </c>
      <c r="B648" t="inlineStr">
        <is>
          <t>01-Jan-2005</t>
        </is>
      </c>
      <c r="C648" t="n">
        <v>41004</v>
      </c>
      <c r="D648" t="inlineStr"/>
      <c r="E648" t="n">
        <v>20010417</v>
      </c>
      <c r="F648" t="inlineStr">
        <is>
          <t>01-Jan-2005</t>
        </is>
      </c>
      <c r="G648" t="n">
        <v>41004</v>
      </c>
      <c r="H648" t="inlineStr"/>
      <c r="I648">
        <f>B648 - F648</f>
        <v/>
      </c>
      <c r="J648">
        <f>C648 - G648</f>
        <v/>
      </c>
    </row>
    <row r="649">
      <c r="A649" t="n">
        <v>20010433</v>
      </c>
      <c r="B649" t="inlineStr">
        <is>
          <t>03-Mar-2005</t>
        </is>
      </c>
      <c r="C649" t="n">
        <v>40893</v>
      </c>
      <c r="D649" t="inlineStr"/>
      <c r="E649" t="n">
        <v>20010433</v>
      </c>
      <c r="F649" t="inlineStr">
        <is>
          <t>03-Mar-2005</t>
        </is>
      </c>
      <c r="G649" t="n">
        <v>40893</v>
      </c>
      <c r="H649" t="inlineStr"/>
      <c r="I649">
        <f>B649 - F649</f>
        <v/>
      </c>
      <c r="J649">
        <f>C649 - G649</f>
        <v/>
      </c>
    </row>
    <row r="650">
      <c r="A650" t="n">
        <v>20010435</v>
      </c>
      <c r="B650" t="inlineStr">
        <is>
          <t>01-Mar-2006</t>
        </is>
      </c>
      <c r="C650" t="n">
        <v>40315</v>
      </c>
      <c r="D650" t="inlineStr"/>
      <c r="E650" t="n">
        <v>20010435</v>
      </c>
      <c r="F650" t="inlineStr">
        <is>
          <t>01-Mar-2006</t>
        </is>
      </c>
      <c r="G650" t="n">
        <v>40315</v>
      </c>
      <c r="H650" t="inlineStr"/>
      <c r="I650">
        <f>B650 - F650</f>
        <v/>
      </c>
      <c r="J650">
        <f>C650 - G650</f>
        <v/>
      </c>
    </row>
    <row r="651">
      <c r="A651" t="n">
        <v>20010439</v>
      </c>
      <c r="B651" t="inlineStr">
        <is>
          <t>13-Apr-2006</t>
        </is>
      </c>
      <c r="C651" t="n">
        <v>30308</v>
      </c>
      <c r="D651" t="inlineStr"/>
      <c r="E651" t="n">
        <v>20010439</v>
      </c>
      <c r="F651" t="inlineStr">
        <is>
          <t>13-Apr-2006</t>
        </is>
      </c>
      <c r="G651" t="n">
        <v>30308</v>
      </c>
      <c r="H651" t="inlineStr"/>
      <c r="I651">
        <f>B651 - F651</f>
        <v/>
      </c>
      <c r="J651">
        <f>C651 - G651</f>
        <v/>
      </c>
    </row>
    <row r="652">
      <c r="A652" t="n">
        <v>20010459</v>
      </c>
      <c r="B652" t="inlineStr">
        <is>
          <t>01-Sep-2006</t>
        </is>
      </c>
      <c r="C652" t="n">
        <v>33050</v>
      </c>
      <c r="D652" t="inlineStr"/>
      <c r="E652" t="n">
        <v>20010459</v>
      </c>
      <c r="F652" t="inlineStr">
        <is>
          <t>01-Sep-2006</t>
        </is>
      </c>
      <c r="G652" t="n">
        <v>33050</v>
      </c>
      <c r="H652" t="inlineStr"/>
      <c r="I652">
        <f>B652 - F652</f>
        <v/>
      </c>
      <c r="J652">
        <f>C652 - G652</f>
        <v/>
      </c>
    </row>
    <row r="653">
      <c r="A653" t="n">
        <v>20010504</v>
      </c>
      <c r="B653" t="inlineStr">
        <is>
          <t>05-Dec-1988</t>
        </is>
      </c>
      <c r="C653" t="n">
        <v>99854</v>
      </c>
      <c r="D653" t="inlineStr"/>
      <c r="E653" t="n">
        <v>20010504</v>
      </c>
      <c r="F653" t="inlineStr">
        <is>
          <t>05-Dec-1988</t>
        </is>
      </c>
      <c r="G653" t="n">
        <v>99854</v>
      </c>
      <c r="H653" t="inlineStr"/>
      <c r="I653">
        <f>B653 - F653</f>
        <v/>
      </c>
      <c r="J653">
        <f>C653 - G653</f>
        <v/>
      </c>
    </row>
    <row r="654">
      <c r="A654" t="n">
        <v>20010518</v>
      </c>
      <c r="B654" t="inlineStr">
        <is>
          <t>01-Feb-1991</t>
        </is>
      </c>
      <c r="C654" t="n">
        <v>58527</v>
      </c>
      <c r="D654" t="inlineStr"/>
      <c r="E654" t="n">
        <v>20010518</v>
      </c>
      <c r="F654" t="inlineStr">
        <is>
          <t>01-Feb-1991</t>
        </is>
      </c>
      <c r="G654" t="n">
        <v>58527</v>
      </c>
      <c r="H654" t="inlineStr"/>
      <c r="I654">
        <f>B654 - F654</f>
        <v/>
      </c>
      <c r="J654">
        <f>C654 - G654</f>
        <v/>
      </c>
    </row>
    <row r="655">
      <c r="A655" t="n">
        <v>20010521</v>
      </c>
      <c r="B655" t="inlineStr">
        <is>
          <t>01-Sep-2006</t>
        </is>
      </c>
      <c r="C655" t="n">
        <v>39072</v>
      </c>
      <c r="D655" t="inlineStr"/>
      <c r="E655" t="n">
        <v>20010521</v>
      </c>
      <c r="F655" t="inlineStr">
        <is>
          <t>01-Sep-2006</t>
        </is>
      </c>
      <c r="G655" t="n">
        <v>39072</v>
      </c>
      <c r="H655" t="inlineStr"/>
      <c r="I655">
        <f>B655 - F655</f>
        <v/>
      </c>
      <c r="J655">
        <f>C655 - G655</f>
        <v/>
      </c>
    </row>
    <row r="656">
      <c r="A656" t="n">
        <v>20010534</v>
      </c>
      <c r="B656" t="inlineStr">
        <is>
          <t>14-Jan-2008</t>
        </is>
      </c>
      <c r="C656" t="n">
        <v>41850</v>
      </c>
      <c r="D656" t="inlineStr"/>
      <c r="E656" t="n">
        <v>20010534</v>
      </c>
      <c r="F656" t="inlineStr">
        <is>
          <t>14-Jan-2008</t>
        </is>
      </c>
      <c r="G656" t="n">
        <v>41850</v>
      </c>
      <c r="H656" t="inlineStr"/>
      <c r="I656">
        <f>B656 - F656</f>
        <v/>
      </c>
      <c r="J656">
        <f>C656 - G656</f>
        <v/>
      </c>
    </row>
    <row r="657">
      <c r="A657" t="n">
        <v>20020020</v>
      </c>
      <c r="B657" t="inlineStr">
        <is>
          <t>01-Jun-1988</t>
        </is>
      </c>
      <c r="C657" t="n">
        <v>39261</v>
      </c>
      <c r="D657" t="inlineStr"/>
      <c r="E657" t="n">
        <v>20020020</v>
      </c>
      <c r="F657" t="inlineStr">
        <is>
          <t>01-Jun-1988</t>
        </is>
      </c>
      <c r="G657" t="n">
        <v>39261</v>
      </c>
      <c r="H657" t="inlineStr"/>
      <c r="I657">
        <f>B657 - F657</f>
        <v/>
      </c>
      <c r="J657">
        <f>C657 - G657</f>
        <v/>
      </c>
    </row>
    <row r="658">
      <c r="A658" t="n">
        <v>20020021</v>
      </c>
      <c r="B658" t="inlineStr">
        <is>
          <t>01-Jun-1988</t>
        </is>
      </c>
      <c r="C658" t="n">
        <v>39261</v>
      </c>
      <c r="D658" t="inlineStr"/>
      <c r="E658" t="n">
        <v>20020021</v>
      </c>
      <c r="F658" t="inlineStr">
        <is>
          <t>01-Jun-1988</t>
        </is>
      </c>
      <c r="G658" t="n">
        <v>39261</v>
      </c>
      <c r="H658" t="inlineStr"/>
      <c r="I658">
        <f>B658 - F658</f>
        <v/>
      </c>
      <c r="J658">
        <f>C658 - G658</f>
        <v/>
      </c>
    </row>
    <row r="659">
      <c r="A659" t="n">
        <v>20020026</v>
      </c>
      <c r="B659" t="inlineStr">
        <is>
          <t>02-Jan-1989</t>
        </is>
      </c>
      <c r="C659" t="n">
        <v>39261</v>
      </c>
      <c r="D659" t="inlineStr"/>
      <c r="E659" t="n">
        <v>20020026</v>
      </c>
      <c r="F659" t="inlineStr">
        <is>
          <t>02-Jan-1989</t>
        </is>
      </c>
      <c r="G659" t="n">
        <v>39261</v>
      </c>
      <c r="H659" t="inlineStr"/>
      <c r="I659">
        <f>B659 - F659</f>
        <v/>
      </c>
      <c r="J659">
        <f>C659 - G659</f>
        <v/>
      </c>
    </row>
    <row r="660">
      <c r="A660" t="n">
        <v>20020027</v>
      </c>
      <c r="B660" t="inlineStr">
        <is>
          <t>06-Feb-1989</t>
        </is>
      </c>
      <c r="C660" t="n">
        <v>39261</v>
      </c>
      <c r="D660" t="inlineStr"/>
      <c r="E660" t="n">
        <v>20020027</v>
      </c>
      <c r="F660" t="inlineStr">
        <is>
          <t>06-Feb-1989</t>
        </is>
      </c>
      <c r="G660" t="n">
        <v>39261</v>
      </c>
      <c r="H660" t="inlineStr"/>
      <c r="I660">
        <f>B660 - F660</f>
        <v/>
      </c>
      <c r="J660">
        <f>C660 - G660</f>
        <v/>
      </c>
    </row>
    <row r="661">
      <c r="A661" t="n">
        <v>20020029</v>
      </c>
      <c r="B661" t="inlineStr">
        <is>
          <t>20-Feb-1989</t>
        </is>
      </c>
      <c r="C661" t="n">
        <v>39261</v>
      </c>
      <c r="D661" t="inlineStr"/>
      <c r="E661" t="n">
        <v>20020029</v>
      </c>
      <c r="F661" t="inlineStr">
        <is>
          <t>20-Feb-1989</t>
        </is>
      </c>
      <c r="G661" t="n">
        <v>39261</v>
      </c>
      <c r="H661" t="inlineStr"/>
      <c r="I661">
        <f>B661 - F661</f>
        <v/>
      </c>
      <c r="J661">
        <f>C661 - G661</f>
        <v/>
      </c>
    </row>
    <row r="662">
      <c r="A662" t="n">
        <v>20020031</v>
      </c>
      <c r="B662" t="inlineStr">
        <is>
          <t>06-Mar-1989</t>
        </is>
      </c>
      <c r="C662" t="n">
        <v>42069</v>
      </c>
      <c r="D662" t="inlineStr"/>
      <c r="E662" t="n">
        <v>20020031</v>
      </c>
      <c r="F662" t="inlineStr">
        <is>
          <t>06-Mar-1989</t>
        </is>
      </c>
      <c r="G662" t="n">
        <v>42069</v>
      </c>
      <c r="H662" t="inlineStr"/>
      <c r="I662">
        <f>B662 - F662</f>
        <v/>
      </c>
      <c r="J662">
        <f>C662 - G662</f>
        <v/>
      </c>
    </row>
    <row r="663">
      <c r="A663" t="n">
        <v>20020033</v>
      </c>
      <c r="B663" t="inlineStr">
        <is>
          <t>02-Nov-1989</t>
        </is>
      </c>
      <c r="C663" t="n">
        <v>39012</v>
      </c>
      <c r="D663" t="inlineStr"/>
      <c r="E663" t="n">
        <v>20020033</v>
      </c>
      <c r="F663" t="inlineStr">
        <is>
          <t>02-Nov-1989</t>
        </is>
      </c>
      <c r="G663" t="n">
        <v>39012</v>
      </c>
      <c r="H663" t="inlineStr"/>
      <c r="I663">
        <f>B663 - F663</f>
        <v/>
      </c>
      <c r="J663">
        <f>C663 - G663</f>
        <v/>
      </c>
    </row>
    <row r="664">
      <c r="A664" t="n">
        <v>20020038</v>
      </c>
      <c r="B664" t="inlineStr">
        <is>
          <t>11-Jun-1990</t>
        </is>
      </c>
      <c r="C664" t="n">
        <v>41818</v>
      </c>
      <c r="D664" t="inlineStr"/>
      <c r="E664" t="n">
        <v>20020038</v>
      </c>
      <c r="F664" t="inlineStr">
        <is>
          <t>11-Jun-1990</t>
        </is>
      </c>
      <c r="G664" t="n">
        <v>41818</v>
      </c>
      <c r="H664" t="inlineStr"/>
      <c r="I664">
        <f>B664 - F664</f>
        <v/>
      </c>
      <c r="J664">
        <f>C664 - G664</f>
        <v/>
      </c>
    </row>
    <row r="665">
      <c r="A665" t="n">
        <v>20020046</v>
      </c>
      <c r="B665" t="inlineStr">
        <is>
          <t>01-Apr-1988</t>
        </is>
      </c>
      <c r="C665" t="n">
        <v>39261</v>
      </c>
      <c r="D665" t="inlineStr"/>
      <c r="E665" t="n">
        <v>20020046</v>
      </c>
      <c r="F665" t="inlineStr">
        <is>
          <t>01-Apr-1988</t>
        </is>
      </c>
      <c r="G665" t="n">
        <v>39261</v>
      </c>
      <c r="H665" t="inlineStr"/>
      <c r="I665">
        <f>B665 - F665</f>
        <v/>
      </c>
      <c r="J665">
        <f>C665 - G665</f>
        <v/>
      </c>
    </row>
    <row r="666">
      <c r="A666" t="n">
        <v>20020047</v>
      </c>
      <c r="B666" t="inlineStr">
        <is>
          <t>01-Feb-1989</t>
        </is>
      </c>
      <c r="C666" t="n">
        <v>39261</v>
      </c>
      <c r="D666" t="inlineStr"/>
      <c r="E666" t="n">
        <v>20020047</v>
      </c>
      <c r="F666" t="inlineStr">
        <is>
          <t>01-Feb-1989</t>
        </is>
      </c>
      <c r="G666" t="n">
        <v>39261</v>
      </c>
      <c r="H666" t="inlineStr"/>
      <c r="I666">
        <f>B666 - F666</f>
        <v/>
      </c>
      <c r="J666">
        <f>C666 - G666</f>
        <v/>
      </c>
    </row>
    <row r="667">
      <c r="A667" t="n">
        <v>20020058</v>
      </c>
      <c r="B667" t="inlineStr">
        <is>
          <t>02-May-1989</t>
        </is>
      </c>
      <c r="C667" t="n">
        <v>39012</v>
      </c>
      <c r="D667" t="inlineStr"/>
      <c r="E667" t="n">
        <v>20020058</v>
      </c>
      <c r="F667" t="inlineStr">
        <is>
          <t>02-May-1989</t>
        </is>
      </c>
      <c r="G667" t="n">
        <v>39012</v>
      </c>
      <c r="H667" t="inlineStr"/>
      <c r="I667">
        <f>B667 - F667</f>
        <v/>
      </c>
      <c r="J667">
        <f>C667 - G667</f>
        <v/>
      </c>
    </row>
    <row r="668">
      <c r="A668" t="n">
        <v>20020059</v>
      </c>
      <c r="B668" t="inlineStr">
        <is>
          <t>10-May-1989</t>
        </is>
      </c>
      <c r="C668" t="n">
        <v>37520</v>
      </c>
      <c r="D668" t="inlineStr"/>
      <c r="E668" t="n">
        <v>20020059</v>
      </c>
      <c r="F668" t="inlineStr">
        <is>
          <t>10-May-1989</t>
        </is>
      </c>
      <c r="G668" t="n">
        <v>37520</v>
      </c>
      <c r="H668" t="inlineStr"/>
      <c r="I668">
        <f>B668 - F668</f>
        <v/>
      </c>
      <c r="J668">
        <f>C668 - G668</f>
        <v/>
      </c>
    </row>
    <row r="669">
      <c r="A669" t="n">
        <v>20020060</v>
      </c>
      <c r="B669" t="inlineStr">
        <is>
          <t>15-Jul-1989</t>
        </is>
      </c>
      <c r="C669" t="n">
        <v>39012</v>
      </c>
      <c r="D669" t="inlineStr"/>
      <c r="E669" t="n">
        <v>20020060</v>
      </c>
      <c r="F669" t="inlineStr">
        <is>
          <t>15-Jul-1989</t>
        </is>
      </c>
      <c r="G669" t="n">
        <v>39012</v>
      </c>
      <c r="H669" t="inlineStr"/>
      <c r="I669">
        <f>B669 - F669</f>
        <v/>
      </c>
      <c r="J669">
        <f>C669 - G669</f>
        <v/>
      </c>
    </row>
    <row r="670">
      <c r="A670" t="n">
        <v>20020061</v>
      </c>
      <c r="B670" t="inlineStr">
        <is>
          <t>25-Jul-1989</t>
        </is>
      </c>
      <c r="C670" t="n">
        <v>39012</v>
      </c>
      <c r="D670" t="inlineStr"/>
      <c r="E670" t="n">
        <v>20020061</v>
      </c>
      <c r="F670" t="inlineStr">
        <is>
          <t>25-Jul-1989</t>
        </is>
      </c>
      <c r="G670" t="n">
        <v>39012</v>
      </c>
      <c r="H670" t="inlineStr"/>
      <c r="I670">
        <f>B670 - F670</f>
        <v/>
      </c>
      <c r="J670">
        <f>C670 - G670</f>
        <v/>
      </c>
    </row>
    <row r="671">
      <c r="A671" t="n">
        <v>20020064</v>
      </c>
      <c r="B671" t="inlineStr">
        <is>
          <t>05-Feb-1990</t>
        </is>
      </c>
      <c r="C671" t="n">
        <v>39012</v>
      </c>
      <c r="D671" t="inlineStr"/>
      <c r="E671" t="n">
        <v>20020064</v>
      </c>
      <c r="F671" t="inlineStr">
        <is>
          <t>05-Feb-1990</t>
        </is>
      </c>
      <c r="G671" t="n">
        <v>39012</v>
      </c>
      <c r="H671" t="inlineStr"/>
      <c r="I671">
        <f>B671 - F671</f>
        <v/>
      </c>
      <c r="J671">
        <f>C671 - G671</f>
        <v/>
      </c>
    </row>
    <row r="672">
      <c r="A672" t="n">
        <v>20020065</v>
      </c>
      <c r="B672" t="inlineStr">
        <is>
          <t>12-Feb-1990</t>
        </is>
      </c>
      <c r="C672" t="n">
        <v>39012</v>
      </c>
      <c r="D672" t="inlineStr"/>
      <c r="E672" t="n">
        <v>20020065</v>
      </c>
      <c r="F672" t="inlineStr">
        <is>
          <t>12-Feb-1990</t>
        </is>
      </c>
      <c r="G672" t="n">
        <v>39012</v>
      </c>
      <c r="H672" t="inlineStr"/>
      <c r="I672">
        <f>B672 - F672</f>
        <v/>
      </c>
      <c r="J672">
        <f>C672 - G672</f>
        <v/>
      </c>
    </row>
    <row r="673">
      <c r="A673" t="n">
        <v>20020068</v>
      </c>
      <c r="B673" t="inlineStr">
        <is>
          <t>05-Jul-1989</t>
        </is>
      </c>
      <c r="C673" t="n">
        <v>39012</v>
      </c>
      <c r="D673" t="inlineStr"/>
      <c r="E673" t="n">
        <v>20020068</v>
      </c>
      <c r="F673" t="inlineStr">
        <is>
          <t>05-Jul-1989</t>
        </is>
      </c>
      <c r="G673" t="n">
        <v>39012</v>
      </c>
      <c r="H673" t="inlineStr"/>
      <c r="I673">
        <f>B673 - F673</f>
        <v/>
      </c>
      <c r="J673">
        <f>C673 - G673</f>
        <v/>
      </c>
    </row>
    <row r="674">
      <c r="A674" t="n">
        <v>20020069</v>
      </c>
      <c r="B674" t="inlineStr">
        <is>
          <t>01-Feb-1990</t>
        </is>
      </c>
      <c r="C674" t="n">
        <v>38028</v>
      </c>
      <c r="D674" t="inlineStr"/>
      <c r="E674" t="n">
        <v>20020069</v>
      </c>
      <c r="F674" t="inlineStr">
        <is>
          <t>01-Feb-1990</t>
        </is>
      </c>
      <c r="G674" t="n">
        <v>38028</v>
      </c>
      <c r="H674" t="inlineStr"/>
      <c r="I674">
        <f>B674 - F674</f>
        <v/>
      </c>
      <c r="J674">
        <f>C674 - G674</f>
        <v/>
      </c>
    </row>
    <row r="675">
      <c r="A675" t="n">
        <v>20020073</v>
      </c>
      <c r="B675" t="inlineStr">
        <is>
          <t>07-Apr-1990</t>
        </is>
      </c>
      <c r="C675" t="n">
        <v>38353</v>
      </c>
      <c r="D675" t="inlineStr"/>
      <c r="E675" t="n">
        <v>20020073</v>
      </c>
      <c r="F675" t="inlineStr">
        <is>
          <t>07-Apr-1990</t>
        </is>
      </c>
      <c r="G675" t="n">
        <v>38353</v>
      </c>
      <c r="H675" t="inlineStr"/>
      <c r="I675">
        <f>B675 - F675</f>
        <v/>
      </c>
      <c r="J675">
        <f>C675 - G675</f>
        <v/>
      </c>
    </row>
    <row r="676">
      <c r="A676" t="n">
        <v>20020075</v>
      </c>
      <c r="B676" t="inlineStr">
        <is>
          <t>07-Jan-1991</t>
        </is>
      </c>
      <c r="C676" t="n">
        <v>38845</v>
      </c>
      <c r="D676" t="inlineStr"/>
      <c r="E676" t="n">
        <v>20020075</v>
      </c>
      <c r="F676" t="inlineStr">
        <is>
          <t>07-Jan-1991</t>
        </is>
      </c>
      <c r="G676" t="n">
        <v>38845</v>
      </c>
      <c r="H676" t="inlineStr"/>
      <c r="I676">
        <f>B676 - F676</f>
        <v/>
      </c>
      <c r="J676">
        <f>C676 - G676</f>
        <v/>
      </c>
    </row>
    <row r="677">
      <c r="A677" t="n">
        <v>20020078</v>
      </c>
      <c r="B677" t="inlineStr">
        <is>
          <t>01-Feb-1991</t>
        </is>
      </c>
      <c r="C677" t="n">
        <v>38845</v>
      </c>
      <c r="D677" t="inlineStr"/>
      <c r="E677" t="n">
        <v>20020078</v>
      </c>
      <c r="F677" t="inlineStr">
        <is>
          <t>01-Feb-1991</t>
        </is>
      </c>
      <c r="G677" t="n">
        <v>38845</v>
      </c>
      <c r="H677" t="inlineStr"/>
      <c r="I677">
        <f>B677 - F677</f>
        <v/>
      </c>
      <c r="J677">
        <f>C677 - G677</f>
        <v/>
      </c>
    </row>
    <row r="678">
      <c r="A678" t="n">
        <v>20020083</v>
      </c>
      <c r="B678" t="inlineStr">
        <is>
          <t>18-Mar-1991</t>
        </is>
      </c>
      <c r="C678" t="n">
        <v>38845</v>
      </c>
      <c r="D678" t="inlineStr"/>
      <c r="E678" t="n">
        <v>20020083</v>
      </c>
      <c r="F678" t="inlineStr">
        <is>
          <t>18-Mar-1991</t>
        </is>
      </c>
      <c r="G678" t="n">
        <v>38845</v>
      </c>
      <c r="H678" t="inlineStr"/>
      <c r="I678">
        <f>B678 - F678</f>
        <v/>
      </c>
      <c r="J678">
        <f>C678 - G678</f>
        <v/>
      </c>
    </row>
    <row r="679">
      <c r="A679" t="n">
        <v>20020086</v>
      </c>
      <c r="B679" t="inlineStr">
        <is>
          <t>11-Feb-1991</t>
        </is>
      </c>
      <c r="C679" t="n">
        <v>38845</v>
      </c>
      <c r="D679" t="inlineStr"/>
      <c r="E679" t="n">
        <v>20020086</v>
      </c>
      <c r="F679" t="inlineStr">
        <is>
          <t>11-Feb-1991</t>
        </is>
      </c>
      <c r="G679" t="n">
        <v>38845</v>
      </c>
      <c r="H679" t="inlineStr"/>
      <c r="I679">
        <f>B679 - F679</f>
        <v/>
      </c>
      <c r="J679">
        <f>C679 - G679</f>
        <v/>
      </c>
    </row>
    <row r="680">
      <c r="A680" t="n">
        <v>20020087</v>
      </c>
      <c r="B680" t="inlineStr">
        <is>
          <t>12-Feb-1991</t>
        </is>
      </c>
      <c r="C680" t="n">
        <v>34589</v>
      </c>
      <c r="D680" t="inlineStr"/>
      <c r="E680" t="n">
        <v>20020087</v>
      </c>
      <c r="F680" t="inlineStr">
        <is>
          <t>12-Feb-1991</t>
        </is>
      </c>
      <c r="G680" t="n">
        <v>34589</v>
      </c>
      <c r="H680" t="inlineStr"/>
      <c r="I680">
        <f>B680 - F680</f>
        <v/>
      </c>
      <c r="J680">
        <f>C680 - G680</f>
        <v/>
      </c>
    </row>
    <row r="681">
      <c r="A681" t="n">
        <v>20020088</v>
      </c>
      <c r="B681" t="inlineStr">
        <is>
          <t>01-Feb-1991</t>
        </is>
      </c>
      <c r="C681" t="n">
        <v>38845</v>
      </c>
      <c r="D681" t="inlineStr"/>
      <c r="E681" t="n">
        <v>20020088</v>
      </c>
      <c r="F681" t="inlineStr">
        <is>
          <t>01-Feb-1991</t>
        </is>
      </c>
      <c r="G681" t="n">
        <v>38845</v>
      </c>
      <c r="H681" t="inlineStr"/>
      <c r="I681">
        <f>B681 - F681</f>
        <v/>
      </c>
      <c r="J681">
        <f>C681 - G681</f>
        <v/>
      </c>
    </row>
    <row r="682">
      <c r="A682" t="n">
        <v>20020092</v>
      </c>
      <c r="B682" t="inlineStr">
        <is>
          <t>02-Sep-1991</t>
        </is>
      </c>
      <c r="C682" t="n">
        <v>37858</v>
      </c>
      <c r="D682" t="inlineStr"/>
      <c r="E682" t="n">
        <v>20020092</v>
      </c>
      <c r="F682" t="inlineStr">
        <is>
          <t>02-Sep-1991</t>
        </is>
      </c>
      <c r="G682" t="n">
        <v>37858</v>
      </c>
      <c r="H682" t="inlineStr"/>
      <c r="I682">
        <f>B682 - F682</f>
        <v/>
      </c>
      <c r="J682">
        <f>C682 - G682</f>
        <v/>
      </c>
    </row>
    <row r="683">
      <c r="A683" t="n">
        <v>20020093</v>
      </c>
      <c r="B683" t="inlineStr">
        <is>
          <t>02-Sep-1991</t>
        </is>
      </c>
      <c r="C683" t="n">
        <v>37858</v>
      </c>
      <c r="D683" t="inlineStr"/>
      <c r="E683" t="n">
        <v>20020093</v>
      </c>
      <c r="F683" t="inlineStr">
        <is>
          <t>02-Sep-1991</t>
        </is>
      </c>
      <c r="G683" t="n">
        <v>37858</v>
      </c>
      <c r="H683" t="inlineStr"/>
      <c r="I683">
        <f>B683 - F683</f>
        <v/>
      </c>
      <c r="J683">
        <f>C683 - G683</f>
        <v/>
      </c>
    </row>
    <row r="684">
      <c r="A684" t="n">
        <v>20020094</v>
      </c>
      <c r="B684" t="inlineStr">
        <is>
          <t>02-Sep-1991</t>
        </is>
      </c>
      <c r="C684" t="n">
        <v>37858</v>
      </c>
      <c r="D684" t="inlineStr"/>
      <c r="E684" t="n">
        <v>20020094</v>
      </c>
      <c r="F684" t="inlineStr">
        <is>
          <t>02-Sep-1991</t>
        </is>
      </c>
      <c r="G684" t="n">
        <v>37858</v>
      </c>
      <c r="H684" t="inlineStr"/>
      <c r="I684">
        <f>B684 - F684</f>
        <v/>
      </c>
      <c r="J684">
        <f>C684 - G684</f>
        <v/>
      </c>
    </row>
    <row r="685">
      <c r="A685" t="n">
        <v>20020096</v>
      </c>
      <c r="B685" t="inlineStr">
        <is>
          <t>01-Jan-1994</t>
        </is>
      </c>
      <c r="C685" t="n">
        <v>36670</v>
      </c>
      <c r="D685" t="inlineStr"/>
      <c r="E685" t="n">
        <v>20020096</v>
      </c>
      <c r="F685" t="inlineStr">
        <is>
          <t>01-Jan-1994</t>
        </is>
      </c>
      <c r="G685" t="n">
        <v>36670</v>
      </c>
      <c r="H685" t="inlineStr"/>
      <c r="I685">
        <f>B685 - F685</f>
        <v/>
      </c>
      <c r="J685">
        <f>C685 - G685</f>
        <v/>
      </c>
    </row>
    <row r="686">
      <c r="A686" t="n">
        <v>20020097</v>
      </c>
      <c r="B686" t="inlineStr">
        <is>
          <t>01-Jan-1994</t>
        </is>
      </c>
      <c r="C686" t="n">
        <v>36670</v>
      </c>
      <c r="D686" t="inlineStr"/>
      <c r="E686" t="n">
        <v>20020097</v>
      </c>
      <c r="F686" t="inlineStr">
        <is>
          <t>01-Jan-1994</t>
        </is>
      </c>
      <c r="G686" t="n">
        <v>36670</v>
      </c>
      <c r="H686" t="inlineStr"/>
      <c r="I686">
        <f>B686 - F686</f>
        <v/>
      </c>
      <c r="J686">
        <f>C686 - G686</f>
        <v/>
      </c>
    </row>
    <row r="687">
      <c r="A687" t="n">
        <v>20020099</v>
      </c>
      <c r="B687" t="inlineStr">
        <is>
          <t>01-Jan-1994</t>
        </is>
      </c>
      <c r="C687" t="n">
        <v>36670</v>
      </c>
      <c r="D687" t="inlineStr"/>
      <c r="E687" t="n">
        <v>20020099</v>
      </c>
      <c r="F687" t="inlineStr">
        <is>
          <t>01-Jan-1994</t>
        </is>
      </c>
      <c r="G687" t="n">
        <v>36670</v>
      </c>
      <c r="H687" t="inlineStr"/>
      <c r="I687">
        <f>B687 - F687</f>
        <v/>
      </c>
      <c r="J687">
        <f>C687 - G687</f>
        <v/>
      </c>
    </row>
    <row r="688">
      <c r="A688" t="n">
        <v>20020101</v>
      </c>
      <c r="B688" t="inlineStr">
        <is>
          <t>01-Jan-1994</t>
        </is>
      </c>
      <c r="C688" t="n">
        <v>36670</v>
      </c>
      <c r="D688" t="inlineStr"/>
      <c r="E688" t="n">
        <v>20020101</v>
      </c>
      <c r="F688" t="inlineStr">
        <is>
          <t>01-Jan-1994</t>
        </is>
      </c>
      <c r="G688" t="n">
        <v>36670</v>
      </c>
      <c r="H688" t="inlineStr"/>
      <c r="I688">
        <f>B688 - F688</f>
        <v/>
      </c>
      <c r="J688">
        <f>C688 - G688</f>
        <v/>
      </c>
    </row>
    <row r="689">
      <c r="A689" t="n">
        <v>20020102</v>
      </c>
      <c r="B689" t="inlineStr">
        <is>
          <t>01-Jan-1994</t>
        </is>
      </c>
      <c r="C689" t="n">
        <v>36670</v>
      </c>
      <c r="D689" t="inlineStr"/>
      <c r="E689" t="n">
        <v>20020102</v>
      </c>
      <c r="F689" t="inlineStr">
        <is>
          <t>01-Jan-1994</t>
        </is>
      </c>
      <c r="G689" t="n">
        <v>36670</v>
      </c>
      <c r="H689" t="inlineStr"/>
      <c r="I689">
        <f>B689 - F689</f>
        <v/>
      </c>
      <c r="J689">
        <f>C689 - G689</f>
        <v/>
      </c>
    </row>
    <row r="690">
      <c r="A690" t="n">
        <v>20020104</v>
      </c>
      <c r="B690" t="inlineStr">
        <is>
          <t>01-Jan-1994</t>
        </is>
      </c>
      <c r="C690" t="n">
        <v>36670</v>
      </c>
      <c r="D690" t="inlineStr"/>
      <c r="E690" t="n">
        <v>20020104</v>
      </c>
      <c r="F690" t="inlineStr">
        <is>
          <t>01-Jan-1994</t>
        </is>
      </c>
      <c r="G690" t="n">
        <v>36670</v>
      </c>
      <c r="H690" t="inlineStr"/>
      <c r="I690">
        <f>B690 - F690</f>
        <v/>
      </c>
      <c r="J690">
        <f>C690 - G690</f>
        <v/>
      </c>
    </row>
    <row r="691">
      <c r="A691" t="n">
        <v>20020105</v>
      </c>
      <c r="B691" t="inlineStr">
        <is>
          <t>01-Jan-1994</t>
        </is>
      </c>
      <c r="C691" t="n">
        <v>36670</v>
      </c>
      <c r="D691" t="inlineStr"/>
      <c r="E691" t="n">
        <v>20020105</v>
      </c>
      <c r="F691" t="inlineStr">
        <is>
          <t>01-Jan-1994</t>
        </is>
      </c>
      <c r="G691" t="n">
        <v>36670</v>
      </c>
      <c r="H691" t="inlineStr"/>
      <c r="I691">
        <f>B691 - F691</f>
        <v/>
      </c>
      <c r="J691">
        <f>C691 - G691</f>
        <v/>
      </c>
    </row>
    <row r="692">
      <c r="A692" t="n">
        <v>20020106</v>
      </c>
      <c r="B692" t="inlineStr">
        <is>
          <t>01-Jan-1994</t>
        </is>
      </c>
      <c r="C692" t="n">
        <v>36670</v>
      </c>
      <c r="D692" t="inlineStr"/>
      <c r="E692" t="n">
        <v>20020106</v>
      </c>
      <c r="F692" t="inlineStr">
        <is>
          <t>01-Jan-1994</t>
        </is>
      </c>
      <c r="G692" t="n">
        <v>36670</v>
      </c>
      <c r="H692" t="inlineStr"/>
      <c r="I692">
        <f>B692 - F692</f>
        <v/>
      </c>
      <c r="J692">
        <f>C692 - G692</f>
        <v/>
      </c>
    </row>
    <row r="693">
      <c r="A693" t="n">
        <v>20020109</v>
      </c>
      <c r="B693" t="inlineStr">
        <is>
          <t>01-Jan-1994</t>
        </is>
      </c>
      <c r="C693" t="n">
        <v>60281</v>
      </c>
      <c r="D693" t="inlineStr"/>
      <c r="E693" t="n">
        <v>20020109</v>
      </c>
      <c r="F693" t="inlineStr">
        <is>
          <t>01-Jan-1994</t>
        </is>
      </c>
      <c r="G693" t="n">
        <v>60281</v>
      </c>
      <c r="H693" t="inlineStr"/>
      <c r="I693">
        <f>B693 - F693</f>
        <v/>
      </c>
      <c r="J693">
        <f>C693 - G693</f>
        <v/>
      </c>
    </row>
    <row r="694">
      <c r="A694" t="n">
        <v>20020110</v>
      </c>
      <c r="B694" t="inlineStr">
        <is>
          <t>01-Jul-1994</t>
        </is>
      </c>
      <c r="C694" t="n">
        <v>36011</v>
      </c>
      <c r="D694" t="inlineStr"/>
      <c r="E694" t="n">
        <v>20020110</v>
      </c>
      <c r="F694" t="inlineStr">
        <is>
          <t>01-Jul-1994</t>
        </is>
      </c>
      <c r="G694" t="n">
        <v>36011</v>
      </c>
      <c r="H694" t="inlineStr"/>
      <c r="I694">
        <f>B694 - F694</f>
        <v/>
      </c>
      <c r="J694">
        <f>C694 - G694</f>
        <v/>
      </c>
    </row>
    <row r="695">
      <c r="A695" t="n">
        <v>20020115</v>
      </c>
      <c r="B695" t="inlineStr">
        <is>
          <t>09-May-1994</t>
        </is>
      </c>
      <c r="C695" t="n">
        <v>36503</v>
      </c>
      <c r="D695" t="inlineStr"/>
      <c r="E695" t="n">
        <v>20020115</v>
      </c>
      <c r="F695" t="inlineStr">
        <is>
          <t>09-May-1994</t>
        </is>
      </c>
      <c r="G695" t="n">
        <v>36503</v>
      </c>
      <c r="H695" t="inlineStr"/>
      <c r="I695">
        <f>B695 - F695</f>
        <v/>
      </c>
      <c r="J695">
        <f>C695 - G695</f>
        <v/>
      </c>
    </row>
    <row r="696">
      <c r="A696" t="n">
        <v>20020117</v>
      </c>
      <c r="B696" t="inlineStr">
        <is>
          <t>18-Feb-1991</t>
        </is>
      </c>
      <c r="C696" t="n">
        <v>38845</v>
      </c>
      <c r="D696" t="inlineStr"/>
      <c r="E696" t="n">
        <v>20020117</v>
      </c>
      <c r="F696" t="inlineStr">
        <is>
          <t>18-Feb-1991</t>
        </is>
      </c>
      <c r="G696" t="n">
        <v>38845</v>
      </c>
      <c r="H696" t="inlineStr"/>
      <c r="I696">
        <f>B696 - F696</f>
        <v/>
      </c>
      <c r="J696">
        <f>C696 - G696</f>
        <v/>
      </c>
    </row>
    <row r="697">
      <c r="A697" t="n">
        <v>20020123</v>
      </c>
      <c r="B697" t="inlineStr">
        <is>
          <t>01-Oct-1993</t>
        </is>
      </c>
      <c r="C697" t="n">
        <v>36670</v>
      </c>
      <c r="D697" t="inlineStr"/>
      <c r="E697" t="n">
        <v>20020123</v>
      </c>
      <c r="F697" t="inlineStr">
        <is>
          <t>01-Oct-1993</t>
        </is>
      </c>
      <c r="G697" t="n">
        <v>36670</v>
      </c>
      <c r="H697" t="inlineStr"/>
      <c r="I697">
        <f>B697 - F697</f>
        <v/>
      </c>
      <c r="J697">
        <f>C697 - G697</f>
        <v/>
      </c>
    </row>
    <row r="698">
      <c r="A698" t="n">
        <v>20020124</v>
      </c>
      <c r="B698" t="inlineStr">
        <is>
          <t>05-Aug-1991</t>
        </is>
      </c>
      <c r="C698" t="n">
        <v>41000</v>
      </c>
      <c r="D698" t="inlineStr"/>
      <c r="E698" t="n">
        <v>20020124</v>
      </c>
      <c r="F698" t="inlineStr">
        <is>
          <t>05-Aug-1991</t>
        </is>
      </c>
      <c r="G698" t="n">
        <v>41000</v>
      </c>
      <c r="H698" t="inlineStr"/>
      <c r="I698">
        <f>B698 - F698</f>
        <v/>
      </c>
      <c r="J698">
        <f>C698 - G698</f>
        <v/>
      </c>
    </row>
    <row r="699">
      <c r="A699" t="n">
        <v>20020126</v>
      </c>
      <c r="B699" t="inlineStr">
        <is>
          <t>01-Dec-1993</t>
        </is>
      </c>
      <c r="C699" t="n">
        <v>36670</v>
      </c>
      <c r="D699" t="inlineStr"/>
      <c r="E699" t="n">
        <v>20020126</v>
      </c>
      <c r="F699" t="inlineStr">
        <is>
          <t>01-Dec-1993</t>
        </is>
      </c>
      <c r="G699" t="n">
        <v>36670</v>
      </c>
      <c r="H699" t="inlineStr"/>
      <c r="I699">
        <f>B699 - F699</f>
        <v/>
      </c>
      <c r="J699">
        <f>C699 - G699</f>
        <v/>
      </c>
    </row>
    <row r="700">
      <c r="A700" t="n">
        <v>20020129</v>
      </c>
      <c r="B700" t="inlineStr">
        <is>
          <t>01-Jan-1994</t>
        </is>
      </c>
      <c r="C700" t="n">
        <v>36670</v>
      </c>
      <c r="D700" t="inlineStr"/>
      <c r="E700" t="n">
        <v>20020129</v>
      </c>
      <c r="F700" t="inlineStr">
        <is>
          <t>01-Jan-1994</t>
        </is>
      </c>
      <c r="G700" t="n">
        <v>36670</v>
      </c>
      <c r="H700" t="inlineStr"/>
      <c r="I700">
        <f>B700 - F700</f>
        <v/>
      </c>
      <c r="J700">
        <f>C700 - G700</f>
        <v/>
      </c>
    </row>
    <row r="701">
      <c r="A701" t="n">
        <v>20020133</v>
      </c>
      <c r="B701" t="inlineStr">
        <is>
          <t>28-Jul-1994</t>
        </is>
      </c>
      <c r="C701" t="n">
        <v>36503</v>
      </c>
      <c r="D701" t="inlineStr"/>
      <c r="E701" t="n">
        <v>20020133</v>
      </c>
      <c r="F701" t="inlineStr">
        <is>
          <t>28-Jul-1994</t>
        </is>
      </c>
      <c r="G701" t="n">
        <v>36503</v>
      </c>
      <c r="H701" t="inlineStr"/>
      <c r="I701">
        <f>B701 - F701</f>
        <v/>
      </c>
      <c r="J701">
        <f>C701 - G701</f>
        <v/>
      </c>
    </row>
    <row r="702">
      <c r="A702" t="n">
        <v>20020134</v>
      </c>
      <c r="B702" t="inlineStr">
        <is>
          <t>01-Dec-1994</t>
        </is>
      </c>
      <c r="C702" t="n">
        <v>36503</v>
      </c>
      <c r="D702" t="inlineStr"/>
      <c r="E702" t="n">
        <v>20020134</v>
      </c>
      <c r="F702" t="inlineStr">
        <is>
          <t>01-Dec-1994</t>
        </is>
      </c>
      <c r="G702" t="n">
        <v>36503</v>
      </c>
      <c r="H702" t="inlineStr"/>
      <c r="I702">
        <f>B702 - F702</f>
        <v/>
      </c>
      <c r="J702">
        <f>C702 - G702</f>
        <v/>
      </c>
    </row>
    <row r="703">
      <c r="A703" t="n">
        <v>20020135</v>
      </c>
      <c r="B703" t="inlineStr">
        <is>
          <t>02-Dec-1994</t>
        </is>
      </c>
      <c r="C703" t="n">
        <v>36503</v>
      </c>
      <c r="D703" t="inlineStr"/>
      <c r="E703" t="n">
        <v>20020135</v>
      </c>
      <c r="F703" t="inlineStr">
        <is>
          <t>02-Dec-1994</t>
        </is>
      </c>
      <c r="G703" t="n">
        <v>36503</v>
      </c>
      <c r="H703" t="inlineStr"/>
      <c r="I703">
        <f>B703 - F703</f>
        <v/>
      </c>
      <c r="J703">
        <f>C703 - G703</f>
        <v/>
      </c>
    </row>
    <row r="704">
      <c r="A704" t="n">
        <v>20020138</v>
      </c>
      <c r="B704" t="inlineStr">
        <is>
          <t>01-Jan-1994</t>
        </is>
      </c>
      <c r="C704" t="n">
        <v>36178</v>
      </c>
      <c r="D704" t="inlineStr"/>
      <c r="E704" t="n">
        <v>20020138</v>
      </c>
      <c r="F704" t="inlineStr">
        <is>
          <t>01-Jan-1994</t>
        </is>
      </c>
      <c r="G704" t="n">
        <v>36178</v>
      </c>
      <c r="H704" t="inlineStr"/>
      <c r="I704">
        <f>B704 - F704</f>
        <v/>
      </c>
      <c r="J704">
        <f>C704 - G704</f>
        <v/>
      </c>
    </row>
    <row r="705">
      <c r="A705" t="n">
        <v>20020140</v>
      </c>
      <c r="B705" t="inlineStr">
        <is>
          <t>01-Jan-1994</t>
        </is>
      </c>
      <c r="C705" t="n">
        <v>36670</v>
      </c>
      <c r="D705" t="inlineStr"/>
      <c r="E705" t="n">
        <v>20020140</v>
      </c>
      <c r="F705" t="inlineStr">
        <is>
          <t>01-Jan-1994</t>
        </is>
      </c>
      <c r="G705" t="n">
        <v>36670</v>
      </c>
      <c r="H705" t="inlineStr"/>
      <c r="I705">
        <f>B705 - F705</f>
        <v/>
      </c>
      <c r="J705">
        <f>C705 - G705</f>
        <v/>
      </c>
    </row>
    <row r="706">
      <c r="A706" t="n">
        <v>20020142</v>
      </c>
      <c r="B706" t="inlineStr">
        <is>
          <t>01-Mar-1994</t>
        </is>
      </c>
      <c r="C706" t="n">
        <v>36670</v>
      </c>
      <c r="D706" t="inlineStr"/>
      <c r="E706" t="n">
        <v>20020142</v>
      </c>
      <c r="F706" t="inlineStr">
        <is>
          <t>01-Mar-1994</t>
        </is>
      </c>
      <c r="G706" t="n">
        <v>36670</v>
      </c>
      <c r="H706" t="inlineStr"/>
      <c r="I706">
        <f>B706 - F706</f>
        <v/>
      </c>
      <c r="J706">
        <f>C706 - G706</f>
        <v/>
      </c>
    </row>
    <row r="707">
      <c r="A707" t="n">
        <v>20020145</v>
      </c>
      <c r="B707" t="inlineStr">
        <is>
          <t>01-Aug-1994</t>
        </is>
      </c>
      <c r="C707" t="n">
        <v>36503</v>
      </c>
      <c r="D707" t="inlineStr"/>
      <c r="E707" t="n">
        <v>20020145</v>
      </c>
      <c r="F707" t="inlineStr">
        <is>
          <t>01-Aug-1994</t>
        </is>
      </c>
      <c r="G707" t="n">
        <v>36503</v>
      </c>
      <c r="H707" t="inlineStr"/>
      <c r="I707">
        <f>B707 - F707</f>
        <v/>
      </c>
      <c r="J707">
        <f>C707 - G707</f>
        <v/>
      </c>
    </row>
    <row r="708">
      <c r="A708" t="n">
        <v>20020146</v>
      </c>
      <c r="B708" t="inlineStr">
        <is>
          <t>01-Aug-1994</t>
        </is>
      </c>
      <c r="C708" t="n">
        <v>36503</v>
      </c>
      <c r="D708" t="inlineStr"/>
      <c r="E708" t="n">
        <v>20020146</v>
      </c>
      <c r="F708" t="inlineStr">
        <is>
          <t>01-Aug-1994</t>
        </is>
      </c>
      <c r="G708" t="n">
        <v>36503</v>
      </c>
      <c r="H708" t="inlineStr"/>
      <c r="I708">
        <f>B708 - F708</f>
        <v/>
      </c>
      <c r="J708">
        <f>C708 - G708</f>
        <v/>
      </c>
    </row>
    <row r="709">
      <c r="A709" t="n">
        <v>20020150</v>
      </c>
      <c r="B709" t="inlineStr">
        <is>
          <t>01-Mar-1996</t>
        </is>
      </c>
      <c r="C709" t="n">
        <v>36337</v>
      </c>
      <c r="D709" t="inlineStr"/>
      <c r="E709" t="n">
        <v>20020150</v>
      </c>
      <c r="F709" t="inlineStr">
        <is>
          <t>01-Mar-1996</t>
        </is>
      </c>
      <c r="G709" t="n">
        <v>36337</v>
      </c>
      <c r="H709" t="inlineStr"/>
      <c r="I709">
        <f>B709 - F709</f>
        <v/>
      </c>
      <c r="J709">
        <f>C709 - G709</f>
        <v/>
      </c>
    </row>
    <row r="710">
      <c r="A710" t="n">
        <v>20020151</v>
      </c>
      <c r="B710" t="inlineStr">
        <is>
          <t>01-Mar-1996</t>
        </is>
      </c>
      <c r="C710" t="n">
        <v>36337</v>
      </c>
      <c r="D710" t="inlineStr"/>
      <c r="E710" t="n">
        <v>20020151</v>
      </c>
      <c r="F710" t="inlineStr">
        <is>
          <t>01-Mar-1996</t>
        </is>
      </c>
      <c r="G710" t="n">
        <v>36337</v>
      </c>
      <c r="H710" t="inlineStr"/>
      <c r="I710">
        <f>B710 - F710</f>
        <v/>
      </c>
      <c r="J710">
        <f>C710 - G710</f>
        <v/>
      </c>
    </row>
    <row r="711">
      <c r="A711" t="n">
        <v>20020152</v>
      </c>
      <c r="B711" t="inlineStr">
        <is>
          <t>01-Mar-1996</t>
        </is>
      </c>
      <c r="C711" t="n">
        <v>44668</v>
      </c>
      <c r="D711" t="inlineStr"/>
      <c r="E711" t="n">
        <v>20020152</v>
      </c>
      <c r="F711" t="inlineStr">
        <is>
          <t>01-Mar-1996</t>
        </is>
      </c>
      <c r="G711" t="n">
        <v>44668</v>
      </c>
      <c r="H711" t="inlineStr"/>
      <c r="I711">
        <f>B711 - F711</f>
        <v/>
      </c>
      <c r="J711">
        <f>C711 - G711</f>
        <v/>
      </c>
    </row>
    <row r="712">
      <c r="A712" t="n">
        <v>20020154</v>
      </c>
      <c r="B712" t="inlineStr">
        <is>
          <t>01-Mar-1996</t>
        </is>
      </c>
      <c r="C712" t="n">
        <v>36337</v>
      </c>
      <c r="D712" t="inlineStr"/>
      <c r="E712" t="n">
        <v>20020154</v>
      </c>
      <c r="F712" t="inlineStr">
        <is>
          <t>01-Mar-1996</t>
        </is>
      </c>
      <c r="G712" t="n">
        <v>36337</v>
      </c>
      <c r="H712" t="inlineStr"/>
      <c r="I712">
        <f>B712 - F712</f>
        <v/>
      </c>
      <c r="J712">
        <f>C712 - G712</f>
        <v/>
      </c>
    </row>
    <row r="713">
      <c r="A713" t="n">
        <v>20020155</v>
      </c>
      <c r="B713" t="inlineStr">
        <is>
          <t>01-Mar-1996</t>
        </is>
      </c>
      <c r="C713" t="n">
        <v>36337</v>
      </c>
      <c r="D713" t="inlineStr"/>
      <c r="E713" t="n">
        <v>20020155</v>
      </c>
      <c r="F713" t="inlineStr">
        <is>
          <t>01-Mar-1996</t>
        </is>
      </c>
      <c r="G713" t="n">
        <v>36337</v>
      </c>
      <c r="H713" t="inlineStr"/>
      <c r="I713">
        <f>B713 - F713</f>
        <v/>
      </c>
      <c r="J713">
        <f>C713 - G713</f>
        <v/>
      </c>
    </row>
    <row r="714">
      <c r="A714" t="n">
        <v>20020160</v>
      </c>
      <c r="B714" t="inlineStr">
        <is>
          <t>01-Mar-1996</t>
        </is>
      </c>
      <c r="C714" t="n">
        <v>36337</v>
      </c>
      <c r="D714" t="inlineStr"/>
      <c r="E714" t="n">
        <v>20020160</v>
      </c>
      <c r="F714" t="inlineStr">
        <is>
          <t>01-Mar-1996</t>
        </is>
      </c>
      <c r="G714" t="n">
        <v>36337</v>
      </c>
      <c r="H714" t="inlineStr"/>
      <c r="I714">
        <f>B714 - F714</f>
        <v/>
      </c>
      <c r="J714">
        <f>C714 - G714</f>
        <v/>
      </c>
    </row>
    <row r="715">
      <c r="A715" t="n">
        <v>20020162</v>
      </c>
      <c r="B715" t="inlineStr">
        <is>
          <t>01-Mar-1996</t>
        </is>
      </c>
      <c r="C715" t="n">
        <v>36337</v>
      </c>
      <c r="D715" t="inlineStr"/>
      <c r="E715" t="n">
        <v>20020162</v>
      </c>
      <c r="F715" t="inlineStr">
        <is>
          <t>01-Mar-1996</t>
        </is>
      </c>
      <c r="G715" t="n">
        <v>36337</v>
      </c>
      <c r="H715" t="inlineStr"/>
      <c r="I715">
        <f>B715 - F715</f>
        <v/>
      </c>
      <c r="J715">
        <f>C715 - G715</f>
        <v/>
      </c>
    </row>
    <row r="716">
      <c r="A716" t="n">
        <v>20020163</v>
      </c>
      <c r="B716" t="inlineStr">
        <is>
          <t>01-Mar-1996</t>
        </is>
      </c>
      <c r="C716" t="n">
        <v>36337</v>
      </c>
      <c r="D716" t="inlineStr"/>
      <c r="E716" t="n">
        <v>20020163</v>
      </c>
      <c r="F716" t="inlineStr">
        <is>
          <t>01-Mar-1996</t>
        </is>
      </c>
      <c r="G716" t="n">
        <v>36337</v>
      </c>
      <c r="H716" t="inlineStr"/>
      <c r="I716">
        <f>B716 - F716</f>
        <v/>
      </c>
      <c r="J716">
        <f>C716 - G716</f>
        <v/>
      </c>
    </row>
    <row r="717">
      <c r="A717" t="n">
        <v>20020164</v>
      </c>
      <c r="B717" t="inlineStr">
        <is>
          <t>01-Mar-1996</t>
        </is>
      </c>
      <c r="C717" t="n">
        <v>38883.35</v>
      </c>
      <c r="D717" t="inlineStr"/>
      <c r="E717" t="n">
        <v>20020164</v>
      </c>
      <c r="F717" t="inlineStr">
        <is>
          <t>01-Mar-1996</t>
        </is>
      </c>
      <c r="G717" t="n">
        <v>38883.35</v>
      </c>
      <c r="H717" t="inlineStr"/>
      <c r="I717">
        <f>B717 - F717</f>
        <v/>
      </c>
      <c r="J717">
        <f>C717 - G717</f>
        <v/>
      </c>
    </row>
    <row r="718">
      <c r="A718" t="n">
        <v>20020166</v>
      </c>
      <c r="B718" t="inlineStr">
        <is>
          <t>01-Mar-1996</t>
        </is>
      </c>
      <c r="C718" t="n">
        <v>33547</v>
      </c>
      <c r="D718" t="inlineStr"/>
      <c r="E718" t="n">
        <v>20020166</v>
      </c>
      <c r="F718" t="inlineStr">
        <is>
          <t>01-Mar-1996</t>
        </is>
      </c>
      <c r="G718" t="n">
        <v>33547</v>
      </c>
      <c r="H718" t="inlineStr"/>
      <c r="I718">
        <f>B718 - F718</f>
        <v/>
      </c>
      <c r="J718">
        <f>C718 - G718</f>
        <v/>
      </c>
    </row>
    <row r="719">
      <c r="A719" t="n">
        <v>20020167</v>
      </c>
      <c r="B719" t="inlineStr">
        <is>
          <t>01-Mar-1996</t>
        </is>
      </c>
      <c r="C719" t="n">
        <v>36337</v>
      </c>
      <c r="D719" t="inlineStr"/>
      <c r="E719" t="n">
        <v>20020167</v>
      </c>
      <c r="F719" t="inlineStr">
        <is>
          <t>01-Mar-1996</t>
        </is>
      </c>
      <c r="G719" t="n">
        <v>36337</v>
      </c>
      <c r="H719" t="inlineStr"/>
      <c r="I719">
        <f>B719 - F719</f>
        <v/>
      </c>
      <c r="J719">
        <f>C719 - G719</f>
        <v/>
      </c>
    </row>
    <row r="720">
      <c r="A720" t="n">
        <v>20020168</v>
      </c>
      <c r="B720" t="inlineStr">
        <is>
          <t>01-Mar-1996</t>
        </is>
      </c>
      <c r="C720" t="n">
        <v>36337</v>
      </c>
      <c r="D720" t="inlineStr"/>
      <c r="E720" t="n">
        <v>20020168</v>
      </c>
      <c r="F720" t="inlineStr">
        <is>
          <t>01-Mar-1996</t>
        </is>
      </c>
      <c r="G720" t="n">
        <v>36337</v>
      </c>
      <c r="H720" t="inlineStr"/>
      <c r="I720">
        <f>B720 - F720</f>
        <v/>
      </c>
      <c r="J720">
        <f>C720 - G720</f>
        <v/>
      </c>
    </row>
    <row r="721">
      <c r="A721" t="n">
        <v>20020169</v>
      </c>
      <c r="B721" t="inlineStr">
        <is>
          <t>01-Mar-1996</t>
        </is>
      </c>
      <c r="C721" t="n">
        <v>36337</v>
      </c>
      <c r="D721" t="inlineStr"/>
      <c r="E721" t="n">
        <v>20020169</v>
      </c>
      <c r="F721" t="inlineStr">
        <is>
          <t>01-Mar-1996</t>
        </is>
      </c>
      <c r="G721" t="n">
        <v>36337</v>
      </c>
      <c r="H721" t="inlineStr"/>
      <c r="I721">
        <f>B721 - F721</f>
        <v/>
      </c>
      <c r="J721">
        <f>C721 - G721</f>
        <v/>
      </c>
    </row>
    <row r="722">
      <c r="A722" t="n">
        <v>20020170</v>
      </c>
      <c r="B722" t="inlineStr">
        <is>
          <t>19-Feb-1994</t>
        </is>
      </c>
      <c r="C722" t="n">
        <v>36337</v>
      </c>
      <c r="D722" t="inlineStr"/>
      <c r="E722" t="n">
        <v>20020170</v>
      </c>
      <c r="F722" t="inlineStr">
        <is>
          <t>19-Feb-1994</t>
        </is>
      </c>
      <c r="G722" t="n">
        <v>36337</v>
      </c>
      <c r="H722" t="inlineStr"/>
      <c r="I722">
        <f>B722 - F722</f>
        <v/>
      </c>
      <c r="J722">
        <f>C722 - G722</f>
        <v/>
      </c>
    </row>
    <row r="723">
      <c r="A723" t="n">
        <v>20020171</v>
      </c>
      <c r="B723" t="inlineStr">
        <is>
          <t>01-Mar-1996</t>
        </is>
      </c>
      <c r="C723" t="n">
        <v>33861</v>
      </c>
      <c r="D723" t="inlineStr"/>
      <c r="E723" t="n">
        <v>20020171</v>
      </c>
      <c r="F723" t="inlineStr">
        <is>
          <t>01-Mar-1996</t>
        </is>
      </c>
      <c r="G723" t="n">
        <v>33861</v>
      </c>
      <c r="H723" t="inlineStr"/>
      <c r="I723">
        <f>B723 - F723</f>
        <v/>
      </c>
      <c r="J723">
        <f>C723 - G723</f>
        <v/>
      </c>
    </row>
    <row r="724">
      <c r="A724" t="n">
        <v>20020172</v>
      </c>
      <c r="B724" t="inlineStr">
        <is>
          <t>03-Mar-1997</t>
        </is>
      </c>
      <c r="C724" t="n">
        <v>35749</v>
      </c>
      <c r="D724" t="inlineStr"/>
      <c r="E724" t="n">
        <v>20020172</v>
      </c>
      <c r="F724" t="inlineStr">
        <is>
          <t>03-Mar-1997</t>
        </is>
      </c>
      <c r="G724" t="n">
        <v>35749</v>
      </c>
      <c r="H724" t="inlineStr"/>
      <c r="I724">
        <f>B724 - F724</f>
        <v/>
      </c>
      <c r="J724">
        <f>C724 - G724</f>
        <v/>
      </c>
    </row>
    <row r="725">
      <c r="A725" t="n">
        <v>20020173</v>
      </c>
      <c r="B725" t="inlineStr">
        <is>
          <t>03-Mar-1997</t>
        </is>
      </c>
      <c r="C725" t="n">
        <v>35749</v>
      </c>
      <c r="D725" t="inlineStr"/>
      <c r="E725" t="n">
        <v>20020173</v>
      </c>
      <c r="F725" t="inlineStr">
        <is>
          <t>03-Mar-1997</t>
        </is>
      </c>
      <c r="G725" t="n">
        <v>35749</v>
      </c>
      <c r="H725" t="inlineStr"/>
      <c r="I725">
        <f>B725 - F725</f>
        <v/>
      </c>
      <c r="J725">
        <f>C725 - G725</f>
        <v/>
      </c>
    </row>
    <row r="726">
      <c r="A726" t="n">
        <v>20020174</v>
      </c>
      <c r="B726" t="inlineStr">
        <is>
          <t>03-Mar-1997</t>
        </is>
      </c>
      <c r="C726" t="n">
        <v>35749</v>
      </c>
      <c r="D726" t="inlineStr"/>
      <c r="E726" t="n">
        <v>20020174</v>
      </c>
      <c r="F726" t="inlineStr">
        <is>
          <t>03-Mar-1997</t>
        </is>
      </c>
      <c r="G726" t="n">
        <v>35749</v>
      </c>
      <c r="H726" t="inlineStr"/>
      <c r="I726">
        <f>B726 - F726</f>
        <v/>
      </c>
      <c r="J726">
        <f>C726 - G726</f>
        <v/>
      </c>
    </row>
    <row r="727">
      <c r="A727" t="n">
        <v>20020178</v>
      </c>
      <c r="B727" t="inlineStr">
        <is>
          <t>03-Mar-1997</t>
        </is>
      </c>
      <c r="C727" t="n">
        <v>35749</v>
      </c>
      <c r="D727" t="inlineStr"/>
      <c r="E727" t="n">
        <v>20020178</v>
      </c>
      <c r="F727" t="inlineStr">
        <is>
          <t>03-Mar-1997</t>
        </is>
      </c>
      <c r="G727" t="n">
        <v>35749</v>
      </c>
      <c r="H727" t="inlineStr"/>
      <c r="I727">
        <f>B727 - F727</f>
        <v/>
      </c>
      <c r="J727">
        <f>C727 - G727</f>
        <v/>
      </c>
    </row>
    <row r="728">
      <c r="A728" t="n">
        <v>20020179</v>
      </c>
      <c r="B728" t="inlineStr">
        <is>
          <t>03-Mar-1997</t>
        </is>
      </c>
      <c r="C728" t="n">
        <v>34257</v>
      </c>
      <c r="D728" t="inlineStr"/>
      <c r="E728" t="n">
        <v>20020179</v>
      </c>
      <c r="F728" t="inlineStr">
        <is>
          <t>03-Mar-1997</t>
        </is>
      </c>
      <c r="G728" t="n">
        <v>34257</v>
      </c>
      <c r="H728" t="inlineStr"/>
      <c r="I728">
        <f>B728 - F728</f>
        <v/>
      </c>
      <c r="J728">
        <f>C728 - G728</f>
        <v/>
      </c>
    </row>
    <row r="729">
      <c r="A729" t="n">
        <v>20020181</v>
      </c>
      <c r="B729" t="inlineStr">
        <is>
          <t>03-Mar-1997</t>
        </is>
      </c>
      <c r="C729" t="n">
        <v>35749</v>
      </c>
      <c r="D729" t="inlineStr"/>
      <c r="E729" t="n">
        <v>20020181</v>
      </c>
      <c r="F729" t="inlineStr">
        <is>
          <t>03-Mar-1997</t>
        </is>
      </c>
      <c r="G729" t="n">
        <v>35749</v>
      </c>
      <c r="H729" t="inlineStr"/>
      <c r="I729">
        <f>B729 - F729</f>
        <v/>
      </c>
      <c r="J729">
        <f>C729 - G729</f>
        <v/>
      </c>
    </row>
    <row r="730">
      <c r="A730" t="n">
        <v>20020183</v>
      </c>
      <c r="B730" t="inlineStr">
        <is>
          <t>03-Mar-1997</t>
        </is>
      </c>
      <c r="C730" t="n">
        <v>35749</v>
      </c>
      <c r="D730" t="inlineStr"/>
      <c r="E730" t="n">
        <v>20020183</v>
      </c>
      <c r="F730" t="inlineStr">
        <is>
          <t>03-Mar-1997</t>
        </is>
      </c>
      <c r="G730" t="n">
        <v>35749</v>
      </c>
      <c r="H730" t="inlineStr"/>
      <c r="I730">
        <f>B730 - F730</f>
        <v/>
      </c>
      <c r="J730">
        <f>C730 - G730</f>
        <v/>
      </c>
    </row>
    <row r="731">
      <c r="A731" t="n">
        <v>20020184</v>
      </c>
      <c r="B731" t="inlineStr">
        <is>
          <t>03-Mar-1997</t>
        </is>
      </c>
      <c r="C731" t="n">
        <v>35749</v>
      </c>
      <c r="D731" t="inlineStr"/>
      <c r="E731" t="n">
        <v>20020184</v>
      </c>
      <c r="F731" t="inlineStr">
        <is>
          <t>03-Mar-1997</t>
        </is>
      </c>
      <c r="G731" t="n">
        <v>35749</v>
      </c>
      <c r="H731" t="inlineStr"/>
      <c r="I731">
        <f>B731 - F731</f>
        <v/>
      </c>
      <c r="J731">
        <f>C731 - G731</f>
        <v/>
      </c>
    </row>
    <row r="732">
      <c r="A732" t="n">
        <v>20020185</v>
      </c>
      <c r="B732" t="inlineStr">
        <is>
          <t>03-Mar-1997</t>
        </is>
      </c>
      <c r="C732" t="n">
        <v>35749</v>
      </c>
      <c r="D732" t="inlineStr"/>
      <c r="E732" t="n">
        <v>20020185</v>
      </c>
      <c r="F732" t="inlineStr">
        <is>
          <t>03-Mar-1997</t>
        </is>
      </c>
      <c r="G732" t="n">
        <v>35749</v>
      </c>
      <c r="H732" t="inlineStr"/>
      <c r="I732">
        <f>B732 - F732</f>
        <v/>
      </c>
      <c r="J732">
        <f>C732 - G732</f>
        <v/>
      </c>
    </row>
    <row r="733">
      <c r="A733" t="n">
        <v>20020186</v>
      </c>
      <c r="B733" t="inlineStr">
        <is>
          <t>03-Mar-1997</t>
        </is>
      </c>
      <c r="C733" t="n">
        <v>35134</v>
      </c>
      <c r="D733" t="inlineStr"/>
      <c r="E733" t="n">
        <v>20020186</v>
      </c>
      <c r="F733" t="inlineStr">
        <is>
          <t>03-Mar-1997</t>
        </is>
      </c>
      <c r="G733" t="n">
        <v>35134</v>
      </c>
      <c r="H733" t="inlineStr"/>
      <c r="I733">
        <f>B733 - F733</f>
        <v/>
      </c>
      <c r="J733">
        <f>C733 - G733</f>
        <v/>
      </c>
    </row>
    <row r="734">
      <c r="A734" t="n">
        <v>20020189</v>
      </c>
      <c r="B734" t="inlineStr">
        <is>
          <t>01-Apr-1995</t>
        </is>
      </c>
      <c r="C734" t="n">
        <v>34845</v>
      </c>
      <c r="D734" t="inlineStr"/>
      <c r="E734" t="n">
        <v>20020189</v>
      </c>
      <c r="F734" t="inlineStr">
        <is>
          <t>01-Apr-1995</t>
        </is>
      </c>
      <c r="G734" t="n">
        <v>34845</v>
      </c>
      <c r="H734" t="inlineStr"/>
      <c r="I734">
        <f>B734 - F734</f>
        <v/>
      </c>
      <c r="J734">
        <f>C734 - G734</f>
        <v/>
      </c>
    </row>
    <row r="735">
      <c r="A735" t="n">
        <v>20020190</v>
      </c>
      <c r="B735" t="inlineStr">
        <is>
          <t>01-Apr-1997</t>
        </is>
      </c>
      <c r="C735" t="n">
        <v>35557</v>
      </c>
      <c r="D735" t="inlineStr"/>
      <c r="E735" t="n">
        <v>20020190</v>
      </c>
      <c r="F735" t="inlineStr">
        <is>
          <t>01-Apr-1997</t>
        </is>
      </c>
      <c r="G735" t="n">
        <v>35557</v>
      </c>
      <c r="H735" t="inlineStr"/>
      <c r="I735">
        <f>B735 - F735</f>
        <v/>
      </c>
      <c r="J735">
        <f>C735 - G735</f>
        <v/>
      </c>
    </row>
    <row r="736">
      <c r="A736" t="n">
        <v>20020191</v>
      </c>
      <c r="B736" t="inlineStr">
        <is>
          <t>01-Apr-1997</t>
        </is>
      </c>
      <c r="C736" t="n">
        <v>35557</v>
      </c>
      <c r="D736" t="inlineStr"/>
      <c r="E736" t="n">
        <v>20020191</v>
      </c>
      <c r="F736" t="inlineStr">
        <is>
          <t>01-Apr-1997</t>
        </is>
      </c>
      <c r="G736" t="n">
        <v>35557</v>
      </c>
      <c r="H736" t="inlineStr"/>
      <c r="I736">
        <f>B736 - F736</f>
        <v/>
      </c>
      <c r="J736">
        <f>C736 - G736</f>
        <v/>
      </c>
    </row>
    <row r="737">
      <c r="A737" t="n">
        <v>20020192</v>
      </c>
      <c r="B737" t="inlineStr">
        <is>
          <t>01-Jun-1998</t>
        </is>
      </c>
      <c r="C737" t="n">
        <v>34463</v>
      </c>
      <c r="D737" t="inlineStr"/>
      <c r="E737" t="n">
        <v>20020192</v>
      </c>
      <c r="F737" t="inlineStr">
        <is>
          <t>01-Jun-1998</t>
        </is>
      </c>
      <c r="G737" t="n">
        <v>34463</v>
      </c>
      <c r="H737" t="inlineStr"/>
      <c r="I737">
        <f>B737 - F737</f>
        <v/>
      </c>
      <c r="J737">
        <f>C737 - G737</f>
        <v/>
      </c>
    </row>
    <row r="738">
      <c r="A738" t="n">
        <v>20020193</v>
      </c>
      <c r="B738" t="inlineStr">
        <is>
          <t>01-Jun-1998</t>
        </is>
      </c>
      <c r="C738" t="n">
        <v>34463</v>
      </c>
      <c r="D738" t="inlineStr"/>
      <c r="E738" t="n">
        <v>20020193</v>
      </c>
      <c r="F738" t="inlineStr">
        <is>
          <t>01-Jun-1998</t>
        </is>
      </c>
      <c r="G738" t="n">
        <v>34463</v>
      </c>
      <c r="H738" t="inlineStr"/>
      <c r="I738">
        <f>B738 - F738</f>
        <v/>
      </c>
      <c r="J738">
        <f>C738 - G738</f>
        <v/>
      </c>
    </row>
    <row r="739">
      <c r="A739" t="n">
        <v>20020194</v>
      </c>
      <c r="B739" t="inlineStr">
        <is>
          <t>01-Jun-1998</t>
        </is>
      </c>
      <c r="C739" t="n">
        <v>31771</v>
      </c>
      <c r="D739" t="inlineStr"/>
      <c r="E739" t="n">
        <v>20020194</v>
      </c>
      <c r="F739" t="inlineStr">
        <is>
          <t>01-Jun-1998</t>
        </is>
      </c>
      <c r="G739" t="n">
        <v>31771</v>
      </c>
      <c r="H739" t="inlineStr"/>
      <c r="I739">
        <f>B739 - F739</f>
        <v/>
      </c>
      <c r="J739">
        <f>C739 - G739</f>
        <v/>
      </c>
    </row>
    <row r="740">
      <c r="A740" t="n">
        <v>20020195</v>
      </c>
      <c r="B740" t="inlineStr">
        <is>
          <t>01-Apr-1998</t>
        </is>
      </c>
      <c r="C740" t="n">
        <v>34463</v>
      </c>
      <c r="D740" t="inlineStr"/>
      <c r="E740" t="n">
        <v>20020195</v>
      </c>
      <c r="F740" t="inlineStr">
        <is>
          <t>01-Apr-1998</t>
        </is>
      </c>
      <c r="G740" t="n">
        <v>34463</v>
      </c>
      <c r="H740" t="inlineStr"/>
      <c r="I740">
        <f>B740 - F740</f>
        <v/>
      </c>
      <c r="J740">
        <f>C740 - G740</f>
        <v/>
      </c>
    </row>
    <row r="741">
      <c r="A741" t="n">
        <v>20020196</v>
      </c>
      <c r="B741" t="inlineStr">
        <is>
          <t>01-Jun-1998</t>
        </is>
      </c>
      <c r="C741" t="n">
        <v>34463</v>
      </c>
      <c r="D741" t="inlineStr"/>
      <c r="E741" t="n">
        <v>20020196</v>
      </c>
      <c r="F741" t="inlineStr">
        <is>
          <t>01-Jun-1998</t>
        </is>
      </c>
      <c r="G741" t="n">
        <v>34463</v>
      </c>
      <c r="H741" t="inlineStr"/>
      <c r="I741">
        <f>B741 - F741</f>
        <v/>
      </c>
      <c r="J741">
        <f>C741 - G741</f>
        <v/>
      </c>
    </row>
    <row r="742">
      <c r="A742" t="n">
        <v>20020197</v>
      </c>
      <c r="B742" t="inlineStr">
        <is>
          <t>01-Jun-1998</t>
        </is>
      </c>
      <c r="C742" t="n">
        <v>34463</v>
      </c>
      <c r="D742" t="inlineStr"/>
      <c r="E742" t="n">
        <v>20020197</v>
      </c>
      <c r="F742" t="inlineStr">
        <is>
          <t>01-Jun-1998</t>
        </is>
      </c>
      <c r="G742" t="n">
        <v>34463</v>
      </c>
      <c r="H742" t="inlineStr"/>
      <c r="I742">
        <f>B742 - F742</f>
        <v/>
      </c>
      <c r="J742">
        <f>C742 - G742</f>
        <v/>
      </c>
    </row>
    <row r="743">
      <c r="A743" t="n">
        <v>20020198</v>
      </c>
      <c r="B743" t="inlineStr">
        <is>
          <t>01-Jun-1998</t>
        </is>
      </c>
      <c r="C743" t="n">
        <v>34463</v>
      </c>
      <c r="D743" t="inlineStr"/>
      <c r="E743" t="n">
        <v>20020198</v>
      </c>
      <c r="F743" t="inlineStr">
        <is>
          <t>01-Jun-1998</t>
        </is>
      </c>
      <c r="G743" t="n">
        <v>34463</v>
      </c>
      <c r="H743" t="inlineStr"/>
      <c r="I743">
        <f>B743 - F743</f>
        <v/>
      </c>
      <c r="J743">
        <f>C743 - G743</f>
        <v/>
      </c>
    </row>
    <row r="744">
      <c r="A744" t="n">
        <v>20020199</v>
      </c>
      <c r="B744" t="inlineStr">
        <is>
          <t>01-Jun-1998</t>
        </is>
      </c>
      <c r="C744" t="n">
        <v>34463</v>
      </c>
      <c r="D744" t="inlineStr"/>
      <c r="E744" t="n">
        <v>20020199</v>
      </c>
      <c r="F744" t="inlineStr">
        <is>
          <t>01-Jun-1998</t>
        </is>
      </c>
      <c r="G744" t="n">
        <v>34463</v>
      </c>
      <c r="H744" t="inlineStr"/>
      <c r="I744">
        <f>B744 - F744</f>
        <v/>
      </c>
      <c r="J744">
        <f>C744 - G744</f>
        <v/>
      </c>
    </row>
    <row r="745">
      <c r="A745" t="n">
        <v>20020201</v>
      </c>
      <c r="B745" t="inlineStr">
        <is>
          <t>01-Jun-1998</t>
        </is>
      </c>
      <c r="C745" t="n">
        <v>34463</v>
      </c>
      <c r="D745" t="inlineStr"/>
      <c r="E745" t="n">
        <v>20020201</v>
      </c>
      <c r="F745" t="inlineStr">
        <is>
          <t>01-Jun-1998</t>
        </is>
      </c>
      <c r="G745" t="n">
        <v>34463</v>
      </c>
      <c r="H745" t="inlineStr"/>
      <c r="I745">
        <f>B745 - F745</f>
        <v/>
      </c>
      <c r="J745">
        <f>C745 - G745</f>
        <v/>
      </c>
    </row>
    <row r="746">
      <c r="A746" t="n">
        <v>20020202</v>
      </c>
      <c r="B746" t="inlineStr">
        <is>
          <t>01-Jun-1998</t>
        </is>
      </c>
      <c r="C746" t="n">
        <v>33971</v>
      </c>
      <c r="D746" t="inlineStr"/>
      <c r="E746" t="n">
        <v>20020202</v>
      </c>
      <c r="F746" t="inlineStr">
        <is>
          <t>01-Jun-1998</t>
        </is>
      </c>
      <c r="G746" t="n">
        <v>33971</v>
      </c>
      <c r="H746" t="inlineStr"/>
      <c r="I746">
        <f>B746 - F746</f>
        <v/>
      </c>
      <c r="J746">
        <f>C746 - G746</f>
        <v/>
      </c>
    </row>
    <row r="747">
      <c r="A747" t="n">
        <v>20020204</v>
      </c>
      <c r="B747" t="inlineStr">
        <is>
          <t>15-Jun-1998</t>
        </is>
      </c>
      <c r="C747" t="n">
        <v>34463</v>
      </c>
      <c r="D747" t="inlineStr"/>
      <c r="E747" t="n">
        <v>20020204</v>
      </c>
      <c r="F747" t="inlineStr">
        <is>
          <t>15-Jun-1998</t>
        </is>
      </c>
      <c r="G747" t="n">
        <v>34463</v>
      </c>
      <c r="H747" t="inlineStr"/>
      <c r="I747">
        <f>B747 - F747</f>
        <v/>
      </c>
      <c r="J747">
        <f>C747 - G747</f>
        <v/>
      </c>
    </row>
    <row r="748">
      <c r="A748" t="n">
        <v>20020206</v>
      </c>
      <c r="B748" t="inlineStr">
        <is>
          <t>01-Jun-1998</t>
        </is>
      </c>
      <c r="C748" t="n">
        <v>34463</v>
      </c>
      <c r="D748" t="inlineStr"/>
      <c r="E748" t="n">
        <v>20020206</v>
      </c>
      <c r="F748" t="inlineStr">
        <is>
          <t>01-Jun-1998</t>
        </is>
      </c>
      <c r="G748" t="n">
        <v>34463</v>
      </c>
      <c r="H748" t="inlineStr"/>
      <c r="I748">
        <f>B748 - F748</f>
        <v/>
      </c>
      <c r="J748">
        <f>C748 - G748</f>
        <v/>
      </c>
    </row>
    <row r="749">
      <c r="A749" t="n">
        <v>20020208</v>
      </c>
      <c r="B749" t="inlineStr">
        <is>
          <t>01-Jun-1998</t>
        </is>
      </c>
      <c r="C749" t="n">
        <v>33471</v>
      </c>
      <c r="D749" t="inlineStr"/>
      <c r="E749" t="n">
        <v>20020208</v>
      </c>
      <c r="F749" t="inlineStr">
        <is>
          <t>01-Jun-1998</t>
        </is>
      </c>
      <c r="G749" t="n">
        <v>33471</v>
      </c>
      <c r="H749" t="inlineStr"/>
      <c r="I749">
        <f>B749 - F749</f>
        <v/>
      </c>
      <c r="J749">
        <f>C749 - G749</f>
        <v/>
      </c>
    </row>
    <row r="750">
      <c r="A750" t="n">
        <v>20020209</v>
      </c>
      <c r="B750" t="inlineStr">
        <is>
          <t>01-Jun-1998</t>
        </is>
      </c>
      <c r="C750" t="n">
        <v>29600</v>
      </c>
      <c r="D750" t="inlineStr"/>
      <c r="E750" t="n">
        <v>20020209</v>
      </c>
      <c r="F750" t="inlineStr">
        <is>
          <t>01-Jun-1998</t>
        </is>
      </c>
      <c r="G750" t="n">
        <v>29600</v>
      </c>
      <c r="H750" t="inlineStr"/>
      <c r="I750">
        <f>B750 - F750</f>
        <v/>
      </c>
      <c r="J750">
        <f>C750 - G750</f>
        <v/>
      </c>
    </row>
    <row r="751">
      <c r="A751" t="n">
        <v>20020210</v>
      </c>
      <c r="B751" t="inlineStr">
        <is>
          <t>01-Jun-1998</t>
        </is>
      </c>
      <c r="C751" t="n">
        <v>34463</v>
      </c>
      <c r="D751" t="inlineStr"/>
      <c r="E751" t="n">
        <v>20020210</v>
      </c>
      <c r="F751" t="inlineStr">
        <is>
          <t>01-Jun-1998</t>
        </is>
      </c>
      <c r="G751" t="n">
        <v>34463</v>
      </c>
      <c r="H751" t="inlineStr"/>
      <c r="I751">
        <f>B751 - F751</f>
        <v/>
      </c>
      <c r="J751">
        <f>C751 - G751</f>
        <v/>
      </c>
    </row>
    <row r="752">
      <c r="A752" t="n">
        <v>20020211</v>
      </c>
      <c r="B752" t="inlineStr">
        <is>
          <t>01-Jun-1998</t>
        </is>
      </c>
      <c r="C752" t="n">
        <v>34463</v>
      </c>
      <c r="D752" t="inlineStr"/>
      <c r="E752" t="n">
        <v>20020211</v>
      </c>
      <c r="F752" t="inlineStr">
        <is>
          <t>01-Jun-1998</t>
        </is>
      </c>
      <c r="G752" t="n">
        <v>34463</v>
      </c>
      <c r="H752" t="inlineStr"/>
      <c r="I752">
        <f>B752 - F752</f>
        <v/>
      </c>
      <c r="J752">
        <f>C752 - G752</f>
        <v/>
      </c>
    </row>
    <row r="753">
      <c r="A753" t="n">
        <v>20020212</v>
      </c>
      <c r="B753" t="inlineStr">
        <is>
          <t>01-Jun-1998</t>
        </is>
      </c>
      <c r="C753" t="n">
        <v>34463</v>
      </c>
      <c r="D753" t="inlineStr"/>
      <c r="E753" t="n">
        <v>20020212</v>
      </c>
      <c r="F753" t="inlineStr">
        <is>
          <t>01-Jun-1998</t>
        </is>
      </c>
      <c r="G753" t="n">
        <v>34463</v>
      </c>
      <c r="H753" t="inlineStr"/>
      <c r="I753">
        <f>B753 - F753</f>
        <v/>
      </c>
      <c r="J753">
        <f>C753 - G753</f>
        <v/>
      </c>
    </row>
    <row r="754">
      <c r="A754" t="n">
        <v>20020217</v>
      </c>
      <c r="B754" t="inlineStr">
        <is>
          <t>01-Aug-1999</t>
        </is>
      </c>
      <c r="C754" t="n">
        <v>33026</v>
      </c>
      <c r="D754" t="inlineStr"/>
      <c r="E754" t="n">
        <v>20020217</v>
      </c>
      <c r="F754" t="inlineStr">
        <is>
          <t>01-Aug-1999</t>
        </is>
      </c>
      <c r="G754" t="n">
        <v>33026</v>
      </c>
      <c r="H754" t="inlineStr"/>
      <c r="I754">
        <f>B754 - F754</f>
        <v/>
      </c>
      <c r="J754">
        <f>C754 - G754</f>
        <v/>
      </c>
    </row>
    <row r="755">
      <c r="A755" t="n">
        <v>20020218</v>
      </c>
      <c r="B755" t="inlineStr">
        <is>
          <t>01-Aug-1999</t>
        </is>
      </c>
      <c r="C755" t="n">
        <v>33026</v>
      </c>
      <c r="D755" t="inlineStr"/>
      <c r="E755" t="n">
        <v>20020218</v>
      </c>
      <c r="F755" t="inlineStr">
        <is>
          <t>01-Aug-1999</t>
        </is>
      </c>
      <c r="G755" t="n">
        <v>33026</v>
      </c>
      <c r="H755" t="inlineStr"/>
      <c r="I755">
        <f>B755 - F755</f>
        <v/>
      </c>
      <c r="J755">
        <f>C755 - G755</f>
        <v/>
      </c>
    </row>
    <row r="756">
      <c r="A756" t="n">
        <v>20020219</v>
      </c>
      <c r="B756" t="inlineStr">
        <is>
          <t>17-Aug-1999</t>
        </is>
      </c>
      <c r="C756" t="n">
        <v>33026</v>
      </c>
      <c r="D756" t="inlineStr"/>
      <c r="E756" t="n">
        <v>20020219</v>
      </c>
      <c r="F756" t="inlineStr">
        <is>
          <t>17-Aug-1999</t>
        </is>
      </c>
      <c r="G756" t="n">
        <v>33026</v>
      </c>
      <c r="H756" t="inlineStr"/>
      <c r="I756">
        <f>B756 - F756</f>
        <v/>
      </c>
      <c r="J756">
        <f>C756 - G756</f>
        <v/>
      </c>
    </row>
    <row r="757">
      <c r="A757" t="n">
        <v>20030461</v>
      </c>
      <c r="B757" t="inlineStr">
        <is>
          <t>01-Oct-2006</t>
        </is>
      </c>
      <c r="C757" t="n">
        <v>27068</v>
      </c>
      <c r="D757" t="inlineStr"/>
      <c r="E757" t="n">
        <v>20030461</v>
      </c>
      <c r="F757" t="inlineStr">
        <is>
          <t>01-Oct-2006</t>
        </is>
      </c>
      <c r="G757" t="n">
        <v>27068</v>
      </c>
      <c r="H757" t="inlineStr"/>
      <c r="I757">
        <f>B757 - F757</f>
        <v/>
      </c>
      <c r="J757">
        <f>C757 - G757</f>
        <v/>
      </c>
    </row>
    <row r="758">
      <c r="A758" t="n">
        <v>20030466</v>
      </c>
      <c r="B758" t="inlineStr">
        <is>
          <t>24-Oct-2006</t>
        </is>
      </c>
      <c r="C758" t="n">
        <v>27068</v>
      </c>
      <c r="D758" t="inlineStr"/>
      <c r="E758" t="n">
        <v>20030466</v>
      </c>
      <c r="F758" t="inlineStr">
        <is>
          <t>24-Oct-2006</t>
        </is>
      </c>
      <c r="G758" t="n">
        <v>27068</v>
      </c>
      <c r="H758" t="inlineStr"/>
      <c r="I758">
        <f>B758 - F758</f>
        <v/>
      </c>
      <c r="J758">
        <f>C758 - G758</f>
        <v/>
      </c>
    </row>
    <row r="759">
      <c r="A759" t="n">
        <v>20030494</v>
      </c>
      <c r="B759" t="inlineStr">
        <is>
          <t>06-Jun-2007</t>
        </is>
      </c>
      <c r="C759" t="n">
        <v>38692</v>
      </c>
      <c r="D759" t="inlineStr"/>
      <c r="E759" t="n">
        <v>20030494</v>
      </c>
      <c r="F759" t="inlineStr">
        <is>
          <t>06-Jun-2007</t>
        </is>
      </c>
      <c r="G759" t="n">
        <v>38692</v>
      </c>
      <c r="H759" t="inlineStr"/>
      <c r="I759">
        <f>B759 - F759</f>
        <v/>
      </c>
      <c r="J759">
        <f>C759 - G759</f>
        <v/>
      </c>
    </row>
    <row r="760">
      <c r="A760" t="n">
        <v>20030497</v>
      </c>
      <c r="B760" t="inlineStr">
        <is>
          <t>01-Jun-2007</t>
        </is>
      </c>
      <c r="C760" t="n">
        <v>32768</v>
      </c>
      <c r="D760" t="inlineStr"/>
      <c r="E760" t="n">
        <v>20030497</v>
      </c>
      <c r="F760" t="inlineStr">
        <is>
          <t>01-Jun-2007</t>
        </is>
      </c>
      <c r="G760" t="n">
        <v>32768</v>
      </c>
      <c r="H760" t="inlineStr"/>
      <c r="I760">
        <f>B760 - F760</f>
        <v/>
      </c>
      <c r="J760">
        <f>C760 - G760</f>
        <v/>
      </c>
    </row>
    <row r="761">
      <c r="A761" t="n">
        <v>20030498</v>
      </c>
      <c r="B761" t="inlineStr">
        <is>
          <t>21-Jun-2007</t>
        </is>
      </c>
      <c r="C761" t="n">
        <v>26557</v>
      </c>
      <c r="D761" t="inlineStr"/>
      <c r="E761" t="n">
        <v>20030498</v>
      </c>
      <c r="F761" t="inlineStr">
        <is>
          <t>21-Jun-2007</t>
        </is>
      </c>
      <c r="G761" t="n">
        <v>26557</v>
      </c>
      <c r="H761" t="inlineStr"/>
      <c r="I761">
        <f>B761 - F761</f>
        <v/>
      </c>
      <c r="J761">
        <f>C761 - G761</f>
        <v/>
      </c>
    </row>
    <row r="762">
      <c r="A762" t="n">
        <v>20030499</v>
      </c>
      <c r="B762" t="inlineStr">
        <is>
          <t>21-Jun-2007</t>
        </is>
      </c>
      <c r="C762" t="n">
        <v>40788</v>
      </c>
      <c r="D762" t="inlineStr"/>
      <c r="E762" t="n">
        <v>20030499</v>
      </c>
      <c r="F762" t="inlineStr">
        <is>
          <t>21-Jun-2007</t>
        </is>
      </c>
      <c r="G762" t="n">
        <v>40788</v>
      </c>
      <c r="H762" t="inlineStr"/>
      <c r="I762">
        <f>B762 - F762</f>
        <v/>
      </c>
      <c r="J762">
        <f>C762 - G762</f>
        <v/>
      </c>
    </row>
    <row r="763">
      <c r="A763" t="n">
        <v>20030504</v>
      </c>
      <c r="B763" t="inlineStr">
        <is>
          <t>01-Jul-2007</t>
        </is>
      </c>
      <c r="C763" t="n">
        <v>26557</v>
      </c>
      <c r="D763" t="inlineStr"/>
      <c r="E763" t="n">
        <v>20030504</v>
      </c>
      <c r="F763" t="inlineStr">
        <is>
          <t>01-Jul-2007</t>
        </is>
      </c>
      <c r="G763" t="n">
        <v>26557</v>
      </c>
      <c r="H763" t="inlineStr"/>
      <c r="I763">
        <f>B763 - F763</f>
        <v/>
      </c>
      <c r="J763">
        <f>C763 - G763</f>
        <v/>
      </c>
    </row>
    <row r="764">
      <c r="A764" t="n">
        <v>20030510</v>
      </c>
      <c r="B764" t="inlineStr">
        <is>
          <t>01-Jul-2007</t>
        </is>
      </c>
      <c r="C764" t="n">
        <v>39292</v>
      </c>
      <c r="D764" t="inlineStr"/>
      <c r="E764" t="n">
        <v>20030510</v>
      </c>
      <c r="F764" t="inlineStr">
        <is>
          <t>01-Jul-2007</t>
        </is>
      </c>
      <c r="G764" t="n">
        <v>39292</v>
      </c>
      <c r="H764" t="inlineStr"/>
      <c r="I764">
        <f>B764 - F764</f>
        <v/>
      </c>
      <c r="J764">
        <f>C764 - G764</f>
        <v/>
      </c>
    </row>
    <row r="765">
      <c r="A765" t="n">
        <v>20030516</v>
      </c>
      <c r="B765" t="inlineStr">
        <is>
          <t>01-Oct-2007</t>
        </is>
      </c>
      <c r="C765" t="n">
        <v>96622</v>
      </c>
      <c r="D765" t="inlineStr"/>
      <c r="E765" t="n">
        <v>20030516</v>
      </c>
      <c r="F765" t="inlineStr">
        <is>
          <t>01-Oct-2007</t>
        </is>
      </c>
      <c r="G765" t="n">
        <v>96622</v>
      </c>
      <c r="H765" t="inlineStr"/>
      <c r="I765">
        <f>B765 - F765</f>
        <v/>
      </c>
      <c r="J765">
        <f>C765 - G765</f>
        <v/>
      </c>
    </row>
    <row r="766">
      <c r="A766" t="n">
        <v>20030517</v>
      </c>
      <c r="B766" t="inlineStr">
        <is>
          <t>01-Oct-2007</t>
        </is>
      </c>
      <c r="C766" t="n">
        <v>26557</v>
      </c>
      <c r="D766" t="inlineStr"/>
      <c r="E766" t="n">
        <v>20030517</v>
      </c>
      <c r="F766" t="inlineStr">
        <is>
          <t>01-Oct-2007</t>
        </is>
      </c>
      <c r="G766" t="n">
        <v>26557</v>
      </c>
      <c r="H766" t="inlineStr"/>
      <c r="I766">
        <f>B766 - F766</f>
        <v/>
      </c>
      <c r="J766">
        <f>C766 - G766</f>
        <v/>
      </c>
    </row>
    <row r="767">
      <c r="A767" t="n">
        <v>20030537</v>
      </c>
      <c r="B767" t="inlineStr">
        <is>
          <t>01-Apr-2008</t>
        </is>
      </c>
      <c r="C767" t="n">
        <v>26540</v>
      </c>
      <c r="D767" t="inlineStr"/>
      <c r="E767" t="n">
        <v>20030537</v>
      </c>
      <c r="F767" t="inlineStr">
        <is>
          <t>01-Apr-2008</t>
        </is>
      </c>
      <c r="G767" t="n">
        <v>26540</v>
      </c>
      <c r="H767" t="inlineStr"/>
      <c r="I767">
        <f>B767 - F767</f>
        <v/>
      </c>
      <c r="J767">
        <f>C767 - G767</f>
        <v/>
      </c>
    </row>
    <row r="768">
      <c r="A768" t="n">
        <v>30800010</v>
      </c>
      <c r="B768" t="inlineStr">
        <is>
          <t>30-Oct-1991</t>
        </is>
      </c>
      <c r="C768" t="n">
        <v>169484</v>
      </c>
      <c r="D768" t="inlineStr"/>
      <c r="E768" t="n">
        <v>30800010</v>
      </c>
      <c r="F768" t="inlineStr">
        <is>
          <t>30-Oct-1991</t>
        </is>
      </c>
      <c r="G768" t="n">
        <v>169484</v>
      </c>
      <c r="H768" t="inlineStr"/>
      <c r="I768">
        <f>B768 - F768</f>
        <v/>
      </c>
      <c r="J768">
        <f>C768 - G768</f>
        <v/>
      </c>
    </row>
    <row r="769">
      <c r="A769" t="n">
        <v>30800011</v>
      </c>
      <c r="B769" t="inlineStr">
        <is>
          <t>01-Feb-1989</t>
        </is>
      </c>
      <c r="C769" t="n">
        <v>89108</v>
      </c>
      <c r="D769" t="inlineStr"/>
      <c r="E769" t="n">
        <v>30800011</v>
      </c>
      <c r="F769" t="inlineStr">
        <is>
          <t>01-Feb-1989</t>
        </is>
      </c>
      <c r="G769" t="n">
        <v>89108</v>
      </c>
      <c r="H769" t="inlineStr"/>
      <c r="I769">
        <f>B769 - F769</f>
        <v/>
      </c>
      <c r="J769">
        <f>C769 - G769</f>
        <v/>
      </c>
    </row>
    <row r="770">
      <c r="A770" t="n">
        <v>30800028</v>
      </c>
      <c r="B770" t="inlineStr">
        <is>
          <t>20-Jul-1994</t>
        </is>
      </c>
      <c r="C770" t="n">
        <v>85384</v>
      </c>
      <c r="D770" t="inlineStr"/>
      <c r="E770" t="n">
        <v>30800028</v>
      </c>
      <c r="F770" t="inlineStr">
        <is>
          <t>20-Jul-1994</t>
        </is>
      </c>
      <c r="G770" t="n">
        <v>85384</v>
      </c>
      <c r="H770" t="inlineStr"/>
      <c r="I770">
        <f>B770 - F770</f>
        <v/>
      </c>
      <c r="J770">
        <f>C770 - G770</f>
        <v/>
      </c>
    </row>
    <row r="771">
      <c r="A771" t="n">
        <v>30800040</v>
      </c>
      <c r="B771" t="inlineStr">
        <is>
          <t>01-Jun-1995</t>
        </is>
      </c>
      <c r="C771" t="n">
        <v>72169</v>
      </c>
      <c r="D771" t="inlineStr"/>
      <c r="E771" t="n">
        <v>30800040</v>
      </c>
      <c r="F771" t="inlineStr">
        <is>
          <t>01-Jun-1995</t>
        </is>
      </c>
      <c r="G771" t="n">
        <v>72169</v>
      </c>
      <c r="H771" t="inlineStr"/>
      <c r="I771">
        <f>B771 - F771</f>
        <v/>
      </c>
      <c r="J771">
        <f>C771 - G771</f>
        <v/>
      </c>
    </row>
    <row r="772">
      <c r="A772" t="n">
        <v>30800047</v>
      </c>
      <c r="B772" t="inlineStr">
        <is>
          <t>01-Nov-1993</t>
        </is>
      </c>
      <c r="C772" t="n">
        <v>56378</v>
      </c>
      <c r="D772" t="inlineStr"/>
      <c r="E772" t="n">
        <v>30800047</v>
      </c>
      <c r="F772" t="inlineStr">
        <is>
          <t>01-Nov-1993</t>
        </is>
      </c>
      <c r="G772" t="n">
        <v>56378</v>
      </c>
      <c r="H772" t="inlineStr"/>
      <c r="I772">
        <f>B772 - F772</f>
        <v/>
      </c>
      <c r="J772">
        <f>C772 - G772</f>
        <v/>
      </c>
    </row>
    <row r="773">
      <c r="A773" t="n">
        <v>30800053</v>
      </c>
      <c r="B773" t="inlineStr">
        <is>
          <t>01-Feb-1993</t>
        </is>
      </c>
      <c r="C773" t="n">
        <v>49864</v>
      </c>
      <c r="D773" t="inlineStr"/>
      <c r="E773" t="n">
        <v>30800053</v>
      </c>
      <c r="F773" t="inlineStr">
        <is>
          <t>01-Feb-1993</t>
        </is>
      </c>
      <c r="G773" t="n">
        <v>49864</v>
      </c>
      <c r="H773" t="inlineStr"/>
      <c r="I773">
        <f>B773 - F773</f>
        <v/>
      </c>
      <c r="J773">
        <f>C773 - G773</f>
        <v/>
      </c>
    </row>
    <row r="774">
      <c r="A774" t="n">
        <v>30800055</v>
      </c>
      <c r="B774" t="inlineStr">
        <is>
          <t>09-Aug-1990</t>
        </is>
      </c>
      <c r="C774" t="n">
        <v>38845</v>
      </c>
      <c r="D774" t="inlineStr"/>
      <c r="E774" t="n">
        <v>30800055</v>
      </c>
      <c r="F774" t="inlineStr">
        <is>
          <t>09-Aug-1990</t>
        </is>
      </c>
      <c r="G774" t="n">
        <v>38845</v>
      </c>
      <c r="H774" t="inlineStr"/>
      <c r="I774">
        <f>B774 - F774</f>
        <v/>
      </c>
      <c r="J774">
        <f>C774 - G774</f>
        <v/>
      </c>
    </row>
    <row r="775">
      <c r="A775" t="n">
        <v>30800057</v>
      </c>
      <c r="B775" t="inlineStr">
        <is>
          <t>01-Feb-1993</t>
        </is>
      </c>
      <c r="C775" t="n">
        <v>37100</v>
      </c>
      <c r="D775" t="inlineStr"/>
      <c r="E775" t="n">
        <v>30800057</v>
      </c>
      <c r="F775" t="inlineStr">
        <is>
          <t>01-Feb-1993</t>
        </is>
      </c>
      <c r="G775" t="n">
        <v>37100</v>
      </c>
      <c r="H775" t="inlineStr"/>
      <c r="I775">
        <f>B775 - F775</f>
        <v/>
      </c>
      <c r="J775">
        <f>C775 - G775</f>
        <v/>
      </c>
    </row>
    <row r="776">
      <c r="A776" t="n">
        <v>30800059</v>
      </c>
      <c r="B776" t="inlineStr">
        <is>
          <t>01-Jan-1995</t>
        </is>
      </c>
      <c r="C776" t="n">
        <v>55369</v>
      </c>
      <c r="D776" t="inlineStr"/>
      <c r="E776" t="n">
        <v>30800059</v>
      </c>
      <c r="F776" t="inlineStr">
        <is>
          <t>01-Jan-1995</t>
        </is>
      </c>
      <c r="G776" t="n">
        <v>55369</v>
      </c>
      <c r="H776" t="inlineStr"/>
      <c r="I776">
        <f>B776 - F776</f>
        <v/>
      </c>
      <c r="J776">
        <f>C776 - G776</f>
        <v/>
      </c>
    </row>
    <row r="777">
      <c r="A777" t="n">
        <v>30800060</v>
      </c>
      <c r="B777" t="inlineStr">
        <is>
          <t>01-Dec-1995</t>
        </is>
      </c>
      <c r="C777" t="n">
        <v>43584</v>
      </c>
      <c r="D777" t="inlineStr"/>
      <c r="E777" t="n">
        <v>30800060</v>
      </c>
      <c r="F777" t="inlineStr">
        <is>
          <t>01-Dec-1995</t>
        </is>
      </c>
      <c r="G777" t="n">
        <v>43584</v>
      </c>
      <c r="H777" t="inlineStr"/>
      <c r="I777">
        <f>B777 - F777</f>
        <v/>
      </c>
      <c r="J777">
        <f>C777 - G777</f>
        <v/>
      </c>
    </row>
    <row r="778">
      <c r="A778" t="n">
        <v>30800106</v>
      </c>
      <c r="B778" t="inlineStr">
        <is>
          <t>01-Apr-1999</t>
        </is>
      </c>
      <c r="C778" t="n">
        <v>42250</v>
      </c>
      <c r="D778" t="inlineStr"/>
      <c r="E778" t="n">
        <v>30800106</v>
      </c>
      <c r="F778" t="inlineStr">
        <is>
          <t>01-Apr-1999</t>
        </is>
      </c>
      <c r="G778" t="n">
        <v>42250</v>
      </c>
      <c r="H778" t="inlineStr"/>
      <c r="I778">
        <f>B778 - F778</f>
        <v/>
      </c>
      <c r="J778">
        <f>C778 - G778</f>
        <v/>
      </c>
    </row>
    <row r="779">
      <c r="A779" t="n">
        <v>30800127</v>
      </c>
      <c r="B779" t="inlineStr">
        <is>
          <t>08-Jun-1992</t>
        </is>
      </c>
      <c r="C779" t="n">
        <v>58704</v>
      </c>
      <c r="D779" t="inlineStr"/>
      <c r="E779" t="n">
        <v>30800127</v>
      </c>
      <c r="F779" t="inlineStr">
        <is>
          <t>08-Jun-1992</t>
        </is>
      </c>
      <c r="G779" t="n">
        <v>58704</v>
      </c>
      <c r="H779" t="inlineStr"/>
      <c r="I779">
        <f>B779 - F779</f>
        <v/>
      </c>
      <c r="J779">
        <f>C779 - G779</f>
        <v/>
      </c>
    </row>
    <row r="780">
      <c r="A780" t="n">
        <v>30800129</v>
      </c>
      <c r="B780" t="inlineStr">
        <is>
          <t>01-Aug-2001</t>
        </is>
      </c>
      <c r="C780" t="n">
        <v>29700</v>
      </c>
      <c r="D780" t="inlineStr"/>
      <c r="E780" t="n">
        <v>30800129</v>
      </c>
      <c r="F780" t="inlineStr">
        <is>
          <t>01-Aug-2001</t>
        </is>
      </c>
      <c r="G780" t="n">
        <v>29700</v>
      </c>
      <c r="H780" t="inlineStr"/>
      <c r="I780">
        <f>B780 - F780</f>
        <v/>
      </c>
      <c r="J780">
        <f>C780 - G780</f>
        <v/>
      </c>
    </row>
    <row r="781">
      <c r="A781" t="n">
        <v>30800135</v>
      </c>
      <c r="B781" t="inlineStr">
        <is>
          <t>26-Apr-2002</t>
        </is>
      </c>
      <c r="C781" t="n">
        <v>181489</v>
      </c>
      <c r="D781" t="inlineStr"/>
      <c r="E781" t="n">
        <v>30800135</v>
      </c>
      <c r="F781" t="inlineStr">
        <is>
          <t>26-Apr-2002</t>
        </is>
      </c>
      <c r="G781" t="n">
        <v>181489</v>
      </c>
      <c r="H781" t="inlineStr"/>
      <c r="I781">
        <f>B781 - F781</f>
        <v/>
      </c>
      <c r="J781">
        <f>C781 - G781</f>
        <v/>
      </c>
    </row>
    <row r="782">
      <c r="A782" t="n">
        <v>30800176</v>
      </c>
      <c r="B782" t="inlineStr">
        <is>
          <t>01-Jul-2004</t>
        </is>
      </c>
      <c r="C782" t="n">
        <v>47412</v>
      </c>
      <c r="D782" t="inlineStr"/>
      <c r="E782" t="n">
        <v>30800176</v>
      </c>
      <c r="F782" t="inlineStr">
        <is>
          <t>01-Jul-2004</t>
        </is>
      </c>
      <c r="G782" t="n">
        <v>47412</v>
      </c>
      <c r="H782" t="inlineStr"/>
      <c r="I782">
        <f>B782 - F782</f>
        <v/>
      </c>
      <c r="J782">
        <f>C782 - G782</f>
        <v/>
      </c>
    </row>
    <row r="783">
      <c r="A783" t="n">
        <v>30800189</v>
      </c>
      <c r="B783" t="inlineStr">
        <is>
          <t>06-Jun-2005</t>
        </is>
      </c>
      <c r="C783" t="n">
        <v>33600</v>
      </c>
      <c r="D783" t="inlineStr"/>
      <c r="E783" t="n">
        <v>30800189</v>
      </c>
      <c r="F783" t="inlineStr">
        <is>
          <t>06-Jun-2005</t>
        </is>
      </c>
      <c r="G783" t="n">
        <v>33600</v>
      </c>
      <c r="H783" t="inlineStr"/>
      <c r="I783">
        <f>B783 - F783</f>
        <v/>
      </c>
      <c r="J783">
        <f>C783 - G783</f>
        <v/>
      </c>
    </row>
    <row r="784">
      <c r="A784" t="n">
        <v>30800196</v>
      </c>
      <c r="B784" t="inlineStr">
        <is>
          <t>01-Jan-2006</t>
        </is>
      </c>
      <c r="C784" t="n">
        <v>48441</v>
      </c>
      <c r="D784" t="inlineStr"/>
      <c r="E784" t="n">
        <v>30800196</v>
      </c>
      <c r="F784" t="inlineStr">
        <is>
          <t>01-Jan-2006</t>
        </is>
      </c>
      <c r="G784" t="n">
        <v>48441</v>
      </c>
      <c r="H784" t="inlineStr"/>
      <c r="I784">
        <f>B784 - F784</f>
        <v/>
      </c>
      <c r="J784">
        <f>C784 - G784</f>
        <v/>
      </c>
    </row>
    <row r="785">
      <c r="A785" t="n">
        <v>30800205</v>
      </c>
      <c r="B785" t="inlineStr">
        <is>
          <t>01-Dec-2006</t>
        </is>
      </c>
      <c r="C785" t="n">
        <v>54300</v>
      </c>
      <c r="D785" t="inlineStr"/>
      <c r="E785" t="n">
        <v>30800205</v>
      </c>
      <c r="F785" t="inlineStr">
        <is>
          <t>01-Dec-2006</t>
        </is>
      </c>
      <c r="G785" t="n">
        <v>54300</v>
      </c>
      <c r="H785" t="inlineStr"/>
      <c r="I785">
        <f>B785 - F785</f>
        <v/>
      </c>
      <c r="J785">
        <f>C785 - G785</f>
        <v/>
      </c>
    </row>
    <row r="786">
      <c r="A786" t="n">
        <v>30800207</v>
      </c>
      <c r="B786" t="inlineStr">
        <is>
          <t>04-Jun-2007</t>
        </is>
      </c>
      <c r="C786" t="n">
        <v>134447</v>
      </c>
      <c r="D786" t="inlineStr"/>
      <c r="E786" t="n">
        <v>30800207</v>
      </c>
      <c r="F786" t="inlineStr">
        <is>
          <t>04-Jun-2007</t>
        </is>
      </c>
      <c r="G786" t="n">
        <v>134447</v>
      </c>
      <c r="H786" t="inlineStr"/>
      <c r="I786">
        <f>B786 - F786</f>
        <v/>
      </c>
      <c r="J786">
        <f>C786 - G786</f>
        <v/>
      </c>
    </row>
    <row r="787">
      <c r="A787" t="n">
        <v>30800210</v>
      </c>
      <c r="B787" t="inlineStr">
        <is>
          <t>01-Jun-2007</t>
        </is>
      </c>
      <c r="C787" t="n">
        <v>36106</v>
      </c>
      <c r="D787" t="inlineStr"/>
      <c r="E787" t="n">
        <v>30800210</v>
      </c>
      <c r="F787" t="inlineStr">
        <is>
          <t>01-Jun-2007</t>
        </is>
      </c>
      <c r="G787" t="n">
        <v>36106</v>
      </c>
      <c r="H787" t="inlineStr"/>
      <c r="I787">
        <f>B787 - F787</f>
        <v/>
      </c>
      <c r="J787">
        <f>C787 - G787</f>
        <v/>
      </c>
    </row>
    <row r="788">
      <c r="A788" t="n">
        <v>30900023</v>
      </c>
      <c r="B788" t="inlineStr">
        <is>
          <t>22-Oct-1990</t>
        </is>
      </c>
      <c r="C788" t="n">
        <v>41517</v>
      </c>
      <c r="D788" t="inlineStr"/>
      <c r="E788" t="n">
        <v>30900023</v>
      </c>
      <c r="F788" t="inlineStr">
        <is>
          <t>22-Oct-1990</t>
        </is>
      </c>
      <c r="G788" t="n">
        <v>41517</v>
      </c>
      <c r="H788" t="inlineStr"/>
      <c r="I788">
        <f>B788 - F788</f>
        <v/>
      </c>
      <c r="J788">
        <f>C788 - G788</f>
        <v/>
      </c>
    </row>
    <row r="789">
      <c r="A789" t="n">
        <v>30900025</v>
      </c>
      <c r="B789" t="inlineStr">
        <is>
          <t>16-Mar-1987</t>
        </is>
      </c>
      <c r="C789" t="n">
        <v>66459</v>
      </c>
      <c r="D789" t="inlineStr"/>
      <c r="E789" t="n">
        <v>30900025</v>
      </c>
      <c r="F789" t="inlineStr">
        <is>
          <t>16-Mar-1987</t>
        </is>
      </c>
      <c r="G789" t="n">
        <v>66459</v>
      </c>
      <c r="H789" t="inlineStr"/>
      <c r="I789">
        <f>B789 - F789</f>
        <v/>
      </c>
      <c r="J789">
        <f>C789 - G789</f>
        <v/>
      </c>
    </row>
    <row r="790">
      <c r="A790" t="n">
        <v>30900066</v>
      </c>
      <c r="B790" t="inlineStr">
        <is>
          <t>01-Jan-1999</t>
        </is>
      </c>
      <c r="C790" t="n">
        <v>43160</v>
      </c>
      <c r="D790" t="inlineStr"/>
      <c r="E790" t="n">
        <v>30900066</v>
      </c>
      <c r="F790" t="inlineStr">
        <is>
          <t>01-Jan-1999</t>
        </is>
      </c>
      <c r="G790" t="n">
        <v>43160</v>
      </c>
      <c r="H790" t="inlineStr"/>
      <c r="I790">
        <f>B790 - F790</f>
        <v/>
      </c>
      <c r="J790">
        <f>C790 - G790</f>
        <v/>
      </c>
    </row>
    <row r="791">
      <c r="A791" t="n">
        <v>30900130</v>
      </c>
      <c r="B791" t="inlineStr">
        <is>
          <t>01-May-2000</t>
        </is>
      </c>
      <c r="C791" t="n">
        <v>112587</v>
      </c>
      <c r="D791" t="inlineStr"/>
      <c r="E791" t="n">
        <v>30900130</v>
      </c>
      <c r="F791" t="inlineStr">
        <is>
          <t>01-May-2000</t>
        </is>
      </c>
      <c r="G791" t="n">
        <v>112587</v>
      </c>
      <c r="H791" t="inlineStr"/>
      <c r="I791">
        <f>B791 - F791</f>
        <v/>
      </c>
      <c r="J791">
        <f>C791 - G791</f>
        <v/>
      </c>
    </row>
    <row r="792">
      <c r="A792" t="n">
        <v>30900228</v>
      </c>
      <c r="B792" t="inlineStr">
        <is>
          <t>01-Mar-2002</t>
        </is>
      </c>
      <c r="C792" t="n">
        <v>46103</v>
      </c>
      <c r="D792" t="inlineStr"/>
      <c r="E792" t="n">
        <v>30900228</v>
      </c>
      <c r="F792" t="inlineStr">
        <is>
          <t>01-Mar-2002</t>
        </is>
      </c>
      <c r="G792" t="n">
        <v>46103</v>
      </c>
      <c r="H792" t="inlineStr"/>
      <c r="I792">
        <f>B792 - F792</f>
        <v/>
      </c>
      <c r="J792">
        <f>C792 - G792</f>
        <v/>
      </c>
    </row>
    <row r="793">
      <c r="A793" t="n">
        <v>30900239</v>
      </c>
      <c r="B793" t="inlineStr">
        <is>
          <t>05-Apr-2002</t>
        </is>
      </c>
      <c r="C793" t="n">
        <v>63625</v>
      </c>
      <c r="D793" t="inlineStr"/>
      <c r="E793" t="n">
        <v>30900239</v>
      </c>
      <c r="F793" t="inlineStr">
        <is>
          <t>05-Apr-2002</t>
        </is>
      </c>
      <c r="G793" t="n">
        <v>63625</v>
      </c>
      <c r="H793" t="inlineStr"/>
      <c r="I793">
        <f>B793 - F793</f>
        <v/>
      </c>
      <c r="J793">
        <f>C793 - G793</f>
        <v/>
      </c>
    </row>
    <row r="794">
      <c r="A794" t="n">
        <v>30900357</v>
      </c>
      <c r="B794" t="inlineStr">
        <is>
          <t>01-Sep-2004</t>
        </is>
      </c>
      <c r="C794" t="n">
        <v>168770</v>
      </c>
      <c r="D794" t="inlineStr"/>
      <c r="E794" t="n">
        <v>30900357</v>
      </c>
      <c r="F794" t="inlineStr">
        <is>
          <t>01-Sep-2004</t>
        </is>
      </c>
      <c r="G794" t="n">
        <v>168770</v>
      </c>
      <c r="H794" t="inlineStr"/>
      <c r="I794">
        <f>B794 - F794</f>
        <v/>
      </c>
      <c r="J794">
        <f>C794 - G794</f>
        <v/>
      </c>
    </row>
    <row r="795">
      <c r="A795" t="n">
        <v>30900432</v>
      </c>
      <c r="B795" t="inlineStr">
        <is>
          <t>02-Nov-2005</t>
        </is>
      </c>
      <c r="C795" t="n">
        <v>26274</v>
      </c>
      <c r="D795" t="inlineStr"/>
      <c r="E795" t="n">
        <v>30900432</v>
      </c>
      <c r="F795" t="inlineStr">
        <is>
          <t>02-Nov-2005</t>
        </is>
      </c>
      <c r="G795" t="n">
        <v>26274</v>
      </c>
      <c r="H795" t="inlineStr"/>
      <c r="I795">
        <f>B795 - F795</f>
        <v/>
      </c>
      <c r="J795">
        <f>C795 - G795</f>
        <v/>
      </c>
    </row>
    <row r="796">
      <c r="A796" t="n">
        <v>30900541</v>
      </c>
      <c r="B796" t="inlineStr">
        <is>
          <t>02-May-2007</t>
        </is>
      </c>
      <c r="C796" t="n">
        <v>84176</v>
      </c>
      <c r="D796" t="inlineStr"/>
      <c r="E796" t="n">
        <v>30900541</v>
      </c>
      <c r="F796" t="inlineStr">
        <is>
          <t>02-May-2007</t>
        </is>
      </c>
      <c r="G796" t="n">
        <v>84176</v>
      </c>
      <c r="H796" t="inlineStr"/>
      <c r="I796">
        <f>B796 - F796</f>
        <v/>
      </c>
      <c r="J796">
        <f>C796 - G796</f>
        <v/>
      </c>
    </row>
    <row r="797">
      <c r="A797" t="n">
        <v>30900597</v>
      </c>
      <c r="B797" t="inlineStr">
        <is>
          <t>19-Mar-2008</t>
        </is>
      </c>
      <c r="C797" t="n">
        <v>54033</v>
      </c>
      <c r="D797" t="inlineStr"/>
      <c r="E797" t="n">
        <v>30900597</v>
      </c>
      <c r="F797" t="inlineStr">
        <is>
          <t>19-Mar-2008</t>
        </is>
      </c>
      <c r="G797" t="n">
        <v>54033</v>
      </c>
      <c r="H797" t="inlineStr"/>
      <c r="I797">
        <f>B797 - F797</f>
        <v/>
      </c>
      <c r="J797">
        <f>C797 - G797</f>
        <v/>
      </c>
    </row>
    <row r="798">
      <c r="A798" t="n">
        <v>40000025</v>
      </c>
      <c r="B798" t="inlineStr">
        <is>
          <t>01-Apr-2008</t>
        </is>
      </c>
      <c r="C798" t="n">
        <v>30200</v>
      </c>
      <c r="D798" t="inlineStr"/>
      <c r="E798" t="n">
        <v>40000025</v>
      </c>
      <c r="F798" t="inlineStr">
        <is>
          <t>01-Apr-2008</t>
        </is>
      </c>
      <c r="G798" t="n">
        <v>30200</v>
      </c>
      <c r="H798" t="inlineStr"/>
      <c r="I798">
        <f>B798 - F798</f>
        <v/>
      </c>
      <c r="J798">
        <f>C798 - G798</f>
        <v/>
      </c>
    </row>
    <row r="799">
      <c r="A799" t="n">
        <v>40000036</v>
      </c>
      <c r="B799" t="inlineStr">
        <is>
          <t>23-Apr-2008</t>
        </is>
      </c>
      <c r="C799" t="n">
        <v>43768</v>
      </c>
      <c r="D799" t="inlineStr"/>
      <c r="E799" t="n">
        <v>40000036</v>
      </c>
      <c r="F799" t="inlineStr">
        <is>
          <t>23-Apr-2008</t>
        </is>
      </c>
      <c r="G799" t="n">
        <v>43768</v>
      </c>
      <c r="H799" t="inlineStr"/>
      <c r="I799">
        <f>B799 - F799</f>
        <v/>
      </c>
      <c r="J799">
        <f>C799 - G799</f>
        <v/>
      </c>
    </row>
    <row r="800">
      <c r="A800" t="n">
        <v>40000038</v>
      </c>
      <c r="B800" t="inlineStr">
        <is>
          <t>01-Apr-2008</t>
        </is>
      </c>
      <c r="C800" t="n">
        <v>26540</v>
      </c>
      <c r="D800" t="inlineStr"/>
      <c r="E800" t="n">
        <v>40000038</v>
      </c>
      <c r="F800" t="inlineStr">
        <is>
          <t>01-Apr-2008</t>
        </is>
      </c>
      <c r="G800" t="n">
        <v>26540</v>
      </c>
      <c r="H800" t="inlineStr"/>
      <c r="I800">
        <f>B800 - F800</f>
        <v/>
      </c>
      <c r="J800">
        <f>C800 - G800</f>
        <v/>
      </c>
    </row>
    <row r="801">
      <c r="A801" t="n">
        <v>40000039</v>
      </c>
      <c r="B801" t="inlineStr">
        <is>
          <t>01-Apr-2008</t>
        </is>
      </c>
      <c r="C801" t="n">
        <v>26048</v>
      </c>
      <c r="D801" t="inlineStr"/>
      <c r="E801" t="n">
        <v>40000039</v>
      </c>
      <c r="F801" t="inlineStr">
        <is>
          <t>01-Apr-2008</t>
        </is>
      </c>
      <c r="G801" t="n">
        <v>26048</v>
      </c>
      <c r="H801" t="inlineStr"/>
      <c r="I801">
        <f>B801 - F801</f>
        <v/>
      </c>
      <c r="J801">
        <f>C801 - G801</f>
        <v/>
      </c>
    </row>
    <row r="802">
      <c r="A802" t="n">
        <v>40000040</v>
      </c>
      <c r="B802" t="inlineStr">
        <is>
          <t>01-Apr-2008</t>
        </is>
      </c>
      <c r="C802" t="n">
        <v>26540</v>
      </c>
      <c r="D802" t="inlineStr"/>
      <c r="E802" t="n">
        <v>40000040</v>
      </c>
      <c r="F802" t="inlineStr">
        <is>
          <t>01-Apr-2008</t>
        </is>
      </c>
      <c r="G802" t="n">
        <v>26540</v>
      </c>
      <c r="H802" t="inlineStr"/>
      <c r="I802">
        <f>B802 - F802</f>
        <v/>
      </c>
      <c r="J802">
        <f>C802 - G802</f>
        <v/>
      </c>
    </row>
    <row r="803">
      <c r="A803" t="n">
        <v>40000042</v>
      </c>
      <c r="B803" t="inlineStr">
        <is>
          <t>01-Apr-2008</t>
        </is>
      </c>
      <c r="C803" t="n">
        <v>41424</v>
      </c>
      <c r="D803" t="inlineStr"/>
      <c r="E803" t="n">
        <v>40000042</v>
      </c>
      <c r="F803" t="inlineStr">
        <is>
          <t>01-Apr-2008</t>
        </is>
      </c>
      <c r="G803" t="n">
        <v>41424</v>
      </c>
      <c r="H803" t="inlineStr"/>
      <c r="I803">
        <f>B803 - F803</f>
        <v/>
      </c>
      <c r="J803">
        <f>C803 - G803</f>
        <v/>
      </c>
    </row>
    <row r="804">
      <c r="A804" t="n">
        <v>40000044</v>
      </c>
      <c r="B804" t="inlineStr">
        <is>
          <t>01-Mar-2008</t>
        </is>
      </c>
      <c r="C804" t="n">
        <v>26557</v>
      </c>
      <c r="D804" t="inlineStr"/>
      <c r="E804" t="n">
        <v>40000044</v>
      </c>
      <c r="F804" t="inlineStr">
        <is>
          <t>01-Mar-2008</t>
        </is>
      </c>
      <c r="G804" t="n">
        <v>26557</v>
      </c>
      <c r="H804" t="inlineStr"/>
      <c r="I804">
        <f>B804 - F804</f>
        <v/>
      </c>
      <c r="J804">
        <f>C804 - G804</f>
        <v/>
      </c>
    </row>
    <row r="805">
      <c r="A805" t="n">
        <v>40000046</v>
      </c>
      <c r="B805" t="inlineStr">
        <is>
          <t>01-Apr-2008</t>
        </is>
      </c>
      <c r="C805" t="n">
        <v>38497</v>
      </c>
      <c r="D805" t="inlineStr"/>
      <c r="E805" t="n">
        <v>40000046</v>
      </c>
      <c r="F805" t="inlineStr">
        <is>
          <t>01-Apr-2008</t>
        </is>
      </c>
      <c r="G805" t="n">
        <v>38497</v>
      </c>
      <c r="H805" t="inlineStr"/>
      <c r="I805">
        <f>B805 - F805</f>
        <v/>
      </c>
      <c r="J805">
        <f>C805 - G805</f>
        <v/>
      </c>
    </row>
    <row r="806">
      <c r="A806" t="n">
        <v>40000053</v>
      </c>
      <c r="B806" t="inlineStr">
        <is>
          <t>07-May-2008</t>
        </is>
      </c>
      <c r="C806" t="n">
        <v>39710</v>
      </c>
      <c r="D806" t="inlineStr"/>
      <c r="E806" t="n">
        <v>40000053</v>
      </c>
      <c r="F806" t="inlineStr">
        <is>
          <t>07-May-2008</t>
        </is>
      </c>
      <c r="G806" t="n">
        <v>39710</v>
      </c>
      <c r="H806" t="inlineStr"/>
      <c r="I806">
        <f>B806 - F806</f>
        <v/>
      </c>
      <c r="J806">
        <f>C806 - G806</f>
        <v/>
      </c>
    </row>
    <row r="807">
      <c r="A807" t="n">
        <v>40000057</v>
      </c>
      <c r="B807" t="inlineStr">
        <is>
          <t>14-May-2008</t>
        </is>
      </c>
      <c r="C807" t="n">
        <v>80619</v>
      </c>
      <c r="D807" t="inlineStr"/>
      <c r="E807" t="n">
        <v>40000057</v>
      </c>
      <c r="F807" t="inlineStr">
        <is>
          <t>14-May-2008</t>
        </is>
      </c>
      <c r="G807" t="n">
        <v>80619</v>
      </c>
      <c r="H807" t="inlineStr"/>
      <c r="I807">
        <f>B807 - F807</f>
        <v/>
      </c>
      <c r="J807">
        <f>C807 - G807</f>
        <v/>
      </c>
    </row>
    <row r="808">
      <c r="A808" t="n">
        <v>40000081</v>
      </c>
      <c r="B808" t="inlineStr">
        <is>
          <t>23-Jun-2008</t>
        </is>
      </c>
      <c r="C808" t="n">
        <v>148921</v>
      </c>
      <c r="D808" t="inlineStr"/>
      <c r="E808" t="n">
        <v>40000081</v>
      </c>
      <c r="F808" t="inlineStr">
        <is>
          <t>23-Jun-2008</t>
        </is>
      </c>
      <c r="G808" t="n">
        <v>148921</v>
      </c>
      <c r="H808" t="inlineStr"/>
      <c r="I808">
        <f>B808 - F808</f>
        <v/>
      </c>
      <c r="J808">
        <f>C808 - G808</f>
        <v/>
      </c>
    </row>
    <row r="809">
      <c r="A809" t="n">
        <v>40000102</v>
      </c>
      <c r="B809" t="inlineStr">
        <is>
          <t>01-Jul-2008</t>
        </is>
      </c>
      <c r="C809" t="n">
        <v>26540</v>
      </c>
      <c r="D809" t="inlineStr"/>
      <c r="E809" t="n">
        <v>40000102</v>
      </c>
      <c r="F809" t="inlineStr">
        <is>
          <t>01-Jul-2008</t>
        </is>
      </c>
      <c r="G809" t="n">
        <v>26540</v>
      </c>
      <c r="H809" t="inlineStr"/>
      <c r="I809">
        <f>B809 - F809</f>
        <v/>
      </c>
      <c r="J809">
        <f>C809 - G809</f>
        <v/>
      </c>
    </row>
    <row r="810">
      <c r="A810" t="n">
        <v>40000103</v>
      </c>
      <c r="B810" t="inlineStr">
        <is>
          <t>01-Jul-2008</t>
        </is>
      </c>
      <c r="C810" t="n">
        <v>26540</v>
      </c>
      <c r="D810" t="inlineStr"/>
      <c r="E810" t="n">
        <v>40000103</v>
      </c>
      <c r="F810" t="inlineStr">
        <is>
          <t>01-Jul-2008</t>
        </is>
      </c>
      <c r="G810" t="n">
        <v>26540</v>
      </c>
      <c r="H810" t="inlineStr"/>
      <c r="I810">
        <f>B810 - F810</f>
        <v/>
      </c>
      <c r="J810">
        <f>C810 - G810</f>
        <v/>
      </c>
    </row>
    <row r="811">
      <c r="A811" t="n">
        <v>40000105</v>
      </c>
      <c r="B811" t="inlineStr">
        <is>
          <t>02-Jul-2008</t>
        </is>
      </c>
      <c r="C811" t="n">
        <v>22855.95</v>
      </c>
      <c r="D811" t="inlineStr"/>
      <c r="E811" t="n">
        <v>40000105</v>
      </c>
      <c r="F811" t="inlineStr">
        <is>
          <t>02-Jul-2008</t>
        </is>
      </c>
      <c r="G811" t="n">
        <v>22855.95</v>
      </c>
      <c r="H811" t="inlineStr"/>
      <c r="I811">
        <f>B811 - F811</f>
        <v/>
      </c>
      <c r="J811">
        <f>C811 - G811</f>
        <v/>
      </c>
    </row>
    <row r="812">
      <c r="A812" t="n">
        <v>40000113</v>
      </c>
      <c r="B812" t="inlineStr">
        <is>
          <t>04-Aug-2008</t>
        </is>
      </c>
      <c r="C812" t="n">
        <v>56273</v>
      </c>
      <c r="D812" t="inlineStr"/>
      <c r="E812" t="n">
        <v>40000113</v>
      </c>
      <c r="F812" t="inlineStr">
        <is>
          <t>04-Aug-2008</t>
        </is>
      </c>
      <c r="G812" t="n">
        <v>56273</v>
      </c>
      <c r="H812" t="inlineStr"/>
      <c r="I812">
        <f>B812 - F812</f>
        <v/>
      </c>
      <c r="J812">
        <f>C812 - G812</f>
        <v/>
      </c>
    </row>
    <row r="813">
      <c r="A813" t="n">
        <v>40000127</v>
      </c>
      <c r="B813" t="inlineStr">
        <is>
          <t>05-Sep-2008</t>
        </is>
      </c>
      <c r="C813" t="n">
        <v>46752</v>
      </c>
      <c r="D813" t="inlineStr"/>
      <c r="E813" t="n">
        <v>40000127</v>
      </c>
      <c r="F813" t="inlineStr">
        <is>
          <t>05-Sep-2008</t>
        </is>
      </c>
      <c r="G813" t="n">
        <v>46752</v>
      </c>
      <c r="H813" t="inlineStr"/>
      <c r="I813">
        <f>B813 - F813</f>
        <v/>
      </c>
      <c r="J813">
        <f>C813 - G813</f>
        <v/>
      </c>
    </row>
    <row r="814">
      <c r="A814" t="n">
        <v>40000131</v>
      </c>
      <c r="B814" t="inlineStr">
        <is>
          <t>15-Sep-2008</t>
        </is>
      </c>
      <c r="C814" t="n">
        <v>55076</v>
      </c>
      <c r="D814" t="inlineStr"/>
      <c r="E814" t="n">
        <v>40000131</v>
      </c>
      <c r="F814" t="inlineStr">
        <is>
          <t>15-Sep-2008</t>
        </is>
      </c>
      <c r="G814" t="n">
        <v>55076</v>
      </c>
      <c r="H814" t="inlineStr"/>
      <c r="I814">
        <f>B814 - F814</f>
        <v/>
      </c>
      <c r="J814">
        <f>C814 - G814</f>
        <v/>
      </c>
    </row>
    <row r="815">
      <c r="A815" t="n">
        <v>40000135</v>
      </c>
      <c r="B815" t="inlineStr">
        <is>
          <t>25-Sep-2008</t>
        </is>
      </c>
      <c r="C815" t="n">
        <v>21499.95</v>
      </c>
      <c r="D815" t="inlineStr"/>
      <c r="E815" t="n">
        <v>40000135</v>
      </c>
      <c r="F815" t="inlineStr">
        <is>
          <t>25-Sep-2008</t>
        </is>
      </c>
      <c r="G815" t="n">
        <v>21499.95</v>
      </c>
      <c r="H815" t="inlineStr"/>
      <c r="I815">
        <f>B815 - F815</f>
        <v/>
      </c>
      <c r="J815">
        <f>C815 - G815</f>
        <v/>
      </c>
    </row>
    <row r="816">
      <c r="A816" t="n">
        <v>40000166</v>
      </c>
      <c r="B816" t="inlineStr">
        <is>
          <t>07-Nov-2008</t>
        </is>
      </c>
      <c r="C816" t="n">
        <v>22855.95</v>
      </c>
      <c r="D816" t="inlineStr"/>
      <c r="E816" t="n">
        <v>40000166</v>
      </c>
      <c r="F816" t="inlineStr">
        <is>
          <t>07-Nov-2008</t>
        </is>
      </c>
      <c r="G816" t="n">
        <v>22855.95</v>
      </c>
      <c r="H816" t="inlineStr"/>
      <c r="I816">
        <f>B816 - F816</f>
        <v/>
      </c>
      <c r="J816">
        <f>C816 - G816</f>
        <v/>
      </c>
    </row>
    <row r="817">
      <c r="A817" t="n">
        <v>40000169</v>
      </c>
      <c r="B817" t="inlineStr">
        <is>
          <t>12-Nov-2008</t>
        </is>
      </c>
      <c r="C817" t="n">
        <v>22855.95</v>
      </c>
      <c r="D817" t="inlineStr"/>
      <c r="E817" t="n">
        <v>40000169</v>
      </c>
      <c r="F817" t="inlineStr">
        <is>
          <t>12-Nov-2008</t>
        </is>
      </c>
      <c r="G817" t="n">
        <v>22855.95</v>
      </c>
      <c r="H817" t="inlineStr"/>
      <c r="I817">
        <f>B817 - F817</f>
        <v/>
      </c>
      <c r="J817">
        <f>C817 - G817</f>
        <v/>
      </c>
    </row>
    <row r="818">
      <c r="A818" t="n">
        <v>40000175</v>
      </c>
      <c r="B818" t="inlineStr">
        <is>
          <t>10-Dec-2008</t>
        </is>
      </c>
      <c r="C818" t="n">
        <v>34951</v>
      </c>
      <c r="D818" t="inlineStr"/>
      <c r="E818" t="n">
        <v>40000175</v>
      </c>
      <c r="F818" t="inlineStr">
        <is>
          <t>10-Dec-2008</t>
        </is>
      </c>
      <c r="G818" t="n">
        <v>34951</v>
      </c>
      <c r="H818" t="inlineStr"/>
      <c r="I818">
        <f>B818 - F818</f>
        <v/>
      </c>
      <c r="J818">
        <f>C818 - G818</f>
        <v/>
      </c>
    </row>
    <row r="819">
      <c r="A819" t="n">
        <v>40000176</v>
      </c>
      <c r="B819" t="inlineStr">
        <is>
          <t>05-Dec-2008</t>
        </is>
      </c>
      <c r="C819" t="n">
        <v>45096</v>
      </c>
      <c r="D819" t="inlineStr"/>
      <c r="E819" t="n">
        <v>40000176</v>
      </c>
      <c r="F819" t="inlineStr">
        <is>
          <t>05-Dec-2008</t>
        </is>
      </c>
      <c r="G819" t="n">
        <v>45096</v>
      </c>
      <c r="H819" t="inlineStr"/>
      <c r="I819">
        <f>B819 - F819</f>
        <v/>
      </c>
      <c r="J819">
        <f>C819 - G819</f>
        <v/>
      </c>
    </row>
    <row r="820">
      <c r="A820" t="n">
        <v>40000179</v>
      </c>
      <c r="B820" t="inlineStr">
        <is>
          <t>05-Dec-2008</t>
        </is>
      </c>
      <c r="C820" t="n">
        <v>22855.95</v>
      </c>
      <c r="D820" t="inlineStr"/>
      <c r="E820" t="n">
        <v>40000179</v>
      </c>
      <c r="F820" t="inlineStr">
        <is>
          <t>05-Dec-2008</t>
        </is>
      </c>
      <c r="G820" t="n">
        <v>22855.95</v>
      </c>
      <c r="H820" t="inlineStr"/>
      <c r="I820">
        <f>B820 - F820</f>
        <v/>
      </c>
      <c r="J820">
        <f>C820 - G820</f>
        <v/>
      </c>
    </row>
    <row r="821">
      <c r="A821" t="n">
        <v>40000185</v>
      </c>
      <c r="B821" t="inlineStr">
        <is>
          <t>05-Jan-2009</t>
        </is>
      </c>
      <c r="C821" t="n">
        <v>31367</v>
      </c>
      <c r="D821" t="inlineStr"/>
      <c r="E821" t="n">
        <v>40000185</v>
      </c>
      <c r="F821" t="inlineStr">
        <is>
          <t>05-Jan-2009</t>
        </is>
      </c>
      <c r="G821" t="n">
        <v>31367</v>
      </c>
      <c r="H821" t="inlineStr"/>
      <c r="I821">
        <f>B821 - F821</f>
        <v/>
      </c>
      <c r="J821">
        <f>C821 - G821</f>
        <v/>
      </c>
    </row>
    <row r="822">
      <c r="A822" t="n">
        <v>40000190</v>
      </c>
      <c r="B822" t="inlineStr">
        <is>
          <t>12-Jan-2009</t>
        </is>
      </c>
      <c r="C822" t="n">
        <v>43229</v>
      </c>
      <c r="D822" t="inlineStr"/>
      <c r="E822" t="n">
        <v>40000190</v>
      </c>
      <c r="F822" t="inlineStr">
        <is>
          <t>12-Jan-2009</t>
        </is>
      </c>
      <c r="G822" t="n">
        <v>43229</v>
      </c>
      <c r="H822" t="inlineStr"/>
      <c r="I822">
        <f>B822 - F822</f>
        <v/>
      </c>
      <c r="J822">
        <f>C822 - G822</f>
        <v/>
      </c>
    </row>
    <row r="823">
      <c r="A823" t="n">
        <v>40000197</v>
      </c>
      <c r="B823" t="inlineStr">
        <is>
          <t>01-Jan-2009</t>
        </is>
      </c>
      <c r="C823" t="n">
        <v>26540</v>
      </c>
      <c r="D823" t="inlineStr"/>
      <c r="E823" t="n">
        <v>40000197</v>
      </c>
      <c r="F823" t="inlineStr">
        <is>
          <t>01-Jan-2009</t>
        </is>
      </c>
      <c r="G823" t="n">
        <v>26540</v>
      </c>
      <c r="H823" t="inlineStr"/>
      <c r="I823">
        <f>B823 - F823</f>
        <v/>
      </c>
      <c r="J823">
        <f>C823 - G823</f>
        <v/>
      </c>
    </row>
    <row r="824">
      <c r="A824" t="n">
        <v>40000210</v>
      </c>
      <c r="B824" t="inlineStr">
        <is>
          <t>18-Feb-2009</t>
        </is>
      </c>
      <c r="C824" t="n">
        <v>32575</v>
      </c>
      <c r="D824" t="inlineStr"/>
      <c r="E824" t="n">
        <v>40000210</v>
      </c>
      <c r="F824" t="inlineStr">
        <is>
          <t>18-Feb-2009</t>
        </is>
      </c>
      <c r="G824" t="n">
        <v>32575</v>
      </c>
      <c r="H824" t="inlineStr"/>
      <c r="I824">
        <f>B824 - F824</f>
        <v/>
      </c>
      <c r="J824">
        <f>C824 - G824</f>
        <v/>
      </c>
    </row>
    <row r="825">
      <c r="A825" t="n">
        <v>40000230</v>
      </c>
      <c r="B825" t="inlineStr">
        <is>
          <t>01-Mar-2009</t>
        </is>
      </c>
      <c r="C825" t="n">
        <v>36745</v>
      </c>
      <c r="D825" t="inlineStr"/>
      <c r="E825" t="n">
        <v>40000230</v>
      </c>
      <c r="F825" t="inlineStr">
        <is>
          <t>01-Mar-2009</t>
        </is>
      </c>
      <c r="G825" t="n">
        <v>36745</v>
      </c>
      <c r="H825" t="inlineStr"/>
      <c r="I825">
        <f>B825 - F825</f>
        <v/>
      </c>
      <c r="J825">
        <f>C825 - G825</f>
        <v/>
      </c>
    </row>
    <row r="826">
      <c r="A826" t="n">
        <v>40000269</v>
      </c>
      <c r="B826" t="inlineStr">
        <is>
          <t>01-Jun-2009</t>
        </is>
      </c>
      <c r="C826" t="n">
        <v>39174</v>
      </c>
      <c r="D826" t="inlineStr"/>
      <c r="E826" t="n">
        <v>40000269</v>
      </c>
      <c r="F826" t="inlineStr">
        <is>
          <t>01-Jun-2009</t>
        </is>
      </c>
      <c r="G826" t="n">
        <v>39174</v>
      </c>
      <c r="H826" t="inlineStr"/>
      <c r="I826">
        <f>B826 - F826</f>
        <v/>
      </c>
      <c r="J826">
        <f>C826 - G826</f>
        <v/>
      </c>
    </row>
    <row r="827">
      <c r="A827" t="n">
        <v>40000342</v>
      </c>
      <c r="B827" t="inlineStr">
        <is>
          <t>01-Dec-2009</t>
        </is>
      </c>
      <c r="C827" t="n">
        <v>31861</v>
      </c>
      <c r="D827" t="inlineStr"/>
      <c r="E827" t="n">
        <v>40000342</v>
      </c>
      <c r="F827" t="inlineStr">
        <is>
          <t>01-Dec-2009</t>
        </is>
      </c>
      <c r="G827" t="n">
        <v>31861</v>
      </c>
      <c r="H827" t="inlineStr"/>
      <c r="I827">
        <f>B827 - F827</f>
        <v/>
      </c>
      <c r="J827">
        <f>C827 - G827</f>
        <v/>
      </c>
    </row>
    <row r="828">
      <c r="A828" t="n">
        <v>40000358</v>
      </c>
      <c r="B828" t="inlineStr">
        <is>
          <t>16-Dec-2009</t>
        </is>
      </c>
      <c r="C828" t="n">
        <v>30392</v>
      </c>
      <c r="D828" t="inlineStr"/>
      <c r="E828" t="n">
        <v>40000358</v>
      </c>
      <c r="F828" t="inlineStr">
        <is>
          <t>16-Dec-2009</t>
        </is>
      </c>
      <c r="G828" t="n">
        <v>30392</v>
      </c>
      <c r="H828" t="inlineStr"/>
      <c r="I828">
        <f>B828 - F828</f>
        <v/>
      </c>
      <c r="J828">
        <f>C828 - G828</f>
        <v/>
      </c>
    </row>
    <row r="829">
      <c r="A829" t="n">
        <v>40000368</v>
      </c>
      <c r="B829" t="inlineStr">
        <is>
          <t>23-Dec-2009</t>
        </is>
      </c>
      <c r="C829" t="n">
        <v>24038</v>
      </c>
      <c r="D829" t="inlineStr"/>
      <c r="E829" t="n">
        <v>40000368</v>
      </c>
      <c r="F829" t="inlineStr">
        <is>
          <t>23-Dec-2009</t>
        </is>
      </c>
      <c r="G829" t="n">
        <v>24038</v>
      </c>
      <c r="H829" t="inlineStr"/>
      <c r="I829">
        <f>B829 - F829</f>
        <v/>
      </c>
      <c r="J829">
        <f>C829 - G829</f>
        <v/>
      </c>
    </row>
    <row r="830">
      <c r="A830" t="n">
        <v>40000376</v>
      </c>
      <c r="B830" t="inlineStr">
        <is>
          <t>06-Jan-2010</t>
        </is>
      </c>
      <c r="C830" t="n">
        <v>35827</v>
      </c>
      <c r="D830" t="inlineStr"/>
      <c r="E830" t="n">
        <v>40000376</v>
      </c>
      <c r="F830" t="inlineStr">
        <is>
          <t>06-Jan-2010</t>
        </is>
      </c>
      <c r="G830" t="n">
        <v>35827</v>
      </c>
      <c r="H830" t="inlineStr"/>
      <c r="I830">
        <f>B830 - F830</f>
        <v/>
      </c>
      <c r="J830">
        <f>C830 - G830</f>
        <v/>
      </c>
    </row>
    <row r="831">
      <c r="A831" t="n">
        <v>40000385</v>
      </c>
      <c r="B831" t="inlineStr">
        <is>
          <t>18-Jan-2010</t>
        </is>
      </c>
      <c r="C831" t="n">
        <v>28683</v>
      </c>
      <c r="D831" t="inlineStr"/>
      <c r="E831" t="n">
        <v>40000385</v>
      </c>
      <c r="F831" t="inlineStr">
        <is>
          <t>18-Jan-2010</t>
        </is>
      </c>
      <c r="G831" t="n">
        <v>28683</v>
      </c>
      <c r="H831" t="inlineStr"/>
      <c r="I831">
        <f>B831 - F831</f>
        <v/>
      </c>
      <c r="J831">
        <f>C831 - G831</f>
        <v/>
      </c>
    </row>
    <row r="832">
      <c r="A832" t="n">
        <v>40000386</v>
      </c>
      <c r="B832" t="inlineStr">
        <is>
          <t>18-Jan-2010</t>
        </is>
      </c>
      <c r="C832" t="n">
        <v>50555</v>
      </c>
      <c r="D832" t="inlineStr"/>
      <c r="E832" t="n">
        <v>40000386</v>
      </c>
      <c r="F832" t="inlineStr">
        <is>
          <t>18-Jan-2010</t>
        </is>
      </c>
      <c r="G832" t="n">
        <v>50555</v>
      </c>
      <c r="H832" t="inlineStr"/>
      <c r="I832">
        <f>B832 - F832</f>
        <v/>
      </c>
      <c r="J832">
        <f>C832 - G832</f>
        <v/>
      </c>
    </row>
    <row r="833">
      <c r="A833" t="n">
        <v>40000389</v>
      </c>
      <c r="B833" t="inlineStr">
        <is>
          <t>18-Jan-2010</t>
        </is>
      </c>
      <c r="C833" t="n">
        <v>38450</v>
      </c>
      <c r="D833" t="inlineStr"/>
      <c r="E833" t="n">
        <v>40000389</v>
      </c>
      <c r="F833" t="inlineStr">
        <is>
          <t>18-Jan-2010</t>
        </is>
      </c>
      <c r="G833" t="n">
        <v>38450</v>
      </c>
      <c r="H833" t="inlineStr"/>
      <c r="I833">
        <f>B833 - F833</f>
        <v/>
      </c>
      <c r="J833">
        <f>C833 - G833</f>
        <v/>
      </c>
    </row>
    <row r="834">
      <c r="A834" t="n">
        <v>40000391</v>
      </c>
      <c r="B834" t="inlineStr">
        <is>
          <t>21-Jan-2010</t>
        </is>
      </c>
      <c r="C834" t="n">
        <v>78892</v>
      </c>
      <c r="D834" t="inlineStr"/>
      <c r="E834" t="n">
        <v>40000391</v>
      </c>
      <c r="F834" t="inlineStr">
        <is>
          <t>21-Jan-2010</t>
        </is>
      </c>
      <c r="G834" t="n">
        <v>78892</v>
      </c>
      <c r="H834" t="inlineStr"/>
      <c r="I834">
        <f>B834 - F834</f>
        <v/>
      </c>
      <c r="J834">
        <f>C834 - G834</f>
        <v/>
      </c>
    </row>
    <row r="835">
      <c r="A835" t="n">
        <v>40000394</v>
      </c>
      <c r="B835" t="inlineStr">
        <is>
          <t>27-Jan-2010</t>
        </is>
      </c>
      <c r="C835" t="n">
        <v>38046</v>
      </c>
      <c r="D835" t="inlineStr"/>
      <c r="E835" t="n">
        <v>40000394</v>
      </c>
      <c r="F835" t="inlineStr">
        <is>
          <t>27-Jan-2010</t>
        </is>
      </c>
      <c r="G835" t="n">
        <v>38046</v>
      </c>
      <c r="H835" t="inlineStr"/>
      <c r="I835">
        <f>B835 - F835</f>
        <v/>
      </c>
      <c r="J835">
        <f>C835 - G835</f>
        <v/>
      </c>
    </row>
    <row r="836">
      <c r="A836" t="n">
        <v>40000439</v>
      </c>
      <c r="B836" t="inlineStr">
        <is>
          <t>01-Apr-2010</t>
        </is>
      </c>
      <c r="C836" t="n">
        <v>24022</v>
      </c>
      <c r="D836" t="inlineStr"/>
      <c r="E836" t="n">
        <v>40000439</v>
      </c>
      <c r="F836" t="inlineStr">
        <is>
          <t>01-Apr-2010</t>
        </is>
      </c>
      <c r="G836" t="n">
        <v>24022</v>
      </c>
      <c r="H836" t="inlineStr"/>
      <c r="I836">
        <f>B836 - F836</f>
        <v/>
      </c>
      <c r="J836">
        <f>C836 - G836</f>
        <v/>
      </c>
    </row>
    <row r="837">
      <c r="A837" t="n">
        <v>40000440</v>
      </c>
      <c r="B837" t="inlineStr">
        <is>
          <t>01-Apr-2010</t>
        </is>
      </c>
      <c r="C837" t="n">
        <v>24022</v>
      </c>
      <c r="D837" t="inlineStr"/>
      <c r="E837" t="n">
        <v>40000440</v>
      </c>
      <c r="F837" t="inlineStr">
        <is>
          <t>01-Apr-2010</t>
        </is>
      </c>
      <c r="G837" t="n">
        <v>24022</v>
      </c>
      <c r="H837" t="inlineStr"/>
      <c r="I837">
        <f>B837 - F837</f>
        <v/>
      </c>
      <c r="J837">
        <f>C837 - G837</f>
        <v/>
      </c>
    </row>
    <row r="838">
      <c r="A838" t="n">
        <v>40000441</v>
      </c>
      <c r="B838" t="inlineStr">
        <is>
          <t>01-Apr-2010</t>
        </is>
      </c>
      <c r="C838" t="n">
        <v>24022</v>
      </c>
      <c r="D838" t="inlineStr"/>
      <c r="E838" t="n">
        <v>40000441</v>
      </c>
      <c r="F838" t="inlineStr">
        <is>
          <t>01-Apr-2010</t>
        </is>
      </c>
      <c r="G838" t="n">
        <v>24022</v>
      </c>
      <c r="H838" t="inlineStr"/>
      <c r="I838">
        <f>B838 - F838</f>
        <v/>
      </c>
      <c r="J838">
        <f>C838 - G838</f>
        <v/>
      </c>
    </row>
    <row r="839">
      <c r="A839" t="n">
        <v>40000473</v>
      </c>
      <c r="B839" t="inlineStr">
        <is>
          <t>19-May-2010</t>
        </is>
      </c>
      <c r="C839" t="n">
        <v>44511</v>
      </c>
      <c r="D839" t="inlineStr"/>
      <c r="E839" t="n">
        <v>40000473</v>
      </c>
      <c r="F839" t="inlineStr">
        <is>
          <t>19-May-2010</t>
        </is>
      </c>
      <c r="G839" t="n">
        <v>44511</v>
      </c>
      <c r="H839" t="inlineStr"/>
      <c r="I839">
        <f>B839 - F839</f>
        <v/>
      </c>
      <c r="J839">
        <f>C839 - G839</f>
        <v/>
      </c>
    </row>
    <row r="840">
      <c r="A840" t="n">
        <v>40000478</v>
      </c>
      <c r="B840" t="inlineStr">
        <is>
          <t>01-May-2010</t>
        </is>
      </c>
      <c r="C840" t="n">
        <v>37971</v>
      </c>
      <c r="D840" t="inlineStr"/>
      <c r="E840" t="n">
        <v>40000478</v>
      </c>
      <c r="F840" t="inlineStr">
        <is>
          <t>01-May-2010</t>
        </is>
      </c>
      <c r="G840" t="n">
        <v>37971</v>
      </c>
      <c r="H840" t="inlineStr"/>
      <c r="I840">
        <f>B840 - F840</f>
        <v/>
      </c>
      <c r="J840">
        <f>C840 - G840</f>
        <v/>
      </c>
    </row>
    <row r="841">
      <c r="A841" t="n">
        <v>40000479</v>
      </c>
      <c r="B841" t="inlineStr">
        <is>
          <t>01-May-2010</t>
        </is>
      </c>
      <c r="C841" t="n">
        <v>24022</v>
      </c>
      <c r="D841" t="inlineStr"/>
      <c r="E841" t="n">
        <v>40000479</v>
      </c>
      <c r="F841" t="inlineStr">
        <is>
          <t>01-May-2010</t>
        </is>
      </c>
      <c r="G841" t="n">
        <v>24022</v>
      </c>
      <c r="H841" t="inlineStr"/>
      <c r="I841">
        <f>B841 - F841</f>
        <v/>
      </c>
      <c r="J841">
        <f>C841 - G841</f>
        <v/>
      </c>
    </row>
    <row r="842">
      <c r="A842" t="n">
        <v>40000480</v>
      </c>
      <c r="B842" t="inlineStr">
        <is>
          <t>01-May-2010</t>
        </is>
      </c>
      <c r="C842" t="n">
        <v>24022</v>
      </c>
      <c r="D842" t="inlineStr"/>
      <c r="E842" t="n">
        <v>40000480</v>
      </c>
      <c r="F842" t="inlineStr">
        <is>
          <t>01-May-2010</t>
        </is>
      </c>
      <c r="G842" t="n">
        <v>24022</v>
      </c>
      <c r="H842" t="inlineStr"/>
      <c r="I842">
        <f>B842 - F842</f>
        <v/>
      </c>
      <c r="J842">
        <f>C842 - G842</f>
        <v/>
      </c>
    </row>
    <row r="843">
      <c r="A843" t="n">
        <v>40000482</v>
      </c>
      <c r="B843" t="inlineStr">
        <is>
          <t>01-May-2010</t>
        </is>
      </c>
      <c r="C843" t="n">
        <v>24022</v>
      </c>
      <c r="D843" t="inlineStr"/>
      <c r="E843" t="n">
        <v>40000482</v>
      </c>
      <c r="F843" t="inlineStr">
        <is>
          <t>01-May-2010</t>
        </is>
      </c>
      <c r="G843" t="n">
        <v>24022</v>
      </c>
      <c r="H843" t="inlineStr"/>
      <c r="I843">
        <f>B843 - F843</f>
        <v/>
      </c>
      <c r="J843">
        <f>C843 - G843</f>
        <v/>
      </c>
    </row>
    <row r="844">
      <c r="A844" t="n">
        <v>40000484</v>
      </c>
      <c r="B844" t="inlineStr">
        <is>
          <t>03-May-2010</t>
        </is>
      </c>
      <c r="C844" t="n">
        <v>24022</v>
      </c>
      <c r="D844" t="inlineStr"/>
      <c r="E844" t="n">
        <v>40000484</v>
      </c>
      <c r="F844" t="inlineStr">
        <is>
          <t>03-May-2010</t>
        </is>
      </c>
      <c r="G844" t="n">
        <v>24022</v>
      </c>
      <c r="H844" t="inlineStr"/>
      <c r="I844">
        <f>B844 - F844</f>
        <v/>
      </c>
      <c r="J844">
        <f>C844 - G844</f>
        <v/>
      </c>
    </row>
    <row r="845">
      <c r="A845" t="n">
        <v>40000505</v>
      </c>
      <c r="B845" t="inlineStr">
        <is>
          <t>02-May-2010</t>
        </is>
      </c>
      <c r="C845" t="n">
        <v>24022</v>
      </c>
      <c r="D845" t="inlineStr"/>
      <c r="E845" t="n">
        <v>40000505</v>
      </c>
      <c r="F845" t="inlineStr">
        <is>
          <t>02-May-2010</t>
        </is>
      </c>
      <c r="G845" t="n">
        <v>24022</v>
      </c>
      <c r="H845" t="inlineStr"/>
      <c r="I845">
        <f>B845 - F845</f>
        <v/>
      </c>
      <c r="J845">
        <f>C845 - G845</f>
        <v/>
      </c>
    </row>
    <row r="846">
      <c r="A846" t="n">
        <v>40000532</v>
      </c>
      <c r="B846" t="inlineStr">
        <is>
          <t>01-Jul-2010</t>
        </is>
      </c>
      <c r="C846" t="n">
        <v>32266</v>
      </c>
      <c r="D846" t="inlineStr"/>
      <c r="E846" t="n">
        <v>40000532</v>
      </c>
      <c r="F846" t="inlineStr">
        <is>
          <t>01-Jul-2010</t>
        </is>
      </c>
      <c r="G846" t="n">
        <v>32266</v>
      </c>
      <c r="H846" t="inlineStr"/>
      <c r="I846">
        <f>B846 - F846</f>
        <v/>
      </c>
      <c r="J846">
        <f>C846 - G846</f>
        <v/>
      </c>
    </row>
    <row r="847">
      <c r="A847" t="n">
        <v>40000539</v>
      </c>
      <c r="B847" t="inlineStr">
        <is>
          <t>07-Jul-2010</t>
        </is>
      </c>
      <c r="C847" t="n">
        <v>46790</v>
      </c>
      <c r="D847" t="inlineStr"/>
      <c r="E847" t="n">
        <v>40000539</v>
      </c>
      <c r="F847" t="inlineStr">
        <is>
          <t>07-Jul-2010</t>
        </is>
      </c>
      <c r="G847" t="n">
        <v>46790</v>
      </c>
      <c r="H847" t="inlineStr"/>
      <c r="I847">
        <f>B847 - F847</f>
        <v/>
      </c>
      <c r="J847">
        <f>C847 - G847</f>
        <v/>
      </c>
    </row>
    <row r="848">
      <c r="A848" t="n">
        <v>40000550</v>
      </c>
      <c r="B848" t="inlineStr">
        <is>
          <t>23-Jul-2010</t>
        </is>
      </c>
      <c r="C848" t="n">
        <v>101192</v>
      </c>
      <c r="D848" t="inlineStr"/>
      <c r="E848" t="n">
        <v>40000550</v>
      </c>
      <c r="F848" t="inlineStr">
        <is>
          <t>23-Jul-2010</t>
        </is>
      </c>
      <c r="G848" t="n">
        <v>101192</v>
      </c>
      <c r="H848" t="inlineStr"/>
      <c r="I848">
        <f>B848 - F848</f>
        <v/>
      </c>
      <c r="J848">
        <f>C848 - G848</f>
        <v/>
      </c>
    </row>
    <row r="849">
      <c r="A849" t="n">
        <v>40000551</v>
      </c>
      <c r="B849" t="inlineStr">
        <is>
          <t>01-Jul-2010</t>
        </is>
      </c>
      <c r="C849" t="n">
        <v>30150</v>
      </c>
      <c r="D849" t="inlineStr"/>
      <c r="E849" t="n">
        <v>40000551</v>
      </c>
      <c r="F849" t="inlineStr">
        <is>
          <t>01-Jul-2010</t>
        </is>
      </c>
      <c r="G849" t="n">
        <v>30150</v>
      </c>
      <c r="H849" t="inlineStr"/>
      <c r="I849">
        <f>B849 - F849</f>
        <v/>
      </c>
      <c r="J849">
        <f>C849 - G849</f>
        <v/>
      </c>
    </row>
    <row r="850">
      <c r="A850" t="n">
        <v>40000562</v>
      </c>
      <c r="B850" t="inlineStr">
        <is>
          <t>02-Aug-2010</t>
        </is>
      </c>
      <c r="C850" t="n">
        <v>45942</v>
      </c>
      <c r="D850" t="inlineStr"/>
      <c r="E850" t="n">
        <v>40000562</v>
      </c>
      <c r="F850" t="inlineStr">
        <is>
          <t>02-Aug-2010</t>
        </is>
      </c>
      <c r="G850" t="n">
        <v>45942</v>
      </c>
      <c r="H850" t="inlineStr"/>
      <c r="I850">
        <f>B850 - F850</f>
        <v/>
      </c>
      <c r="J850">
        <f>C850 - G850</f>
        <v/>
      </c>
    </row>
    <row r="851">
      <c r="A851" t="n">
        <v>40000570</v>
      </c>
      <c r="B851" t="inlineStr">
        <is>
          <t>09-Aug-2010</t>
        </is>
      </c>
      <c r="C851" t="n">
        <v>39459</v>
      </c>
      <c r="D851" t="inlineStr"/>
      <c r="E851" t="n">
        <v>40000570</v>
      </c>
      <c r="F851" t="inlineStr">
        <is>
          <t>09-Aug-2010</t>
        </is>
      </c>
      <c r="G851" t="n">
        <v>39459</v>
      </c>
      <c r="H851" t="inlineStr"/>
      <c r="I851">
        <f>B851 - F851</f>
        <v/>
      </c>
      <c r="J851">
        <f>C851 - G851</f>
        <v/>
      </c>
    </row>
    <row r="852">
      <c r="A852" t="n">
        <v>40000573</v>
      </c>
      <c r="B852" t="inlineStr">
        <is>
          <t>11-Aug-2010</t>
        </is>
      </c>
      <c r="C852" t="n">
        <v>35763</v>
      </c>
      <c r="D852" t="inlineStr"/>
      <c r="E852" t="n">
        <v>40000573</v>
      </c>
      <c r="F852" t="inlineStr">
        <is>
          <t>11-Aug-2010</t>
        </is>
      </c>
      <c r="G852" t="n">
        <v>35763</v>
      </c>
      <c r="H852" t="inlineStr"/>
      <c r="I852">
        <f>B852 - F852</f>
        <v/>
      </c>
      <c r="J852">
        <f>C852 - G852</f>
        <v/>
      </c>
    </row>
    <row r="853">
      <c r="A853" t="n">
        <v>40000586</v>
      </c>
      <c r="B853" t="inlineStr">
        <is>
          <t>01-Oct-2010</t>
        </is>
      </c>
      <c r="C853" t="n">
        <v>26983</v>
      </c>
      <c r="D853" t="inlineStr"/>
      <c r="E853" t="n">
        <v>40000586</v>
      </c>
      <c r="F853" t="inlineStr">
        <is>
          <t>01-Oct-2010</t>
        </is>
      </c>
      <c r="G853" t="n">
        <v>26983</v>
      </c>
      <c r="H853" t="inlineStr"/>
      <c r="I853">
        <f>B853 - F853</f>
        <v/>
      </c>
      <c r="J853">
        <f>C853 - G853</f>
        <v/>
      </c>
    </row>
    <row r="854">
      <c r="A854" t="n">
        <v>40000602</v>
      </c>
      <c r="B854" t="inlineStr">
        <is>
          <t>14-Oct-2010</t>
        </is>
      </c>
      <c r="C854" t="n">
        <v>31310.95</v>
      </c>
      <c r="D854" t="inlineStr"/>
      <c r="E854" t="n">
        <v>40000602</v>
      </c>
      <c r="F854" t="inlineStr">
        <is>
          <t>14-Oct-2010</t>
        </is>
      </c>
      <c r="G854" t="n">
        <v>31310.95</v>
      </c>
      <c r="H854" t="inlineStr"/>
      <c r="I854">
        <f>B854 - F854</f>
        <v/>
      </c>
      <c r="J854">
        <f>C854 - G854</f>
        <v/>
      </c>
    </row>
    <row r="855">
      <c r="A855" t="n">
        <v>40000604</v>
      </c>
      <c r="B855" t="inlineStr">
        <is>
          <t>14-Oct-2010</t>
        </is>
      </c>
      <c r="C855" t="n">
        <v>32327.95</v>
      </c>
      <c r="D855" t="inlineStr"/>
      <c r="E855" t="n">
        <v>40000604</v>
      </c>
      <c r="F855" t="inlineStr">
        <is>
          <t>14-Oct-2010</t>
        </is>
      </c>
      <c r="G855" t="n">
        <v>32327.95</v>
      </c>
      <c r="H855" t="inlineStr"/>
      <c r="I855">
        <f>B855 - F855</f>
        <v/>
      </c>
      <c r="J855">
        <f>C855 - G855</f>
        <v/>
      </c>
    </row>
    <row r="856">
      <c r="A856" t="n">
        <v>40000655</v>
      </c>
      <c r="B856" t="inlineStr">
        <is>
          <t>01-Feb-2011</t>
        </is>
      </c>
      <c r="C856" t="n">
        <v>24022</v>
      </c>
      <c r="D856" t="inlineStr"/>
      <c r="E856" t="n">
        <v>40000655</v>
      </c>
      <c r="F856" t="inlineStr">
        <is>
          <t>01-Feb-2011</t>
        </is>
      </c>
      <c r="G856" t="n">
        <v>24022</v>
      </c>
      <c r="H856" t="inlineStr"/>
      <c r="I856">
        <f>B856 - F856</f>
        <v/>
      </c>
      <c r="J856">
        <f>C856 - G856</f>
        <v/>
      </c>
    </row>
    <row r="857">
      <c r="A857" t="n">
        <v>40000656</v>
      </c>
      <c r="B857" t="inlineStr">
        <is>
          <t>14-Jan-2011</t>
        </is>
      </c>
      <c r="C857" t="n">
        <v>30013</v>
      </c>
      <c r="D857" t="inlineStr"/>
      <c r="E857" t="n">
        <v>40000656</v>
      </c>
      <c r="F857" t="inlineStr">
        <is>
          <t>14-Jan-2011</t>
        </is>
      </c>
      <c r="G857" t="n">
        <v>30013</v>
      </c>
      <c r="H857" t="inlineStr"/>
      <c r="I857">
        <f>B857 - F857</f>
        <v/>
      </c>
      <c r="J857">
        <f>C857 - G857</f>
        <v/>
      </c>
    </row>
    <row r="858">
      <c r="A858" t="n">
        <v>40000657</v>
      </c>
      <c r="B858" t="inlineStr">
        <is>
          <t>14-Jan-2011</t>
        </is>
      </c>
      <c r="C858" t="n">
        <v>37745</v>
      </c>
      <c r="D858" t="inlineStr"/>
      <c r="E858" t="n">
        <v>40000657</v>
      </c>
      <c r="F858" t="inlineStr">
        <is>
          <t>14-Jan-2011</t>
        </is>
      </c>
      <c r="G858" t="n">
        <v>37745</v>
      </c>
      <c r="H858" t="inlineStr"/>
      <c r="I858">
        <f>B858 - F858</f>
        <v/>
      </c>
      <c r="J858">
        <f>C858 - G858</f>
        <v/>
      </c>
    </row>
    <row r="859">
      <c r="A859" t="n">
        <v>40000710</v>
      </c>
      <c r="B859" t="inlineStr">
        <is>
          <t>10-Mar-2011</t>
        </is>
      </c>
      <c r="C859" t="n">
        <v>33993</v>
      </c>
      <c r="D859" t="inlineStr"/>
      <c r="E859" t="n">
        <v>40000710</v>
      </c>
      <c r="F859" t="inlineStr">
        <is>
          <t>10-Mar-2011</t>
        </is>
      </c>
      <c r="G859" t="n">
        <v>33993</v>
      </c>
      <c r="H859" t="inlineStr"/>
      <c r="I859">
        <f>B859 - F859</f>
        <v/>
      </c>
      <c r="J859">
        <f>C859 - G859</f>
        <v/>
      </c>
    </row>
    <row r="860">
      <c r="A860" t="n">
        <v>40000720</v>
      </c>
      <c r="B860" t="inlineStr">
        <is>
          <t>17-Mar-2011</t>
        </is>
      </c>
      <c r="C860" t="n">
        <v>29991</v>
      </c>
      <c r="D860" t="inlineStr"/>
      <c r="E860" t="n">
        <v>40000720</v>
      </c>
      <c r="F860" t="inlineStr">
        <is>
          <t>17-Mar-2011</t>
        </is>
      </c>
      <c r="G860" t="n">
        <v>29991</v>
      </c>
      <c r="H860" t="inlineStr"/>
      <c r="I860">
        <f>B860 - F860</f>
        <v/>
      </c>
      <c r="J860">
        <f>C860 - G860</f>
        <v/>
      </c>
    </row>
    <row r="861">
      <c r="A861" t="n">
        <v>40000722</v>
      </c>
      <c r="B861" t="inlineStr">
        <is>
          <t>18-Mar-2011</t>
        </is>
      </c>
      <c r="C861" t="n">
        <v>33385</v>
      </c>
      <c r="D861" t="inlineStr"/>
      <c r="E861" t="n">
        <v>40000722</v>
      </c>
      <c r="F861" t="inlineStr">
        <is>
          <t>18-Mar-2011</t>
        </is>
      </c>
      <c r="G861" t="n">
        <v>33385</v>
      </c>
      <c r="H861" t="inlineStr"/>
      <c r="I861">
        <f>B861 - F861</f>
        <v/>
      </c>
      <c r="J861">
        <f>C861 - G861</f>
        <v/>
      </c>
    </row>
    <row r="862">
      <c r="A862" t="n">
        <v>40000753</v>
      </c>
      <c r="B862" t="inlineStr">
        <is>
          <t>15-Apr-2011</t>
        </is>
      </c>
      <c r="C862" t="n">
        <v>37354</v>
      </c>
      <c r="D862" t="inlineStr"/>
      <c r="E862" t="n">
        <v>40000753</v>
      </c>
      <c r="F862" t="inlineStr">
        <is>
          <t>15-Apr-2011</t>
        </is>
      </c>
      <c r="G862" t="n">
        <v>37354</v>
      </c>
      <c r="H862" t="inlineStr"/>
      <c r="I862">
        <f>B862 - F862</f>
        <v/>
      </c>
      <c r="J862">
        <f>C862 - G862</f>
        <v/>
      </c>
    </row>
    <row r="863">
      <c r="A863" t="n">
        <v>40000756</v>
      </c>
      <c r="B863" t="inlineStr">
        <is>
          <t>18-Apr-2011</t>
        </is>
      </c>
      <c r="C863" t="n">
        <v>34711</v>
      </c>
      <c r="D863" t="inlineStr"/>
      <c r="E863" t="n">
        <v>40000756</v>
      </c>
      <c r="F863" t="inlineStr">
        <is>
          <t>18-Apr-2011</t>
        </is>
      </c>
      <c r="G863" t="n">
        <v>34711</v>
      </c>
      <c r="H863" t="inlineStr"/>
      <c r="I863">
        <f>B863 - F863</f>
        <v/>
      </c>
      <c r="J863">
        <f>C863 - G863</f>
        <v/>
      </c>
    </row>
    <row r="864">
      <c r="A864" t="n">
        <v>40000759</v>
      </c>
      <c r="B864" t="inlineStr">
        <is>
          <t>20-Apr-2011</t>
        </is>
      </c>
      <c r="C864" t="n">
        <v>60729</v>
      </c>
      <c r="D864" t="inlineStr"/>
      <c r="E864" t="n">
        <v>40000759</v>
      </c>
      <c r="F864" t="inlineStr">
        <is>
          <t>20-Apr-2011</t>
        </is>
      </c>
      <c r="G864" t="n">
        <v>60729</v>
      </c>
      <c r="H864" t="inlineStr"/>
      <c r="I864">
        <f>B864 - F864</f>
        <v/>
      </c>
      <c r="J864">
        <f>C864 - G864</f>
        <v/>
      </c>
    </row>
    <row r="865">
      <c r="A865" t="n">
        <v>40000760</v>
      </c>
      <c r="B865" t="inlineStr">
        <is>
          <t>20-Apr-2011</t>
        </is>
      </c>
      <c r="C865" t="n">
        <v>184033.3</v>
      </c>
      <c r="D865" t="inlineStr"/>
      <c r="E865" t="n">
        <v>40000760</v>
      </c>
      <c r="F865" t="inlineStr">
        <is>
          <t>20-Apr-2011</t>
        </is>
      </c>
      <c r="G865" t="n">
        <v>184033.3</v>
      </c>
      <c r="H865" t="inlineStr"/>
      <c r="I865">
        <f>B865 - F865</f>
        <v/>
      </c>
      <c r="J865">
        <f>C865 - G865</f>
        <v/>
      </c>
    </row>
    <row r="866">
      <c r="A866" t="n">
        <v>40000776</v>
      </c>
      <c r="B866" t="inlineStr">
        <is>
          <t>11-May-2011</t>
        </is>
      </c>
      <c r="C866" t="n">
        <v>31413</v>
      </c>
      <c r="D866" t="inlineStr"/>
      <c r="E866" t="n">
        <v>40000776</v>
      </c>
      <c r="F866" t="inlineStr">
        <is>
          <t>11-May-2011</t>
        </is>
      </c>
      <c r="G866" t="n">
        <v>31413</v>
      </c>
      <c r="H866" t="inlineStr"/>
      <c r="I866">
        <f>B866 - F866</f>
        <v/>
      </c>
      <c r="J866">
        <f>C866 - G866</f>
        <v/>
      </c>
    </row>
    <row r="867">
      <c r="A867" t="n">
        <v>40000779</v>
      </c>
      <c r="B867" t="inlineStr">
        <is>
          <t>17-May-2011</t>
        </is>
      </c>
      <c r="C867" t="n">
        <v>37701</v>
      </c>
      <c r="D867" t="inlineStr"/>
      <c r="E867" t="n">
        <v>40000779</v>
      </c>
      <c r="F867" t="inlineStr">
        <is>
          <t>17-May-2011</t>
        </is>
      </c>
      <c r="G867" t="n">
        <v>37701</v>
      </c>
      <c r="H867" t="inlineStr"/>
      <c r="I867">
        <f>B867 - F867</f>
        <v/>
      </c>
      <c r="J867">
        <f>C867 - G867</f>
        <v/>
      </c>
    </row>
    <row r="868">
      <c r="A868" t="n">
        <v>40000785</v>
      </c>
      <c r="B868" t="inlineStr">
        <is>
          <t>23-Apr-2011</t>
        </is>
      </c>
      <c r="C868" t="n">
        <v>28285</v>
      </c>
      <c r="D868" t="inlineStr"/>
      <c r="E868" t="n">
        <v>40000785</v>
      </c>
      <c r="F868" t="inlineStr">
        <is>
          <t>23-Apr-2011</t>
        </is>
      </c>
      <c r="G868" t="n">
        <v>28285</v>
      </c>
      <c r="H868" t="inlineStr"/>
      <c r="I868">
        <f>B868 - F868</f>
        <v/>
      </c>
      <c r="J868">
        <f>C868 - G868</f>
        <v/>
      </c>
    </row>
    <row r="869">
      <c r="A869" t="n">
        <v>40000786</v>
      </c>
      <c r="B869" t="inlineStr">
        <is>
          <t>02-May-2011</t>
        </is>
      </c>
      <c r="C869" t="n">
        <v>24005</v>
      </c>
      <c r="D869" t="inlineStr"/>
      <c r="E869" t="n">
        <v>40000786</v>
      </c>
      <c r="F869" t="inlineStr">
        <is>
          <t>02-May-2011</t>
        </is>
      </c>
      <c r="G869" t="n">
        <v>24005</v>
      </c>
      <c r="H869" t="inlineStr"/>
      <c r="I869">
        <f>B869 - F869</f>
        <v/>
      </c>
      <c r="J869">
        <f>C869 - G869</f>
        <v/>
      </c>
    </row>
    <row r="870">
      <c r="A870" t="n">
        <v>40000787</v>
      </c>
      <c r="B870" t="inlineStr">
        <is>
          <t>02-May-2011</t>
        </is>
      </c>
      <c r="C870" t="n">
        <v>25692</v>
      </c>
      <c r="D870" t="inlineStr"/>
      <c r="E870" t="n">
        <v>40000787</v>
      </c>
      <c r="F870" t="inlineStr">
        <is>
          <t>02-May-2011</t>
        </is>
      </c>
      <c r="G870" t="n">
        <v>25692</v>
      </c>
      <c r="H870" t="inlineStr"/>
      <c r="I870">
        <f>B870 - F870</f>
        <v/>
      </c>
      <c r="J870">
        <f>C870 - G870</f>
        <v/>
      </c>
    </row>
    <row r="871">
      <c r="A871" t="n">
        <v>40000830</v>
      </c>
      <c r="B871" t="inlineStr">
        <is>
          <t>15-Jul-2011</t>
        </is>
      </c>
      <c r="C871" t="n">
        <v>24005</v>
      </c>
      <c r="D871" t="inlineStr"/>
      <c r="E871" t="n">
        <v>40000830</v>
      </c>
      <c r="F871" t="inlineStr">
        <is>
          <t>15-Jul-2011</t>
        </is>
      </c>
      <c r="G871" t="n">
        <v>24005</v>
      </c>
      <c r="H871" t="inlineStr"/>
      <c r="I871">
        <f>B871 - F871</f>
        <v/>
      </c>
      <c r="J871">
        <f>C871 - G871</f>
        <v/>
      </c>
    </row>
    <row r="872">
      <c r="A872" t="n">
        <v>40000831</v>
      </c>
      <c r="B872" t="inlineStr">
        <is>
          <t>15-Jul-2011</t>
        </is>
      </c>
      <c r="C872" t="n">
        <v>23513</v>
      </c>
      <c r="D872" t="inlineStr"/>
      <c r="E872" t="n">
        <v>40000831</v>
      </c>
      <c r="F872" t="inlineStr">
        <is>
          <t>15-Jul-2011</t>
        </is>
      </c>
      <c r="G872" t="n">
        <v>23513</v>
      </c>
      <c r="H872" t="inlineStr"/>
      <c r="I872">
        <f>B872 - F872</f>
        <v/>
      </c>
      <c r="J872">
        <f>C872 - G872</f>
        <v/>
      </c>
    </row>
    <row r="873">
      <c r="A873" t="n">
        <v>40000832</v>
      </c>
      <c r="B873" t="inlineStr">
        <is>
          <t>15-Jul-2011</t>
        </is>
      </c>
      <c r="C873" t="n">
        <v>21545</v>
      </c>
      <c r="D873" t="inlineStr"/>
      <c r="E873" t="n">
        <v>40000832</v>
      </c>
      <c r="F873" t="inlineStr">
        <is>
          <t>15-Jul-2011</t>
        </is>
      </c>
      <c r="G873" t="n">
        <v>21545</v>
      </c>
      <c r="H873" t="inlineStr"/>
      <c r="I873">
        <f>B873 - F873</f>
        <v/>
      </c>
      <c r="J873">
        <f>C873 - G873</f>
        <v/>
      </c>
    </row>
    <row r="874">
      <c r="A874" t="n">
        <v>40000834</v>
      </c>
      <c r="B874" t="inlineStr">
        <is>
          <t>01-Jul-2011</t>
        </is>
      </c>
      <c r="C874" t="n">
        <v>33973</v>
      </c>
      <c r="D874" t="inlineStr"/>
      <c r="E874" t="n">
        <v>40000834</v>
      </c>
      <c r="F874" t="inlineStr">
        <is>
          <t>01-Jul-2011</t>
        </is>
      </c>
      <c r="G874" t="n">
        <v>33973</v>
      </c>
      <c r="H874" t="inlineStr"/>
      <c r="I874">
        <f>B874 - F874</f>
        <v/>
      </c>
      <c r="J874">
        <f>C874 - G874</f>
        <v/>
      </c>
    </row>
    <row r="875">
      <c r="A875" t="n">
        <v>40000836</v>
      </c>
      <c r="B875" t="inlineStr">
        <is>
          <t>01-Aug-2011</t>
        </is>
      </c>
      <c r="C875" t="n">
        <v>31600</v>
      </c>
      <c r="D875" t="inlineStr"/>
      <c r="E875" t="n">
        <v>40000836</v>
      </c>
      <c r="F875" t="inlineStr">
        <is>
          <t>01-Aug-2011</t>
        </is>
      </c>
      <c r="G875" t="n">
        <v>31600</v>
      </c>
      <c r="H875" t="inlineStr"/>
      <c r="I875">
        <f>B875 - F875</f>
        <v/>
      </c>
      <c r="J875">
        <f>C875 - G875</f>
        <v/>
      </c>
    </row>
    <row r="876">
      <c r="A876" t="n">
        <v>40000837</v>
      </c>
      <c r="B876" t="inlineStr">
        <is>
          <t>01-Aug-2011</t>
        </is>
      </c>
      <c r="C876" t="n">
        <v>24483</v>
      </c>
      <c r="D876" t="inlineStr"/>
      <c r="E876" t="n">
        <v>40000837</v>
      </c>
      <c r="F876" t="inlineStr">
        <is>
          <t>01-Aug-2011</t>
        </is>
      </c>
      <c r="G876" t="n">
        <v>24483</v>
      </c>
      <c r="H876" t="inlineStr"/>
      <c r="I876">
        <f>B876 - F876</f>
        <v/>
      </c>
      <c r="J876">
        <f>C876 - G876</f>
        <v/>
      </c>
    </row>
    <row r="877">
      <c r="A877" t="n">
        <v>40000847</v>
      </c>
      <c r="B877" t="inlineStr">
        <is>
          <t>10-Aug-2011</t>
        </is>
      </c>
      <c r="C877" t="n">
        <v>43660</v>
      </c>
      <c r="D877" t="inlineStr"/>
      <c r="E877" t="n">
        <v>40000847</v>
      </c>
      <c r="F877" t="inlineStr">
        <is>
          <t>10-Aug-2011</t>
        </is>
      </c>
      <c r="G877" t="n">
        <v>43660</v>
      </c>
      <c r="H877" t="inlineStr"/>
      <c r="I877">
        <f>B877 - F877</f>
        <v/>
      </c>
      <c r="J877">
        <f>C877 - G877</f>
        <v/>
      </c>
    </row>
    <row r="878">
      <c r="A878" t="n">
        <v>40000857</v>
      </c>
      <c r="B878" t="inlineStr">
        <is>
          <t>22-Aug-2011</t>
        </is>
      </c>
      <c r="C878" t="n">
        <v>39534</v>
      </c>
      <c r="D878" t="inlineStr"/>
      <c r="E878" t="n">
        <v>40000857</v>
      </c>
      <c r="F878" t="inlineStr">
        <is>
          <t>22-Aug-2011</t>
        </is>
      </c>
      <c r="G878" t="n">
        <v>39534</v>
      </c>
      <c r="H878" t="inlineStr"/>
      <c r="I878">
        <f>B878 - F878</f>
        <v/>
      </c>
      <c r="J878">
        <f>C878 - G878</f>
        <v/>
      </c>
    </row>
    <row r="879">
      <c r="A879" t="n">
        <v>40000860</v>
      </c>
      <c r="B879" t="inlineStr">
        <is>
          <t>22-Aug-2011</t>
        </is>
      </c>
      <c r="C879" t="n">
        <v>40475</v>
      </c>
      <c r="D879" t="inlineStr"/>
      <c r="E879" t="n">
        <v>40000860</v>
      </c>
      <c r="F879" t="inlineStr">
        <is>
          <t>22-Aug-2011</t>
        </is>
      </c>
      <c r="G879" t="n">
        <v>40475</v>
      </c>
      <c r="H879" t="inlineStr"/>
      <c r="I879">
        <f>B879 - F879</f>
        <v/>
      </c>
      <c r="J879">
        <f>C879 - G879</f>
        <v/>
      </c>
    </row>
    <row r="880">
      <c r="A880" t="n">
        <v>40000862</v>
      </c>
      <c r="B880" t="inlineStr">
        <is>
          <t>11-Aug-2011</t>
        </is>
      </c>
      <c r="C880" t="n">
        <v>46276</v>
      </c>
      <c r="D880" t="inlineStr"/>
      <c r="E880" t="n">
        <v>40000862</v>
      </c>
      <c r="F880" t="inlineStr">
        <is>
          <t>11-Aug-2011</t>
        </is>
      </c>
      <c r="G880" t="n">
        <v>46276</v>
      </c>
      <c r="H880" t="inlineStr"/>
      <c r="I880">
        <f>B880 - F880</f>
        <v/>
      </c>
      <c r="J880">
        <f>C880 - G880</f>
        <v/>
      </c>
    </row>
    <row r="881">
      <c r="A881" t="n">
        <v>40000864</v>
      </c>
      <c r="B881" t="inlineStr">
        <is>
          <t>01-Aug-2011</t>
        </is>
      </c>
      <c r="C881" t="n">
        <v>24005</v>
      </c>
      <c r="D881" t="inlineStr"/>
      <c r="E881" t="n">
        <v>40000864</v>
      </c>
      <c r="F881" t="inlineStr">
        <is>
          <t>01-Aug-2011</t>
        </is>
      </c>
      <c r="G881" t="n">
        <v>24005</v>
      </c>
      <c r="H881" t="inlineStr"/>
      <c r="I881">
        <f>B881 - F881</f>
        <v/>
      </c>
      <c r="J881">
        <f>C881 - G881</f>
        <v/>
      </c>
    </row>
    <row r="882">
      <c r="A882" t="n">
        <v>40000894</v>
      </c>
      <c r="B882" t="inlineStr">
        <is>
          <t>01-Sep-2011</t>
        </is>
      </c>
      <c r="C882" t="n">
        <v>35371</v>
      </c>
      <c r="D882" t="inlineStr"/>
      <c r="E882" t="n">
        <v>40000894</v>
      </c>
      <c r="F882" t="inlineStr">
        <is>
          <t>01-Sep-2011</t>
        </is>
      </c>
      <c r="G882" t="n">
        <v>35371</v>
      </c>
      <c r="H882" t="inlineStr"/>
      <c r="I882">
        <f>B882 - F882</f>
        <v/>
      </c>
      <c r="J882">
        <f>C882 - G882</f>
        <v/>
      </c>
    </row>
    <row r="883">
      <c r="A883" t="n">
        <v>40000897</v>
      </c>
      <c r="B883" t="inlineStr">
        <is>
          <t>21-Sep-2011</t>
        </is>
      </c>
      <c r="C883" t="n">
        <v>37192</v>
      </c>
      <c r="D883" t="inlineStr"/>
      <c r="E883" t="n">
        <v>40000897</v>
      </c>
      <c r="F883" t="inlineStr">
        <is>
          <t>21-Sep-2011</t>
        </is>
      </c>
      <c r="G883" t="n">
        <v>37192</v>
      </c>
      <c r="H883" t="inlineStr"/>
      <c r="I883">
        <f>B883 - F883</f>
        <v/>
      </c>
      <c r="J883">
        <f>C883 - G883</f>
        <v/>
      </c>
    </row>
    <row r="884">
      <c r="A884" t="n">
        <v>40000952</v>
      </c>
      <c r="B884" t="inlineStr">
        <is>
          <t>02-Nov-2011</t>
        </is>
      </c>
      <c r="C884" t="n">
        <v>32561</v>
      </c>
      <c r="D884" t="inlineStr"/>
      <c r="E884" t="n">
        <v>40000952</v>
      </c>
      <c r="F884" t="inlineStr">
        <is>
          <t>02-Nov-2011</t>
        </is>
      </c>
      <c r="G884" t="n">
        <v>32561</v>
      </c>
      <c r="H884" t="inlineStr"/>
      <c r="I884">
        <f>B884 - F884</f>
        <v/>
      </c>
      <c r="J884">
        <f>C884 - G884</f>
        <v/>
      </c>
    </row>
    <row r="885">
      <c r="A885" t="n">
        <v>40000972</v>
      </c>
      <c r="B885" t="inlineStr">
        <is>
          <t>12-Nov-2011</t>
        </is>
      </c>
      <c r="C885" t="n">
        <v>33170</v>
      </c>
      <c r="D885" t="inlineStr"/>
      <c r="E885" t="n">
        <v>40000972</v>
      </c>
      <c r="F885" t="inlineStr">
        <is>
          <t>12-Nov-2011</t>
        </is>
      </c>
      <c r="G885" t="n">
        <v>33170</v>
      </c>
      <c r="H885" t="inlineStr"/>
      <c r="I885">
        <f>B885 - F885</f>
        <v/>
      </c>
      <c r="J885">
        <f>C885 - G885</f>
        <v/>
      </c>
    </row>
    <row r="886">
      <c r="A886" t="n">
        <v>40000980</v>
      </c>
      <c r="B886" t="inlineStr">
        <is>
          <t>18-Nov-2011</t>
        </is>
      </c>
      <c r="C886" t="n">
        <v>34990</v>
      </c>
      <c r="D886" t="inlineStr"/>
      <c r="E886" t="n">
        <v>40000980</v>
      </c>
      <c r="F886" t="inlineStr">
        <is>
          <t>18-Nov-2011</t>
        </is>
      </c>
      <c r="G886" t="n">
        <v>34990</v>
      </c>
      <c r="H886" t="inlineStr"/>
      <c r="I886">
        <f>B886 - F886</f>
        <v/>
      </c>
      <c r="J886">
        <f>C886 - G886</f>
        <v/>
      </c>
    </row>
    <row r="887">
      <c r="A887" t="n">
        <v>40000982</v>
      </c>
      <c r="B887" t="inlineStr">
        <is>
          <t>21-Nov-2011</t>
        </is>
      </c>
      <c r="C887" t="n">
        <v>25434</v>
      </c>
      <c r="D887" t="inlineStr"/>
      <c r="E887" t="n">
        <v>40000982</v>
      </c>
      <c r="F887" t="inlineStr">
        <is>
          <t>21-Nov-2011</t>
        </is>
      </c>
      <c r="G887" t="n">
        <v>25434</v>
      </c>
      <c r="H887" t="inlineStr"/>
      <c r="I887">
        <f>B887 - F887</f>
        <v/>
      </c>
      <c r="J887">
        <f>C887 - G887</f>
        <v/>
      </c>
    </row>
    <row r="888">
      <c r="A888" t="n">
        <v>40001020</v>
      </c>
      <c r="B888" t="inlineStr">
        <is>
          <t>02-Nov-2011</t>
        </is>
      </c>
      <c r="C888" t="n">
        <v>24005</v>
      </c>
      <c r="D888" t="inlineStr"/>
      <c r="E888" t="n">
        <v>40001020</v>
      </c>
      <c r="F888" t="inlineStr">
        <is>
          <t>02-Nov-2011</t>
        </is>
      </c>
      <c r="G888" t="n">
        <v>24005</v>
      </c>
      <c r="H888" t="inlineStr"/>
      <c r="I888">
        <f>B888 - F888</f>
        <v/>
      </c>
      <c r="J888">
        <f>C888 - G888</f>
        <v/>
      </c>
    </row>
    <row r="889">
      <c r="A889" t="n">
        <v>40001023</v>
      </c>
      <c r="B889" t="inlineStr">
        <is>
          <t>02-Nov-2011</t>
        </is>
      </c>
      <c r="C889" t="n">
        <v>24005</v>
      </c>
      <c r="D889" t="inlineStr"/>
      <c r="E889" t="n">
        <v>40001023</v>
      </c>
      <c r="F889" t="inlineStr">
        <is>
          <t>02-Nov-2011</t>
        </is>
      </c>
      <c r="G889" t="n">
        <v>24005</v>
      </c>
      <c r="H889" t="inlineStr"/>
      <c r="I889">
        <f>B889 - F889</f>
        <v/>
      </c>
      <c r="J889">
        <f>C889 - G889</f>
        <v/>
      </c>
    </row>
    <row r="890">
      <c r="A890" t="n">
        <v>40001027</v>
      </c>
      <c r="B890" t="inlineStr">
        <is>
          <t>09-Nov-2011</t>
        </is>
      </c>
      <c r="C890" t="n">
        <v>24005</v>
      </c>
      <c r="D890" t="inlineStr"/>
      <c r="E890" t="n">
        <v>40001027</v>
      </c>
      <c r="F890" t="inlineStr">
        <is>
          <t>09-Nov-2011</t>
        </is>
      </c>
      <c r="G890" t="n">
        <v>24005</v>
      </c>
      <c r="H890" t="inlineStr"/>
      <c r="I890">
        <f>B890 - F890</f>
        <v/>
      </c>
      <c r="J890">
        <f>C890 - G890</f>
        <v/>
      </c>
    </row>
    <row r="891">
      <c r="A891" t="n">
        <v>40001040</v>
      </c>
      <c r="B891" t="inlineStr">
        <is>
          <t>08-Nov-2011</t>
        </is>
      </c>
      <c r="C891" t="n">
        <v>24005</v>
      </c>
      <c r="D891" t="inlineStr"/>
      <c r="E891" t="n">
        <v>40001040</v>
      </c>
      <c r="F891" t="inlineStr">
        <is>
          <t>08-Nov-2011</t>
        </is>
      </c>
      <c r="G891" t="n">
        <v>24005</v>
      </c>
      <c r="H891" t="inlineStr"/>
      <c r="I891">
        <f>B891 - F891</f>
        <v/>
      </c>
      <c r="J891">
        <f>C891 - G891</f>
        <v/>
      </c>
    </row>
    <row r="892">
      <c r="A892" t="n">
        <v>40001041</v>
      </c>
      <c r="B892" t="inlineStr">
        <is>
          <t>16-Nov-2011</t>
        </is>
      </c>
      <c r="C892" t="n">
        <v>24005</v>
      </c>
      <c r="D892" t="inlineStr"/>
      <c r="E892" t="n">
        <v>40001041</v>
      </c>
      <c r="F892" t="inlineStr">
        <is>
          <t>16-Nov-2011</t>
        </is>
      </c>
      <c r="G892" t="n">
        <v>24005</v>
      </c>
      <c r="H892" t="inlineStr"/>
      <c r="I892">
        <f>B892 - F892</f>
        <v/>
      </c>
      <c r="J892">
        <f>C892 - G892</f>
        <v/>
      </c>
    </row>
    <row r="893">
      <c r="A893" t="n">
        <v>40001042</v>
      </c>
      <c r="B893" t="inlineStr">
        <is>
          <t>16-Nov-2011</t>
        </is>
      </c>
      <c r="C893" t="n">
        <v>24005</v>
      </c>
      <c r="D893" t="inlineStr"/>
      <c r="E893" t="n">
        <v>40001042</v>
      </c>
      <c r="F893" t="inlineStr">
        <is>
          <t>16-Nov-2011</t>
        </is>
      </c>
      <c r="G893" t="n">
        <v>24005</v>
      </c>
      <c r="H893" t="inlineStr"/>
      <c r="I893">
        <f>B893 - F893</f>
        <v/>
      </c>
      <c r="J893">
        <f>C893 - G893</f>
        <v/>
      </c>
    </row>
    <row r="894">
      <c r="A894" t="n">
        <v>40001046</v>
      </c>
      <c r="B894" t="inlineStr">
        <is>
          <t>23-Nov-2011</t>
        </is>
      </c>
      <c r="C894" t="n">
        <v>21787</v>
      </c>
      <c r="D894" t="inlineStr"/>
      <c r="E894" t="n">
        <v>40001046</v>
      </c>
      <c r="F894" t="inlineStr">
        <is>
          <t>23-Nov-2011</t>
        </is>
      </c>
      <c r="G894" t="n">
        <v>21787</v>
      </c>
      <c r="H894" t="inlineStr"/>
      <c r="I894">
        <f>B894 - F894</f>
        <v/>
      </c>
      <c r="J894">
        <f>C894 - G894</f>
        <v/>
      </c>
    </row>
    <row r="895">
      <c r="A895" t="n">
        <v>40001047</v>
      </c>
      <c r="B895" t="inlineStr">
        <is>
          <t>01-Nov-2011</t>
        </is>
      </c>
      <c r="C895" t="n">
        <v>24005</v>
      </c>
      <c r="D895" t="inlineStr"/>
      <c r="E895" t="n">
        <v>40001047</v>
      </c>
      <c r="F895" t="inlineStr">
        <is>
          <t>01-Nov-2011</t>
        </is>
      </c>
      <c r="G895" t="n">
        <v>24005</v>
      </c>
      <c r="H895" t="inlineStr"/>
      <c r="I895">
        <f>B895 - F895</f>
        <v/>
      </c>
      <c r="J895">
        <f>C895 - G895</f>
        <v/>
      </c>
    </row>
    <row r="896">
      <c r="A896" t="n">
        <v>40001048</v>
      </c>
      <c r="B896" t="inlineStr">
        <is>
          <t>28-Nov-2011</t>
        </is>
      </c>
      <c r="C896" t="n">
        <v>28378</v>
      </c>
      <c r="D896" t="inlineStr"/>
      <c r="E896" t="n">
        <v>40001048</v>
      </c>
      <c r="F896" t="inlineStr">
        <is>
          <t>28-Nov-2011</t>
        </is>
      </c>
      <c r="G896" t="n">
        <v>28378</v>
      </c>
      <c r="H896" t="inlineStr"/>
      <c r="I896">
        <f>B896 - F896</f>
        <v/>
      </c>
      <c r="J896">
        <f>C896 - G896</f>
        <v/>
      </c>
    </row>
    <row r="897">
      <c r="A897" t="n">
        <v>40001060</v>
      </c>
      <c r="B897" t="inlineStr">
        <is>
          <t>05-Dec-2011</t>
        </is>
      </c>
      <c r="C897" t="n">
        <v>22580</v>
      </c>
      <c r="D897" t="inlineStr"/>
      <c r="E897" t="n">
        <v>40001060</v>
      </c>
      <c r="F897" t="inlineStr">
        <is>
          <t>05-Dec-2011</t>
        </is>
      </c>
      <c r="G897" t="n">
        <v>22580</v>
      </c>
      <c r="H897" t="inlineStr"/>
      <c r="I897">
        <f>B897 - F897</f>
        <v/>
      </c>
      <c r="J897">
        <f>C897 - G897</f>
        <v/>
      </c>
    </row>
    <row r="898">
      <c r="A898" t="n">
        <v>40001073</v>
      </c>
      <c r="B898" t="inlineStr">
        <is>
          <t>09-Dec-2011</t>
        </is>
      </c>
      <c r="C898" t="n">
        <v>27948</v>
      </c>
      <c r="D898" t="inlineStr"/>
      <c r="E898" t="n">
        <v>40001073</v>
      </c>
      <c r="F898" t="inlineStr">
        <is>
          <t>09-Dec-2011</t>
        </is>
      </c>
      <c r="G898" t="n">
        <v>27948</v>
      </c>
      <c r="H898" t="inlineStr"/>
      <c r="I898">
        <f>B898 - F898</f>
        <v/>
      </c>
      <c r="J898">
        <f>C898 - G898</f>
        <v/>
      </c>
    </row>
    <row r="899">
      <c r="A899" t="n">
        <v>40001104</v>
      </c>
      <c r="B899" t="inlineStr">
        <is>
          <t>16-Dec-2011</t>
        </is>
      </c>
      <c r="C899" t="n">
        <v>34374</v>
      </c>
      <c r="D899" t="inlineStr"/>
      <c r="E899" t="n">
        <v>40001104</v>
      </c>
      <c r="F899" t="inlineStr">
        <is>
          <t>16-Dec-2011</t>
        </is>
      </c>
      <c r="G899" t="n">
        <v>34374</v>
      </c>
      <c r="H899" t="inlineStr"/>
      <c r="I899">
        <f>B899 - F899</f>
        <v/>
      </c>
      <c r="J899">
        <f>C899 - G899</f>
        <v/>
      </c>
    </row>
    <row r="900">
      <c r="A900" t="n">
        <v>40001108</v>
      </c>
      <c r="B900" t="inlineStr">
        <is>
          <t>26-Dec-2011</t>
        </is>
      </c>
      <c r="C900" t="n">
        <v>30315</v>
      </c>
      <c r="D900" t="inlineStr"/>
      <c r="E900" t="n">
        <v>40001108</v>
      </c>
      <c r="F900" t="inlineStr">
        <is>
          <t>26-Dec-2011</t>
        </is>
      </c>
      <c r="G900" t="n">
        <v>30315</v>
      </c>
      <c r="H900" t="inlineStr"/>
      <c r="I900">
        <f>B900 - F900</f>
        <v/>
      </c>
      <c r="J900">
        <f>C900 - G900</f>
        <v/>
      </c>
    </row>
    <row r="901">
      <c r="A901" t="n">
        <v>40001143</v>
      </c>
      <c r="B901" t="inlineStr">
        <is>
          <t>21-Jan-2012</t>
        </is>
      </c>
      <c r="C901" t="n">
        <v>33461</v>
      </c>
      <c r="D901" t="inlineStr"/>
      <c r="E901" t="n">
        <v>40001143</v>
      </c>
      <c r="F901" t="inlineStr">
        <is>
          <t>21-Jan-2012</t>
        </is>
      </c>
      <c r="G901" t="n">
        <v>33461</v>
      </c>
      <c r="H901" t="inlineStr"/>
      <c r="I901">
        <f>B901 - F901</f>
        <v/>
      </c>
      <c r="J901">
        <f>C901 - G901</f>
        <v/>
      </c>
    </row>
    <row r="902">
      <c r="A902" t="n">
        <v>40001148</v>
      </c>
      <c r="B902" t="inlineStr">
        <is>
          <t>04-Jan-2012</t>
        </is>
      </c>
      <c r="C902" t="n">
        <v>36025</v>
      </c>
      <c r="D902" t="inlineStr"/>
      <c r="E902" t="n">
        <v>40001148</v>
      </c>
      <c r="F902" t="inlineStr">
        <is>
          <t>04-Jan-2012</t>
        </is>
      </c>
      <c r="G902" t="n">
        <v>36025</v>
      </c>
      <c r="H902" t="inlineStr"/>
      <c r="I902">
        <f>B902 - F902</f>
        <v/>
      </c>
      <c r="J902">
        <f>C902 - G902</f>
        <v/>
      </c>
    </row>
    <row r="903">
      <c r="A903" t="n">
        <v>40001150</v>
      </c>
      <c r="B903" t="inlineStr">
        <is>
          <t>18-Jan-2012</t>
        </is>
      </c>
      <c r="C903" t="n">
        <v>28738</v>
      </c>
      <c r="D903" t="inlineStr"/>
      <c r="E903" t="n">
        <v>40001150</v>
      </c>
      <c r="F903" t="inlineStr">
        <is>
          <t>18-Jan-2012</t>
        </is>
      </c>
      <c r="G903" t="n">
        <v>28738</v>
      </c>
      <c r="H903" t="inlineStr"/>
      <c r="I903">
        <f>B903 - F903</f>
        <v/>
      </c>
      <c r="J903">
        <f>C903 - G903</f>
        <v/>
      </c>
    </row>
    <row r="904">
      <c r="A904" t="n">
        <v>40001151</v>
      </c>
      <c r="B904" t="inlineStr">
        <is>
          <t>19-Jan-2012</t>
        </is>
      </c>
      <c r="C904" t="n">
        <v>43488</v>
      </c>
      <c r="D904" t="inlineStr"/>
      <c r="E904" t="n">
        <v>40001151</v>
      </c>
      <c r="F904" t="inlineStr">
        <is>
          <t>19-Jan-2012</t>
        </is>
      </c>
      <c r="G904" t="n">
        <v>43488</v>
      </c>
      <c r="H904" t="inlineStr"/>
      <c r="I904">
        <f>B904 - F904</f>
        <v/>
      </c>
      <c r="J904">
        <f>C904 - G904</f>
        <v/>
      </c>
    </row>
    <row r="905">
      <c r="A905" t="n">
        <v>40001159</v>
      </c>
      <c r="B905" t="inlineStr">
        <is>
          <t>25-Jan-2012</t>
        </is>
      </c>
      <c r="C905" t="n">
        <v>34679</v>
      </c>
      <c r="D905" t="inlineStr"/>
      <c r="E905" t="n">
        <v>40001159</v>
      </c>
      <c r="F905" t="inlineStr">
        <is>
          <t>25-Jan-2012</t>
        </is>
      </c>
      <c r="G905" t="n">
        <v>34679</v>
      </c>
      <c r="H905" t="inlineStr"/>
      <c r="I905">
        <f>B905 - F905</f>
        <v/>
      </c>
      <c r="J905">
        <f>C905 - G905</f>
        <v/>
      </c>
    </row>
    <row r="906">
      <c r="A906" t="n">
        <v>40001165</v>
      </c>
      <c r="B906" t="inlineStr">
        <is>
          <t>27-Jan-2012</t>
        </is>
      </c>
      <c r="C906" t="n">
        <v>30440</v>
      </c>
      <c r="D906" t="inlineStr"/>
      <c r="E906" t="n">
        <v>40001165</v>
      </c>
      <c r="F906" t="inlineStr">
        <is>
          <t>27-Jan-2012</t>
        </is>
      </c>
      <c r="G906" t="n">
        <v>30440</v>
      </c>
      <c r="H906" t="inlineStr"/>
      <c r="I906">
        <f>B906 - F906</f>
        <v/>
      </c>
      <c r="J906">
        <f>C906 - G906</f>
        <v/>
      </c>
    </row>
    <row r="907">
      <c r="A907" t="n">
        <v>40001166</v>
      </c>
      <c r="B907" t="inlineStr">
        <is>
          <t>27-Jan-2012</t>
        </is>
      </c>
      <c r="C907" t="n">
        <v>29397</v>
      </c>
      <c r="D907" t="inlineStr"/>
      <c r="E907" t="n">
        <v>40001166</v>
      </c>
      <c r="F907" t="inlineStr">
        <is>
          <t>27-Jan-2012</t>
        </is>
      </c>
      <c r="G907" t="n">
        <v>29397</v>
      </c>
      <c r="H907" t="inlineStr"/>
      <c r="I907">
        <f>B907 - F907</f>
        <v/>
      </c>
      <c r="J907">
        <f>C907 - G907</f>
        <v/>
      </c>
    </row>
    <row r="908">
      <c r="A908" t="n">
        <v>40001167</v>
      </c>
      <c r="B908" t="inlineStr">
        <is>
          <t>27-Jan-2012</t>
        </is>
      </c>
      <c r="C908" t="n">
        <v>27690</v>
      </c>
      <c r="D908" t="inlineStr"/>
      <c r="E908" t="n">
        <v>40001167</v>
      </c>
      <c r="F908" t="inlineStr">
        <is>
          <t>27-Jan-2012</t>
        </is>
      </c>
      <c r="G908" t="n">
        <v>27690</v>
      </c>
      <c r="H908" t="inlineStr"/>
      <c r="I908">
        <f>B908 - F908</f>
        <v/>
      </c>
      <c r="J908">
        <f>C908 - G908</f>
        <v/>
      </c>
    </row>
    <row r="909">
      <c r="A909" t="n">
        <v>40001170</v>
      </c>
      <c r="B909" t="inlineStr">
        <is>
          <t>01-Feb-2012</t>
        </is>
      </c>
      <c r="C909" t="n">
        <v>24005</v>
      </c>
      <c r="D909" t="inlineStr"/>
      <c r="E909" t="n">
        <v>40001170</v>
      </c>
      <c r="F909" t="inlineStr">
        <is>
          <t>01-Feb-2012</t>
        </is>
      </c>
      <c r="G909" t="n">
        <v>24005</v>
      </c>
      <c r="H909" t="inlineStr"/>
      <c r="I909">
        <f>B909 - F909</f>
        <v/>
      </c>
      <c r="J909">
        <f>C909 - G909</f>
        <v/>
      </c>
    </row>
    <row r="910">
      <c r="A910" t="n">
        <v>40001171</v>
      </c>
      <c r="B910" t="inlineStr">
        <is>
          <t>01-Feb-2012</t>
        </is>
      </c>
      <c r="C910" t="n">
        <v>24005</v>
      </c>
      <c r="D910" t="inlineStr"/>
      <c r="E910" t="n">
        <v>40001171</v>
      </c>
      <c r="F910" t="inlineStr">
        <is>
          <t>01-Feb-2012</t>
        </is>
      </c>
      <c r="G910" t="n">
        <v>24005</v>
      </c>
      <c r="H910" t="inlineStr"/>
      <c r="I910">
        <f>B910 - F910</f>
        <v/>
      </c>
      <c r="J910">
        <f>C910 - G910</f>
        <v/>
      </c>
    </row>
    <row r="911">
      <c r="A911" t="n">
        <v>40001180</v>
      </c>
      <c r="B911" t="inlineStr">
        <is>
          <t>08-Feb-2012</t>
        </is>
      </c>
      <c r="C911" t="n">
        <v>24546</v>
      </c>
      <c r="D911" t="inlineStr"/>
      <c r="E911" t="n">
        <v>40001180</v>
      </c>
      <c r="F911" t="inlineStr">
        <is>
          <t>08-Feb-2012</t>
        </is>
      </c>
      <c r="G911" t="n">
        <v>24546</v>
      </c>
      <c r="H911" t="inlineStr"/>
      <c r="I911">
        <f>B911 - F911</f>
        <v/>
      </c>
      <c r="J911">
        <f>C911 - G911</f>
        <v/>
      </c>
    </row>
    <row r="912">
      <c r="A912" t="n">
        <v>40001183</v>
      </c>
      <c r="B912" t="inlineStr">
        <is>
          <t>01-Feb-2012</t>
        </is>
      </c>
      <c r="C912" t="n">
        <v>47736</v>
      </c>
      <c r="D912" t="inlineStr"/>
      <c r="E912" t="n">
        <v>40001183</v>
      </c>
      <c r="F912" t="inlineStr">
        <is>
          <t>01-Feb-2012</t>
        </is>
      </c>
      <c r="G912" t="n">
        <v>47736</v>
      </c>
      <c r="H912" t="inlineStr"/>
      <c r="I912">
        <f>B912 - F912</f>
        <v/>
      </c>
      <c r="J912">
        <f>C912 - G912</f>
        <v/>
      </c>
    </row>
    <row r="913">
      <c r="A913" t="n">
        <v>40001185</v>
      </c>
      <c r="B913" t="inlineStr">
        <is>
          <t>01-Feb-2012</t>
        </is>
      </c>
      <c r="C913" t="n">
        <v>36235</v>
      </c>
      <c r="D913" t="inlineStr"/>
      <c r="E913" t="n">
        <v>40001185</v>
      </c>
      <c r="F913" t="inlineStr">
        <is>
          <t>01-Feb-2012</t>
        </is>
      </c>
      <c r="G913" t="n">
        <v>36235</v>
      </c>
      <c r="H913" t="inlineStr"/>
      <c r="I913">
        <f>B913 - F913</f>
        <v/>
      </c>
      <c r="J913">
        <f>C913 - G913</f>
        <v/>
      </c>
    </row>
    <row r="914">
      <c r="A914" t="n">
        <v>40001191</v>
      </c>
      <c r="B914" t="inlineStr">
        <is>
          <t>10-Feb-2012</t>
        </is>
      </c>
      <c r="C914" t="n">
        <v>41447</v>
      </c>
      <c r="D914" t="inlineStr"/>
      <c r="E914" t="n">
        <v>40001191</v>
      </c>
      <c r="F914" t="inlineStr">
        <is>
          <t>10-Feb-2012</t>
        </is>
      </c>
      <c r="G914" t="n">
        <v>41447</v>
      </c>
      <c r="H914" t="inlineStr"/>
      <c r="I914">
        <f>B914 - F914</f>
        <v/>
      </c>
      <c r="J914">
        <f>C914 - G914</f>
        <v/>
      </c>
    </row>
    <row r="915">
      <c r="A915" t="n">
        <v>40001193</v>
      </c>
      <c r="B915" t="inlineStr">
        <is>
          <t>13-Feb-2012</t>
        </is>
      </c>
      <c r="C915" t="n">
        <v>43818</v>
      </c>
      <c r="D915" t="inlineStr"/>
      <c r="E915" t="n">
        <v>40001193</v>
      </c>
      <c r="F915" t="inlineStr">
        <is>
          <t>13-Feb-2012</t>
        </is>
      </c>
      <c r="G915" t="n">
        <v>43818</v>
      </c>
      <c r="H915" t="inlineStr"/>
      <c r="I915">
        <f>B915 - F915</f>
        <v/>
      </c>
      <c r="J915">
        <f>C915 - G915</f>
        <v/>
      </c>
    </row>
    <row r="916">
      <c r="A916" t="n">
        <v>40001209</v>
      </c>
      <c r="B916" t="inlineStr">
        <is>
          <t>01-Nov-2011</t>
        </is>
      </c>
      <c r="C916" t="n">
        <v>16723.95</v>
      </c>
      <c r="D916" t="inlineStr"/>
      <c r="E916" t="n">
        <v>40001209</v>
      </c>
      <c r="F916" t="inlineStr">
        <is>
          <t>01-Nov-2011</t>
        </is>
      </c>
      <c r="G916" t="n">
        <v>16723.95</v>
      </c>
      <c r="H916" t="inlineStr"/>
      <c r="I916">
        <f>B916 - F916</f>
        <v/>
      </c>
      <c r="J916">
        <f>C916 - G916</f>
        <v/>
      </c>
    </row>
    <row r="917">
      <c r="A917" t="n">
        <v>40001210</v>
      </c>
      <c r="B917" t="inlineStr">
        <is>
          <t>23-Feb-2012</t>
        </is>
      </c>
      <c r="C917" t="n">
        <v>21458.95</v>
      </c>
      <c r="D917" t="inlineStr"/>
      <c r="E917" t="n">
        <v>40001210</v>
      </c>
      <c r="F917" t="inlineStr">
        <is>
          <t>23-Feb-2012</t>
        </is>
      </c>
      <c r="G917" t="n">
        <v>21458.95</v>
      </c>
      <c r="H917" t="inlineStr"/>
      <c r="I917">
        <f>B917 - F917</f>
        <v/>
      </c>
      <c r="J917">
        <f>C917 - G917</f>
        <v/>
      </c>
    </row>
    <row r="918">
      <c r="A918" t="n">
        <v>40001211</v>
      </c>
      <c r="B918" t="inlineStr">
        <is>
          <t>23-Feb-2012</t>
        </is>
      </c>
      <c r="C918" t="n">
        <v>21458.95</v>
      </c>
      <c r="D918" t="inlineStr"/>
      <c r="E918" t="n">
        <v>40001211</v>
      </c>
      <c r="F918" t="inlineStr">
        <is>
          <t>23-Feb-2012</t>
        </is>
      </c>
      <c r="G918" t="n">
        <v>21458.95</v>
      </c>
      <c r="H918" t="inlineStr"/>
      <c r="I918">
        <f>B918 - F918</f>
        <v/>
      </c>
      <c r="J918">
        <f>C918 - G918</f>
        <v/>
      </c>
    </row>
    <row r="919">
      <c r="A919" t="n">
        <v>40001213</v>
      </c>
      <c r="B919" t="inlineStr">
        <is>
          <t>01-Feb-2012</t>
        </is>
      </c>
      <c r="C919" t="n">
        <v>24005</v>
      </c>
      <c r="D919" t="inlineStr"/>
      <c r="E919" t="n">
        <v>40001213</v>
      </c>
      <c r="F919" t="inlineStr">
        <is>
          <t>01-Feb-2012</t>
        </is>
      </c>
      <c r="G919" t="n">
        <v>24005</v>
      </c>
      <c r="H919" t="inlineStr"/>
      <c r="I919">
        <f>B919 - F919</f>
        <v/>
      </c>
      <c r="J919">
        <f>C919 - G919</f>
        <v/>
      </c>
    </row>
    <row r="920">
      <c r="A920" t="n">
        <v>40001237</v>
      </c>
      <c r="B920" t="inlineStr">
        <is>
          <t>05-Mar-2012</t>
        </is>
      </c>
      <c r="C920" t="n">
        <v>20782.45</v>
      </c>
      <c r="D920" t="inlineStr"/>
      <c r="E920" t="n">
        <v>40001237</v>
      </c>
      <c r="F920" t="inlineStr">
        <is>
          <t>05-Mar-2012</t>
        </is>
      </c>
      <c r="G920" t="n">
        <v>20782.45</v>
      </c>
      <c r="H920" t="inlineStr"/>
      <c r="I920">
        <f>B920 - F920</f>
        <v/>
      </c>
      <c r="J920">
        <f>C920 - G920</f>
        <v/>
      </c>
    </row>
    <row r="921">
      <c r="A921" t="n">
        <v>40001238</v>
      </c>
      <c r="B921" t="inlineStr">
        <is>
          <t>05-Mar-2012</t>
        </is>
      </c>
      <c r="C921" t="n">
        <v>21458.95</v>
      </c>
      <c r="D921" t="inlineStr"/>
      <c r="E921" t="n">
        <v>40001238</v>
      </c>
      <c r="F921" t="inlineStr">
        <is>
          <t>05-Mar-2012</t>
        </is>
      </c>
      <c r="G921" t="n">
        <v>21458.95</v>
      </c>
      <c r="H921" t="inlineStr"/>
      <c r="I921">
        <f>B921 - F921</f>
        <v/>
      </c>
      <c r="J921">
        <f>C921 - G921</f>
        <v/>
      </c>
    </row>
    <row r="922">
      <c r="A922" t="n">
        <v>40001239</v>
      </c>
      <c r="B922" t="inlineStr">
        <is>
          <t>08-Mar-2012</t>
        </is>
      </c>
      <c r="C922" t="n">
        <v>19429.45</v>
      </c>
      <c r="D922" t="inlineStr"/>
      <c r="E922" t="n">
        <v>40001239</v>
      </c>
      <c r="F922" t="inlineStr">
        <is>
          <t>08-Mar-2012</t>
        </is>
      </c>
      <c r="G922" t="n">
        <v>19429.45</v>
      </c>
      <c r="H922" t="inlineStr"/>
      <c r="I922">
        <f>B922 - F922</f>
        <v/>
      </c>
      <c r="J922">
        <f>C922 - G922</f>
        <v/>
      </c>
    </row>
    <row r="923">
      <c r="A923" t="n">
        <v>40001240</v>
      </c>
      <c r="B923" t="inlineStr">
        <is>
          <t>08-Mar-2012</t>
        </is>
      </c>
      <c r="C923" t="n">
        <v>21458.95</v>
      </c>
      <c r="D923" t="inlineStr"/>
      <c r="E923" t="n">
        <v>40001240</v>
      </c>
      <c r="F923" t="inlineStr">
        <is>
          <t>08-Mar-2012</t>
        </is>
      </c>
      <c r="G923" t="n">
        <v>21458.95</v>
      </c>
      <c r="H923" t="inlineStr"/>
      <c r="I923">
        <f>B923 - F923</f>
        <v/>
      </c>
      <c r="J923">
        <f>C923 - G923</f>
        <v/>
      </c>
    </row>
    <row r="924">
      <c r="A924" t="n">
        <v>40001241</v>
      </c>
      <c r="B924" t="inlineStr">
        <is>
          <t>01-Nov-2011</t>
        </is>
      </c>
      <c r="C924" t="n">
        <v>21459</v>
      </c>
      <c r="D924" t="inlineStr"/>
      <c r="E924" t="n">
        <v>40001241</v>
      </c>
      <c r="F924" t="inlineStr">
        <is>
          <t>01-Nov-2011</t>
        </is>
      </c>
      <c r="G924" t="n">
        <v>21459</v>
      </c>
      <c r="H924" t="inlineStr"/>
      <c r="I924">
        <f>B924 - F924</f>
        <v/>
      </c>
      <c r="J924">
        <f>C924 - G924</f>
        <v/>
      </c>
    </row>
    <row r="925">
      <c r="A925" t="n">
        <v>40001242</v>
      </c>
      <c r="B925" t="inlineStr">
        <is>
          <t>01-Nov-2011</t>
        </is>
      </c>
      <c r="C925" t="n">
        <v>21458.95</v>
      </c>
      <c r="D925" t="inlineStr"/>
      <c r="E925" t="n">
        <v>40001242</v>
      </c>
      <c r="F925" t="inlineStr">
        <is>
          <t>01-Nov-2011</t>
        </is>
      </c>
      <c r="G925" t="n">
        <v>21458.95</v>
      </c>
      <c r="H925" t="inlineStr"/>
      <c r="I925">
        <f>B925 - F925</f>
        <v/>
      </c>
      <c r="J925">
        <f>C925 - G925</f>
        <v/>
      </c>
    </row>
    <row r="926">
      <c r="A926" t="n">
        <v>40001243</v>
      </c>
      <c r="B926" t="inlineStr">
        <is>
          <t>13-Mar-2012</t>
        </is>
      </c>
      <c r="C926" t="n">
        <v>21458.95</v>
      </c>
      <c r="D926" t="inlineStr"/>
      <c r="E926" t="n">
        <v>40001243</v>
      </c>
      <c r="F926" t="inlineStr">
        <is>
          <t>13-Mar-2012</t>
        </is>
      </c>
      <c r="G926" t="n">
        <v>21458.95</v>
      </c>
      <c r="H926" t="inlineStr"/>
      <c r="I926">
        <f>B926 - F926</f>
        <v/>
      </c>
      <c r="J926">
        <f>C926 - G926</f>
        <v/>
      </c>
    </row>
    <row r="927">
      <c r="A927" t="n">
        <v>40001260</v>
      </c>
      <c r="B927" t="inlineStr">
        <is>
          <t>12-Mar-2012</t>
        </is>
      </c>
      <c r="C927" t="n">
        <v>23261</v>
      </c>
      <c r="D927" t="inlineStr"/>
      <c r="E927" t="n">
        <v>40001260</v>
      </c>
      <c r="F927" t="inlineStr">
        <is>
          <t>12-Mar-2012</t>
        </is>
      </c>
      <c r="G927" t="n">
        <v>23261</v>
      </c>
      <c r="H927" t="inlineStr"/>
      <c r="I927">
        <f>B927 - F927</f>
        <v/>
      </c>
      <c r="J927">
        <f>C927 - G927</f>
        <v/>
      </c>
    </row>
    <row r="928">
      <c r="A928" t="n">
        <v>40001261</v>
      </c>
      <c r="B928" t="inlineStr">
        <is>
          <t>14-Mar-2012</t>
        </is>
      </c>
      <c r="C928" t="n">
        <v>46061</v>
      </c>
      <c r="D928" t="inlineStr"/>
      <c r="E928" t="n">
        <v>40001261</v>
      </c>
      <c r="F928" t="inlineStr">
        <is>
          <t>14-Mar-2012</t>
        </is>
      </c>
      <c r="G928" t="n">
        <v>46061</v>
      </c>
      <c r="H928" t="inlineStr"/>
      <c r="I928">
        <f>B928 - F928</f>
        <v/>
      </c>
      <c r="J928">
        <f>C928 - G928</f>
        <v/>
      </c>
    </row>
    <row r="929">
      <c r="A929" t="n">
        <v>40001285</v>
      </c>
      <c r="B929" t="inlineStr">
        <is>
          <t>19-Mar-2012</t>
        </is>
      </c>
      <c r="C929" t="n">
        <v>38778</v>
      </c>
      <c r="D929" t="inlineStr"/>
      <c r="E929" t="n">
        <v>40001285</v>
      </c>
      <c r="F929" t="inlineStr">
        <is>
          <t>19-Mar-2012</t>
        </is>
      </c>
      <c r="G929" t="n">
        <v>38778</v>
      </c>
      <c r="H929" t="inlineStr"/>
      <c r="I929">
        <f>B929 - F929</f>
        <v/>
      </c>
      <c r="J929">
        <f>C929 - G929</f>
        <v/>
      </c>
    </row>
    <row r="930">
      <c r="A930" t="n">
        <v>40001290</v>
      </c>
      <c r="B930" t="inlineStr">
        <is>
          <t>21-Mar-2012</t>
        </is>
      </c>
      <c r="C930" t="n">
        <v>34599</v>
      </c>
      <c r="D930" t="inlineStr"/>
      <c r="E930" t="n">
        <v>40001290</v>
      </c>
      <c r="F930" t="inlineStr">
        <is>
          <t>21-Mar-2012</t>
        </is>
      </c>
      <c r="G930" t="n">
        <v>34599</v>
      </c>
      <c r="H930" t="inlineStr"/>
      <c r="I930">
        <f>B930 - F930</f>
        <v/>
      </c>
      <c r="J930">
        <f>C930 - G930</f>
        <v/>
      </c>
    </row>
    <row r="931">
      <c r="A931" t="n">
        <v>40001296</v>
      </c>
      <c r="B931" t="inlineStr">
        <is>
          <t>02-Apr-2012</t>
        </is>
      </c>
      <c r="C931" t="n">
        <v>33052</v>
      </c>
      <c r="D931" t="inlineStr"/>
      <c r="E931" t="n">
        <v>40001296</v>
      </c>
      <c r="F931" t="inlineStr">
        <is>
          <t>02-Apr-2012</t>
        </is>
      </c>
      <c r="G931" t="n">
        <v>33052</v>
      </c>
      <c r="H931" t="inlineStr"/>
      <c r="I931">
        <f>B931 - F931</f>
        <v/>
      </c>
      <c r="J931">
        <f>C931 - G931</f>
        <v/>
      </c>
    </row>
    <row r="932">
      <c r="A932" t="n">
        <v>40001339</v>
      </c>
      <c r="B932" t="inlineStr">
        <is>
          <t>23-Apr-2012</t>
        </is>
      </c>
      <c r="C932" t="n">
        <v>32202</v>
      </c>
      <c r="D932" t="inlineStr"/>
      <c r="E932" t="n">
        <v>40001339</v>
      </c>
      <c r="F932" t="inlineStr">
        <is>
          <t>23-Apr-2012</t>
        </is>
      </c>
      <c r="G932" t="n">
        <v>32202</v>
      </c>
      <c r="H932" t="inlineStr"/>
      <c r="I932">
        <f>B932 - F932</f>
        <v/>
      </c>
      <c r="J932">
        <f>C932 - G932</f>
        <v/>
      </c>
    </row>
    <row r="933">
      <c r="A933" t="n">
        <v>40001340</v>
      </c>
      <c r="B933" t="inlineStr">
        <is>
          <t>23-Apr-2012</t>
        </is>
      </c>
      <c r="C933" t="n">
        <v>30068</v>
      </c>
      <c r="D933" t="inlineStr"/>
      <c r="E933" t="n">
        <v>40001340</v>
      </c>
      <c r="F933" t="inlineStr">
        <is>
          <t>23-Apr-2012</t>
        </is>
      </c>
      <c r="G933" t="n">
        <v>30068</v>
      </c>
      <c r="H933" t="inlineStr"/>
      <c r="I933">
        <f>B933 - F933</f>
        <v/>
      </c>
      <c r="J933">
        <f>C933 - G933</f>
        <v/>
      </c>
    </row>
    <row r="934">
      <c r="A934" t="n">
        <v>40001341</v>
      </c>
      <c r="B934" t="inlineStr">
        <is>
          <t>23-Apr-2012</t>
        </is>
      </c>
      <c r="C934" t="n">
        <v>29568</v>
      </c>
      <c r="D934" t="inlineStr"/>
      <c r="E934" t="n">
        <v>40001341</v>
      </c>
      <c r="F934" t="inlineStr">
        <is>
          <t>23-Apr-2012</t>
        </is>
      </c>
      <c r="G934" t="n">
        <v>29568</v>
      </c>
      <c r="H934" t="inlineStr"/>
      <c r="I934">
        <f>B934 - F934</f>
        <v/>
      </c>
      <c r="J934">
        <f>C934 - G934</f>
        <v/>
      </c>
    </row>
    <row r="935">
      <c r="A935" t="n">
        <v>40001344</v>
      </c>
      <c r="B935" t="inlineStr">
        <is>
          <t>02-Apr-2012</t>
        </is>
      </c>
      <c r="C935" t="n">
        <v>18076.95</v>
      </c>
      <c r="D935" t="inlineStr"/>
      <c r="E935" t="n">
        <v>40001344</v>
      </c>
      <c r="F935" t="inlineStr">
        <is>
          <t>02-Apr-2012</t>
        </is>
      </c>
      <c r="G935" t="n">
        <v>18076.95</v>
      </c>
      <c r="H935" t="inlineStr"/>
      <c r="I935">
        <f>B935 - F935</f>
        <v/>
      </c>
      <c r="J935">
        <f>C935 - G935</f>
        <v/>
      </c>
    </row>
    <row r="936">
      <c r="A936" t="n">
        <v>40001345</v>
      </c>
      <c r="B936" t="inlineStr">
        <is>
          <t>02-Apr-2012</t>
        </is>
      </c>
      <c r="C936" t="n">
        <v>20782.95</v>
      </c>
      <c r="D936" t="inlineStr"/>
      <c r="E936" t="n">
        <v>40001345</v>
      </c>
      <c r="F936" t="inlineStr">
        <is>
          <t>02-Apr-2012</t>
        </is>
      </c>
      <c r="G936" t="n">
        <v>20782.95</v>
      </c>
      <c r="H936" t="inlineStr"/>
      <c r="I936">
        <f>B936 - F936</f>
        <v/>
      </c>
      <c r="J936">
        <f>C936 - G936</f>
        <v/>
      </c>
    </row>
    <row r="937">
      <c r="A937" t="n">
        <v>40001346</v>
      </c>
      <c r="B937" t="inlineStr">
        <is>
          <t>03-Apr-2012</t>
        </is>
      </c>
      <c r="C937" t="n">
        <v>20782.95</v>
      </c>
      <c r="D937" t="inlineStr"/>
      <c r="E937" t="n">
        <v>40001346</v>
      </c>
      <c r="F937" t="inlineStr">
        <is>
          <t>03-Apr-2012</t>
        </is>
      </c>
      <c r="G937" t="n">
        <v>20782.95</v>
      </c>
      <c r="H937" t="inlineStr"/>
      <c r="I937">
        <f>B937 - F937</f>
        <v/>
      </c>
      <c r="J937">
        <f>C937 - G937</f>
        <v/>
      </c>
    </row>
    <row r="938">
      <c r="A938" t="n">
        <v>40001347</v>
      </c>
      <c r="B938" t="inlineStr">
        <is>
          <t>02-May-2012</t>
        </is>
      </c>
      <c r="C938" t="n">
        <v>20782.95</v>
      </c>
      <c r="D938" t="inlineStr"/>
      <c r="E938" t="n">
        <v>40001347</v>
      </c>
      <c r="F938" t="inlineStr">
        <is>
          <t>02-May-2012</t>
        </is>
      </c>
      <c r="G938" t="n">
        <v>20782.95</v>
      </c>
      <c r="H938" t="inlineStr"/>
      <c r="I938">
        <f>B938 - F938</f>
        <v/>
      </c>
      <c r="J938">
        <f>C938 - G938</f>
        <v/>
      </c>
    </row>
    <row r="939">
      <c r="A939" t="n">
        <v>40001348</v>
      </c>
      <c r="B939" t="inlineStr">
        <is>
          <t>03-May-2012</t>
        </is>
      </c>
      <c r="C939" t="n">
        <v>16025.45</v>
      </c>
      <c r="D939" t="inlineStr"/>
      <c r="E939" t="n">
        <v>40001348</v>
      </c>
      <c r="F939" t="inlineStr">
        <is>
          <t>03-May-2012</t>
        </is>
      </c>
      <c r="G939" t="n">
        <v>16025.45</v>
      </c>
      <c r="H939" t="inlineStr"/>
      <c r="I939">
        <f>B939 - F939</f>
        <v/>
      </c>
      <c r="J939">
        <f>C939 - G939</f>
        <v/>
      </c>
    </row>
    <row r="940">
      <c r="A940" t="n">
        <v>40001349</v>
      </c>
      <c r="B940" t="inlineStr">
        <is>
          <t>03-May-2012</t>
        </is>
      </c>
      <c r="C940" t="n">
        <v>17379</v>
      </c>
      <c r="D940" t="inlineStr"/>
      <c r="E940" t="n">
        <v>40001349</v>
      </c>
      <c r="F940" t="inlineStr">
        <is>
          <t>03-May-2012</t>
        </is>
      </c>
      <c r="G940" t="n">
        <v>17379</v>
      </c>
      <c r="H940" t="inlineStr"/>
      <c r="I940">
        <f>B940 - F940</f>
        <v/>
      </c>
      <c r="J940">
        <f>C940 - G940</f>
        <v/>
      </c>
    </row>
    <row r="941">
      <c r="A941" t="n">
        <v>40001351</v>
      </c>
      <c r="B941" t="inlineStr">
        <is>
          <t>30-Apr-2012</t>
        </is>
      </c>
      <c r="C941" t="n">
        <v>26450</v>
      </c>
      <c r="D941" t="inlineStr"/>
      <c r="E941" t="n">
        <v>40001351</v>
      </c>
      <c r="F941" t="inlineStr">
        <is>
          <t>30-Apr-2012</t>
        </is>
      </c>
      <c r="G941" t="n">
        <v>26450</v>
      </c>
      <c r="H941" t="inlineStr"/>
      <c r="I941">
        <f>B941 - F941</f>
        <v/>
      </c>
      <c r="J941">
        <f>C941 - G941</f>
        <v/>
      </c>
    </row>
    <row r="942">
      <c r="A942" t="n">
        <v>40001357</v>
      </c>
      <c r="B942" t="inlineStr">
        <is>
          <t>04-May-2012</t>
        </is>
      </c>
      <c r="C942" t="n">
        <v>34141</v>
      </c>
      <c r="D942" t="inlineStr"/>
      <c r="E942" t="n">
        <v>40001357</v>
      </c>
      <c r="F942" t="inlineStr">
        <is>
          <t>04-May-2012</t>
        </is>
      </c>
      <c r="G942" t="n">
        <v>34141</v>
      </c>
      <c r="H942" t="inlineStr"/>
      <c r="I942">
        <f>B942 - F942</f>
        <v/>
      </c>
      <c r="J942">
        <f>C942 - G942</f>
        <v/>
      </c>
    </row>
    <row r="943">
      <c r="A943" t="n">
        <v>40001360</v>
      </c>
      <c r="B943" t="inlineStr">
        <is>
          <t>07-May-2012</t>
        </is>
      </c>
      <c r="C943" t="n">
        <v>28837</v>
      </c>
      <c r="D943" t="inlineStr"/>
      <c r="E943" t="n">
        <v>40001360</v>
      </c>
      <c r="F943" t="inlineStr">
        <is>
          <t>07-May-2012</t>
        </is>
      </c>
      <c r="G943" t="n">
        <v>28837</v>
      </c>
      <c r="H943" t="inlineStr"/>
      <c r="I943">
        <f>B943 - F943</f>
        <v/>
      </c>
      <c r="J943">
        <f>C943 - G943</f>
        <v/>
      </c>
    </row>
    <row r="944">
      <c r="A944" t="n">
        <v>40001379</v>
      </c>
      <c r="B944" t="inlineStr">
        <is>
          <t>14-May-2012</t>
        </is>
      </c>
      <c r="C944" t="n">
        <v>41020</v>
      </c>
      <c r="D944" t="inlineStr"/>
      <c r="E944" t="n">
        <v>40001379</v>
      </c>
      <c r="F944" t="inlineStr">
        <is>
          <t>14-May-2012</t>
        </is>
      </c>
      <c r="G944" t="n">
        <v>41020</v>
      </c>
      <c r="H944" t="inlineStr"/>
      <c r="I944">
        <f>B944 - F944</f>
        <v/>
      </c>
      <c r="J944">
        <f>C944 - G944</f>
        <v/>
      </c>
    </row>
    <row r="945">
      <c r="A945" t="n">
        <v>40001386</v>
      </c>
      <c r="B945" t="inlineStr">
        <is>
          <t>17-May-2012</t>
        </is>
      </c>
      <c r="C945" t="n">
        <v>37356</v>
      </c>
      <c r="D945" t="inlineStr"/>
      <c r="E945" t="n">
        <v>40001386</v>
      </c>
      <c r="F945" t="inlineStr">
        <is>
          <t>17-May-2012</t>
        </is>
      </c>
      <c r="G945" t="n">
        <v>37356</v>
      </c>
      <c r="H945" t="inlineStr"/>
      <c r="I945">
        <f>B945 - F945</f>
        <v/>
      </c>
      <c r="J945">
        <f>C945 - G945</f>
        <v/>
      </c>
    </row>
    <row r="946">
      <c r="A946" t="n">
        <v>40001422</v>
      </c>
      <c r="B946" t="inlineStr">
        <is>
          <t>11-Jun-2012</t>
        </is>
      </c>
      <c r="C946" t="n">
        <v>19585</v>
      </c>
      <c r="D946" t="inlineStr"/>
      <c r="E946" t="n">
        <v>40001422</v>
      </c>
      <c r="F946" t="inlineStr">
        <is>
          <t>11-Jun-2012</t>
        </is>
      </c>
      <c r="G946" t="n">
        <v>19585</v>
      </c>
      <c r="H946" t="inlineStr"/>
      <c r="I946">
        <f>B946 - F946</f>
        <v/>
      </c>
      <c r="J946">
        <f>C946 - G946</f>
        <v/>
      </c>
    </row>
    <row r="947">
      <c r="A947" t="n">
        <v>40001439</v>
      </c>
      <c r="B947" t="inlineStr">
        <is>
          <t>21-Jun-2012</t>
        </is>
      </c>
      <c r="C947" t="n">
        <v>36708</v>
      </c>
      <c r="D947" t="inlineStr"/>
      <c r="E947" t="n">
        <v>40001439</v>
      </c>
      <c r="F947" t="inlineStr">
        <is>
          <t>21-Jun-2012</t>
        </is>
      </c>
      <c r="G947" t="n">
        <v>36708</v>
      </c>
      <c r="H947" t="inlineStr"/>
      <c r="I947">
        <f>B947 - F947</f>
        <v/>
      </c>
      <c r="J947">
        <f>C947 - G947</f>
        <v/>
      </c>
    </row>
    <row r="948">
      <c r="A948" t="n">
        <v>40001441</v>
      </c>
      <c r="B948" t="inlineStr">
        <is>
          <t>22-Jun-2012</t>
        </is>
      </c>
      <c r="C948" t="n">
        <v>30770</v>
      </c>
      <c r="D948" t="inlineStr"/>
      <c r="E948" t="n">
        <v>40001441</v>
      </c>
      <c r="F948" t="inlineStr">
        <is>
          <t>22-Jun-2012</t>
        </is>
      </c>
      <c r="G948" t="n">
        <v>30770</v>
      </c>
      <c r="H948" t="inlineStr"/>
      <c r="I948">
        <f>B948 - F948</f>
        <v/>
      </c>
      <c r="J948">
        <f>C948 - G948</f>
        <v/>
      </c>
    </row>
    <row r="949">
      <c r="A949" t="n">
        <v>40001447</v>
      </c>
      <c r="B949" t="inlineStr">
        <is>
          <t>15-Jun-2012</t>
        </is>
      </c>
      <c r="C949" t="n">
        <v>23250</v>
      </c>
      <c r="D949" t="inlineStr"/>
      <c r="E949" t="n">
        <v>40001447</v>
      </c>
      <c r="F949" t="inlineStr">
        <is>
          <t>15-Jun-2012</t>
        </is>
      </c>
      <c r="G949" t="n">
        <v>23250</v>
      </c>
      <c r="H949" t="inlineStr"/>
      <c r="I949">
        <f>B949 - F949</f>
        <v/>
      </c>
      <c r="J949">
        <f>C949 - G949</f>
        <v/>
      </c>
    </row>
    <row r="950">
      <c r="A950" t="n">
        <v>40001465</v>
      </c>
      <c r="B950" t="inlineStr">
        <is>
          <t>05-Jul-2012</t>
        </is>
      </c>
      <c r="C950" t="n">
        <v>39691</v>
      </c>
      <c r="D950" t="inlineStr"/>
      <c r="E950" t="n">
        <v>40001465</v>
      </c>
      <c r="F950" t="inlineStr">
        <is>
          <t>05-Jul-2012</t>
        </is>
      </c>
      <c r="G950" t="n">
        <v>39691</v>
      </c>
      <c r="H950" t="inlineStr"/>
      <c r="I950">
        <f>B950 - F950</f>
        <v/>
      </c>
      <c r="J950">
        <f>C950 - G950</f>
        <v/>
      </c>
    </row>
    <row r="951">
      <c r="A951" t="n">
        <v>40001472</v>
      </c>
      <c r="B951" t="inlineStr">
        <is>
          <t>09-Jul-2012</t>
        </is>
      </c>
      <c r="C951" t="n">
        <v>32685</v>
      </c>
      <c r="D951" t="inlineStr"/>
      <c r="E951" t="n">
        <v>40001472</v>
      </c>
      <c r="F951" t="inlineStr">
        <is>
          <t>09-Jul-2012</t>
        </is>
      </c>
      <c r="G951" t="n">
        <v>32685</v>
      </c>
      <c r="H951" t="inlineStr"/>
      <c r="I951">
        <f>B951 - F951</f>
        <v/>
      </c>
      <c r="J951">
        <f>C951 - G951</f>
        <v/>
      </c>
    </row>
    <row r="952">
      <c r="A952" t="n">
        <v>40001481</v>
      </c>
      <c r="B952" t="inlineStr">
        <is>
          <t>16-Jul-2012</t>
        </is>
      </c>
      <c r="C952" t="n">
        <v>46984</v>
      </c>
      <c r="D952" t="inlineStr"/>
      <c r="E952" t="n">
        <v>40001481</v>
      </c>
      <c r="F952" t="inlineStr">
        <is>
          <t>16-Jul-2012</t>
        </is>
      </c>
      <c r="G952" t="n">
        <v>46984</v>
      </c>
      <c r="H952" t="inlineStr"/>
      <c r="I952">
        <f>B952 - F952</f>
        <v/>
      </c>
      <c r="J952">
        <f>C952 - G952</f>
        <v/>
      </c>
    </row>
    <row r="953">
      <c r="A953" t="n">
        <v>40001498</v>
      </c>
      <c r="B953" t="inlineStr">
        <is>
          <t>06-Aug-2012</t>
        </is>
      </c>
      <c r="C953" t="n">
        <v>32673</v>
      </c>
      <c r="D953" t="inlineStr"/>
      <c r="E953" t="n">
        <v>40001498</v>
      </c>
      <c r="F953" t="inlineStr">
        <is>
          <t>06-Aug-2012</t>
        </is>
      </c>
      <c r="G953" t="n">
        <v>32673</v>
      </c>
      <c r="H953" t="inlineStr"/>
      <c r="I953">
        <f>B953 - F953</f>
        <v/>
      </c>
      <c r="J953">
        <f>C953 - G953</f>
        <v/>
      </c>
    </row>
    <row r="954">
      <c r="A954" t="n">
        <v>40001528</v>
      </c>
      <c r="B954" t="inlineStr">
        <is>
          <t>05-Sep-2012</t>
        </is>
      </c>
      <c r="C954" t="n">
        <v>20782.95</v>
      </c>
      <c r="D954" t="inlineStr"/>
      <c r="E954" t="n">
        <v>40001528</v>
      </c>
      <c r="F954" t="inlineStr">
        <is>
          <t>05-Sep-2012</t>
        </is>
      </c>
      <c r="G954" t="n">
        <v>20782.95</v>
      </c>
      <c r="H954" t="inlineStr"/>
      <c r="I954">
        <f>B954 - F954</f>
        <v/>
      </c>
      <c r="J954">
        <f>C954 - G954</f>
        <v/>
      </c>
    </row>
    <row r="955">
      <c r="A955" t="n">
        <v>40001539</v>
      </c>
      <c r="B955" t="inlineStr">
        <is>
          <t>24-Sep-2012</t>
        </is>
      </c>
      <c r="C955" t="n">
        <v>32575</v>
      </c>
      <c r="D955" t="inlineStr"/>
      <c r="E955" t="n">
        <v>40001539</v>
      </c>
      <c r="F955" t="inlineStr">
        <is>
          <t>24-Sep-2012</t>
        </is>
      </c>
      <c r="G955" t="n">
        <v>32575</v>
      </c>
      <c r="H955" t="inlineStr"/>
      <c r="I955">
        <f>B955 - F955</f>
        <v/>
      </c>
      <c r="J955">
        <f>C955 - G955</f>
        <v/>
      </c>
    </row>
    <row r="956">
      <c r="A956" t="n">
        <v>40001544</v>
      </c>
      <c r="B956" t="inlineStr">
        <is>
          <t>04-Sep-2012</t>
        </is>
      </c>
      <c r="C956" t="n">
        <v>22864</v>
      </c>
      <c r="D956" t="inlineStr"/>
      <c r="E956" t="n">
        <v>40001544</v>
      </c>
      <c r="F956" t="inlineStr">
        <is>
          <t>04-Sep-2012</t>
        </is>
      </c>
      <c r="G956" t="n">
        <v>22864</v>
      </c>
      <c r="H956" t="inlineStr"/>
      <c r="I956">
        <f>B956 - F956</f>
        <v/>
      </c>
      <c r="J956">
        <f>C956 - G956</f>
        <v/>
      </c>
    </row>
    <row r="957">
      <c r="A957" t="n">
        <v>40001545</v>
      </c>
      <c r="B957" t="inlineStr">
        <is>
          <t>01-Oct-2012</t>
        </is>
      </c>
      <c r="C957" t="n">
        <v>48082</v>
      </c>
      <c r="D957" t="inlineStr"/>
      <c r="E957" t="n">
        <v>40001545</v>
      </c>
      <c r="F957" t="inlineStr">
        <is>
          <t>01-Oct-2012</t>
        </is>
      </c>
      <c r="G957" t="n">
        <v>48082</v>
      </c>
      <c r="H957" t="inlineStr"/>
      <c r="I957">
        <f>B957 - F957</f>
        <v/>
      </c>
      <c r="J957">
        <f>C957 - G957</f>
        <v/>
      </c>
    </row>
    <row r="958">
      <c r="A958" t="n">
        <v>40001579</v>
      </c>
      <c r="B958" t="inlineStr">
        <is>
          <t>22-Oct-2012</t>
        </is>
      </c>
      <c r="C958" t="n">
        <v>31459</v>
      </c>
      <c r="D958" t="inlineStr"/>
      <c r="E958" t="n">
        <v>40001579</v>
      </c>
      <c r="F958" t="inlineStr">
        <is>
          <t>22-Oct-2012</t>
        </is>
      </c>
      <c r="G958" t="n">
        <v>31459</v>
      </c>
      <c r="H958" t="inlineStr"/>
      <c r="I958">
        <f>B958 - F958</f>
        <v/>
      </c>
      <c r="J958">
        <f>C958 - G958</f>
        <v/>
      </c>
    </row>
    <row r="959">
      <c r="A959" t="n">
        <v>40001613</v>
      </c>
      <c r="B959" t="inlineStr">
        <is>
          <t>12-Nov-2012</t>
        </is>
      </c>
      <c r="C959" t="n">
        <v>39745</v>
      </c>
      <c r="D959" t="inlineStr"/>
      <c r="E959" t="n">
        <v>40001613</v>
      </c>
      <c r="F959" t="inlineStr">
        <is>
          <t>12-Nov-2012</t>
        </is>
      </c>
      <c r="G959" t="n">
        <v>39745</v>
      </c>
      <c r="H959" t="inlineStr"/>
      <c r="I959">
        <f>B959 - F959</f>
        <v/>
      </c>
      <c r="J959">
        <f>C959 - G959</f>
        <v/>
      </c>
    </row>
    <row r="960">
      <c r="A960" t="n">
        <v>40001614</v>
      </c>
      <c r="B960" t="inlineStr">
        <is>
          <t>12-Nov-2012</t>
        </is>
      </c>
      <c r="C960" t="n">
        <v>40188</v>
      </c>
      <c r="D960" t="inlineStr"/>
      <c r="E960" t="n">
        <v>40001614</v>
      </c>
      <c r="F960" t="inlineStr">
        <is>
          <t>12-Nov-2012</t>
        </is>
      </c>
      <c r="G960" t="n">
        <v>40188</v>
      </c>
      <c r="H960" t="inlineStr"/>
      <c r="I960">
        <f>B960 - F960</f>
        <v/>
      </c>
      <c r="J960">
        <f>C960 - G960</f>
        <v/>
      </c>
    </row>
    <row r="961">
      <c r="A961" t="n">
        <v>40001624</v>
      </c>
      <c r="B961" t="inlineStr">
        <is>
          <t>16-Nov-2012</t>
        </is>
      </c>
      <c r="C961" t="n">
        <v>53824</v>
      </c>
      <c r="D961" t="inlineStr"/>
      <c r="E961" t="n">
        <v>40001624</v>
      </c>
      <c r="F961" t="inlineStr">
        <is>
          <t>16-Nov-2012</t>
        </is>
      </c>
      <c r="G961" t="n">
        <v>53824</v>
      </c>
      <c r="H961" t="inlineStr"/>
      <c r="I961">
        <f>B961 - F961</f>
        <v/>
      </c>
      <c r="J961">
        <f>C961 - G961</f>
        <v/>
      </c>
    </row>
    <row r="962">
      <c r="A962" t="n">
        <v>40001638</v>
      </c>
      <c r="B962" t="inlineStr">
        <is>
          <t>26-Nov-2012</t>
        </is>
      </c>
      <c r="C962" t="n">
        <v>34490</v>
      </c>
      <c r="D962" t="inlineStr"/>
      <c r="E962" t="n">
        <v>40001638</v>
      </c>
      <c r="F962" t="inlineStr">
        <is>
          <t>26-Nov-2012</t>
        </is>
      </c>
      <c r="G962" t="n">
        <v>34490</v>
      </c>
      <c r="H962" t="inlineStr"/>
      <c r="I962">
        <f>B962 - F962</f>
        <v/>
      </c>
      <c r="J962">
        <f>C962 - G962</f>
        <v/>
      </c>
    </row>
    <row r="963">
      <c r="A963" t="n">
        <v>40001639</v>
      </c>
      <c r="B963" t="inlineStr">
        <is>
          <t>26-Nov-2012</t>
        </is>
      </c>
      <c r="C963" t="n">
        <v>35734</v>
      </c>
      <c r="D963" t="inlineStr"/>
      <c r="E963" t="n">
        <v>40001639</v>
      </c>
      <c r="F963" t="inlineStr">
        <is>
          <t>26-Nov-2012</t>
        </is>
      </c>
      <c r="G963" t="n">
        <v>35734</v>
      </c>
      <c r="H963" t="inlineStr"/>
      <c r="I963">
        <f>B963 - F963</f>
        <v/>
      </c>
      <c r="J963">
        <f>C963 - G963</f>
        <v/>
      </c>
    </row>
    <row r="964">
      <c r="A964" t="n">
        <v>40001696</v>
      </c>
      <c r="B964" t="inlineStr">
        <is>
          <t>01-Dec-2012</t>
        </is>
      </c>
      <c r="C964" t="n">
        <v>34243</v>
      </c>
      <c r="D964" t="inlineStr"/>
      <c r="E964" t="n">
        <v>40001696</v>
      </c>
      <c r="F964" t="inlineStr">
        <is>
          <t>01-Dec-2012</t>
        </is>
      </c>
      <c r="G964" t="n">
        <v>34243</v>
      </c>
      <c r="H964" t="inlineStr"/>
      <c r="I964">
        <f>B964 - F964</f>
        <v/>
      </c>
      <c r="J964">
        <f>C964 - G964</f>
        <v/>
      </c>
    </row>
    <row r="965">
      <c r="A965" t="n">
        <v>40001703</v>
      </c>
      <c r="B965" t="inlineStr">
        <is>
          <t>10-Dec-2012</t>
        </is>
      </c>
      <c r="C965" t="n">
        <v>25497</v>
      </c>
      <c r="D965" t="inlineStr"/>
      <c r="E965" t="n">
        <v>40001703</v>
      </c>
      <c r="F965" t="inlineStr">
        <is>
          <t>10-Dec-2012</t>
        </is>
      </c>
      <c r="G965" t="n">
        <v>25497</v>
      </c>
      <c r="H965" t="inlineStr"/>
      <c r="I965">
        <f>B965 - F965</f>
        <v/>
      </c>
      <c r="J965">
        <f>C965 - G965</f>
        <v/>
      </c>
    </row>
    <row r="966">
      <c r="A966" t="n">
        <v>40001704</v>
      </c>
      <c r="B966" t="inlineStr">
        <is>
          <t>10-Dec-2012</t>
        </is>
      </c>
      <c r="C966" t="n">
        <v>35188</v>
      </c>
      <c r="D966" t="inlineStr"/>
      <c r="E966" t="n">
        <v>40001704</v>
      </c>
      <c r="F966" t="inlineStr">
        <is>
          <t>10-Dec-2012</t>
        </is>
      </c>
      <c r="G966" t="n">
        <v>35188</v>
      </c>
      <c r="H966" t="inlineStr"/>
      <c r="I966">
        <f>B966 - F966</f>
        <v/>
      </c>
      <c r="J966">
        <f>C966 - G966</f>
        <v/>
      </c>
    </row>
    <row r="967">
      <c r="A967" t="n">
        <v>40001764</v>
      </c>
      <c r="B967" t="inlineStr">
        <is>
          <t>07-Jan-2013</t>
        </is>
      </c>
      <c r="C967" t="n">
        <v>19085</v>
      </c>
      <c r="D967" t="inlineStr"/>
      <c r="E967" t="n">
        <v>40001764</v>
      </c>
      <c r="F967" t="inlineStr">
        <is>
          <t>07-Jan-2013</t>
        </is>
      </c>
      <c r="G967" t="n">
        <v>19085</v>
      </c>
      <c r="H967" t="inlineStr"/>
      <c r="I967">
        <f>B967 - F967</f>
        <v/>
      </c>
      <c r="J967">
        <f>C967 - G967</f>
        <v/>
      </c>
    </row>
    <row r="968">
      <c r="A968" t="n">
        <v>40001773</v>
      </c>
      <c r="B968" t="inlineStr">
        <is>
          <t>17-Jan-2013</t>
        </is>
      </c>
      <c r="C968" t="n">
        <v>116729</v>
      </c>
      <c r="D968" t="inlineStr"/>
      <c r="E968" t="n">
        <v>40001773</v>
      </c>
      <c r="F968" t="inlineStr">
        <is>
          <t>17-Jan-2013</t>
        </is>
      </c>
      <c r="G968" t="n">
        <v>116729</v>
      </c>
      <c r="H968" t="inlineStr"/>
      <c r="I968">
        <f>B968 - F968</f>
        <v/>
      </c>
      <c r="J968">
        <f>C968 - G968</f>
        <v/>
      </c>
    </row>
    <row r="969">
      <c r="A969" t="n">
        <v>40001804</v>
      </c>
      <c r="B969" t="inlineStr">
        <is>
          <t>18-Jan-2013</t>
        </is>
      </c>
      <c r="C969" t="n">
        <v>414856</v>
      </c>
      <c r="D969" t="inlineStr"/>
      <c r="E969" t="n">
        <v>40001804</v>
      </c>
      <c r="F969" t="inlineStr">
        <is>
          <t>18-Jan-2013</t>
        </is>
      </c>
      <c r="G969" t="n">
        <v>414856</v>
      </c>
      <c r="H969" t="inlineStr"/>
      <c r="I969">
        <f>B969 - F969</f>
        <v/>
      </c>
      <c r="J969">
        <f>C969 - G969</f>
        <v/>
      </c>
    </row>
    <row r="970">
      <c r="A970" t="n">
        <v>40001821</v>
      </c>
      <c r="B970" t="inlineStr">
        <is>
          <t>04-Feb-2013</t>
        </is>
      </c>
      <c r="C970" t="n">
        <v>55663</v>
      </c>
      <c r="D970" t="inlineStr"/>
      <c r="E970" t="n">
        <v>40001821</v>
      </c>
      <c r="F970" t="inlineStr">
        <is>
          <t>04-Feb-2013</t>
        </is>
      </c>
      <c r="G970" t="n">
        <v>55663</v>
      </c>
      <c r="H970" t="inlineStr"/>
      <c r="I970">
        <f>B970 - F970</f>
        <v/>
      </c>
      <c r="J970">
        <f>C970 - G970</f>
        <v/>
      </c>
    </row>
    <row r="971">
      <c r="A971" t="n">
        <v>40001830</v>
      </c>
      <c r="B971" t="inlineStr">
        <is>
          <t>11-Feb-2013</t>
        </is>
      </c>
      <c r="C971" t="n">
        <v>235736</v>
      </c>
      <c r="D971" t="inlineStr"/>
      <c r="E971" t="n">
        <v>40001830</v>
      </c>
      <c r="F971" t="inlineStr">
        <is>
          <t>11-Feb-2013</t>
        </is>
      </c>
      <c r="G971" t="n">
        <v>235736</v>
      </c>
      <c r="H971" t="inlineStr"/>
      <c r="I971">
        <f>B971 - F971</f>
        <v/>
      </c>
      <c r="J971">
        <f>C971 - G971</f>
        <v/>
      </c>
    </row>
    <row r="972">
      <c r="A972" t="n">
        <v>40001835</v>
      </c>
      <c r="B972" t="inlineStr">
        <is>
          <t>11-Feb-2013</t>
        </is>
      </c>
      <c r="C972" t="n">
        <v>37167</v>
      </c>
      <c r="D972" t="inlineStr"/>
      <c r="E972" t="n">
        <v>40001835</v>
      </c>
      <c r="F972" t="inlineStr">
        <is>
          <t>11-Feb-2013</t>
        </is>
      </c>
      <c r="G972" t="n">
        <v>37167</v>
      </c>
      <c r="H972" t="inlineStr"/>
      <c r="I972">
        <f>B972 - F972</f>
        <v/>
      </c>
      <c r="J972">
        <f>C972 - G972</f>
        <v/>
      </c>
    </row>
    <row r="973">
      <c r="A973" t="n">
        <v>40001896</v>
      </c>
      <c r="B973" t="inlineStr">
        <is>
          <t>07-Mar-2013</t>
        </is>
      </c>
      <c r="C973" t="n">
        <v>47405</v>
      </c>
      <c r="D973" t="inlineStr"/>
      <c r="E973" t="n">
        <v>40001896</v>
      </c>
      <c r="F973" t="inlineStr">
        <is>
          <t>07-Mar-2013</t>
        </is>
      </c>
      <c r="G973" t="n">
        <v>47405</v>
      </c>
      <c r="H973" t="inlineStr"/>
      <c r="I973">
        <f>B973 - F973</f>
        <v/>
      </c>
      <c r="J973">
        <f>C973 - G973</f>
        <v/>
      </c>
    </row>
    <row r="974">
      <c r="A974" t="n">
        <v>40001904</v>
      </c>
      <c r="B974" t="inlineStr">
        <is>
          <t>11-Mar-2013</t>
        </is>
      </c>
      <c r="C974" t="n">
        <v>70848</v>
      </c>
      <c r="D974" t="inlineStr"/>
      <c r="E974" t="n">
        <v>40001904</v>
      </c>
      <c r="F974" t="inlineStr">
        <is>
          <t>11-Mar-2013</t>
        </is>
      </c>
      <c r="G974" t="n">
        <v>70848</v>
      </c>
      <c r="H974" t="inlineStr"/>
      <c r="I974">
        <f>B974 - F974</f>
        <v/>
      </c>
      <c r="J974">
        <f>C974 - G974</f>
        <v/>
      </c>
    </row>
    <row r="975">
      <c r="A975" t="n">
        <v>40001905</v>
      </c>
      <c r="B975" t="inlineStr">
        <is>
          <t>11-Mar-2013</t>
        </is>
      </c>
      <c r="C975" t="n">
        <v>74199</v>
      </c>
      <c r="D975" t="inlineStr"/>
      <c r="E975" t="n">
        <v>40001905</v>
      </c>
      <c r="F975" t="inlineStr">
        <is>
          <t>11-Mar-2013</t>
        </is>
      </c>
      <c r="G975" t="n">
        <v>74199</v>
      </c>
      <c r="H975" t="inlineStr"/>
      <c r="I975">
        <f>B975 - F975</f>
        <v/>
      </c>
      <c r="J975">
        <f>C975 - G975</f>
        <v/>
      </c>
    </row>
    <row r="976">
      <c r="A976" t="n">
        <v>40001935</v>
      </c>
      <c r="B976" t="inlineStr">
        <is>
          <t>21-Mar-2013</t>
        </is>
      </c>
      <c r="C976" t="n">
        <v>37478</v>
      </c>
      <c r="D976" t="inlineStr"/>
      <c r="E976" t="n">
        <v>40001935</v>
      </c>
      <c r="F976" t="inlineStr">
        <is>
          <t>21-Mar-2013</t>
        </is>
      </c>
      <c r="G976" t="n">
        <v>37478</v>
      </c>
      <c r="H976" t="inlineStr"/>
      <c r="I976">
        <f>B976 - F976</f>
        <v/>
      </c>
      <c r="J976">
        <f>C976 - G976</f>
        <v/>
      </c>
    </row>
    <row r="977">
      <c r="A977" t="n">
        <v>40001951</v>
      </c>
      <c r="B977" t="inlineStr">
        <is>
          <t>05-Apr-2013</t>
        </is>
      </c>
      <c r="C977" t="n">
        <v>109905</v>
      </c>
      <c r="D977" t="inlineStr"/>
      <c r="E977" t="n">
        <v>40001951</v>
      </c>
      <c r="F977" t="inlineStr">
        <is>
          <t>05-Apr-2013</t>
        </is>
      </c>
      <c r="G977" t="n">
        <v>109905</v>
      </c>
      <c r="H977" t="inlineStr"/>
      <c r="I977">
        <f>B977 - F977</f>
        <v/>
      </c>
      <c r="J977">
        <f>C977 - G977</f>
        <v/>
      </c>
    </row>
    <row r="978">
      <c r="A978" t="n">
        <v>40001978</v>
      </c>
      <c r="B978" t="inlineStr">
        <is>
          <t>10-May-2013</t>
        </is>
      </c>
      <c r="C978" t="n">
        <v>27800</v>
      </c>
      <c r="D978" t="inlineStr"/>
      <c r="E978" t="n">
        <v>40001978</v>
      </c>
      <c r="F978" t="inlineStr">
        <is>
          <t>10-May-2013</t>
        </is>
      </c>
      <c r="G978" t="n">
        <v>27800</v>
      </c>
      <c r="H978" t="inlineStr"/>
      <c r="I978">
        <f>B978 - F978</f>
        <v/>
      </c>
      <c r="J978">
        <f>C978 - G978</f>
        <v/>
      </c>
    </row>
    <row r="979">
      <c r="A979" t="n">
        <v>40002014</v>
      </c>
      <c r="B979" t="inlineStr">
        <is>
          <t>05-Jun-2013</t>
        </is>
      </c>
      <c r="C979" t="n">
        <v>101575</v>
      </c>
      <c r="D979" t="inlineStr"/>
      <c r="E979" t="n">
        <v>40002014</v>
      </c>
      <c r="F979" t="inlineStr">
        <is>
          <t>05-Jun-2013</t>
        </is>
      </c>
      <c r="G979" t="n">
        <v>101575</v>
      </c>
      <c r="H979" t="inlineStr"/>
      <c r="I979">
        <f>B979 - F979</f>
        <v/>
      </c>
      <c r="J979">
        <f>C979 - G979</f>
        <v/>
      </c>
    </row>
    <row r="980">
      <c r="A980" t="n">
        <v>40002045</v>
      </c>
      <c r="B980" t="inlineStr">
        <is>
          <t>01-Jul-2013</t>
        </is>
      </c>
      <c r="C980" t="n">
        <v>35453</v>
      </c>
      <c r="D980" t="inlineStr"/>
      <c r="E980" t="n">
        <v>40002045</v>
      </c>
      <c r="F980" t="inlineStr">
        <is>
          <t>01-Jul-2013</t>
        </is>
      </c>
      <c r="G980" t="n">
        <v>35453</v>
      </c>
      <c r="H980" t="inlineStr"/>
      <c r="I980">
        <f>B980 - F980</f>
        <v/>
      </c>
      <c r="J980">
        <f>C980 - G980</f>
        <v/>
      </c>
    </row>
    <row r="981">
      <c r="A981" t="n">
        <v>40002085</v>
      </c>
      <c r="B981" t="inlineStr">
        <is>
          <t>29-Jul-2013</t>
        </is>
      </c>
      <c r="C981" t="n">
        <v>30695</v>
      </c>
      <c r="D981" t="inlineStr"/>
      <c r="E981" t="n">
        <v>40002085</v>
      </c>
      <c r="F981" t="inlineStr">
        <is>
          <t>29-Jul-2013</t>
        </is>
      </c>
      <c r="G981" t="n">
        <v>30695</v>
      </c>
      <c r="H981" t="inlineStr"/>
      <c r="I981">
        <f>B981 - F981</f>
        <v/>
      </c>
      <c r="J981">
        <f>C981 - G981</f>
        <v/>
      </c>
    </row>
    <row r="982">
      <c r="A982" t="n">
        <v>40002098</v>
      </c>
      <c r="B982" t="inlineStr">
        <is>
          <t>08-Aug-2013</t>
        </is>
      </c>
      <c r="C982" t="n">
        <v>42570</v>
      </c>
      <c r="D982" t="inlineStr"/>
      <c r="E982" t="n">
        <v>40002098</v>
      </c>
      <c r="F982" t="inlineStr">
        <is>
          <t>08-Aug-2013</t>
        </is>
      </c>
      <c r="G982" t="n">
        <v>42570</v>
      </c>
      <c r="H982" t="inlineStr"/>
      <c r="I982">
        <f>B982 - F982</f>
        <v/>
      </c>
      <c r="J982">
        <f>C982 - G982</f>
        <v/>
      </c>
    </row>
    <row r="983">
      <c r="A983" t="n">
        <v>40002131</v>
      </c>
      <c r="B983" t="inlineStr">
        <is>
          <t>01-Dec-2012</t>
        </is>
      </c>
      <c r="C983" t="n">
        <v>21819</v>
      </c>
      <c r="D983" t="inlineStr"/>
      <c r="E983" t="n">
        <v>40002131</v>
      </c>
      <c r="F983" t="inlineStr">
        <is>
          <t>01-Dec-2012</t>
        </is>
      </c>
      <c r="G983" t="n">
        <v>21819</v>
      </c>
      <c r="H983" t="inlineStr"/>
      <c r="I983">
        <f>B983 - F983</f>
        <v/>
      </c>
      <c r="J983">
        <f>C983 - G983</f>
        <v/>
      </c>
    </row>
    <row r="984">
      <c r="A984" t="n">
        <v>40002132</v>
      </c>
      <c r="B984" t="inlineStr">
        <is>
          <t>01-Dec-2012</t>
        </is>
      </c>
      <c r="C984" t="n">
        <v>21819</v>
      </c>
      <c r="D984" t="inlineStr"/>
      <c r="E984" t="n">
        <v>40002132</v>
      </c>
      <c r="F984" t="inlineStr">
        <is>
          <t>01-Dec-2012</t>
        </is>
      </c>
      <c r="G984" t="n">
        <v>21819</v>
      </c>
      <c r="H984" t="inlineStr"/>
      <c r="I984">
        <f>B984 - F984</f>
        <v/>
      </c>
      <c r="J984">
        <f>C984 - G984</f>
        <v/>
      </c>
    </row>
    <row r="985">
      <c r="A985" t="n">
        <v>40002133</v>
      </c>
      <c r="B985" t="inlineStr">
        <is>
          <t>01-Dec-2012</t>
        </is>
      </c>
      <c r="C985" t="n">
        <v>21819</v>
      </c>
      <c r="D985" t="inlineStr"/>
      <c r="E985" t="n">
        <v>40002133</v>
      </c>
      <c r="F985" t="inlineStr">
        <is>
          <t>01-Dec-2012</t>
        </is>
      </c>
      <c r="G985" t="n">
        <v>21819</v>
      </c>
      <c r="H985" t="inlineStr"/>
      <c r="I985">
        <f>B985 - F985</f>
        <v/>
      </c>
      <c r="J985">
        <f>C985 - G985</f>
        <v/>
      </c>
    </row>
    <row r="986">
      <c r="A986" t="n">
        <v>40002135</v>
      </c>
      <c r="B986" t="inlineStr">
        <is>
          <t>01-Dec-2012</t>
        </is>
      </c>
      <c r="C986" t="n">
        <v>21819</v>
      </c>
      <c r="D986" t="inlineStr"/>
      <c r="E986" t="n">
        <v>40002135</v>
      </c>
      <c r="F986" t="inlineStr">
        <is>
          <t>01-Dec-2012</t>
        </is>
      </c>
      <c r="G986" t="n">
        <v>21819</v>
      </c>
      <c r="H986" t="inlineStr"/>
      <c r="I986">
        <f>B986 - F986</f>
        <v/>
      </c>
      <c r="J986">
        <f>C986 - G986</f>
        <v/>
      </c>
    </row>
    <row r="987">
      <c r="A987" t="n">
        <v>40002136</v>
      </c>
      <c r="B987" t="inlineStr">
        <is>
          <t>01-Dec-2012</t>
        </is>
      </c>
      <c r="C987" t="n">
        <v>21819</v>
      </c>
      <c r="D987" t="inlineStr"/>
      <c r="E987" t="n">
        <v>40002136</v>
      </c>
      <c r="F987" t="inlineStr">
        <is>
          <t>01-Dec-2012</t>
        </is>
      </c>
      <c r="G987" t="n">
        <v>21819</v>
      </c>
      <c r="H987" t="inlineStr"/>
      <c r="I987">
        <f>B987 - F987</f>
        <v/>
      </c>
      <c r="J987">
        <f>C987 - G987</f>
        <v/>
      </c>
    </row>
    <row r="988">
      <c r="A988" t="n">
        <v>40002137</v>
      </c>
      <c r="B988" t="inlineStr">
        <is>
          <t>01-Dec-2012</t>
        </is>
      </c>
      <c r="C988" t="n">
        <v>21819</v>
      </c>
      <c r="D988" t="inlineStr"/>
      <c r="E988" t="n">
        <v>40002137</v>
      </c>
      <c r="F988" t="inlineStr">
        <is>
          <t>01-Dec-2012</t>
        </is>
      </c>
      <c r="G988" t="n">
        <v>21819</v>
      </c>
      <c r="H988" t="inlineStr"/>
      <c r="I988">
        <f>B988 - F988</f>
        <v/>
      </c>
      <c r="J988">
        <f>C988 - G988</f>
        <v/>
      </c>
    </row>
    <row r="989">
      <c r="A989" t="n">
        <v>40002138</v>
      </c>
      <c r="B989" t="inlineStr">
        <is>
          <t>01-Dec-2012</t>
        </is>
      </c>
      <c r="C989" t="n">
        <v>21819</v>
      </c>
      <c r="D989" t="inlineStr"/>
      <c r="E989" t="n">
        <v>40002138</v>
      </c>
      <c r="F989" t="inlineStr">
        <is>
          <t>01-Dec-2012</t>
        </is>
      </c>
      <c r="G989" t="n">
        <v>21819</v>
      </c>
      <c r="H989" t="inlineStr"/>
      <c r="I989">
        <f>B989 - F989</f>
        <v/>
      </c>
      <c r="J989">
        <f>C989 - G989</f>
        <v/>
      </c>
    </row>
    <row r="990">
      <c r="A990" t="n">
        <v>40002139</v>
      </c>
      <c r="B990" t="inlineStr">
        <is>
          <t>01-Dec-2012</t>
        </is>
      </c>
      <c r="C990" t="n">
        <v>21819</v>
      </c>
      <c r="D990" t="inlineStr"/>
      <c r="E990" t="n">
        <v>40002139</v>
      </c>
      <c r="F990" t="inlineStr">
        <is>
          <t>01-Dec-2012</t>
        </is>
      </c>
      <c r="G990" t="n">
        <v>21819</v>
      </c>
      <c r="H990" t="inlineStr"/>
      <c r="I990">
        <f>B990 - F990</f>
        <v/>
      </c>
      <c r="J990">
        <f>C990 - G990</f>
        <v/>
      </c>
    </row>
    <row r="991">
      <c r="A991" t="n">
        <v>40002140</v>
      </c>
      <c r="B991" t="inlineStr">
        <is>
          <t>01-Dec-2012</t>
        </is>
      </c>
      <c r="C991" t="n">
        <v>16281</v>
      </c>
      <c r="D991" t="inlineStr"/>
      <c r="E991" t="n">
        <v>40002140</v>
      </c>
      <c r="F991" t="inlineStr">
        <is>
          <t>01-Dec-2012</t>
        </is>
      </c>
      <c r="G991" t="n">
        <v>16281</v>
      </c>
      <c r="H991" t="inlineStr"/>
      <c r="I991">
        <f>B991 - F991</f>
        <v/>
      </c>
      <c r="J991">
        <f>C991 - G991</f>
        <v/>
      </c>
    </row>
    <row r="992">
      <c r="A992" t="n">
        <v>40002141</v>
      </c>
      <c r="B992" t="inlineStr">
        <is>
          <t>01-Dec-2012</t>
        </is>
      </c>
      <c r="C992" t="n">
        <v>21819</v>
      </c>
      <c r="D992" t="inlineStr"/>
      <c r="E992" t="n">
        <v>40002141</v>
      </c>
      <c r="F992" t="inlineStr">
        <is>
          <t>01-Dec-2012</t>
        </is>
      </c>
      <c r="G992" t="n">
        <v>21819</v>
      </c>
      <c r="H992" t="inlineStr"/>
      <c r="I992">
        <f>B992 - F992</f>
        <v/>
      </c>
      <c r="J992">
        <f>C992 - G992</f>
        <v/>
      </c>
    </row>
    <row r="993">
      <c r="A993" t="n">
        <v>40002143</v>
      </c>
      <c r="B993" t="inlineStr">
        <is>
          <t>01-Dec-2012</t>
        </is>
      </c>
      <c r="C993" t="n">
        <v>21819</v>
      </c>
      <c r="D993" t="inlineStr"/>
      <c r="E993" t="n">
        <v>40002143</v>
      </c>
      <c r="F993" t="inlineStr">
        <is>
          <t>01-Dec-2012</t>
        </is>
      </c>
      <c r="G993" t="n">
        <v>21819</v>
      </c>
      <c r="H993" t="inlineStr"/>
      <c r="I993">
        <f>B993 - F993</f>
        <v/>
      </c>
      <c r="J993">
        <f>C993 - G993</f>
        <v/>
      </c>
    </row>
    <row r="994">
      <c r="A994" t="n">
        <v>40002144</v>
      </c>
      <c r="B994" t="inlineStr">
        <is>
          <t>01-Dec-2012</t>
        </is>
      </c>
      <c r="C994" t="n">
        <v>21819</v>
      </c>
      <c r="D994" t="inlineStr"/>
      <c r="E994" t="n">
        <v>40002144</v>
      </c>
      <c r="F994" t="inlineStr">
        <is>
          <t>01-Dec-2012</t>
        </is>
      </c>
      <c r="G994" t="n">
        <v>21819</v>
      </c>
      <c r="H994" t="inlineStr"/>
      <c r="I994">
        <f>B994 - F994</f>
        <v/>
      </c>
      <c r="J994">
        <f>C994 - G994</f>
        <v/>
      </c>
    </row>
    <row r="995">
      <c r="A995" t="n">
        <v>40002145</v>
      </c>
      <c r="B995" t="inlineStr">
        <is>
          <t>26-Aug-2013</t>
        </is>
      </c>
      <c r="C995" t="n">
        <v>20390</v>
      </c>
      <c r="D995" t="inlineStr"/>
      <c r="E995" t="n">
        <v>40002145</v>
      </c>
      <c r="F995" t="inlineStr">
        <is>
          <t>26-Aug-2013</t>
        </is>
      </c>
      <c r="G995" t="n">
        <v>20390</v>
      </c>
      <c r="H995" t="inlineStr"/>
      <c r="I995">
        <f>B995 - F995</f>
        <v/>
      </c>
      <c r="J995">
        <f>C995 - G995</f>
        <v/>
      </c>
    </row>
    <row r="996">
      <c r="A996" t="n">
        <v>40002147</v>
      </c>
      <c r="B996" t="inlineStr">
        <is>
          <t>26-Aug-2013</t>
        </is>
      </c>
      <c r="C996" t="n">
        <v>17867.45</v>
      </c>
      <c r="D996" t="inlineStr"/>
      <c r="E996" t="n">
        <v>40002147</v>
      </c>
      <c r="F996" t="inlineStr">
        <is>
          <t>26-Aug-2013</t>
        </is>
      </c>
      <c r="G996" t="n">
        <v>17867.45</v>
      </c>
      <c r="H996" t="inlineStr"/>
      <c r="I996">
        <f>B996 - F996</f>
        <v/>
      </c>
      <c r="J996">
        <f>C996 - G996</f>
        <v/>
      </c>
    </row>
    <row r="997">
      <c r="A997" t="n">
        <v>40002153</v>
      </c>
      <c r="B997" t="inlineStr">
        <is>
          <t>28-Aug-2013</t>
        </is>
      </c>
      <c r="C997" t="n">
        <v>141519</v>
      </c>
      <c r="D997" t="inlineStr"/>
      <c r="E997" t="n">
        <v>40002153</v>
      </c>
      <c r="F997" t="inlineStr">
        <is>
          <t>28-Aug-2013</t>
        </is>
      </c>
      <c r="G997" t="n">
        <v>141519</v>
      </c>
      <c r="H997" t="inlineStr"/>
      <c r="I997">
        <f>B997 - F997</f>
        <v/>
      </c>
      <c r="J997">
        <f>C997 - G997</f>
        <v/>
      </c>
    </row>
    <row r="998">
      <c r="A998" t="n">
        <v>40002157</v>
      </c>
      <c r="B998" t="inlineStr">
        <is>
          <t>26-Aug-2013</t>
        </is>
      </c>
      <c r="C998" t="n">
        <v>19152</v>
      </c>
      <c r="D998" t="inlineStr"/>
      <c r="E998" t="n">
        <v>40002157</v>
      </c>
      <c r="F998" t="inlineStr">
        <is>
          <t>26-Aug-2013</t>
        </is>
      </c>
      <c r="G998" t="n">
        <v>19152</v>
      </c>
      <c r="H998" t="inlineStr"/>
      <c r="I998">
        <f>B998 - F998</f>
        <v/>
      </c>
      <c r="J998">
        <f>C998 - G998</f>
        <v/>
      </c>
    </row>
    <row r="999">
      <c r="A999" t="n">
        <v>40002160</v>
      </c>
      <c r="B999" t="inlineStr">
        <is>
          <t>26-Aug-2013</t>
        </is>
      </c>
      <c r="C999" t="n">
        <v>19283</v>
      </c>
      <c r="D999" t="inlineStr"/>
      <c r="E999" t="n">
        <v>40002160</v>
      </c>
      <c r="F999" t="inlineStr">
        <is>
          <t>26-Aug-2013</t>
        </is>
      </c>
      <c r="G999" t="n">
        <v>19283</v>
      </c>
      <c r="H999" t="inlineStr"/>
      <c r="I999">
        <f>B999 - F999</f>
        <v/>
      </c>
      <c r="J999">
        <f>C999 - G999</f>
        <v/>
      </c>
    </row>
    <row r="1000">
      <c r="A1000" t="n">
        <v>40002162</v>
      </c>
      <c r="B1000" t="inlineStr">
        <is>
          <t>26-Aug-2013</t>
        </is>
      </c>
      <c r="C1000" t="n">
        <v>19467</v>
      </c>
      <c r="D1000" t="inlineStr"/>
      <c r="E1000" t="n">
        <v>40002162</v>
      </c>
      <c r="F1000" t="inlineStr">
        <is>
          <t>26-Aug-2013</t>
        </is>
      </c>
      <c r="G1000" t="n">
        <v>19467</v>
      </c>
      <c r="H1000" t="inlineStr"/>
      <c r="I1000">
        <f>B1000 - F1000</f>
        <v/>
      </c>
      <c r="J1000">
        <f>C1000 - G1000</f>
        <v/>
      </c>
    </row>
    <row r="1001">
      <c r="A1001" t="n">
        <v>40002163</v>
      </c>
      <c r="B1001" t="inlineStr">
        <is>
          <t>28-Aug-2013</t>
        </is>
      </c>
      <c r="C1001" t="n">
        <v>17437.95</v>
      </c>
      <c r="D1001" t="inlineStr"/>
      <c r="E1001" t="n">
        <v>40002163</v>
      </c>
      <c r="F1001" t="inlineStr">
        <is>
          <t>28-Aug-2013</t>
        </is>
      </c>
      <c r="G1001" t="n">
        <v>17437.95</v>
      </c>
      <c r="H1001" t="inlineStr"/>
      <c r="I1001">
        <f>B1001 - F1001</f>
        <v/>
      </c>
      <c r="J1001">
        <f>C1001 - G1001</f>
        <v/>
      </c>
    </row>
    <row r="1002">
      <c r="A1002" t="n">
        <v>40002164</v>
      </c>
      <c r="B1002" t="inlineStr">
        <is>
          <t>28-Aug-2013</t>
        </is>
      </c>
      <c r="C1002" t="n">
        <v>19467</v>
      </c>
      <c r="D1002" t="inlineStr"/>
      <c r="E1002" t="n">
        <v>40002164</v>
      </c>
      <c r="F1002" t="inlineStr">
        <is>
          <t>28-Aug-2013</t>
        </is>
      </c>
      <c r="G1002" t="n">
        <v>19467</v>
      </c>
      <c r="H1002" t="inlineStr"/>
      <c r="I1002">
        <f>B1002 - F1002</f>
        <v/>
      </c>
      <c r="J1002">
        <f>C1002 - G1002</f>
        <v/>
      </c>
    </row>
    <row r="1003">
      <c r="A1003" t="n">
        <v>40002165</v>
      </c>
      <c r="B1003" t="inlineStr">
        <is>
          <t>28-Aug-2013</t>
        </is>
      </c>
      <c r="C1003" t="n">
        <v>19466.95</v>
      </c>
      <c r="D1003" t="inlineStr"/>
      <c r="E1003" t="n">
        <v>40002165</v>
      </c>
      <c r="F1003" t="inlineStr">
        <is>
          <t>28-Aug-2013</t>
        </is>
      </c>
      <c r="G1003" t="n">
        <v>19466.95</v>
      </c>
      <c r="H1003" t="inlineStr"/>
      <c r="I1003">
        <f>B1003 - F1003</f>
        <v/>
      </c>
      <c r="J1003">
        <f>C1003 - G1003</f>
        <v/>
      </c>
    </row>
    <row r="1004">
      <c r="A1004" t="n">
        <v>40002167</v>
      </c>
      <c r="B1004" t="inlineStr">
        <is>
          <t>28-Aug-2013</t>
        </is>
      </c>
      <c r="C1004" t="n">
        <v>20390</v>
      </c>
      <c r="D1004" t="inlineStr"/>
      <c r="E1004" t="n">
        <v>40002167</v>
      </c>
      <c r="F1004" t="inlineStr">
        <is>
          <t>28-Aug-2013</t>
        </is>
      </c>
      <c r="G1004" t="n">
        <v>20390</v>
      </c>
      <c r="H1004" t="inlineStr"/>
      <c r="I1004">
        <f>B1004 - F1004</f>
        <v/>
      </c>
      <c r="J1004">
        <f>C1004 - G1004</f>
        <v/>
      </c>
    </row>
    <row r="1005">
      <c r="A1005" t="n">
        <v>40002168</v>
      </c>
      <c r="B1005" t="inlineStr">
        <is>
          <t>02-Sep-2013</t>
        </is>
      </c>
      <c r="C1005" t="n">
        <v>20390</v>
      </c>
      <c r="D1005" t="inlineStr"/>
      <c r="E1005" t="n">
        <v>40002168</v>
      </c>
      <c r="F1005" t="inlineStr">
        <is>
          <t>02-Sep-2013</t>
        </is>
      </c>
      <c r="G1005" t="n">
        <v>20390</v>
      </c>
      <c r="H1005" t="inlineStr"/>
      <c r="I1005">
        <f>B1005 - F1005</f>
        <v/>
      </c>
      <c r="J1005">
        <f>C1005 - G1005</f>
        <v/>
      </c>
    </row>
    <row r="1006">
      <c r="A1006" t="n">
        <v>40002169</v>
      </c>
      <c r="B1006" t="inlineStr">
        <is>
          <t>02-Sep-2013</t>
        </is>
      </c>
      <c r="C1006" t="n">
        <v>19152</v>
      </c>
      <c r="D1006" t="inlineStr"/>
      <c r="E1006" t="n">
        <v>40002169</v>
      </c>
      <c r="F1006" t="inlineStr">
        <is>
          <t>02-Sep-2013</t>
        </is>
      </c>
      <c r="G1006" t="n">
        <v>19152</v>
      </c>
      <c r="H1006" t="inlineStr"/>
      <c r="I1006">
        <f>B1006 - F1006</f>
        <v/>
      </c>
      <c r="J1006">
        <f>C1006 - G1006</f>
        <v/>
      </c>
    </row>
    <row r="1007">
      <c r="A1007" t="n">
        <v>40002170</v>
      </c>
      <c r="B1007" t="inlineStr">
        <is>
          <t>02-Sep-2013</t>
        </is>
      </c>
      <c r="C1007" t="n">
        <v>20390</v>
      </c>
      <c r="D1007" t="inlineStr"/>
      <c r="E1007" t="n">
        <v>40002170</v>
      </c>
      <c r="F1007" t="inlineStr">
        <is>
          <t>02-Sep-2013</t>
        </is>
      </c>
      <c r="G1007" t="n">
        <v>20390</v>
      </c>
      <c r="H1007" t="inlineStr"/>
      <c r="I1007">
        <f>B1007 - F1007</f>
        <v/>
      </c>
      <c r="J1007">
        <f>C1007 - G1007</f>
        <v/>
      </c>
    </row>
    <row r="1008">
      <c r="A1008" t="n">
        <v>40002177</v>
      </c>
      <c r="B1008" t="inlineStr">
        <is>
          <t>02-Sep-2013</t>
        </is>
      </c>
      <c r="C1008" t="n">
        <v>20390</v>
      </c>
      <c r="D1008" t="inlineStr"/>
      <c r="E1008" t="n">
        <v>40002177</v>
      </c>
      <c r="F1008" t="inlineStr">
        <is>
          <t>02-Sep-2013</t>
        </is>
      </c>
      <c r="G1008" t="n">
        <v>20390</v>
      </c>
      <c r="H1008" t="inlineStr"/>
      <c r="I1008">
        <f>B1008 - F1008</f>
        <v/>
      </c>
      <c r="J1008">
        <f>C1008 - G1008</f>
        <v/>
      </c>
    </row>
    <row r="1009">
      <c r="A1009" t="n">
        <v>40002178</v>
      </c>
      <c r="B1009" t="inlineStr">
        <is>
          <t>02-Sep-2013</t>
        </is>
      </c>
      <c r="C1009" t="n">
        <v>19467</v>
      </c>
      <c r="D1009" t="inlineStr"/>
      <c r="E1009" t="n">
        <v>40002178</v>
      </c>
      <c r="F1009" t="inlineStr">
        <is>
          <t>02-Sep-2013</t>
        </is>
      </c>
      <c r="G1009" t="n">
        <v>19467</v>
      </c>
      <c r="H1009" t="inlineStr"/>
      <c r="I1009">
        <f>B1009 - F1009</f>
        <v/>
      </c>
      <c r="J1009">
        <f>C1009 - G1009</f>
        <v/>
      </c>
    </row>
    <row r="1010">
      <c r="A1010" t="n">
        <v>40002179</v>
      </c>
      <c r="B1010" t="inlineStr">
        <is>
          <t>04-Sep-2013</t>
        </is>
      </c>
      <c r="C1010" t="n">
        <v>16376</v>
      </c>
      <c r="D1010" t="inlineStr"/>
      <c r="E1010" t="n">
        <v>40002179</v>
      </c>
      <c r="F1010" t="inlineStr">
        <is>
          <t>04-Sep-2013</t>
        </is>
      </c>
      <c r="G1010" t="n">
        <v>16376</v>
      </c>
      <c r="H1010" t="inlineStr"/>
      <c r="I1010">
        <f>B1010 - F1010</f>
        <v/>
      </c>
      <c r="J1010">
        <f>C1010 - G1010</f>
        <v/>
      </c>
    </row>
    <row r="1011">
      <c r="A1011" t="n">
        <v>40002180</v>
      </c>
      <c r="B1011" t="inlineStr">
        <is>
          <t>04-Sep-2013</t>
        </is>
      </c>
      <c r="C1011" t="n">
        <v>17052</v>
      </c>
      <c r="D1011" t="inlineStr"/>
      <c r="E1011" t="n">
        <v>40002180</v>
      </c>
      <c r="F1011" t="inlineStr">
        <is>
          <t>04-Sep-2013</t>
        </is>
      </c>
      <c r="G1011" t="n">
        <v>17052</v>
      </c>
      <c r="H1011" t="inlineStr"/>
      <c r="I1011">
        <f>B1011 - F1011</f>
        <v/>
      </c>
      <c r="J1011">
        <f>C1011 - G1011</f>
        <v/>
      </c>
    </row>
    <row r="1012">
      <c r="A1012" t="n">
        <v>40002183</v>
      </c>
      <c r="B1012" t="inlineStr">
        <is>
          <t>04-Sep-2013</t>
        </is>
      </c>
      <c r="C1012" t="n">
        <v>20390</v>
      </c>
      <c r="D1012" t="inlineStr"/>
      <c r="E1012" t="n">
        <v>40002183</v>
      </c>
      <c r="F1012" t="inlineStr">
        <is>
          <t>04-Sep-2013</t>
        </is>
      </c>
      <c r="G1012" t="n">
        <v>20390</v>
      </c>
      <c r="H1012" t="inlineStr"/>
      <c r="I1012">
        <f>B1012 - F1012</f>
        <v/>
      </c>
      <c r="J1012">
        <f>C1012 - G1012</f>
        <v/>
      </c>
    </row>
    <row r="1013">
      <c r="A1013" t="n">
        <v>40002184</v>
      </c>
      <c r="B1013" t="inlineStr">
        <is>
          <t>04-Sep-2013</t>
        </is>
      </c>
      <c r="C1013" t="n">
        <v>19467</v>
      </c>
      <c r="D1013" t="inlineStr"/>
      <c r="E1013" t="n">
        <v>40002184</v>
      </c>
      <c r="F1013" t="inlineStr">
        <is>
          <t>04-Sep-2013</t>
        </is>
      </c>
      <c r="G1013" t="n">
        <v>19467</v>
      </c>
      <c r="H1013" t="inlineStr"/>
      <c r="I1013">
        <f>B1013 - F1013</f>
        <v/>
      </c>
      <c r="J1013">
        <f>C1013 - G1013</f>
        <v/>
      </c>
    </row>
    <row r="1014">
      <c r="A1014" t="n">
        <v>40002185</v>
      </c>
      <c r="B1014" t="inlineStr">
        <is>
          <t>04-Sep-2013</t>
        </is>
      </c>
      <c r="C1014" t="n">
        <v>20390</v>
      </c>
      <c r="D1014" t="inlineStr"/>
      <c r="E1014" t="n">
        <v>40002185</v>
      </c>
      <c r="F1014" t="inlineStr">
        <is>
          <t>04-Sep-2013</t>
        </is>
      </c>
      <c r="G1014" t="n">
        <v>20390</v>
      </c>
      <c r="H1014" t="inlineStr"/>
      <c r="I1014">
        <f>B1014 - F1014</f>
        <v/>
      </c>
      <c r="J1014">
        <f>C1014 - G1014</f>
        <v/>
      </c>
    </row>
    <row r="1015">
      <c r="A1015" t="n">
        <v>40002187</v>
      </c>
      <c r="B1015" t="inlineStr">
        <is>
          <t>12-Sep-2013</t>
        </is>
      </c>
      <c r="C1015" t="n">
        <v>20390</v>
      </c>
      <c r="D1015" t="inlineStr"/>
      <c r="E1015" t="n">
        <v>40002187</v>
      </c>
      <c r="F1015" t="inlineStr">
        <is>
          <t>12-Sep-2013</t>
        </is>
      </c>
      <c r="G1015" t="n">
        <v>20390</v>
      </c>
      <c r="H1015" t="inlineStr"/>
      <c r="I1015">
        <f>B1015 - F1015</f>
        <v/>
      </c>
      <c r="J1015">
        <f>C1015 - G1015</f>
        <v/>
      </c>
    </row>
    <row r="1016">
      <c r="A1016" t="n">
        <v>40002188</v>
      </c>
      <c r="B1016" t="inlineStr">
        <is>
          <t>12-Sep-2013</t>
        </is>
      </c>
      <c r="C1016" t="n">
        <v>20390</v>
      </c>
      <c r="D1016" t="inlineStr"/>
      <c r="E1016" t="n">
        <v>40002188</v>
      </c>
      <c r="F1016" t="inlineStr">
        <is>
          <t>12-Sep-2013</t>
        </is>
      </c>
      <c r="G1016" t="n">
        <v>20390</v>
      </c>
      <c r="H1016" t="inlineStr"/>
      <c r="I1016">
        <f>B1016 - F1016</f>
        <v/>
      </c>
      <c r="J1016">
        <f>C1016 - G1016</f>
        <v/>
      </c>
    </row>
    <row r="1017">
      <c r="A1017" t="n">
        <v>40002189</v>
      </c>
      <c r="B1017" t="inlineStr">
        <is>
          <t>12-Sep-2013</t>
        </is>
      </c>
      <c r="C1017" t="n">
        <v>19775</v>
      </c>
      <c r="D1017" t="inlineStr"/>
      <c r="E1017" t="n">
        <v>40002189</v>
      </c>
      <c r="F1017" t="inlineStr">
        <is>
          <t>12-Sep-2013</t>
        </is>
      </c>
      <c r="G1017" t="n">
        <v>19775</v>
      </c>
      <c r="H1017" t="inlineStr"/>
      <c r="I1017">
        <f>B1017 - F1017</f>
        <v/>
      </c>
      <c r="J1017">
        <f>C1017 - G1017</f>
        <v/>
      </c>
    </row>
    <row r="1018">
      <c r="A1018" t="n">
        <v>40002202</v>
      </c>
      <c r="B1018" t="inlineStr">
        <is>
          <t>12-Sep-2013</t>
        </is>
      </c>
      <c r="C1018" t="n">
        <v>20390</v>
      </c>
      <c r="D1018" t="inlineStr"/>
      <c r="E1018" t="n">
        <v>40002202</v>
      </c>
      <c r="F1018" t="inlineStr">
        <is>
          <t>12-Sep-2013</t>
        </is>
      </c>
      <c r="G1018" t="n">
        <v>20390</v>
      </c>
      <c r="H1018" t="inlineStr"/>
      <c r="I1018">
        <f>B1018 - F1018</f>
        <v/>
      </c>
      <c r="J1018">
        <f>C1018 - G1018</f>
        <v/>
      </c>
    </row>
    <row r="1019">
      <c r="A1019" t="n">
        <v>40002203</v>
      </c>
      <c r="B1019" t="inlineStr">
        <is>
          <t>18-Sep-2013</t>
        </is>
      </c>
      <c r="C1019" t="n">
        <v>81731</v>
      </c>
      <c r="D1019" t="inlineStr"/>
      <c r="E1019" t="n">
        <v>40002203</v>
      </c>
      <c r="F1019" t="inlineStr">
        <is>
          <t>18-Sep-2013</t>
        </is>
      </c>
      <c r="G1019" t="n">
        <v>81731</v>
      </c>
      <c r="H1019" t="inlineStr"/>
      <c r="I1019">
        <f>B1019 - F1019</f>
        <v/>
      </c>
      <c r="J1019">
        <f>C1019 - G1019</f>
        <v/>
      </c>
    </row>
    <row r="1020">
      <c r="A1020" t="n">
        <v>40002209</v>
      </c>
      <c r="B1020" t="inlineStr">
        <is>
          <t>02-Sep-2013</t>
        </is>
      </c>
      <c r="C1020" t="n">
        <v>25853</v>
      </c>
      <c r="D1020" t="inlineStr"/>
      <c r="E1020" t="n">
        <v>40002209</v>
      </c>
      <c r="F1020" t="inlineStr">
        <is>
          <t>02-Sep-2013</t>
        </is>
      </c>
      <c r="G1020" t="n">
        <v>25853</v>
      </c>
      <c r="H1020" t="inlineStr"/>
      <c r="I1020">
        <f>B1020 - F1020</f>
        <v/>
      </c>
      <c r="J1020">
        <f>C1020 - G1020</f>
        <v/>
      </c>
    </row>
    <row r="1021">
      <c r="A1021" t="n">
        <v>40002237</v>
      </c>
      <c r="B1021" t="inlineStr">
        <is>
          <t>01-Oct-2013</t>
        </is>
      </c>
      <c r="C1021" t="n">
        <v>30833</v>
      </c>
      <c r="D1021" t="inlineStr"/>
      <c r="E1021" t="n">
        <v>40002237</v>
      </c>
      <c r="F1021" t="inlineStr">
        <is>
          <t>01-Oct-2013</t>
        </is>
      </c>
      <c r="G1021" t="n">
        <v>30833</v>
      </c>
      <c r="H1021" t="inlineStr"/>
      <c r="I1021">
        <f>B1021 - F1021</f>
        <v/>
      </c>
      <c r="J1021">
        <f>C1021 - G1021</f>
        <v/>
      </c>
    </row>
    <row r="1022">
      <c r="A1022" t="n">
        <v>40002241</v>
      </c>
      <c r="B1022" t="inlineStr">
        <is>
          <t>04-Oct-2013</t>
        </is>
      </c>
      <c r="C1022" t="n">
        <v>33806</v>
      </c>
      <c r="D1022" t="inlineStr"/>
      <c r="E1022" t="n">
        <v>40002241</v>
      </c>
      <c r="F1022" t="inlineStr">
        <is>
          <t>04-Oct-2013</t>
        </is>
      </c>
      <c r="G1022" t="n">
        <v>33806</v>
      </c>
      <c r="H1022" t="inlineStr"/>
      <c r="I1022">
        <f>B1022 - F1022</f>
        <v/>
      </c>
      <c r="J1022">
        <f>C1022 - G1022</f>
        <v/>
      </c>
    </row>
    <row r="1023">
      <c r="A1023" t="n">
        <v>40002258</v>
      </c>
      <c r="B1023" t="inlineStr">
        <is>
          <t>15-Oct-2013</t>
        </is>
      </c>
      <c r="C1023" t="n">
        <v>37509</v>
      </c>
      <c r="D1023" t="inlineStr"/>
      <c r="E1023" t="n">
        <v>40002258</v>
      </c>
      <c r="F1023" t="inlineStr">
        <is>
          <t>15-Oct-2013</t>
        </is>
      </c>
      <c r="G1023" t="n">
        <v>37509</v>
      </c>
      <c r="H1023" t="inlineStr"/>
      <c r="I1023">
        <f>B1023 - F1023</f>
        <v/>
      </c>
      <c r="J1023">
        <f>C1023 - G1023</f>
        <v/>
      </c>
    </row>
    <row r="1024">
      <c r="A1024" t="n">
        <v>40002270</v>
      </c>
      <c r="B1024" t="inlineStr">
        <is>
          <t>09-Oct-2013</t>
        </is>
      </c>
      <c r="C1024" t="n">
        <v>36964</v>
      </c>
      <c r="D1024" t="inlineStr"/>
      <c r="E1024" t="n">
        <v>40002270</v>
      </c>
      <c r="F1024" t="inlineStr">
        <is>
          <t>09-Oct-2013</t>
        </is>
      </c>
      <c r="G1024" t="n">
        <v>36964</v>
      </c>
      <c r="H1024" t="inlineStr"/>
      <c r="I1024">
        <f>B1024 - F1024</f>
        <v/>
      </c>
      <c r="J1024">
        <f>C1024 - G1024</f>
        <v/>
      </c>
    </row>
    <row r="1025">
      <c r="A1025" t="n">
        <v>40002272</v>
      </c>
      <c r="B1025" t="inlineStr">
        <is>
          <t>14-Oct-2013</t>
        </is>
      </c>
      <c r="C1025" t="n">
        <v>32055</v>
      </c>
      <c r="D1025" t="inlineStr"/>
      <c r="E1025" t="n">
        <v>40002272</v>
      </c>
      <c r="F1025" t="inlineStr">
        <is>
          <t>14-Oct-2013</t>
        </is>
      </c>
      <c r="G1025" t="n">
        <v>32055</v>
      </c>
      <c r="H1025" t="inlineStr"/>
      <c r="I1025">
        <f>B1025 - F1025</f>
        <v/>
      </c>
      <c r="J1025">
        <f>C1025 - G1025</f>
        <v/>
      </c>
    </row>
    <row r="1026">
      <c r="A1026" t="n">
        <v>40002276</v>
      </c>
      <c r="B1026" t="inlineStr">
        <is>
          <t>21-Oct-2013</t>
        </is>
      </c>
      <c r="C1026" t="n">
        <v>27278</v>
      </c>
      <c r="D1026" t="inlineStr"/>
      <c r="E1026" t="n">
        <v>40002276</v>
      </c>
      <c r="F1026" t="inlineStr">
        <is>
          <t>21-Oct-2013</t>
        </is>
      </c>
      <c r="G1026" t="n">
        <v>27278</v>
      </c>
      <c r="H1026" t="inlineStr"/>
      <c r="I1026">
        <f>B1026 - F1026</f>
        <v/>
      </c>
      <c r="J1026">
        <f>C1026 - G1026</f>
        <v/>
      </c>
    </row>
    <row r="1027">
      <c r="A1027" t="n">
        <v>40002288</v>
      </c>
      <c r="B1027" t="inlineStr">
        <is>
          <t>01-Nov-2011</t>
        </is>
      </c>
      <c r="C1027" t="n">
        <v>21458.95</v>
      </c>
      <c r="D1027" t="inlineStr"/>
      <c r="E1027" t="n">
        <v>40002288</v>
      </c>
      <c r="F1027" t="inlineStr">
        <is>
          <t>01-Nov-2011</t>
        </is>
      </c>
      <c r="G1027" t="n">
        <v>21458.95</v>
      </c>
      <c r="H1027" t="inlineStr"/>
      <c r="I1027">
        <f>B1027 - F1027</f>
        <v/>
      </c>
      <c r="J1027">
        <f>C1027 - G1027</f>
        <v/>
      </c>
    </row>
    <row r="1028">
      <c r="A1028" t="n">
        <v>40002295</v>
      </c>
      <c r="B1028" t="inlineStr">
        <is>
          <t>01-Nov-2011</t>
        </is>
      </c>
      <c r="C1028" t="n">
        <v>20105.95</v>
      </c>
      <c r="D1028" t="inlineStr"/>
      <c r="E1028" t="n">
        <v>40002295</v>
      </c>
      <c r="F1028" t="inlineStr">
        <is>
          <t>01-Nov-2011</t>
        </is>
      </c>
      <c r="G1028" t="n">
        <v>20105.95</v>
      </c>
      <c r="H1028" t="inlineStr"/>
      <c r="I1028">
        <f>B1028 - F1028</f>
        <v/>
      </c>
      <c r="J1028">
        <f>C1028 - G1028</f>
        <v/>
      </c>
    </row>
    <row r="1029">
      <c r="A1029" t="n">
        <v>40002296</v>
      </c>
      <c r="B1029" t="inlineStr">
        <is>
          <t>01-Nov-2013</t>
        </is>
      </c>
      <c r="C1029" t="n">
        <v>23230</v>
      </c>
      <c r="D1029" t="inlineStr"/>
      <c r="E1029" t="n">
        <v>40002296</v>
      </c>
      <c r="F1029" t="inlineStr">
        <is>
          <t>01-Nov-2013</t>
        </is>
      </c>
      <c r="G1029" t="n">
        <v>23230</v>
      </c>
      <c r="H1029" t="inlineStr"/>
      <c r="I1029">
        <f>B1029 - F1029</f>
        <v/>
      </c>
      <c r="J1029">
        <f>C1029 - G1029</f>
        <v/>
      </c>
    </row>
    <row r="1030">
      <c r="A1030" t="n">
        <v>40002297</v>
      </c>
      <c r="B1030" t="inlineStr">
        <is>
          <t>01-Nov-2011</t>
        </is>
      </c>
      <c r="C1030" t="n">
        <v>19429.45</v>
      </c>
      <c r="D1030" t="inlineStr"/>
      <c r="E1030" t="n">
        <v>40002297</v>
      </c>
      <c r="F1030" t="inlineStr">
        <is>
          <t>01-Nov-2011</t>
        </is>
      </c>
      <c r="G1030" t="n">
        <v>19429.45</v>
      </c>
      <c r="H1030" t="inlineStr"/>
      <c r="I1030">
        <f>B1030 - F1030</f>
        <v/>
      </c>
      <c r="J1030">
        <f>C1030 - G1030</f>
        <v/>
      </c>
    </row>
    <row r="1031">
      <c r="A1031" t="n">
        <v>40002298</v>
      </c>
      <c r="B1031" t="inlineStr">
        <is>
          <t>01-Nov-2011</t>
        </is>
      </c>
      <c r="C1031" t="n">
        <v>21458.95</v>
      </c>
      <c r="D1031" t="inlineStr"/>
      <c r="E1031" t="n">
        <v>40002298</v>
      </c>
      <c r="F1031" t="inlineStr">
        <is>
          <t>01-Nov-2011</t>
        </is>
      </c>
      <c r="G1031" t="n">
        <v>21458.95</v>
      </c>
      <c r="H1031" t="inlineStr"/>
      <c r="I1031">
        <f>B1031 - F1031</f>
        <v/>
      </c>
      <c r="J1031">
        <f>C1031 - G1031</f>
        <v/>
      </c>
    </row>
    <row r="1032">
      <c r="A1032" t="n">
        <v>40002299</v>
      </c>
      <c r="B1032" t="inlineStr">
        <is>
          <t>01-Nov-2011</t>
        </is>
      </c>
      <c r="C1032" t="n">
        <v>21458.95</v>
      </c>
      <c r="D1032" t="inlineStr"/>
      <c r="E1032" t="n">
        <v>40002299</v>
      </c>
      <c r="F1032" t="inlineStr">
        <is>
          <t>01-Nov-2011</t>
        </is>
      </c>
      <c r="G1032" t="n">
        <v>21458.95</v>
      </c>
      <c r="H1032" t="inlineStr"/>
      <c r="I1032">
        <f>B1032 - F1032</f>
        <v/>
      </c>
      <c r="J1032">
        <f>C1032 - G1032</f>
        <v/>
      </c>
    </row>
    <row r="1033">
      <c r="A1033" t="n">
        <v>40002300</v>
      </c>
      <c r="B1033" t="inlineStr">
        <is>
          <t>01-Nov-2011</t>
        </is>
      </c>
      <c r="C1033" t="n">
        <v>21458.95</v>
      </c>
      <c r="D1033" t="inlineStr"/>
      <c r="E1033" t="n">
        <v>40002300</v>
      </c>
      <c r="F1033" t="inlineStr">
        <is>
          <t>01-Nov-2011</t>
        </is>
      </c>
      <c r="G1033" t="n">
        <v>21458.95</v>
      </c>
      <c r="H1033" t="inlineStr"/>
      <c r="I1033">
        <f>B1033 - F1033</f>
        <v/>
      </c>
      <c r="J1033">
        <f>C1033 - G1033</f>
        <v/>
      </c>
    </row>
    <row r="1034">
      <c r="A1034" t="n">
        <v>40002301</v>
      </c>
      <c r="B1034" t="inlineStr">
        <is>
          <t>01-Nov-2011</t>
        </is>
      </c>
      <c r="C1034" t="n">
        <v>18076.45</v>
      </c>
      <c r="D1034" t="inlineStr"/>
      <c r="E1034" t="n">
        <v>40002301</v>
      </c>
      <c r="F1034" t="inlineStr">
        <is>
          <t>01-Nov-2011</t>
        </is>
      </c>
      <c r="G1034" t="n">
        <v>18076.45</v>
      </c>
      <c r="H1034" t="inlineStr"/>
      <c r="I1034">
        <f>B1034 - F1034</f>
        <v/>
      </c>
      <c r="J1034">
        <f>C1034 - G1034</f>
        <v/>
      </c>
    </row>
    <row r="1035">
      <c r="A1035" t="n">
        <v>40002302</v>
      </c>
      <c r="B1035" t="inlineStr">
        <is>
          <t>01-Nov-2011</t>
        </is>
      </c>
      <c r="C1035" t="n">
        <v>21458.95</v>
      </c>
      <c r="D1035" t="inlineStr"/>
      <c r="E1035" t="n">
        <v>40002302</v>
      </c>
      <c r="F1035" t="inlineStr">
        <is>
          <t>01-Nov-2011</t>
        </is>
      </c>
      <c r="G1035" t="n">
        <v>21458.95</v>
      </c>
      <c r="H1035" t="inlineStr"/>
      <c r="I1035">
        <f>B1035 - F1035</f>
        <v/>
      </c>
      <c r="J1035">
        <f>C1035 - G1035</f>
        <v/>
      </c>
    </row>
    <row r="1036">
      <c r="A1036" t="n">
        <v>40002303</v>
      </c>
      <c r="B1036" t="inlineStr">
        <is>
          <t>01-Nov-2011</t>
        </is>
      </c>
      <c r="C1036" t="n">
        <v>21458.95</v>
      </c>
      <c r="D1036" t="inlineStr"/>
      <c r="E1036" t="n">
        <v>40002303</v>
      </c>
      <c r="F1036" t="inlineStr">
        <is>
          <t>01-Nov-2011</t>
        </is>
      </c>
      <c r="G1036" t="n">
        <v>21458.95</v>
      </c>
      <c r="H1036" t="inlineStr"/>
      <c r="I1036">
        <f>B1036 - F1036</f>
        <v/>
      </c>
      <c r="J1036">
        <f>C1036 - G1036</f>
        <v/>
      </c>
    </row>
    <row r="1037">
      <c r="A1037" t="n">
        <v>40002304</v>
      </c>
      <c r="B1037" t="inlineStr">
        <is>
          <t>01-Nov-2011</t>
        </is>
      </c>
      <c r="C1037" t="n">
        <v>21458.95</v>
      </c>
      <c r="D1037" t="inlineStr"/>
      <c r="E1037" t="n">
        <v>40002304</v>
      </c>
      <c r="F1037" t="inlineStr">
        <is>
          <t>01-Nov-2011</t>
        </is>
      </c>
      <c r="G1037" t="n">
        <v>21458.95</v>
      </c>
      <c r="H1037" t="inlineStr"/>
      <c r="I1037">
        <f>B1037 - F1037</f>
        <v/>
      </c>
      <c r="J1037">
        <f>C1037 - G1037</f>
        <v/>
      </c>
    </row>
    <row r="1038">
      <c r="A1038" t="n">
        <v>40002306</v>
      </c>
      <c r="B1038" t="inlineStr">
        <is>
          <t>01-Nov-2011</t>
        </is>
      </c>
      <c r="C1038" t="n">
        <v>21458.95</v>
      </c>
      <c r="D1038" t="inlineStr"/>
      <c r="E1038" t="n">
        <v>40002306</v>
      </c>
      <c r="F1038" t="inlineStr">
        <is>
          <t>01-Nov-2011</t>
        </is>
      </c>
      <c r="G1038" t="n">
        <v>21458.95</v>
      </c>
      <c r="H1038" t="inlineStr"/>
      <c r="I1038">
        <f>B1038 - F1038</f>
        <v/>
      </c>
      <c r="J1038">
        <f>C1038 - G1038</f>
        <v/>
      </c>
    </row>
    <row r="1039">
      <c r="A1039" t="n">
        <v>40002307</v>
      </c>
      <c r="B1039" t="inlineStr">
        <is>
          <t>01-Nov-2011</t>
        </is>
      </c>
      <c r="C1039" t="n">
        <v>21458.95</v>
      </c>
      <c r="D1039" t="inlineStr"/>
      <c r="E1039" t="n">
        <v>40002307</v>
      </c>
      <c r="F1039" t="inlineStr">
        <is>
          <t>01-Nov-2011</t>
        </is>
      </c>
      <c r="G1039" t="n">
        <v>21458.95</v>
      </c>
      <c r="H1039" t="inlineStr"/>
      <c r="I1039">
        <f>B1039 - F1039</f>
        <v/>
      </c>
      <c r="J1039">
        <f>C1039 - G1039</f>
        <v/>
      </c>
    </row>
    <row r="1040">
      <c r="A1040" t="n">
        <v>40002308</v>
      </c>
      <c r="B1040" t="inlineStr">
        <is>
          <t>01-Nov-2011</t>
        </is>
      </c>
      <c r="C1040" t="n">
        <v>21458.95</v>
      </c>
      <c r="D1040" t="inlineStr"/>
      <c r="E1040" t="n">
        <v>40002308</v>
      </c>
      <c r="F1040" t="inlineStr">
        <is>
          <t>01-Nov-2011</t>
        </is>
      </c>
      <c r="G1040" t="n">
        <v>21458.95</v>
      </c>
      <c r="H1040" t="inlineStr"/>
      <c r="I1040">
        <f>B1040 - F1040</f>
        <v/>
      </c>
      <c r="J1040">
        <f>C1040 - G1040</f>
        <v/>
      </c>
    </row>
    <row r="1041">
      <c r="A1041" t="n">
        <v>40002309</v>
      </c>
      <c r="B1041" t="inlineStr">
        <is>
          <t>01-Nov-2011</t>
        </is>
      </c>
      <c r="C1041" t="n">
        <v>21458.95</v>
      </c>
      <c r="D1041" t="inlineStr"/>
      <c r="E1041" t="n">
        <v>40002309</v>
      </c>
      <c r="F1041" t="inlineStr">
        <is>
          <t>01-Nov-2011</t>
        </is>
      </c>
      <c r="G1041" t="n">
        <v>21458.95</v>
      </c>
      <c r="H1041" t="inlineStr"/>
      <c r="I1041">
        <f>B1041 - F1041</f>
        <v/>
      </c>
      <c r="J1041">
        <f>C1041 - G1041</f>
        <v/>
      </c>
    </row>
    <row r="1042">
      <c r="A1042" t="n">
        <v>40002310</v>
      </c>
      <c r="B1042" t="inlineStr">
        <is>
          <t>01-Nov-2011</t>
        </is>
      </c>
      <c r="C1042" t="n">
        <v>21458.95</v>
      </c>
      <c r="D1042" t="inlineStr"/>
      <c r="E1042" t="n">
        <v>40002310</v>
      </c>
      <c r="F1042" t="inlineStr">
        <is>
          <t>01-Nov-2011</t>
        </is>
      </c>
      <c r="G1042" t="n">
        <v>21458.95</v>
      </c>
      <c r="H1042" t="inlineStr"/>
      <c r="I1042">
        <f>B1042 - F1042</f>
        <v/>
      </c>
      <c r="J1042">
        <f>C1042 - G1042</f>
        <v/>
      </c>
    </row>
    <row r="1043">
      <c r="A1043" t="n">
        <v>40002311</v>
      </c>
      <c r="B1043" t="inlineStr">
        <is>
          <t>01-Nov-2011</t>
        </is>
      </c>
      <c r="C1043" t="n">
        <v>20782.45</v>
      </c>
      <c r="D1043" t="inlineStr"/>
      <c r="E1043" t="n">
        <v>40002311</v>
      </c>
      <c r="F1043" t="inlineStr">
        <is>
          <t>01-Nov-2011</t>
        </is>
      </c>
      <c r="G1043" t="n">
        <v>20782.45</v>
      </c>
      <c r="H1043" t="inlineStr"/>
      <c r="I1043">
        <f>B1043 - F1043</f>
        <v/>
      </c>
      <c r="J1043">
        <f>C1043 - G1043</f>
        <v/>
      </c>
    </row>
    <row r="1044">
      <c r="A1044" t="n">
        <v>40002312</v>
      </c>
      <c r="B1044" t="inlineStr">
        <is>
          <t>01-Nov-2011</t>
        </is>
      </c>
      <c r="C1044" t="n">
        <v>21458.95</v>
      </c>
      <c r="D1044" t="inlineStr"/>
      <c r="E1044" t="n">
        <v>40002312</v>
      </c>
      <c r="F1044" t="inlineStr">
        <is>
          <t>01-Nov-2011</t>
        </is>
      </c>
      <c r="G1044" t="n">
        <v>21458.95</v>
      </c>
      <c r="H1044" t="inlineStr"/>
      <c r="I1044">
        <f>B1044 - F1044</f>
        <v/>
      </c>
      <c r="J1044">
        <f>C1044 - G1044</f>
        <v/>
      </c>
    </row>
    <row r="1045">
      <c r="A1045" t="n">
        <v>40002313</v>
      </c>
      <c r="B1045" t="inlineStr">
        <is>
          <t>01-Nov-2011</t>
        </is>
      </c>
      <c r="C1045" t="n">
        <v>21458.95</v>
      </c>
      <c r="D1045" t="inlineStr"/>
      <c r="E1045" t="n">
        <v>40002313</v>
      </c>
      <c r="F1045" t="inlineStr">
        <is>
          <t>01-Nov-2011</t>
        </is>
      </c>
      <c r="G1045" t="n">
        <v>21458.95</v>
      </c>
      <c r="H1045" t="inlineStr"/>
      <c r="I1045">
        <f>B1045 - F1045</f>
        <v/>
      </c>
      <c r="J1045">
        <f>C1045 - G1045</f>
        <v/>
      </c>
    </row>
    <row r="1046">
      <c r="A1046" t="n">
        <v>40002314</v>
      </c>
      <c r="B1046" t="inlineStr">
        <is>
          <t>01-Nov-2013</t>
        </is>
      </c>
      <c r="C1046" t="n">
        <v>24093</v>
      </c>
      <c r="D1046" t="inlineStr"/>
      <c r="E1046" t="n">
        <v>40002314</v>
      </c>
      <c r="F1046" t="inlineStr">
        <is>
          <t>01-Nov-2013</t>
        </is>
      </c>
      <c r="G1046" t="n">
        <v>24093</v>
      </c>
      <c r="H1046" t="inlineStr"/>
      <c r="I1046">
        <f>B1046 - F1046</f>
        <v/>
      </c>
      <c r="J1046">
        <f>C1046 - G1046</f>
        <v/>
      </c>
    </row>
    <row r="1047">
      <c r="A1047" t="n">
        <v>40002315</v>
      </c>
      <c r="B1047" t="inlineStr">
        <is>
          <t>01-Nov-2013</t>
        </is>
      </c>
      <c r="C1047" t="n">
        <v>29477</v>
      </c>
      <c r="D1047" t="inlineStr"/>
      <c r="E1047" t="n">
        <v>40002315</v>
      </c>
      <c r="F1047" t="inlineStr">
        <is>
          <t>01-Nov-2013</t>
        </is>
      </c>
      <c r="G1047" t="n">
        <v>29477</v>
      </c>
      <c r="H1047" t="inlineStr"/>
      <c r="I1047">
        <f>B1047 - F1047</f>
        <v/>
      </c>
      <c r="J1047">
        <f>C1047 - G1047</f>
        <v/>
      </c>
    </row>
    <row r="1048">
      <c r="A1048" t="n">
        <v>40002320</v>
      </c>
      <c r="B1048" t="inlineStr">
        <is>
          <t>01-Nov-2013</t>
        </is>
      </c>
      <c r="C1048" t="n">
        <v>19467</v>
      </c>
      <c r="D1048" t="inlineStr"/>
      <c r="E1048" t="n">
        <v>40002320</v>
      </c>
      <c r="F1048" t="inlineStr">
        <is>
          <t>01-Nov-2013</t>
        </is>
      </c>
      <c r="G1048" t="n">
        <v>19467</v>
      </c>
      <c r="H1048" t="inlineStr"/>
      <c r="I1048">
        <f>B1048 - F1048</f>
        <v/>
      </c>
      <c r="J1048">
        <f>C1048 - G1048</f>
        <v/>
      </c>
    </row>
    <row r="1049">
      <c r="A1049" t="n">
        <v>40002322</v>
      </c>
      <c r="B1049" t="inlineStr">
        <is>
          <t>01-Nov-2013</t>
        </is>
      </c>
      <c r="C1049" t="n">
        <v>19466.95</v>
      </c>
      <c r="D1049" t="inlineStr"/>
      <c r="E1049" t="n">
        <v>40002322</v>
      </c>
      <c r="F1049" t="inlineStr">
        <is>
          <t>01-Nov-2013</t>
        </is>
      </c>
      <c r="G1049" t="n">
        <v>19466.95</v>
      </c>
      <c r="H1049" t="inlineStr"/>
      <c r="I1049">
        <f>B1049 - F1049</f>
        <v/>
      </c>
      <c r="J1049">
        <f>C1049 - G1049</f>
        <v/>
      </c>
    </row>
    <row r="1050">
      <c r="A1050" t="n">
        <v>40002324</v>
      </c>
      <c r="B1050" t="inlineStr">
        <is>
          <t>01-Nov-2013</t>
        </is>
      </c>
      <c r="C1050" t="n">
        <v>19466.95</v>
      </c>
      <c r="D1050" t="inlineStr"/>
      <c r="E1050" t="n">
        <v>40002324</v>
      </c>
      <c r="F1050" t="inlineStr">
        <is>
          <t>01-Nov-2013</t>
        </is>
      </c>
      <c r="G1050" t="n">
        <v>19466.95</v>
      </c>
      <c r="H1050" t="inlineStr"/>
      <c r="I1050">
        <f>B1050 - F1050</f>
        <v/>
      </c>
      <c r="J1050">
        <f>C1050 - G1050</f>
        <v/>
      </c>
    </row>
    <row r="1051">
      <c r="A1051" t="n">
        <v>40002326</v>
      </c>
      <c r="B1051" t="inlineStr">
        <is>
          <t>01-Nov-2013</t>
        </is>
      </c>
      <c r="C1051" t="n">
        <v>19466.95</v>
      </c>
      <c r="D1051" t="inlineStr"/>
      <c r="E1051" t="n">
        <v>40002326</v>
      </c>
      <c r="F1051" t="inlineStr">
        <is>
          <t>01-Nov-2013</t>
        </is>
      </c>
      <c r="G1051" t="n">
        <v>19466.95</v>
      </c>
      <c r="H1051" t="inlineStr"/>
      <c r="I1051">
        <f>B1051 - F1051</f>
        <v/>
      </c>
      <c r="J1051">
        <f>C1051 - G1051</f>
        <v/>
      </c>
    </row>
    <row r="1052">
      <c r="A1052" t="n">
        <v>40002327</v>
      </c>
      <c r="B1052" t="inlineStr">
        <is>
          <t>01-Nov-2013</t>
        </is>
      </c>
      <c r="C1052" t="n">
        <v>18790.45</v>
      </c>
      <c r="D1052" t="inlineStr"/>
      <c r="E1052" t="n">
        <v>40002327</v>
      </c>
      <c r="F1052" t="inlineStr">
        <is>
          <t>01-Nov-2013</t>
        </is>
      </c>
      <c r="G1052" t="n">
        <v>18790.45</v>
      </c>
      <c r="H1052" t="inlineStr"/>
      <c r="I1052">
        <f>B1052 - F1052</f>
        <v/>
      </c>
      <c r="J1052">
        <f>C1052 - G1052</f>
        <v/>
      </c>
    </row>
    <row r="1053">
      <c r="A1053" t="n">
        <v>40002328</v>
      </c>
      <c r="B1053" t="inlineStr">
        <is>
          <t>13-Nov-2013</t>
        </is>
      </c>
      <c r="C1053" t="n">
        <v>30258</v>
      </c>
      <c r="D1053" t="inlineStr"/>
      <c r="E1053" t="n">
        <v>40002328</v>
      </c>
      <c r="F1053" t="inlineStr">
        <is>
          <t>13-Nov-2013</t>
        </is>
      </c>
      <c r="G1053" t="n">
        <v>30258</v>
      </c>
      <c r="H1053" t="inlineStr"/>
      <c r="I1053">
        <f>B1053 - F1053</f>
        <v/>
      </c>
      <c r="J1053">
        <f>C1053 - G1053</f>
        <v/>
      </c>
    </row>
    <row r="1054">
      <c r="A1054" t="n">
        <v>40002329</v>
      </c>
      <c r="B1054" t="inlineStr">
        <is>
          <t>01-Nov-2013</t>
        </is>
      </c>
      <c r="C1054" t="n">
        <v>19466.95</v>
      </c>
      <c r="D1054" t="inlineStr"/>
      <c r="E1054" t="n">
        <v>40002329</v>
      </c>
      <c r="F1054" t="inlineStr">
        <is>
          <t>01-Nov-2013</t>
        </is>
      </c>
      <c r="G1054" t="n">
        <v>19466.95</v>
      </c>
      <c r="H1054" t="inlineStr"/>
      <c r="I1054">
        <f>B1054 - F1054</f>
        <v/>
      </c>
      <c r="J1054">
        <f>C1054 - G1054</f>
        <v/>
      </c>
    </row>
    <row r="1055">
      <c r="A1055" t="n">
        <v>40002331</v>
      </c>
      <c r="B1055" t="inlineStr">
        <is>
          <t>01-Nov-2013</t>
        </is>
      </c>
      <c r="C1055" t="n">
        <v>19466.95</v>
      </c>
      <c r="D1055" t="inlineStr"/>
      <c r="E1055" t="n">
        <v>40002331</v>
      </c>
      <c r="F1055" t="inlineStr">
        <is>
          <t>01-Nov-2013</t>
        </is>
      </c>
      <c r="G1055" t="n">
        <v>19466.95</v>
      </c>
      <c r="H1055" t="inlineStr"/>
      <c r="I1055">
        <f>B1055 - F1055</f>
        <v/>
      </c>
      <c r="J1055">
        <f>C1055 - G1055</f>
        <v/>
      </c>
    </row>
    <row r="1056">
      <c r="A1056" t="n">
        <v>40002333</v>
      </c>
      <c r="B1056" t="inlineStr">
        <is>
          <t>01-Nov-2013</t>
        </is>
      </c>
      <c r="C1056" t="n">
        <v>19466.95</v>
      </c>
      <c r="D1056" t="inlineStr"/>
      <c r="E1056" t="n">
        <v>40002333</v>
      </c>
      <c r="F1056" t="inlineStr">
        <is>
          <t>01-Nov-2013</t>
        </is>
      </c>
      <c r="G1056" t="n">
        <v>19466.95</v>
      </c>
      <c r="H1056" t="inlineStr"/>
      <c r="I1056">
        <f>B1056 - F1056</f>
        <v/>
      </c>
      <c r="J1056">
        <f>C1056 - G1056</f>
        <v/>
      </c>
    </row>
    <row r="1057">
      <c r="A1057" t="n">
        <v>40002335</v>
      </c>
      <c r="B1057" t="inlineStr">
        <is>
          <t>01-Nov-2013</t>
        </is>
      </c>
      <c r="C1057" t="n">
        <v>19467.95</v>
      </c>
      <c r="D1057" t="inlineStr"/>
      <c r="E1057" t="n">
        <v>40002335</v>
      </c>
      <c r="F1057" t="inlineStr">
        <is>
          <t>01-Nov-2013</t>
        </is>
      </c>
      <c r="G1057" t="n">
        <v>19467.95</v>
      </c>
      <c r="H1057" t="inlineStr"/>
      <c r="I1057">
        <f>B1057 - F1057</f>
        <v/>
      </c>
      <c r="J1057">
        <f>C1057 - G1057</f>
        <v/>
      </c>
    </row>
    <row r="1058">
      <c r="A1058" t="n">
        <v>40002336</v>
      </c>
      <c r="B1058" t="inlineStr">
        <is>
          <t>01-Nov-2013</t>
        </is>
      </c>
      <c r="C1058" t="n">
        <v>19466.95</v>
      </c>
      <c r="D1058" t="inlineStr"/>
      <c r="E1058" t="n">
        <v>40002336</v>
      </c>
      <c r="F1058" t="inlineStr">
        <is>
          <t>01-Nov-2013</t>
        </is>
      </c>
      <c r="G1058" t="n">
        <v>19466.95</v>
      </c>
      <c r="H1058" t="inlineStr"/>
      <c r="I1058">
        <f>B1058 - F1058</f>
        <v/>
      </c>
      <c r="J1058">
        <f>C1058 - G1058</f>
        <v/>
      </c>
    </row>
    <row r="1059">
      <c r="A1059" t="n">
        <v>40002337</v>
      </c>
      <c r="B1059" t="inlineStr">
        <is>
          <t>01-Nov-2013</t>
        </is>
      </c>
      <c r="C1059" t="n">
        <v>19466.95</v>
      </c>
      <c r="D1059" t="inlineStr"/>
      <c r="E1059" t="n">
        <v>40002337</v>
      </c>
      <c r="F1059" t="inlineStr">
        <is>
          <t>01-Nov-2013</t>
        </is>
      </c>
      <c r="G1059" t="n">
        <v>19466.95</v>
      </c>
      <c r="H1059" t="inlineStr"/>
      <c r="I1059">
        <f>B1059 - F1059</f>
        <v/>
      </c>
      <c r="J1059">
        <f>C1059 - G1059</f>
        <v/>
      </c>
    </row>
    <row r="1060">
      <c r="A1060" t="n">
        <v>40002338</v>
      </c>
      <c r="B1060" t="inlineStr">
        <is>
          <t>01-Nov-2013</t>
        </is>
      </c>
      <c r="C1060" t="n">
        <v>19466.95</v>
      </c>
      <c r="D1060" t="inlineStr"/>
      <c r="E1060" t="n">
        <v>40002338</v>
      </c>
      <c r="F1060" t="inlineStr">
        <is>
          <t>01-Nov-2013</t>
        </is>
      </c>
      <c r="G1060" t="n">
        <v>19466.95</v>
      </c>
      <c r="H1060" t="inlineStr"/>
      <c r="I1060">
        <f>B1060 - F1060</f>
        <v/>
      </c>
      <c r="J1060">
        <f>C1060 - G1060</f>
        <v/>
      </c>
    </row>
    <row r="1061">
      <c r="A1061" t="n">
        <v>40002339</v>
      </c>
      <c r="B1061" t="inlineStr">
        <is>
          <t>01-Nov-2013</t>
        </is>
      </c>
      <c r="C1061" t="n">
        <v>19466.95</v>
      </c>
      <c r="D1061" t="inlineStr"/>
      <c r="E1061" t="n">
        <v>40002339</v>
      </c>
      <c r="F1061" t="inlineStr">
        <is>
          <t>01-Nov-2013</t>
        </is>
      </c>
      <c r="G1061" t="n">
        <v>19466.95</v>
      </c>
      <c r="H1061" t="inlineStr"/>
      <c r="I1061">
        <f>B1061 - F1061</f>
        <v/>
      </c>
      <c r="J1061">
        <f>C1061 - G1061</f>
        <v/>
      </c>
    </row>
    <row r="1062">
      <c r="A1062" t="n">
        <v>40002342</v>
      </c>
      <c r="B1062" t="inlineStr">
        <is>
          <t>01-Nov-2013</t>
        </is>
      </c>
      <c r="C1062" t="n">
        <v>19466.95</v>
      </c>
      <c r="D1062" t="inlineStr"/>
      <c r="E1062" t="n">
        <v>40002342</v>
      </c>
      <c r="F1062" t="inlineStr">
        <is>
          <t>01-Nov-2013</t>
        </is>
      </c>
      <c r="G1062" t="n">
        <v>19466.95</v>
      </c>
      <c r="H1062" t="inlineStr"/>
      <c r="I1062">
        <f>B1062 - F1062</f>
        <v/>
      </c>
      <c r="J1062">
        <f>C1062 - G1062</f>
        <v/>
      </c>
    </row>
    <row r="1063">
      <c r="A1063" t="n">
        <v>40002344</v>
      </c>
      <c r="B1063" t="inlineStr">
        <is>
          <t>01-Nov-2013</t>
        </is>
      </c>
      <c r="C1063" t="n">
        <v>19466.95</v>
      </c>
      <c r="D1063" t="inlineStr"/>
      <c r="E1063" t="n">
        <v>40002344</v>
      </c>
      <c r="F1063" t="inlineStr">
        <is>
          <t>01-Nov-2013</t>
        </is>
      </c>
      <c r="G1063" t="n">
        <v>19466.95</v>
      </c>
      <c r="H1063" t="inlineStr"/>
      <c r="I1063">
        <f>B1063 - F1063</f>
        <v/>
      </c>
      <c r="J1063">
        <f>C1063 - G1063</f>
        <v/>
      </c>
    </row>
    <row r="1064">
      <c r="A1064" t="n">
        <v>40002345</v>
      </c>
      <c r="B1064" t="inlineStr">
        <is>
          <t>01-Nov-2013</t>
        </is>
      </c>
      <c r="C1064" t="n">
        <v>19466.95</v>
      </c>
      <c r="D1064" t="inlineStr"/>
      <c r="E1064" t="n">
        <v>40002345</v>
      </c>
      <c r="F1064" t="inlineStr">
        <is>
          <t>01-Nov-2013</t>
        </is>
      </c>
      <c r="G1064" t="n">
        <v>19466.95</v>
      </c>
      <c r="H1064" t="inlineStr"/>
      <c r="I1064">
        <f>B1064 - F1064</f>
        <v/>
      </c>
      <c r="J1064">
        <f>C1064 - G1064</f>
        <v/>
      </c>
    </row>
    <row r="1065">
      <c r="A1065" t="n">
        <v>40002346</v>
      </c>
      <c r="B1065" t="inlineStr">
        <is>
          <t>01-Nov-2013</t>
        </is>
      </c>
      <c r="C1065" t="n">
        <v>19466.95</v>
      </c>
      <c r="D1065" t="inlineStr"/>
      <c r="E1065" t="n">
        <v>40002346</v>
      </c>
      <c r="F1065" t="inlineStr">
        <is>
          <t>01-Nov-2013</t>
        </is>
      </c>
      <c r="G1065" t="n">
        <v>19466.95</v>
      </c>
      <c r="H1065" t="inlineStr"/>
      <c r="I1065">
        <f>B1065 - F1065</f>
        <v/>
      </c>
      <c r="J1065">
        <f>C1065 - G1065</f>
        <v/>
      </c>
    </row>
    <row r="1066">
      <c r="A1066" t="n">
        <v>40002347</v>
      </c>
      <c r="B1066" t="inlineStr">
        <is>
          <t>01-Nov-2013</t>
        </is>
      </c>
      <c r="C1066" t="n">
        <v>19466.95</v>
      </c>
      <c r="D1066" t="inlineStr"/>
      <c r="E1066" t="n">
        <v>40002347</v>
      </c>
      <c r="F1066" t="inlineStr">
        <is>
          <t>01-Nov-2013</t>
        </is>
      </c>
      <c r="G1066" t="n">
        <v>19466.95</v>
      </c>
      <c r="H1066" t="inlineStr"/>
      <c r="I1066">
        <f>B1066 - F1066</f>
        <v/>
      </c>
      <c r="J1066">
        <f>C1066 - G1066</f>
        <v/>
      </c>
    </row>
    <row r="1067">
      <c r="A1067" t="n">
        <v>40002348</v>
      </c>
      <c r="B1067" t="inlineStr">
        <is>
          <t>01-Nov-2013</t>
        </is>
      </c>
      <c r="C1067" t="n">
        <v>20647</v>
      </c>
      <c r="D1067" t="inlineStr"/>
      <c r="E1067" t="n">
        <v>40002348</v>
      </c>
      <c r="F1067" t="inlineStr">
        <is>
          <t>01-Nov-2013</t>
        </is>
      </c>
      <c r="G1067" t="n">
        <v>20647</v>
      </c>
      <c r="H1067" t="inlineStr"/>
      <c r="I1067">
        <f>B1067 - F1067</f>
        <v/>
      </c>
      <c r="J1067">
        <f>C1067 - G1067</f>
        <v/>
      </c>
    </row>
    <row r="1068">
      <c r="A1068" t="n">
        <v>40002349</v>
      </c>
      <c r="B1068" t="inlineStr">
        <is>
          <t>01-Nov-2013</t>
        </is>
      </c>
      <c r="C1068" t="n">
        <v>19466.95</v>
      </c>
      <c r="D1068" t="inlineStr"/>
      <c r="E1068" t="n">
        <v>40002349</v>
      </c>
      <c r="F1068" t="inlineStr">
        <is>
          <t>01-Nov-2013</t>
        </is>
      </c>
      <c r="G1068" t="n">
        <v>19466.95</v>
      </c>
      <c r="H1068" t="inlineStr"/>
      <c r="I1068">
        <f>B1068 - F1068</f>
        <v/>
      </c>
      <c r="J1068">
        <f>C1068 - G1068</f>
        <v/>
      </c>
    </row>
    <row r="1069">
      <c r="A1069" t="n">
        <v>40002350</v>
      </c>
      <c r="B1069" t="inlineStr">
        <is>
          <t>01-Nov-2011</t>
        </is>
      </c>
      <c r="C1069" t="n">
        <v>21458.95</v>
      </c>
      <c r="D1069" t="inlineStr"/>
      <c r="E1069" t="n">
        <v>40002350</v>
      </c>
      <c r="F1069" t="inlineStr">
        <is>
          <t>01-Nov-2011</t>
        </is>
      </c>
      <c r="G1069" t="n">
        <v>21458.95</v>
      </c>
      <c r="H1069" t="inlineStr"/>
      <c r="I1069">
        <f>B1069 - F1069</f>
        <v/>
      </c>
      <c r="J1069">
        <f>C1069 - G1069</f>
        <v/>
      </c>
    </row>
    <row r="1070">
      <c r="A1070" t="n">
        <v>40002352</v>
      </c>
      <c r="B1070" t="inlineStr">
        <is>
          <t>01-Nov-2013</t>
        </is>
      </c>
      <c r="C1070" t="n">
        <v>18790.45</v>
      </c>
      <c r="D1070" t="inlineStr"/>
      <c r="E1070" t="n">
        <v>40002352</v>
      </c>
      <c r="F1070" t="inlineStr">
        <is>
          <t>01-Nov-2013</t>
        </is>
      </c>
      <c r="G1070" t="n">
        <v>18790.45</v>
      </c>
      <c r="H1070" t="inlineStr"/>
      <c r="I1070">
        <f>B1070 - F1070</f>
        <v/>
      </c>
      <c r="J1070">
        <f>C1070 - G1070</f>
        <v/>
      </c>
    </row>
    <row r="1071">
      <c r="A1071" t="n">
        <v>40002371</v>
      </c>
      <c r="B1071" t="inlineStr">
        <is>
          <t>28-Oct-2013</t>
        </is>
      </c>
      <c r="C1071" t="n">
        <v>25731</v>
      </c>
      <c r="D1071" t="inlineStr"/>
      <c r="E1071" t="n">
        <v>40002371</v>
      </c>
      <c r="F1071" t="inlineStr">
        <is>
          <t>28-Oct-2013</t>
        </is>
      </c>
      <c r="G1071" t="n">
        <v>25731</v>
      </c>
      <c r="H1071" t="inlineStr"/>
      <c r="I1071">
        <f>B1071 - F1071</f>
        <v/>
      </c>
      <c r="J1071">
        <f>C1071 - G1071</f>
        <v/>
      </c>
    </row>
    <row r="1072">
      <c r="A1072" t="n">
        <v>40002377</v>
      </c>
      <c r="B1072" t="inlineStr">
        <is>
          <t>01-Nov-2013</t>
        </is>
      </c>
      <c r="C1072" t="n">
        <v>31740</v>
      </c>
      <c r="D1072" t="inlineStr"/>
      <c r="E1072" t="n">
        <v>40002377</v>
      </c>
      <c r="F1072" t="inlineStr">
        <is>
          <t>01-Nov-2013</t>
        </is>
      </c>
      <c r="G1072" t="n">
        <v>31740</v>
      </c>
      <c r="H1072" t="inlineStr"/>
      <c r="I1072">
        <f>B1072 - F1072</f>
        <v/>
      </c>
      <c r="J1072">
        <f>C1072 - G1072</f>
        <v/>
      </c>
    </row>
    <row r="1073">
      <c r="A1073" t="n">
        <v>40002391</v>
      </c>
      <c r="B1073" t="inlineStr">
        <is>
          <t>28-Nov-2013</t>
        </is>
      </c>
      <c r="C1073" t="n">
        <v>24457</v>
      </c>
      <c r="D1073" t="inlineStr"/>
      <c r="E1073" t="n">
        <v>40002391</v>
      </c>
      <c r="F1073" t="inlineStr">
        <is>
          <t>28-Nov-2013</t>
        </is>
      </c>
      <c r="G1073" t="n">
        <v>24457</v>
      </c>
      <c r="H1073" t="inlineStr"/>
      <c r="I1073">
        <f>B1073 - F1073</f>
        <v/>
      </c>
      <c r="J1073">
        <f>C1073 - G1073</f>
        <v/>
      </c>
    </row>
    <row r="1074">
      <c r="A1074" t="n">
        <v>40002403</v>
      </c>
      <c r="B1074" t="inlineStr">
        <is>
          <t>11-Dec-2013</t>
        </is>
      </c>
      <c r="C1074" t="n">
        <v>30569</v>
      </c>
      <c r="D1074" t="inlineStr"/>
      <c r="E1074" t="n">
        <v>40002403</v>
      </c>
      <c r="F1074" t="inlineStr">
        <is>
          <t>11-Dec-2013</t>
        </is>
      </c>
      <c r="G1074" t="n">
        <v>30569</v>
      </c>
      <c r="H1074" t="inlineStr"/>
      <c r="I1074">
        <f>B1074 - F1074</f>
        <v/>
      </c>
      <c r="J1074">
        <f>C1074 - G1074</f>
        <v/>
      </c>
    </row>
    <row r="1075">
      <c r="A1075" t="n">
        <v>40002404</v>
      </c>
      <c r="B1075" t="inlineStr">
        <is>
          <t>11-Dec-2013</t>
        </is>
      </c>
      <c r="C1075" t="n">
        <v>24721</v>
      </c>
      <c r="D1075" t="inlineStr"/>
      <c r="E1075" t="n">
        <v>40002404</v>
      </c>
      <c r="F1075" t="inlineStr">
        <is>
          <t>11-Dec-2013</t>
        </is>
      </c>
      <c r="G1075" t="n">
        <v>24721</v>
      </c>
      <c r="H1075" t="inlineStr"/>
      <c r="I1075">
        <f>B1075 - F1075</f>
        <v/>
      </c>
      <c r="J1075">
        <f>C1075 - G1075</f>
        <v/>
      </c>
    </row>
    <row r="1076">
      <c r="A1076" t="n">
        <v>40002443</v>
      </c>
      <c r="B1076" t="inlineStr">
        <is>
          <t>02-Jan-2014</t>
        </is>
      </c>
      <c r="C1076" t="n">
        <v>75482</v>
      </c>
      <c r="D1076" t="inlineStr"/>
      <c r="E1076" t="n">
        <v>40002443</v>
      </c>
      <c r="F1076" t="inlineStr">
        <is>
          <t>02-Jan-2014</t>
        </is>
      </c>
      <c r="G1076" t="n">
        <v>75482</v>
      </c>
      <c r="H1076" t="inlineStr"/>
      <c r="I1076">
        <f>B1076 - F1076</f>
        <v/>
      </c>
      <c r="J1076">
        <f>C1076 - G1076</f>
        <v/>
      </c>
    </row>
    <row r="1077">
      <c r="A1077" t="n">
        <v>40002450</v>
      </c>
      <c r="B1077" t="inlineStr">
        <is>
          <t>10-Jan-2014</t>
        </is>
      </c>
      <c r="C1077" t="n">
        <v>180875</v>
      </c>
      <c r="D1077" t="inlineStr"/>
      <c r="E1077" t="n">
        <v>40002450</v>
      </c>
      <c r="F1077" t="inlineStr">
        <is>
          <t>10-Jan-2014</t>
        </is>
      </c>
      <c r="G1077" t="n">
        <v>180875</v>
      </c>
      <c r="H1077" t="inlineStr"/>
      <c r="I1077">
        <f>B1077 - F1077</f>
        <v/>
      </c>
      <c r="J1077">
        <f>C1077 - G1077</f>
        <v/>
      </c>
    </row>
    <row r="1078">
      <c r="A1078" t="n">
        <v>40002473</v>
      </c>
      <c r="B1078" t="inlineStr">
        <is>
          <t>03-Jan-2014</t>
        </is>
      </c>
      <c r="C1078" t="n">
        <v>20821</v>
      </c>
      <c r="D1078" t="inlineStr"/>
      <c r="E1078" t="n">
        <v>40002473</v>
      </c>
      <c r="F1078" t="inlineStr">
        <is>
          <t>03-Jan-2014</t>
        </is>
      </c>
      <c r="G1078" t="n">
        <v>20821</v>
      </c>
      <c r="H1078" t="inlineStr"/>
      <c r="I1078">
        <f>B1078 - F1078</f>
        <v/>
      </c>
      <c r="J1078">
        <f>C1078 - G1078</f>
        <v/>
      </c>
    </row>
    <row r="1079">
      <c r="A1079" t="n">
        <v>40002487</v>
      </c>
      <c r="B1079" t="inlineStr">
        <is>
          <t>02-Jan-2014</t>
        </is>
      </c>
      <c r="C1079" t="n">
        <v>19466.95</v>
      </c>
      <c r="D1079" t="inlineStr"/>
      <c r="E1079" t="n">
        <v>40002487</v>
      </c>
      <c r="F1079" t="inlineStr">
        <is>
          <t>02-Jan-2014</t>
        </is>
      </c>
      <c r="G1079" t="n">
        <v>19466.95</v>
      </c>
      <c r="H1079" t="inlineStr"/>
      <c r="I1079">
        <f>B1079 - F1079</f>
        <v/>
      </c>
      <c r="J1079">
        <f>C1079 - G1079</f>
        <v/>
      </c>
    </row>
    <row r="1080">
      <c r="A1080" t="n">
        <v>40002488</v>
      </c>
      <c r="B1080" t="inlineStr">
        <is>
          <t>02-Jan-2014</t>
        </is>
      </c>
      <c r="C1080" t="n">
        <v>18790.45</v>
      </c>
      <c r="D1080" t="inlineStr"/>
      <c r="E1080" t="n">
        <v>40002488</v>
      </c>
      <c r="F1080" t="inlineStr">
        <is>
          <t>02-Jan-2014</t>
        </is>
      </c>
      <c r="G1080" t="n">
        <v>18790.45</v>
      </c>
      <c r="H1080" t="inlineStr"/>
      <c r="I1080">
        <f>B1080 - F1080</f>
        <v/>
      </c>
      <c r="J1080">
        <f>C1080 - G1080</f>
        <v/>
      </c>
    </row>
    <row r="1081">
      <c r="A1081" t="n">
        <v>40002490</v>
      </c>
      <c r="B1081" t="inlineStr">
        <is>
          <t>02-Jan-2014</t>
        </is>
      </c>
      <c r="C1081" t="n">
        <v>19466.95</v>
      </c>
      <c r="D1081" t="inlineStr"/>
      <c r="E1081" t="n">
        <v>40002490</v>
      </c>
      <c r="F1081" t="inlineStr">
        <is>
          <t>02-Jan-2014</t>
        </is>
      </c>
      <c r="G1081" t="n">
        <v>19466.95</v>
      </c>
      <c r="H1081" t="inlineStr"/>
      <c r="I1081">
        <f>B1081 - F1081</f>
        <v/>
      </c>
      <c r="J1081">
        <f>C1081 - G1081</f>
        <v/>
      </c>
    </row>
    <row r="1082">
      <c r="A1082" t="n">
        <v>40002491</v>
      </c>
      <c r="B1082" t="inlineStr">
        <is>
          <t>02-Jan-2014</t>
        </is>
      </c>
      <c r="C1082" t="n">
        <v>17437.45</v>
      </c>
      <c r="D1082" t="inlineStr"/>
      <c r="E1082" t="n">
        <v>40002491</v>
      </c>
      <c r="F1082" t="inlineStr">
        <is>
          <t>02-Jan-2014</t>
        </is>
      </c>
      <c r="G1082" t="n">
        <v>17437.45</v>
      </c>
      <c r="H1082" t="inlineStr"/>
      <c r="I1082">
        <f>B1082 - F1082</f>
        <v/>
      </c>
      <c r="J1082">
        <f>C1082 - G1082</f>
        <v/>
      </c>
    </row>
    <row r="1083">
      <c r="A1083" t="n">
        <v>40002492</v>
      </c>
      <c r="B1083" t="inlineStr">
        <is>
          <t>02-Jan-2014</t>
        </is>
      </c>
      <c r="C1083" t="n">
        <v>19466.95</v>
      </c>
      <c r="D1083" t="inlineStr"/>
      <c r="E1083" t="n">
        <v>40002492</v>
      </c>
      <c r="F1083" t="inlineStr">
        <is>
          <t>02-Jan-2014</t>
        </is>
      </c>
      <c r="G1083" t="n">
        <v>19466.95</v>
      </c>
      <c r="H1083" t="inlineStr"/>
      <c r="I1083">
        <f>B1083 - F1083</f>
        <v/>
      </c>
      <c r="J1083">
        <f>C1083 - G1083</f>
        <v/>
      </c>
    </row>
    <row r="1084">
      <c r="A1084" t="n">
        <v>40002493</v>
      </c>
      <c r="B1084" t="inlineStr">
        <is>
          <t>02-Jan-2014</t>
        </is>
      </c>
      <c r="C1084" t="n">
        <v>19466.95</v>
      </c>
      <c r="D1084" t="inlineStr"/>
      <c r="E1084" t="n">
        <v>40002493</v>
      </c>
      <c r="F1084" t="inlineStr">
        <is>
          <t>02-Jan-2014</t>
        </is>
      </c>
      <c r="G1084" t="n">
        <v>19466.95</v>
      </c>
      <c r="H1084" t="inlineStr"/>
      <c r="I1084">
        <f>B1084 - F1084</f>
        <v/>
      </c>
      <c r="J1084">
        <f>C1084 - G1084</f>
        <v/>
      </c>
    </row>
    <row r="1085">
      <c r="A1085" t="n">
        <v>40002494</v>
      </c>
      <c r="B1085" t="inlineStr">
        <is>
          <t>02-Jan-2014</t>
        </is>
      </c>
      <c r="C1085" t="n">
        <v>19466.95</v>
      </c>
      <c r="D1085" t="inlineStr"/>
      <c r="E1085" t="n">
        <v>40002494</v>
      </c>
      <c r="F1085" t="inlineStr">
        <is>
          <t>02-Jan-2014</t>
        </is>
      </c>
      <c r="G1085" t="n">
        <v>19466.95</v>
      </c>
      <c r="H1085" t="inlineStr"/>
      <c r="I1085">
        <f>B1085 - F1085</f>
        <v/>
      </c>
      <c r="J1085">
        <f>C1085 - G1085</f>
        <v/>
      </c>
    </row>
    <row r="1086">
      <c r="A1086" t="n">
        <v>40002507</v>
      </c>
      <c r="B1086" t="inlineStr">
        <is>
          <t>27-Jan-2014</t>
        </is>
      </c>
      <c r="C1086" t="n">
        <v>86367</v>
      </c>
      <c r="D1086" t="inlineStr"/>
      <c r="E1086" t="n">
        <v>40002507</v>
      </c>
      <c r="F1086" t="inlineStr">
        <is>
          <t>27-Jan-2014</t>
        </is>
      </c>
      <c r="G1086" t="n">
        <v>86367</v>
      </c>
      <c r="H1086" t="inlineStr"/>
      <c r="I1086">
        <f>B1086 - F1086</f>
        <v/>
      </c>
      <c r="J1086">
        <f>C1086 - G1086</f>
        <v/>
      </c>
    </row>
    <row r="1087">
      <c r="A1087" t="n">
        <v>40002522</v>
      </c>
      <c r="B1087" t="inlineStr">
        <is>
          <t>05-Feb-2014</t>
        </is>
      </c>
      <c r="C1087" t="n">
        <v>25529</v>
      </c>
      <c r="D1087" t="inlineStr"/>
      <c r="E1087" t="n">
        <v>40002522</v>
      </c>
      <c r="F1087" t="inlineStr">
        <is>
          <t>05-Feb-2014</t>
        </is>
      </c>
      <c r="G1087" t="n">
        <v>25529</v>
      </c>
      <c r="H1087" t="inlineStr"/>
      <c r="I1087">
        <f>B1087 - F1087</f>
        <v/>
      </c>
      <c r="J1087">
        <f>C1087 - G1087</f>
        <v/>
      </c>
    </row>
    <row r="1088">
      <c r="A1088" t="n">
        <v>40002530</v>
      </c>
      <c r="B1088" t="inlineStr">
        <is>
          <t>17-Feb-2014</t>
        </is>
      </c>
      <c r="C1088" t="n">
        <v>42263</v>
      </c>
      <c r="D1088" t="inlineStr"/>
      <c r="E1088" t="n">
        <v>40002530</v>
      </c>
      <c r="F1088" t="inlineStr">
        <is>
          <t>17-Feb-2014</t>
        </is>
      </c>
      <c r="G1088" t="n">
        <v>42263</v>
      </c>
      <c r="H1088" t="inlineStr"/>
      <c r="I1088">
        <f>B1088 - F1088</f>
        <v/>
      </c>
      <c r="J1088">
        <f>C1088 - G1088</f>
        <v/>
      </c>
    </row>
    <row r="1089">
      <c r="A1089" t="n">
        <v>40002531</v>
      </c>
      <c r="B1089" t="inlineStr">
        <is>
          <t>05-Feb-2014</t>
        </is>
      </c>
      <c r="C1089" t="n">
        <v>25662</v>
      </c>
      <c r="D1089" t="inlineStr"/>
      <c r="E1089" t="n">
        <v>40002531</v>
      </c>
      <c r="F1089" t="inlineStr">
        <is>
          <t>05-Feb-2014</t>
        </is>
      </c>
      <c r="G1089" t="n">
        <v>25662</v>
      </c>
      <c r="H1089" t="inlineStr"/>
      <c r="I1089">
        <f>B1089 - F1089</f>
        <v/>
      </c>
      <c r="J1089">
        <f>C1089 - G1089</f>
        <v/>
      </c>
    </row>
    <row r="1090">
      <c r="A1090" t="n">
        <v>40002535</v>
      </c>
      <c r="B1090" t="inlineStr">
        <is>
          <t>14-Feb-2014</t>
        </is>
      </c>
      <c r="C1090" t="n">
        <v>34434</v>
      </c>
      <c r="D1090" t="inlineStr"/>
      <c r="E1090" t="n">
        <v>40002535</v>
      </c>
      <c r="F1090" t="inlineStr">
        <is>
          <t>14-Feb-2014</t>
        </is>
      </c>
      <c r="G1090" t="n">
        <v>34434</v>
      </c>
      <c r="H1090" t="inlineStr"/>
      <c r="I1090">
        <f>B1090 - F1090</f>
        <v/>
      </c>
      <c r="J1090">
        <f>C1090 - G1090</f>
        <v/>
      </c>
    </row>
    <row r="1091">
      <c r="A1091" t="n">
        <v>40002558</v>
      </c>
      <c r="B1091" t="inlineStr">
        <is>
          <t>20-Feb-2014</t>
        </is>
      </c>
      <c r="C1091" t="n">
        <v>41297</v>
      </c>
      <c r="D1091" t="inlineStr"/>
      <c r="E1091" t="n">
        <v>40002558</v>
      </c>
      <c r="F1091" t="inlineStr">
        <is>
          <t>20-Feb-2014</t>
        </is>
      </c>
      <c r="G1091" t="n">
        <v>41297</v>
      </c>
      <c r="H1091" t="inlineStr"/>
      <c r="I1091">
        <f>B1091 - F1091</f>
        <v/>
      </c>
      <c r="J1091">
        <f>C1091 - G1091</f>
        <v/>
      </c>
    </row>
    <row r="1092">
      <c r="A1092" t="n">
        <v>40002559</v>
      </c>
      <c r="B1092" t="inlineStr">
        <is>
          <t>26-Feb-2014</t>
        </is>
      </c>
      <c r="C1092" t="n">
        <v>32778</v>
      </c>
      <c r="D1092" t="inlineStr"/>
      <c r="E1092" t="n">
        <v>40002559</v>
      </c>
      <c r="F1092" t="inlineStr">
        <is>
          <t>26-Feb-2014</t>
        </is>
      </c>
      <c r="G1092" t="n">
        <v>32778</v>
      </c>
      <c r="H1092" t="inlineStr"/>
      <c r="I1092">
        <f>B1092 - F1092</f>
        <v/>
      </c>
      <c r="J1092">
        <f>C1092 - G1092</f>
        <v/>
      </c>
    </row>
    <row r="1093">
      <c r="A1093" t="n">
        <v>40002561</v>
      </c>
      <c r="B1093" t="inlineStr">
        <is>
          <t>06-Mar-2014</t>
        </is>
      </c>
      <c r="C1093" t="n">
        <v>36433</v>
      </c>
      <c r="D1093" t="inlineStr"/>
      <c r="E1093" t="n">
        <v>40002561</v>
      </c>
      <c r="F1093" t="inlineStr">
        <is>
          <t>06-Mar-2014</t>
        </is>
      </c>
      <c r="G1093" t="n">
        <v>36433</v>
      </c>
      <c r="H1093" t="inlineStr"/>
      <c r="I1093">
        <f>B1093 - F1093</f>
        <v/>
      </c>
      <c r="J1093">
        <f>C1093 - G1093</f>
        <v/>
      </c>
    </row>
    <row r="1094">
      <c r="A1094" t="n">
        <v>40002570</v>
      </c>
      <c r="B1094" t="inlineStr">
        <is>
          <t>14-Mar-2014</t>
        </is>
      </c>
      <c r="C1094" t="n">
        <v>40707</v>
      </c>
      <c r="D1094" t="inlineStr"/>
      <c r="E1094" t="n">
        <v>40002570</v>
      </c>
      <c r="F1094" t="inlineStr">
        <is>
          <t>14-Mar-2014</t>
        </is>
      </c>
      <c r="G1094" t="n">
        <v>40707</v>
      </c>
      <c r="H1094" t="inlineStr"/>
      <c r="I1094">
        <f>B1094 - F1094</f>
        <v/>
      </c>
      <c r="J1094">
        <f>C1094 - G1094</f>
        <v/>
      </c>
    </row>
    <row r="1095">
      <c r="A1095" t="n">
        <v>40002588</v>
      </c>
      <c r="B1095" t="inlineStr">
        <is>
          <t>26-Mar-2014</t>
        </is>
      </c>
      <c r="C1095" t="n">
        <v>97067</v>
      </c>
      <c r="D1095" t="inlineStr"/>
      <c r="E1095" t="n">
        <v>40002588</v>
      </c>
      <c r="F1095" t="inlineStr">
        <is>
          <t>26-Mar-2014</t>
        </is>
      </c>
      <c r="G1095" t="n">
        <v>97067</v>
      </c>
      <c r="H1095" t="inlineStr"/>
      <c r="I1095">
        <f>B1095 - F1095</f>
        <v/>
      </c>
      <c r="J1095">
        <f>C1095 - G1095</f>
        <v/>
      </c>
    </row>
    <row r="1096">
      <c r="A1096" t="n">
        <v>40002592</v>
      </c>
      <c r="B1096" t="inlineStr">
        <is>
          <t>02-Apr-2014</t>
        </is>
      </c>
      <c r="C1096" t="n">
        <v>22915</v>
      </c>
      <c r="D1096" t="inlineStr"/>
      <c r="E1096" t="n">
        <v>40002592</v>
      </c>
      <c r="F1096" t="inlineStr">
        <is>
          <t>02-Apr-2014</t>
        </is>
      </c>
      <c r="G1096" t="n">
        <v>22915</v>
      </c>
      <c r="H1096" t="inlineStr"/>
      <c r="I1096">
        <f>B1096 - F1096</f>
        <v/>
      </c>
      <c r="J1096">
        <f>C1096 - G1096</f>
        <v/>
      </c>
    </row>
    <row r="1097">
      <c r="A1097" t="n">
        <v>40002594</v>
      </c>
      <c r="B1097" t="inlineStr">
        <is>
          <t>01-Apr-2014</t>
        </is>
      </c>
      <c r="C1097" t="n">
        <v>25606</v>
      </c>
      <c r="D1097" t="inlineStr"/>
      <c r="E1097" t="n">
        <v>40002594</v>
      </c>
      <c r="F1097" t="inlineStr">
        <is>
          <t>01-Apr-2014</t>
        </is>
      </c>
      <c r="G1097" t="n">
        <v>25606</v>
      </c>
      <c r="H1097" t="inlineStr"/>
      <c r="I1097">
        <f>B1097 - F1097</f>
        <v/>
      </c>
      <c r="J1097">
        <f>C1097 - G1097</f>
        <v/>
      </c>
    </row>
    <row r="1098">
      <c r="A1098" t="n">
        <v>40002604</v>
      </c>
      <c r="B1098" t="inlineStr">
        <is>
          <t>01-Apr-2014</t>
        </is>
      </c>
      <c r="C1098" t="n">
        <v>30374</v>
      </c>
      <c r="D1098" t="inlineStr"/>
      <c r="E1098" t="n">
        <v>40002604</v>
      </c>
      <c r="F1098" t="inlineStr">
        <is>
          <t>01-Apr-2014</t>
        </is>
      </c>
      <c r="G1098" t="n">
        <v>30374</v>
      </c>
      <c r="H1098" t="inlineStr"/>
      <c r="I1098">
        <f>B1098 - F1098</f>
        <v/>
      </c>
      <c r="J1098">
        <f>C1098 - G1098</f>
        <v/>
      </c>
    </row>
    <row r="1099">
      <c r="A1099" t="n">
        <v>40002612</v>
      </c>
      <c r="B1099" t="inlineStr">
        <is>
          <t>17-Apr-2014</t>
        </is>
      </c>
      <c r="C1099" t="n">
        <v>175252</v>
      </c>
      <c r="D1099" t="inlineStr"/>
      <c r="E1099" t="n">
        <v>40002612</v>
      </c>
      <c r="F1099" t="inlineStr">
        <is>
          <t>17-Apr-2014</t>
        </is>
      </c>
      <c r="G1099" t="n">
        <v>175252</v>
      </c>
      <c r="H1099" t="inlineStr"/>
      <c r="I1099">
        <f>B1099 - F1099</f>
        <v/>
      </c>
      <c r="J1099">
        <f>C1099 - G1099</f>
        <v/>
      </c>
    </row>
    <row r="1100">
      <c r="A1100" t="n">
        <v>40002620</v>
      </c>
      <c r="B1100" t="inlineStr">
        <is>
          <t>17-Apr-2014</t>
        </is>
      </c>
      <c r="C1100" t="n">
        <v>52746</v>
      </c>
      <c r="D1100" t="inlineStr"/>
      <c r="E1100" t="n">
        <v>40002620</v>
      </c>
      <c r="F1100" t="inlineStr">
        <is>
          <t>17-Apr-2014</t>
        </is>
      </c>
      <c r="G1100" t="n">
        <v>52746</v>
      </c>
      <c r="H1100" t="inlineStr"/>
      <c r="I1100">
        <f>B1100 - F1100</f>
        <v/>
      </c>
      <c r="J1100">
        <f>C1100 - G1100</f>
        <v/>
      </c>
    </row>
    <row r="1101">
      <c r="A1101" t="n">
        <v>40002621</v>
      </c>
      <c r="B1101" t="inlineStr">
        <is>
          <t>18-Apr-2014</t>
        </is>
      </c>
      <c r="C1101" t="n">
        <v>38289</v>
      </c>
      <c r="D1101" t="inlineStr"/>
      <c r="E1101" t="n">
        <v>40002621</v>
      </c>
      <c r="F1101" t="inlineStr">
        <is>
          <t>18-Apr-2014</t>
        </is>
      </c>
      <c r="G1101" t="n">
        <v>38289</v>
      </c>
      <c r="H1101" t="inlineStr"/>
      <c r="I1101">
        <f>B1101 - F1101</f>
        <v/>
      </c>
      <c r="J1101">
        <f>C1101 - G1101</f>
        <v/>
      </c>
    </row>
    <row r="1102">
      <c r="A1102" t="n">
        <v>40002638</v>
      </c>
      <c r="B1102" t="inlineStr">
        <is>
          <t>01-Apr-2014</t>
        </is>
      </c>
      <c r="C1102" t="n">
        <v>19345.95</v>
      </c>
      <c r="D1102" t="inlineStr"/>
      <c r="E1102" t="n">
        <v>40002638</v>
      </c>
      <c r="F1102" t="inlineStr">
        <is>
          <t>01-Apr-2014</t>
        </is>
      </c>
      <c r="G1102" t="n">
        <v>19345.95</v>
      </c>
      <c r="H1102" t="inlineStr"/>
      <c r="I1102">
        <f>B1102 - F1102</f>
        <v/>
      </c>
      <c r="J1102">
        <f>C1102 - G1102</f>
        <v/>
      </c>
    </row>
    <row r="1103">
      <c r="A1103" t="n">
        <v>40002639</v>
      </c>
      <c r="B1103" t="inlineStr">
        <is>
          <t>01-Apr-2014</t>
        </is>
      </c>
      <c r="C1103" t="n">
        <v>19345.95</v>
      </c>
      <c r="D1103" t="inlineStr"/>
      <c r="E1103" t="n">
        <v>40002639</v>
      </c>
      <c r="F1103" t="inlineStr">
        <is>
          <t>01-Apr-2014</t>
        </is>
      </c>
      <c r="G1103" t="n">
        <v>19345.95</v>
      </c>
      <c r="H1103" t="inlineStr"/>
      <c r="I1103">
        <f>B1103 - F1103</f>
        <v/>
      </c>
      <c r="J1103">
        <f>C1103 - G1103</f>
        <v/>
      </c>
    </row>
    <row r="1104">
      <c r="A1104" t="n">
        <v>40002641</v>
      </c>
      <c r="B1104" t="inlineStr">
        <is>
          <t>01-Apr-2014</t>
        </is>
      </c>
      <c r="C1104" t="n">
        <v>19345.95</v>
      </c>
      <c r="D1104" t="inlineStr"/>
      <c r="E1104" t="n">
        <v>40002641</v>
      </c>
      <c r="F1104" t="inlineStr">
        <is>
          <t>01-Apr-2014</t>
        </is>
      </c>
      <c r="G1104" t="n">
        <v>19345.95</v>
      </c>
      <c r="H1104" t="inlineStr"/>
      <c r="I1104">
        <f>B1104 - F1104</f>
        <v/>
      </c>
      <c r="J1104">
        <f>C1104 - G1104</f>
        <v/>
      </c>
    </row>
    <row r="1105">
      <c r="A1105" t="n">
        <v>40002642</v>
      </c>
      <c r="B1105" t="inlineStr">
        <is>
          <t>01-Apr-2014</t>
        </is>
      </c>
      <c r="C1105" t="n">
        <v>19345.95</v>
      </c>
      <c r="D1105" t="inlineStr"/>
      <c r="E1105" t="n">
        <v>40002642</v>
      </c>
      <c r="F1105" t="inlineStr">
        <is>
          <t>01-Apr-2014</t>
        </is>
      </c>
      <c r="G1105" t="n">
        <v>19345.95</v>
      </c>
      <c r="H1105" t="inlineStr"/>
      <c r="I1105">
        <f>B1105 - F1105</f>
        <v/>
      </c>
      <c r="J1105">
        <f>C1105 - G1105</f>
        <v/>
      </c>
    </row>
    <row r="1106">
      <c r="A1106" t="n">
        <v>40002643</v>
      </c>
      <c r="B1106" t="inlineStr">
        <is>
          <t>01-Apr-2014</t>
        </is>
      </c>
      <c r="C1106" t="n">
        <v>19345.95</v>
      </c>
      <c r="D1106" t="inlineStr"/>
      <c r="E1106" t="n">
        <v>40002643</v>
      </c>
      <c r="F1106" t="inlineStr">
        <is>
          <t>01-Apr-2014</t>
        </is>
      </c>
      <c r="G1106" t="n">
        <v>19345.95</v>
      </c>
      <c r="H1106" t="inlineStr"/>
      <c r="I1106">
        <f>B1106 - F1106</f>
        <v/>
      </c>
      <c r="J1106">
        <f>C1106 - G1106</f>
        <v/>
      </c>
    </row>
    <row r="1107">
      <c r="A1107" t="n">
        <v>40002644</v>
      </c>
      <c r="B1107" t="inlineStr">
        <is>
          <t>01-Apr-2014</t>
        </is>
      </c>
      <c r="C1107" t="n">
        <v>19345.95</v>
      </c>
      <c r="D1107" t="inlineStr"/>
      <c r="E1107" t="n">
        <v>40002644</v>
      </c>
      <c r="F1107" t="inlineStr">
        <is>
          <t>01-Apr-2014</t>
        </is>
      </c>
      <c r="G1107" t="n">
        <v>19345.95</v>
      </c>
      <c r="H1107" t="inlineStr"/>
      <c r="I1107">
        <f>B1107 - F1107</f>
        <v/>
      </c>
      <c r="J1107">
        <f>C1107 - G1107</f>
        <v/>
      </c>
    </row>
    <row r="1108">
      <c r="A1108" t="n">
        <v>40002665</v>
      </c>
      <c r="B1108" t="inlineStr">
        <is>
          <t>15-May-2014</t>
        </is>
      </c>
      <c r="C1108" t="n">
        <v>26281</v>
      </c>
      <c r="D1108" t="inlineStr"/>
      <c r="E1108" t="n">
        <v>40002665</v>
      </c>
      <c r="F1108" t="inlineStr">
        <is>
          <t>15-May-2014</t>
        </is>
      </c>
      <c r="G1108" t="n">
        <v>26281</v>
      </c>
      <c r="H1108" t="inlineStr"/>
      <c r="I1108">
        <f>B1108 - F1108</f>
        <v/>
      </c>
      <c r="J1108">
        <f>C1108 - G1108</f>
        <v/>
      </c>
    </row>
    <row r="1109">
      <c r="A1109" t="n">
        <v>40002673</v>
      </c>
      <c r="B1109" t="inlineStr">
        <is>
          <t>13-May-2014</t>
        </is>
      </c>
      <c r="C1109" t="n">
        <v>25967</v>
      </c>
      <c r="D1109" t="inlineStr"/>
      <c r="E1109" t="n">
        <v>40002673</v>
      </c>
      <c r="F1109" t="inlineStr">
        <is>
          <t>13-May-2014</t>
        </is>
      </c>
      <c r="G1109" t="n">
        <v>25967</v>
      </c>
      <c r="H1109" t="inlineStr"/>
      <c r="I1109">
        <f>B1109 - F1109</f>
        <v/>
      </c>
      <c r="J1109">
        <f>C1109 - G1109</f>
        <v/>
      </c>
    </row>
    <row r="1110">
      <c r="A1110" t="n">
        <v>40002709</v>
      </c>
      <c r="B1110" t="inlineStr">
        <is>
          <t>06-Jun-2014</t>
        </is>
      </c>
      <c r="C1110" t="n">
        <v>42427</v>
      </c>
      <c r="D1110" t="inlineStr"/>
      <c r="E1110" t="n">
        <v>40002709</v>
      </c>
      <c r="F1110" t="inlineStr">
        <is>
          <t>06-Jun-2014</t>
        </is>
      </c>
      <c r="G1110" t="n">
        <v>42427</v>
      </c>
      <c r="H1110" t="inlineStr"/>
      <c r="I1110">
        <f>B1110 - F1110</f>
        <v/>
      </c>
      <c r="J1110">
        <f>C1110 - G1110</f>
        <v/>
      </c>
    </row>
    <row r="1111">
      <c r="A1111" t="n">
        <v>40002741</v>
      </c>
      <c r="B1111" t="inlineStr">
        <is>
          <t>02-Jun-2014</t>
        </is>
      </c>
      <c r="C1111" t="n">
        <v>26383.95</v>
      </c>
      <c r="D1111" t="inlineStr"/>
      <c r="E1111" t="n">
        <v>40002741</v>
      </c>
      <c r="F1111" t="inlineStr">
        <is>
          <t>02-Jun-2014</t>
        </is>
      </c>
      <c r="G1111" t="n">
        <v>26383.95</v>
      </c>
      <c r="H1111" t="inlineStr"/>
      <c r="I1111">
        <f>B1111 - F1111</f>
        <v/>
      </c>
      <c r="J1111">
        <f>C1111 - G1111</f>
        <v/>
      </c>
    </row>
    <row r="1112">
      <c r="A1112" t="n">
        <v>40002771</v>
      </c>
      <c r="B1112" t="inlineStr">
        <is>
          <t>30-Jun-2014</t>
        </is>
      </c>
      <c r="C1112" t="n">
        <v>88200</v>
      </c>
      <c r="D1112" t="inlineStr"/>
      <c r="E1112" t="n">
        <v>40002771</v>
      </c>
      <c r="F1112" t="inlineStr">
        <is>
          <t>30-Jun-2014</t>
        </is>
      </c>
      <c r="G1112" t="n">
        <v>88200</v>
      </c>
      <c r="H1112" t="inlineStr"/>
      <c r="I1112">
        <f>B1112 - F1112</f>
        <v/>
      </c>
      <c r="J1112">
        <f>C1112 - G1112</f>
        <v/>
      </c>
    </row>
    <row r="1113">
      <c r="A1113" t="n">
        <v>40002772</v>
      </c>
      <c r="B1113" t="inlineStr">
        <is>
          <t>02-Jul-2014</t>
        </is>
      </c>
      <c r="C1113" t="n">
        <v>55688</v>
      </c>
      <c r="D1113" t="inlineStr"/>
      <c r="E1113" t="n">
        <v>40002772</v>
      </c>
      <c r="F1113" t="inlineStr">
        <is>
          <t>02-Jul-2014</t>
        </is>
      </c>
      <c r="G1113" t="n">
        <v>55688</v>
      </c>
      <c r="H1113" t="inlineStr"/>
      <c r="I1113">
        <f>B1113 - F1113</f>
        <v/>
      </c>
      <c r="J1113">
        <f>C1113 - G1113</f>
        <v/>
      </c>
    </row>
    <row r="1114">
      <c r="A1114" t="n">
        <v>40002774</v>
      </c>
      <c r="B1114" t="inlineStr">
        <is>
          <t>14-Jul-2014</t>
        </is>
      </c>
      <c r="C1114" t="n">
        <v>29794</v>
      </c>
      <c r="D1114" t="inlineStr"/>
      <c r="E1114" t="n">
        <v>40002774</v>
      </c>
      <c r="F1114" t="inlineStr">
        <is>
          <t>14-Jul-2014</t>
        </is>
      </c>
      <c r="G1114" t="n">
        <v>29794</v>
      </c>
      <c r="H1114" t="inlineStr"/>
      <c r="I1114">
        <f>B1114 - F1114</f>
        <v/>
      </c>
      <c r="J1114">
        <f>C1114 - G1114</f>
        <v/>
      </c>
    </row>
    <row r="1115">
      <c r="A1115" t="n">
        <v>40002781</v>
      </c>
      <c r="B1115" t="inlineStr">
        <is>
          <t>02-Jul-2014</t>
        </is>
      </c>
      <c r="C1115" t="n">
        <v>41125</v>
      </c>
      <c r="D1115" t="inlineStr"/>
      <c r="E1115" t="n">
        <v>40002781</v>
      </c>
      <c r="F1115" t="inlineStr">
        <is>
          <t>02-Jul-2014</t>
        </is>
      </c>
      <c r="G1115" t="n">
        <v>41125</v>
      </c>
      <c r="H1115" t="inlineStr"/>
      <c r="I1115">
        <f>B1115 - F1115</f>
        <v/>
      </c>
      <c r="J1115">
        <f>C1115 - G1115</f>
        <v/>
      </c>
    </row>
    <row r="1116">
      <c r="A1116" t="n">
        <v>40002791</v>
      </c>
      <c r="B1116" t="inlineStr">
        <is>
          <t>23-Jul-2014</t>
        </is>
      </c>
      <c r="C1116" t="n">
        <v>19345.95</v>
      </c>
      <c r="D1116" t="inlineStr"/>
      <c r="E1116" t="n">
        <v>40002791</v>
      </c>
      <c r="F1116" t="inlineStr">
        <is>
          <t>23-Jul-2014</t>
        </is>
      </c>
      <c r="G1116" t="n">
        <v>19345.95</v>
      </c>
      <c r="H1116" t="inlineStr"/>
      <c r="I1116">
        <f>B1116 - F1116</f>
        <v/>
      </c>
      <c r="J1116">
        <f>C1116 - G1116</f>
        <v/>
      </c>
    </row>
    <row r="1117">
      <c r="A1117" t="n">
        <v>40002798</v>
      </c>
      <c r="B1117" t="inlineStr">
        <is>
          <t>28-Jul-2014</t>
        </is>
      </c>
      <c r="C1117" t="n">
        <v>49764</v>
      </c>
      <c r="D1117" t="inlineStr"/>
      <c r="E1117" t="n">
        <v>40002798</v>
      </c>
      <c r="F1117" t="inlineStr">
        <is>
          <t>28-Jul-2014</t>
        </is>
      </c>
      <c r="G1117" t="n">
        <v>49764</v>
      </c>
      <c r="H1117" t="inlineStr"/>
      <c r="I1117">
        <f>B1117 - F1117</f>
        <v/>
      </c>
      <c r="J1117">
        <f>C1117 - G1117</f>
        <v/>
      </c>
    </row>
    <row r="1118">
      <c r="A1118" t="n">
        <v>40002799</v>
      </c>
      <c r="B1118" t="inlineStr">
        <is>
          <t>28-Jul-2014</t>
        </is>
      </c>
      <c r="C1118" t="n">
        <v>49428</v>
      </c>
      <c r="D1118" t="inlineStr"/>
      <c r="E1118" t="n">
        <v>40002799</v>
      </c>
      <c r="F1118" t="inlineStr">
        <is>
          <t>28-Jul-2014</t>
        </is>
      </c>
      <c r="G1118" t="n">
        <v>49428</v>
      </c>
      <c r="H1118" t="inlineStr"/>
      <c r="I1118">
        <f>B1118 - F1118</f>
        <v/>
      </c>
      <c r="J1118">
        <f>C1118 - G1118</f>
        <v/>
      </c>
    </row>
    <row r="1119">
      <c r="A1119" t="n">
        <v>40002803</v>
      </c>
      <c r="B1119" t="inlineStr">
        <is>
          <t>01-Aug-2014</t>
        </is>
      </c>
      <c r="C1119" t="n">
        <v>32257</v>
      </c>
      <c r="D1119" t="inlineStr"/>
      <c r="E1119" t="n">
        <v>40002803</v>
      </c>
      <c r="F1119" t="inlineStr">
        <is>
          <t>01-Aug-2014</t>
        </is>
      </c>
      <c r="G1119" t="n">
        <v>32257</v>
      </c>
      <c r="H1119" t="inlineStr"/>
      <c r="I1119">
        <f>B1119 - F1119</f>
        <v/>
      </c>
      <c r="J1119">
        <f>C1119 - G1119</f>
        <v/>
      </c>
    </row>
    <row r="1120">
      <c r="A1120" t="n">
        <v>40002814</v>
      </c>
      <c r="B1120" t="inlineStr">
        <is>
          <t>06-Aug-2014</t>
        </is>
      </c>
      <c r="C1120" t="n">
        <v>32941</v>
      </c>
      <c r="D1120" t="inlineStr"/>
      <c r="E1120" t="n">
        <v>40002814</v>
      </c>
      <c r="F1120" t="inlineStr">
        <is>
          <t>06-Aug-2014</t>
        </is>
      </c>
      <c r="G1120" t="n">
        <v>32941</v>
      </c>
      <c r="H1120" t="inlineStr"/>
      <c r="I1120">
        <f>B1120 - F1120</f>
        <v/>
      </c>
      <c r="J1120">
        <f>C1120 - G1120</f>
        <v/>
      </c>
    </row>
    <row r="1121">
      <c r="A1121" t="n">
        <v>40002827</v>
      </c>
      <c r="B1121" t="inlineStr">
        <is>
          <t>18-Aug-2014</t>
        </is>
      </c>
      <c r="C1121" t="n">
        <v>46705</v>
      </c>
      <c r="D1121" t="inlineStr"/>
      <c r="E1121" t="n">
        <v>40002827</v>
      </c>
      <c r="F1121" t="inlineStr">
        <is>
          <t>18-Aug-2014</t>
        </is>
      </c>
      <c r="G1121" t="n">
        <v>46705</v>
      </c>
      <c r="H1121" t="inlineStr"/>
      <c r="I1121">
        <f>B1121 - F1121</f>
        <v/>
      </c>
      <c r="J1121">
        <f>C1121 - G1121</f>
        <v/>
      </c>
    </row>
    <row r="1122">
      <c r="A1122" t="n">
        <v>40002853</v>
      </c>
      <c r="B1122" t="inlineStr">
        <is>
          <t>18-Sep-2014</t>
        </is>
      </c>
      <c r="C1122" t="n">
        <v>46282</v>
      </c>
      <c r="D1122" t="inlineStr"/>
      <c r="E1122" t="n">
        <v>40002853</v>
      </c>
      <c r="F1122" t="inlineStr">
        <is>
          <t>18-Sep-2014</t>
        </is>
      </c>
      <c r="G1122" t="n">
        <v>46282</v>
      </c>
      <c r="H1122" t="inlineStr"/>
      <c r="I1122">
        <f>B1122 - F1122</f>
        <v/>
      </c>
      <c r="J1122">
        <f>C1122 - G1122</f>
        <v/>
      </c>
    </row>
    <row r="1123">
      <c r="A1123" t="n">
        <v>40002858</v>
      </c>
      <c r="B1123" t="inlineStr">
        <is>
          <t>22-Sep-2014</t>
        </is>
      </c>
      <c r="C1123" t="n">
        <v>52530</v>
      </c>
      <c r="D1123" t="inlineStr"/>
      <c r="E1123" t="n">
        <v>40002858</v>
      </c>
      <c r="F1123" t="inlineStr">
        <is>
          <t>22-Sep-2014</t>
        </is>
      </c>
      <c r="G1123" t="n">
        <v>52530</v>
      </c>
      <c r="H1123" t="inlineStr"/>
      <c r="I1123">
        <f>B1123 - F1123</f>
        <v/>
      </c>
      <c r="J1123">
        <f>C1123 - G1123</f>
        <v/>
      </c>
    </row>
    <row r="1124">
      <c r="A1124" t="n">
        <v>40002859</v>
      </c>
      <c r="B1124" t="inlineStr">
        <is>
          <t>22-Sep-2014</t>
        </is>
      </c>
      <c r="C1124" t="n">
        <v>70001</v>
      </c>
      <c r="D1124" t="inlineStr"/>
      <c r="E1124" t="n">
        <v>40002859</v>
      </c>
      <c r="F1124" t="inlineStr">
        <is>
          <t>22-Sep-2014</t>
        </is>
      </c>
      <c r="G1124" t="n">
        <v>70001</v>
      </c>
      <c r="H1124" t="inlineStr"/>
      <c r="I1124">
        <f>B1124 - F1124</f>
        <v/>
      </c>
      <c r="J1124">
        <f>C1124 - G1124</f>
        <v/>
      </c>
    </row>
    <row r="1125">
      <c r="A1125" t="n">
        <v>40002863</v>
      </c>
      <c r="B1125" t="inlineStr">
        <is>
          <t>01-Sep-2014</t>
        </is>
      </c>
      <c r="C1125" t="n">
        <v>24563</v>
      </c>
      <c r="D1125" t="inlineStr"/>
      <c r="E1125" t="n">
        <v>40002863</v>
      </c>
      <c r="F1125" t="inlineStr">
        <is>
          <t>01-Sep-2014</t>
        </is>
      </c>
      <c r="G1125" t="n">
        <v>24563</v>
      </c>
      <c r="H1125" t="inlineStr"/>
      <c r="I1125">
        <f>B1125 - F1125</f>
        <v/>
      </c>
      <c r="J1125">
        <f>C1125 - G1125</f>
        <v/>
      </c>
    </row>
    <row r="1126">
      <c r="A1126" t="n">
        <v>40002871</v>
      </c>
      <c r="B1126" t="inlineStr">
        <is>
          <t>09-Oct-2014</t>
        </is>
      </c>
      <c r="C1126" t="n">
        <v>24305</v>
      </c>
      <c r="D1126" t="inlineStr"/>
      <c r="E1126" t="n">
        <v>40002871</v>
      </c>
      <c r="F1126" t="inlineStr">
        <is>
          <t>09-Oct-2014</t>
        </is>
      </c>
      <c r="G1126" t="n">
        <v>24305</v>
      </c>
      <c r="H1126" t="inlineStr"/>
      <c r="I1126">
        <f>B1126 - F1126</f>
        <v/>
      </c>
      <c r="J1126">
        <f>C1126 - G1126</f>
        <v/>
      </c>
    </row>
    <row r="1127">
      <c r="A1127" t="n">
        <v>40002884</v>
      </c>
      <c r="B1127" t="inlineStr">
        <is>
          <t>16-Oct-2014</t>
        </is>
      </c>
      <c r="C1127" t="n">
        <v>22450</v>
      </c>
      <c r="D1127" t="inlineStr"/>
      <c r="E1127" t="n">
        <v>40002884</v>
      </c>
      <c r="F1127" t="inlineStr">
        <is>
          <t>16-Oct-2014</t>
        </is>
      </c>
      <c r="G1127" t="n">
        <v>22450</v>
      </c>
      <c r="H1127" t="inlineStr"/>
      <c r="I1127">
        <f>B1127 - F1127</f>
        <v/>
      </c>
      <c r="J1127">
        <f>C1127 - G1127</f>
        <v/>
      </c>
    </row>
    <row r="1128">
      <c r="A1128" t="n">
        <v>40002885</v>
      </c>
      <c r="B1128" t="inlineStr">
        <is>
          <t>16-Oct-2014</t>
        </is>
      </c>
      <c r="C1128" t="n">
        <v>26700</v>
      </c>
      <c r="D1128" t="inlineStr"/>
      <c r="E1128" t="n">
        <v>40002885</v>
      </c>
      <c r="F1128" t="inlineStr">
        <is>
          <t>16-Oct-2014</t>
        </is>
      </c>
      <c r="G1128" t="n">
        <v>26700</v>
      </c>
      <c r="H1128" t="inlineStr"/>
      <c r="I1128">
        <f>B1128 - F1128</f>
        <v/>
      </c>
      <c r="J1128">
        <f>C1128 - G1128</f>
        <v/>
      </c>
    </row>
    <row r="1129">
      <c r="A1129" t="n">
        <v>40002892</v>
      </c>
      <c r="B1129" t="inlineStr">
        <is>
          <t>31-Oct-2014</t>
        </is>
      </c>
      <c r="C1129" t="n">
        <v>24821</v>
      </c>
      <c r="D1129" t="inlineStr"/>
      <c r="E1129" t="n">
        <v>40002892</v>
      </c>
      <c r="F1129" t="inlineStr">
        <is>
          <t>31-Oct-2014</t>
        </is>
      </c>
      <c r="G1129" t="n">
        <v>24821</v>
      </c>
      <c r="H1129" t="inlineStr"/>
      <c r="I1129">
        <f>B1129 - F1129</f>
        <v/>
      </c>
      <c r="J1129">
        <f>C1129 - G1129</f>
        <v/>
      </c>
    </row>
    <row r="1130">
      <c r="A1130" t="n">
        <v>40002900</v>
      </c>
      <c r="B1130" t="inlineStr">
        <is>
          <t>03-Nov-2014</t>
        </is>
      </c>
      <c r="C1130" t="n">
        <v>25690</v>
      </c>
      <c r="D1130" t="inlineStr"/>
      <c r="E1130" t="n">
        <v>40002900</v>
      </c>
      <c r="F1130" t="inlineStr">
        <is>
          <t>03-Nov-2014</t>
        </is>
      </c>
      <c r="G1130" t="n">
        <v>25690</v>
      </c>
      <c r="H1130" t="inlineStr"/>
      <c r="I1130">
        <f>B1130 - F1130</f>
        <v/>
      </c>
      <c r="J1130">
        <f>C1130 - G1130</f>
        <v/>
      </c>
    </row>
    <row r="1131">
      <c r="A1131" t="n">
        <v>40002901</v>
      </c>
      <c r="B1131" t="inlineStr">
        <is>
          <t>03-Nov-2014</t>
        </is>
      </c>
      <c r="C1131" t="n">
        <v>23370</v>
      </c>
      <c r="D1131" t="inlineStr"/>
      <c r="E1131" t="n">
        <v>40002901</v>
      </c>
      <c r="F1131" t="inlineStr">
        <is>
          <t>03-Nov-2014</t>
        </is>
      </c>
      <c r="G1131" t="n">
        <v>23370</v>
      </c>
      <c r="H1131" t="inlineStr"/>
      <c r="I1131">
        <f>B1131 - F1131</f>
        <v/>
      </c>
      <c r="J1131">
        <f>C1131 - G1131</f>
        <v/>
      </c>
    </row>
    <row r="1132">
      <c r="A1132" t="n">
        <v>40002902</v>
      </c>
      <c r="B1132" t="inlineStr">
        <is>
          <t>10-Nov-2014</t>
        </is>
      </c>
      <c r="C1132" t="n">
        <v>94095</v>
      </c>
      <c r="D1132" t="inlineStr"/>
      <c r="E1132" t="n">
        <v>40002902</v>
      </c>
      <c r="F1132" t="inlineStr">
        <is>
          <t>10-Nov-2014</t>
        </is>
      </c>
      <c r="G1132" t="n">
        <v>94095</v>
      </c>
      <c r="H1132" t="inlineStr"/>
      <c r="I1132">
        <f>B1132 - F1132</f>
        <v/>
      </c>
      <c r="J1132">
        <f>C1132 - G1132</f>
        <v/>
      </c>
    </row>
    <row r="1133">
      <c r="A1133" t="n">
        <v>40002911</v>
      </c>
      <c r="B1133" t="inlineStr">
        <is>
          <t>24-Nov-2014</t>
        </is>
      </c>
      <c r="C1133" t="n">
        <v>39298</v>
      </c>
      <c r="D1133" t="inlineStr"/>
      <c r="E1133" t="n">
        <v>40002911</v>
      </c>
      <c r="F1133" t="inlineStr">
        <is>
          <t>24-Nov-2014</t>
        </is>
      </c>
      <c r="G1133" t="n">
        <v>39298</v>
      </c>
      <c r="H1133" t="inlineStr"/>
      <c r="I1133">
        <f>B1133 - F1133</f>
        <v/>
      </c>
      <c r="J1133">
        <f>C1133 - G1133</f>
        <v/>
      </c>
    </row>
    <row r="1134">
      <c r="A1134" t="n">
        <v>40002935</v>
      </c>
      <c r="B1134" t="inlineStr">
        <is>
          <t>05-Dec-2014</t>
        </is>
      </c>
      <c r="C1134" t="n">
        <v>26321</v>
      </c>
      <c r="D1134" t="inlineStr"/>
      <c r="E1134" t="n">
        <v>40002935</v>
      </c>
      <c r="F1134" t="inlineStr">
        <is>
          <t>05-Dec-2014</t>
        </is>
      </c>
      <c r="G1134" t="n">
        <v>26321</v>
      </c>
      <c r="H1134" t="inlineStr"/>
      <c r="I1134">
        <f>B1134 - F1134</f>
        <v/>
      </c>
      <c r="J1134">
        <f>C1134 - G1134</f>
        <v/>
      </c>
    </row>
    <row r="1135">
      <c r="A1135" t="n">
        <v>40002947</v>
      </c>
      <c r="B1135" t="inlineStr">
        <is>
          <t>24-Dec-2014</t>
        </is>
      </c>
      <c r="C1135" t="n">
        <v>21986</v>
      </c>
      <c r="D1135" t="inlineStr"/>
      <c r="E1135" t="n">
        <v>40002947</v>
      </c>
      <c r="F1135" t="inlineStr">
        <is>
          <t>24-Dec-2014</t>
        </is>
      </c>
      <c r="G1135" t="n">
        <v>21986</v>
      </c>
      <c r="H1135" t="inlineStr"/>
      <c r="I1135">
        <f>B1135 - F1135</f>
        <v/>
      </c>
      <c r="J1135">
        <f>C1135 - G1135</f>
        <v/>
      </c>
    </row>
    <row r="1136">
      <c r="A1136" t="n">
        <v>40002950</v>
      </c>
      <c r="B1136" t="inlineStr">
        <is>
          <t>24-Dec-2014</t>
        </is>
      </c>
      <c r="C1136" t="n">
        <v>22084</v>
      </c>
      <c r="D1136" t="inlineStr"/>
      <c r="E1136" t="n">
        <v>40002950</v>
      </c>
      <c r="F1136" t="inlineStr">
        <is>
          <t>24-Dec-2014</t>
        </is>
      </c>
      <c r="G1136" t="n">
        <v>22084</v>
      </c>
      <c r="H1136" t="inlineStr"/>
      <c r="I1136">
        <f>B1136 - F1136</f>
        <v/>
      </c>
      <c r="J1136">
        <f>C1136 - G1136</f>
        <v/>
      </c>
    </row>
    <row r="1137">
      <c r="A1137" t="n">
        <v>40002952</v>
      </c>
      <c r="B1137" t="inlineStr">
        <is>
          <t>27-Dec-2014</t>
        </is>
      </c>
      <c r="C1137" t="n">
        <v>47432</v>
      </c>
      <c r="D1137" t="inlineStr"/>
      <c r="E1137" t="n">
        <v>40002952</v>
      </c>
      <c r="F1137" t="inlineStr">
        <is>
          <t>27-Dec-2014</t>
        </is>
      </c>
      <c r="G1137" t="n">
        <v>47432</v>
      </c>
      <c r="H1137" t="inlineStr"/>
      <c r="I1137">
        <f>B1137 - F1137</f>
        <v/>
      </c>
      <c r="J1137">
        <f>C1137 - G1137</f>
        <v/>
      </c>
    </row>
    <row r="1138">
      <c r="A1138" t="n">
        <v>40002954</v>
      </c>
      <c r="B1138" t="inlineStr">
        <is>
          <t>31-Dec-2014</t>
        </is>
      </c>
      <c r="C1138" t="n">
        <v>141377</v>
      </c>
      <c r="D1138" t="inlineStr"/>
      <c r="E1138" t="n">
        <v>40002954</v>
      </c>
      <c r="F1138" t="inlineStr">
        <is>
          <t>31-Dec-2014</t>
        </is>
      </c>
      <c r="G1138" t="n">
        <v>141377</v>
      </c>
      <c r="H1138" t="inlineStr"/>
      <c r="I1138">
        <f>B1138 - F1138</f>
        <v/>
      </c>
      <c r="J1138">
        <f>C1138 - G1138</f>
        <v/>
      </c>
    </row>
    <row r="1139">
      <c r="A1139" t="n">
        <v>40002978</v>
      </c>
      <c r="B1139" t="inlineStr">
        <is>
          <t>05-Jan-2015</t>
        </is>
      </c>
      <c r="C1139" t="n">
        <v>24510</v>
      </c>
      <c r="D1139" t="inlineStr"/>
      <c r="E1139" t="n">
        <v>40002978</v>
      </c>
      <c r="F1139" t="inlineStr">
        <is>
          <t>05-Jan-2015</t>
        </is>
      </c>
      <c r="G1139" t="n">
        <v>24510</v>
      </c>
      <c r="H1139" t="inlineStr"/>
      <c r="I1139">
        <f>B1139 - F1139</f>
        <v/>
      </c>
      <c r="J1139">
        <f>C1139 - G1139</f>
        <v/>
      </c>
    </row>
    <row r="1140">
      <c r="A1140" t="n">
        <v>40002983</v>
      </c>
      <c r="B1140" t="inlineStr">
        <is>
          <t>12-Jan-2015</t>
        </is>
      </c>
      <c r="C1140" t="n">
        <v>22550</v>
      </c>
      <c r="D1140" t="inlineStr"/>
      <c r="E1140" t="n">
        <v>40002983</v>
      </c>
      <c r="F1140" t="inlineStr">
        <is>
          <t>12-Jan-2015</t>
        </is>
      </c>
      <c r="G1140" t="n">
        <v>22550</v>
      </c>
      <c r="H1140" t="inlineStr"/>
      <c r="I1140">
        <f>B1140 - F1140</f>
        <v/>
      </c>
      <c r="J1140">
        <f>C1140 - G1140</f>
        <v/>
      </c>
    </row>
    <row r="1141">
      <c r="A1141" t="n">
        <v>40002984</v>
      </c>
      <c r="B1141" t="inlineStr">
        <is>
          <t>12-Jan-2015</t>
        </is>
      </c>
      <c r="C1141" t="n">
        <v>108265</v>
      </c>
      <c r="D1141" t="inlineStr"/>
      <c r="E1141" t="n">
        <v>40002984</v>
      </c>
      <c r="F1141" t="inlineStr">
        <is>
          <t>12-Jan-2015</t>
        </is>
      </c>
      <c r="G1141" t="n">
        <v>108265</v>
      </c>
      <c r="H1141" t="inlineStr"/>
      <c r="I1141">
        <f>B1141 - F1141</f>
        <v/>
      </c>
      <c r="J1141">
        <f>C1141 - G1141</f>
        <v/>
      </c>
    </row>
    <row r="1142">
      <c r="A1142" t="n">
        <v>40002986</v>
      </c>
      <c r="B1142" t="inlineStr">
        <is>
          <t>19-Jan-2015</t>
        </is>
      </c>
      <c r="C1142" t="n">
        <v>21099</v>
      </c>
      <c r="D1142" t="inlineStr"/>
      <c r="E1142" t="n">
        <v>40002986</v>
      </c>
      <c r="F1142" t="inlineStr">
        <is>
          <t>19-Jan-2015</t>
        </is>
      </c>
      <c r="G1142" t="n">
        <v>21099</v>
      </c>
      <c r="H1142" t="inlineStr"/>
      <c r="I1142">
        <f>B1142 - F1142</f>
        <v/>
      </c>
      <c r="J1142">
        <f>C1142 - G1142</f>
        <v/>
      </c>
    </row>
    <row r="1143">
      <c r="A1143" t="n">
        <v>40002992</v>
      </c>
      <c r="B1143" t="inlineStr">
        <is>
          <t>19-Jan-2015</t>
        </is>
      </c>
      <c r="C1143" t="n">
        <v>40963</v>
      </c>
      <c r="D1143" t="inlineStr"/>
      <c r="E1143" t="n">
        <v>40002992</v>
      </c>
      <c r="F1143" t="inlineStr">
        <is>
          <t>19-Jan-2015</t>
        </is>
      </c>
      <c r="G1143" t="n">
        <v>40963</v>
      </c>
      <c r="H1143" t="inlineStr"/>
      <c r="I1143">
        <f>B1143 - F1143</f>
        <v/>
      </c>
      <c r="J1143">
        <f>C1143 - G1143</f>
        <v/>
      </c>
    </row>
    <row r="1144">
      <c r="A1144" t="n">
        <v>40002993</v>
      </c>
      <c r="B1144" t="inlineStr">
        <is>
          <t>23-Jan-2015</t>
        </is>
      </c>
      <c r="C1144" t="n">
        <v>20373</v>
      </c>
      <c r="D1144" t="inlineStr"/>
      <c r="E1144" t="n">
        <v>40002993</v>
      </c>
      <c r="F1144" t="inlineStr">
        <is>
          <t>23-Jan-2015</t>
        </is>
      </c>
      <c r="G1144" t="n">
        <v>20373</v>
      </c>
      <c r="H1144" t="inlineStr"/>
      <c r="I1144">
        <f>B1144 - F1144</f>
        <v/>
      </c>
      <c r="J1144">
        <f>C1144 - G1144</f>
        <v/>
      </c>
    </row>
    <row r="1145">
      <c r="A1145" t="n">
        <v>40002995</v>
      </c>
      <c r="B1145" t="inlineStr">
        <is>
          <t>23-Jan-2015</t>
        </is>
      </c>
      <c r="C1145" t="n">
        <v>20373</v>
      </c>
      <c r="D1145" t="inlineStr"/>
      <c r="E1145" t="n">
        <v>40002995</v>
      </c>
      <c r="F1145" t="inlineStr">
        <is>
          <t>23-Jan-2015</t>
        </is>
      </c>
      <c r="G1145" t="n">
        <v>20373</v>
      </c>
      <c r="H1145" t="inlineStr"/>
      <c r="I1145">
        <f>B1145 - F1145</f>
        <v/>
      </c>
      <c r="J1145">
        <f>C1145 - G1145</f>
        <v/>
      </c>
    </row>
    <row r="1146">
      <c r="A1146" t="n">
        <v>40002996</v>
      </c>
      <c r="B1146" t="inlineStr">
        <is>
          <t>23-Jan-2015</t>
        </is>
      </c>
      <c r="C1146" t="n">
        <v>20373</v>
      </c>
      <c r="D1146" t="inlineStr"/>
      <c r="E1146" t="n">
        <v>40002996</v>
      </c>
      <c r="F1146" t="inlineStr">
        <is>
          <t>23-Jan-2015</t>
        </is>
      </c>
      <c r="G1146" t="n">
        <v>20373</v>
      </c>
      <c r="H1146" t="inlineStr"/>
      <c r="I1146">
        <f>B1146 - F1146</f>
        <v/>
      </c>
      <c r="J1146">
        <f>C1146 - G1146</f>
        <v/>
      </c>
    </row>
    <row r="1147">
      <c r="A1147" t="n">
        <v>40002997</v>
      </c>
      <c r="B1147" t="inlineStr">
        <is>
          <t>23-Jan-2015</t>
        </is>
      </c>
      <c r="C1147" t="n">
        <v>20373</v>
      </c>
      <c r="D1147" t="inlineStr"/>
      <c r="E1147" t="n">
        <v>40002997</v>
      </c>
      <c r="F1147" t="inlineStr">
        <is>
          <t>23-Jan-2015</t>
        </is>
      </c>
      <c r="G1147" t="n">
        <v>20373</v>
      </c>
      <c r="H1147" t="inlineStr"/>
      <c r="I1147">
        <f>B1147 - F1147</f>
        <v/>
      </c>
      <c r="J1147">
        <f>C1147 - G1147</f>
        <v/>
      </c>
    </row>
    <row r="1148">
      <c r="A1148" t="n">
        <v>40002998</v>
      </c>
      <c r="B1148" t="inlineStr">
        <is>
          <t>23-Jan-2015</t>
        </is>
      </c>
      <c r="C1148" t="n">
        <v>20373</v>
      </c>
      <c r="D1148" t="inlineStr"/>
      <c r="E1148" t="n">
        <v>40002998</v>
      </c>
      <c r="F1148" t="inlineStr">
        <is>
          <t>23-Jan-2015</t>
        </is>
      </c>
      <c r="G1148" t="n">
        <v>20373</v>
      </c>
      <c r="H1148" t="inlineStr"/>
      <c r="I1148">
        <f>B1148 - F1148</f>
        <v/>
      </c>
      <c r="J1148">
        <f>C1148 - G1148</f>
        <v/>
      </c>
    </row>
    <row r="1149">
      <c r="A1149" t="n">
        <v>40002999</v>
      </c>
      <c r="B1149" t="inlineStr">
        <is>
          <t>23-Jan-2015</t>
        </is>
      </c>
      <c r="C1149" t="n">
        <v>20373</v>
      </c>
      <c r="D1149" t="inlineStr"/>
      <c r="E1149" t="n">
        <v>40002999</v>
      </c>
      <c r="F1149" t="inlineStr">
        <is>
          <t>23-Jan-2015</t>
        </is>
      </c>
      <c r="G1149" t="n">
        <v>20373</v>
      </c>
      <c r="H1149" t="inlineStr"/>
      <c r="I1149">
        <f>B1149 - F1149</f>
        <v/>
      </c>
      <c r="J1149">
        <f>C1149 - G1149</f>
        <v/>
      </c>
    </row>
    <row r="1150">
      <c r="A1150" t="n">
        <v>40003000</v>
      </c>
      <c r="B1150" t="inlineStr">
        <is>
          <t>23-Jan-2015</t>
        </is>
      </c>
      <c r="C1150" t="n">
        <v>19881</v>
      </c>
      <c r="D1150" t="inlineStr"/>
      <c r="E1150" t="n">
        <v>40003000</v>
      </c>
      <c r="F1150" t="inlineStr">
        <is>
          <t>23-Jan-2015</t>
        </is>
      </c>
      <c r="G1150" t="n">
        <v>19881</v>
      </c>
      <c r="H1150" t="inlineStr"/>
      <c r="I1150">
        <f>B1150 - F1150</f>
        <v/>
      </c>
      <c r="J1150">
        <f>C1150 - G1150</f>
        <v/>
      </c>
    </row>
    <row r="1151">
      <c r="A1151" t="n">
        <v>40003001</v>
      </c>
      <c r="B1151" t="inlineStr">
        <is>
          <t>23-Jan-2015</t>
        </is>
      </c>
      <c r="C1151" t="n">
        <v>20373</v>
      </c>
      <c r="D1151" t="inlineStr"/>
      <c r="E1151" t="n">
        <v>40003001</v>
      </c>
      <c r="F1151" t="inlineStr">
        <is>
          <t>23-Jan-2015</t>
        </is>
      </c>
      <c r="G1151" t="n">
        <v>20373</v>
      </c>
      <c r="H1151" t="inlineStr"/>
      <c r="I1151">
        <f>B1151 - F1151</f>
        <v/>
      </c>
      <c r="J1151">
        <f>C1151 - G1151</f>
        <v/>
      </c>
    </row>
    <row r="1152">
      <c r="A1152" t="n">
        <v>40003002</v>
      </c>
      <c r="B1152" t="inlineStr">
        <is>
          <t>23-Jan-2015</t>
        </is>
      </c>
      <c r="C1152" t="n">
        <v>20373</v>
      </c>
      <c r="D1152" t="inlineStr"/>
      <c r="E1152" t="n">
        <v>40003002</v>
      </c>
      <c r="F1152" t="inlineStr">
        <is>
          <t>23-Jan-2015</t>
        </is>
      </c>
      <c r="G1152" t="n">
        <v>20373</v>
      </c>
      <c r="H1152" t="inlineStr"/>
      <c r="I1152">
        <f>B1152 - F1152</f>
        <v/>
      </c>
      <c r="J1152">
        <f>C1152 - G1152</f>
        <v/>
      </c>
    </row>
    <row r="1153">
      <c r="A1153" t="n">
        <v>40003004</v>
      </c>
      <c r="B1153" t="inlineStr">
        <is>
          <t>23-Jan-2015</t>
        </is>
      </c>
      <c r="C1153" t="n">
        <v>25150</v>
      </c>
      <c r="D1153" t="inlineStr"/>
      <c r="E1153" t="n">
        <v>40003004</v>
      </c>
      <c r="F1153" t="inlineStr">
        <is>
          <t>23-Jan-2015</t>
        </is>
      </c>
      <c r="G1153" t="n">
        <v>25150</v>
      </c>
      <c r="H1153" t="inlineStr"/>
      <c r="I1153">
        <f>B1153 - F1153</f>
        <v/>
      </c>
      <c r="J1153">
        <f>C1153 - G1153</f>
        <v/>
      </c>
    </row>
    <row r="1154">
      <c r="A1154" t="n">
        <v>40003005</v>
      </c>
      <c r="B1154" t="inlineStr">
        <is>
          <t>23-Jan-2015</t>
        </is>
      </c>
      <c r="C1154" t="n">
        <v>20373</v>
      </c>
      <c r="D1154" t="inlineStr"/>
      <c r="E1154" t="n">
        <v>40003005</v>
      </c>
      <c r="F1154" t="inlineStr">
        <is>
          <t>23-Jan-2015</t>
        </is>
      </c>
      <c r="G1154" t="n">
        <v>20373</v>
      </c>
      <c r="H1154" t="inlineStr"/>
      <c r="I1154">
        <f>B1154 - F1154</f>
        <v/>
      </c>
      <c r="J1154">
        <f>C1154 - G1154</f>
        <v/>
      </c>
    </row>
    <row r="1155">
      <c r="A1155" t="n">
        <v>40003006</v>
      </c>
      <c r="B1155" t="inlineStr">
        <is>
          <t>23-Jan-2015</t>
        </is>
      </c>
      <c r="C1155" t="n">
        <v>19389</v>
      </c>
      <c r="D1155" t="inlineStr"/>
      <c r="E1155" t="n">
        <v>40003006</v>
      </c>
      <c r="F1155" t="inlineStr">
        <is>
          <t>23-Jan-2015</t>
        </is>
      </c>
      <c r="G1155" t="n">
        <v>19389</v>
      </c>
      <c r="H1155" t="inlineStr"/>
      <c r="I1155">
        <f>B1155 - F1155</f>
        <v/>
      </c>
      <c r="J1155">
        <f>C1155 - G1155</f>
        <v/>
      </c>
    </row>
    <row r="1156">
      <c r="A1156" t="n">
        <v>40003008</v>
      </c>
      <c r="B1156" t="inlineStr">
        <is>
          <t>23-Jan-2015</t>
        </is>
      </c>
      <c r="C1156" t="n">
        <v>20373</v>
      </c>
      <c r="D1156" t="inlineStr"/>
      <c r="E1156" t="n">
        <v>40003008</v>
      </c>
      <c r="F1156" t="inlineStr">
        <is>
          <t>23-Jan-2015</t>
        </is>
      </c>
      <c r="G1156" t="n">
        <v>20373</v>
      </c>
      <c r="H1156" t="inlineStr"/>
      <c r="I1156">
        <f>B1156 - F1156</f>
        <v/>
      </c>
      <c r="J1156">
        <f>C1156 - G1156</f>
        <v/>
      </c>
    </row>
    <row r="1157">
      <c r="A1157" t="n">
        <v>40003009</v>
      </c>
      <c r="B1157" t="inlineStr">
        <is>
          <t>23-Jan-2015</t>
        </is>
      </c>
      <c r="C1157" t="n">
        <v>19631</v>
      </c>
      <c r="D1157" t="inlineStr"/>
      <c r="E1157" t="n">
        <v>40003009</v>
      </c>
      <c r="F1157" t="inlineStr">
        <is>
          <t>23-Jan-2015</t>
        </is>
      </c>
      <c r="G1157" t="n">
        <v>19631</v>
      </c>
      <c r="H1157" t="inlineStr"/>
      <c r="I1157">
        <f>B1157 - F1157</f>
        <v/>
      </c>
      <c r="J1157">
        <f>C1157 - G1157</f>
        <v/>
      </c>
    </row>
    <row r="1158">
      <c r="A1158" t="n">
        <v>40003010</v>
      </c>
      <c r="B1158" t="inlineStr">
        <is>
          <t>23-Jan-2015</t>
        </is>
      </c>
      <c r="C1158" t="n">
        <v>19266</v>
      </c>
      <c r="D1158" t="inlineStr"/>
      <c r="E1158" t="n">
        <v>40003010</v>
      </c>
      <c r="F1158" t="inlineStr">
        <is>
          <t>23-Jan-2015</t>
        </is>
      </c>
      <c r="G1158" t="n">
        <v>19266</v>
      </c>
      <c r="H1158" t="inlineStr"/>
      <c r="I1158">
        <f>B1158 - F1158</f>
        <v/>
      </c>
      <c r="J1158">
        <f>C1158 - G1158</f>
        <v/>
      </c>
    </row>
    <row r="1159">
      <c r="A1159" t="n">
        <v>40003011</v>
      </c>
      <c r="B1159" t="inlineStr">
        <is>
          <t>23-Jan-2015</t>
        </is>
      </c>
      <c r="C1159" t="n">
        <v>16781</v>
      </c>
      <c r="D1159" t="inlineStr"/>
      <c r="E1159" t="n">
        <v>40003011</v>
      </c>
      <c r="F1159" t="inlineStr">
        <is>
          <t>23-Jan-2015</t>
        </is>
      </c>
      <c r="G1159" t="n">
        <v>16781</v>
      </c>
      <c r="H1159" t="inlineStr"/>
      <c r="I1159">
        <f>B1159 - F1159</f>
        <v/>
      </c>
      <c r="J1159">
        <f>C1159 - G1159</f>
        <v/>
      </c>
    </row>
    <row r="1160">
      <c r="A1160" t="n">
        <v>40003012</v>
      </c>
      <c r="B1160" t="inlineStr">
        <is>
          <t>24-Jan-2015</t>
        </is>
      </c>
      <c r="C1160" t="n">
        <v>20373</v>
      </c>
      <c r="D1160" t="inlineStr"/>
      <c r="E1160" t="n">
        <v>40003012</v>
      </c>
      <c r="F1160" t="inlineStr">
        <is>
          <t>24-Jan-2015</t>
        </is>
      </c>
      <c r="G1160" t="n">
        <v>20373</v>
      </c>
      <c r="H1160" t="inlineStr"/>
      <c r="I1160">
        <f>B1160 - F1160</f>
        <v/>
      </c>
      <c r="J1160">
        <f>C1160 - G1160</f>
        <v/>
      </c>
    </row>
    <row r="1161">
      <c r="A1161" t="n">
        <v>40003013</v>
      </c>
      <c r="B1161" t="inlineStr">
        <is>
          <t>24-Jan-2015</t>
        </is>
      </c>
      <c r="C1161" t="n">
        <v>19881</v>
      </c>
      <c r="D1161" t="inlineStr"/>
      <c r="E1161" t="n">
        <v>40003013</v>
      </c>
      <c r="F1161" t="inlineStr">
        <is>
          <t>24-Jan-2015</t>
        </is>
      </c>
      <c r="G1161" t="n">
        <v>19881</v>
      </c>
      <c r="H1161" t="inlineStr"/>
      <c r="I1161">
        <f>B1161 - F1161</f>
        <v/>
      </c>
      <c r="J1161">
        <f>C1161 - G1161</f>
        <v/>
      </c>
    </row>
    <row r="1162">
      <c r="A1162" t="n">
        <v>40003015</v>
      </c>
      <c r="B1162" t="inlineStr">
        <is>
          <t>24-Jan-2015</t>
        </is>
      </c>
      <c r="C1162" t="n">
        <v>19881</v>
      </c>
      <c r="D1162" t="inlineStr"/>
      <c r="E1162" t="n">
        <v>40003015</v>
      </c>
      <c r="F1162" t="inlineStr">
        <is>
          <t>24-Jan-2015</t>
        </is>
      </c>
      <c r="G1162" t="n">
        <v>19881</v>
      </c>
      <c r="H1162" t="inlineStr"/>
      <c r="I1162">
        <f>B1162 - F1162</f>
        <v/>
      </c>
      <c r="J1162">
        <f>C1162 - G1162</f>
        <v/>
      </c>
    </row>
    <row r="1163">
      <c r="A1163" t="n">
        <v>40003016</v>
      </c>
      <c r="B1163" t="inlineStr">
        <is>
          <t>28-Jan-2015</t>
        </is>
      </c>
      <c r="C1163" t="n">
        <v>20373</v>
      </c>
      <c r="D1163" t="inlineStr"/>
      <c r="E1163" t="n">
        <v>40003016</v>
      </c>
      <c r="F1163" t="inlineStr">
        <is>
          <t>28-Jan-2015</t>
        </is>
      </c>
      <c r="G1163" t="n">
        <v>20373</v>
      </c>
      <c r="H1163" t="inlineStr"/>
      <c r="I1163">
        <f>B1163 - F1163</f>
        <v/>
      </c>
      <c r="J1163">
        <f>C1163 - G1163</f>
        <v/>
      </c>
    </row>
    <row r="1164">
      <c r="A1164" t="n">
        <v>40003017</v>
      </c>
      <c r="B1164" t="inlineStr">
        <is>
          <t>28-Jan-2015</t>
        </is>
      </c>
      <c r="C1164" t="n">
        <v>20373</v>
      </c>
      <c r="D1164" t="inlineStr"/>
      <c r="E1164" t="n">
        <v>40003017</v>
      </c>
      <c r="F1164" t="inlineStr">
        <is>
          <t>28-Jan-2015</t>
        </is>
      </c>
      <c r="G1164" t="n">
        <v>20373</v>
      </c>
      <c r="H1164" t="inlineStr"/>
      <c r="I1164">
        <f>B1164 - F1164</f>
        <v/>
      </c>
      <c r="J1164">
        <f>C1164 - G1164</f>
        <v/>
      </c>
    </row>
    <row r="1165">
      <c r="A1165" t="n">
        <v>40003018</v>
      </c>
      <c r="B1165" t="inlineStr">
        <is>
          <t>28-Jan-2015</t>
        </is>
      </c>
      <c r="C1165" t="n">
        <v>17799</v>
      </c>
      <c r="D1165" t="inlineStr"/>
      <c r="E1165" t="n">
        <v>40003018</v>
      </c>
      <c r="F1165" t="inlineStr">
        <is>
          <t>28-Jan-2015</t>
        </is>
      </c>
      <c r="G1165" t="n">
        <v>17799</v>
      </c>
      <c r="H1165" t="inlineStr"/>
      <c r="I1165">
        <f>B1165 - F1165</f>
        <v/>
      </c>
      <c r="J1165">
        <f>C1165 - G1165</f>
        <v/>
      </c>
    </row>
    <row r="1166">
      <c r="A1166" t="n">
        <v>40003019</v>
      </c>
      <c r="B1166" t="inlineStr">
        <is>
          <t>28-Jan-2015</t>
        </is>
      </c>
      <c r="C1166" t="n">
        <v>20373</v>
      </c>
      <c r="D1166" t="inlineStr"/>
      <c r="E1166" t="n">
        <v>40003019</v>
      </c>
      <c r="F1166" t="inlineStr">
        <is>
          <t>28-Jan-2015</t>
        </is>
      </c>
      <c r="G1166" t="n">
        <v>20373</v>
      </c>
      <c r="H1166" t="inlineStr"/>
      <c r="I1166">
        <f>B1166 - F1166</f>
        <v/>
      </c>
      <c r="J1166">
        <f>C1166 - G1166</f>
        <v/>
      </c>
    </row>
    <row r="1167">
      <c r="A1167" t="n">
        <v>40003020</v>
      </c>
      <c r="B1167" t="inlineStr">
        <is>
          <t>28-Jan-2015</t>
        </is>
      </c>
      <c r="C1167" t="n">
        <v>20373</v>
      </c>
      <c r="D1167" t="inlineStr"/>
      <c r="E1167" t="n">
        <v>40003020</v>
      </c>
      <c r="F1167" t="inlineStr">
        <is>
          <t>28-Jan-2015</t>
        </is>
      </c>
      <c r="G1167" t="n">
        <v>20373</v>
      </c>
      <c r="H1167" t="inlineStr"/>
      <c r="I1167">
        <f>B1167 - F1167</f>
        <v/>
      </c>
      <c r="J1167">
        <f>C1167 - G1167</f>
        <v/>
      </c>
    </row>
    <row r="1168">
      <c r="A1168" t="n">
        <v>40003021</v>
      </c>
      <c r="B1168" t="inlineStr">
        <is>
          <t>28-Jan-2015</t>
        </is>
      </c>
      <c r="C1168" t="n">
        <v>20373</v>
      </c>
      <c r="D1168" t="inlineStr"/>
      <c r="E1168" t="n">
        <v>40003021</v>
      </c>
      <c r="F1168" t="inlineStr">
        <is>
          <t>28-Jan-2015</t>
        </is>
      </c>
      <c r="G1168" t="n">
        <v>20373</v>
      </c>
      <c r="H1168" t="inlineStr"/>
      <c r="I1168">
        <f>B1168 - F1168</f>
        <v/>
      </c>
      <c r="J1168">
        <f>C1168 - G1168</f>
        <v/>
      </c>
    </row>
    <row r="1169">
      <c r="A1169" t="n">
        <v>40003023</v>
      </c>
      <c r="B1169" t="inlineStr">
        <is>
          <t>27-Jan-2015</t>
        </is>
      </c>
      <c r="C1169" t="n">
        <v>23908</v>
      </c>
      <c r="D1169" t="inlineStr"/>
      <c r="E1169" t="n">
        <v>40003023</v>
      </c>
      <c r="F1169" t="inlineStr">
        <is>
          <t>27-Jan-2015</t>
        </is>
      </c>
      <c r="G1169" t="n">
        <v>23908</v>
      </c>
      <c r="H1169" t="inlineStr"/>
      <c r="I1169">
        <f>B1169 - F1169</f>
        <v/>
      </c>
      <c r="J1169">
        <f>C1169 - G1169</f>
        <v/>
      </c>
    </row>
    <row r="1170">
      <c r="A1170" t="n">
        <v>40003024</v>
      </c>
      <c r="B1170" t="inlineStr">
        <is>
          <t>28-Jan-2015</t>
        </is>
      </c>
      <c r="C1170" t="n">
        <v>24321</v>
      </c>
      <c r="D1170" t="inlineStr"/>
      <c r="E1170" t="n">
        <v>40003024</v>
      </c>
      <c r="F1170" t="inlineStr">
        <is>
          <t>28-Jan-2015</t>
        </is>
      </c>
      <c r="G1170" t="n">
        <v>24321</v>
      </c>
      <c r="H1170" t="inlineStr"/>
      <c r="I1170">
        <f>B1170 - F1170</f>
        <v/>
      </c>
      <c r="J1170">
        <f>C1170 - G1170</f>
        <v/>
      </c>
    </row>
    <row r="1171">
      <c r="A1171" t="n">
        <v>40003025</v>
      </c>
      <c r="B1171" t="inlineStr">
        <is>
          <t>02-Feb-2015</t>
        </is>
      </c>
      <c r="C1171" t="n">
        <v>134999</v>
      </c>
      <c r="D1171" t="inlineStr"/>
      <c r="E1171" t="n">
        <v>40003025</v>
      </c>
      <c r="F1171" t="inlineStr">
        <is>
          <t>02-Feb-2015</t>
        </is>
      </c>
      <c r="G1171" t="n">
        <v>134999</v>
      </c>
      <c r="H1171" t="inlineStr"/>
      <c r="I1171">
        <f>B1171 - F1171</f>
        <v/>
      </c>
      <c r="J1171">
        <f>C1171 - G1171</f>
        <v/>
      </c>
    </row>
    <row r="1172">
      <c r="A1172" t="n">
        <v>40003033</v>
      </c>
      <c r="B1172" t="inlineStr">
        <is>
          <t>04-Feb-2015</t>
        </is>
      </c>
      <c r="C1172" t="n">
        <v>25682</v>
      </c>
      <c r="D1172" t="inlineStr"/>
      <c r="E1172" t="n">
        <v>40003033</v>
      </c>
      <c r="F1172" t="inlineStr">
        <is>
          <t>04-Feb-2015</t>
        </is>
      </c>
      <c r="G1172" t="n">
        <v>25682</v>
      </c>
      <c r="H1172" t="inlineStr"/>
      <c r="I1172">
        <f>B1172 - F1172</f>
        <v/>
      </c>
      <c r="J1172">
        <f>C1172 - G1172</f>
        <v/>
      </c>
    </row>
    <row r="1173">
      <c r="A1173" t="n">
        <v>40003037</v>
      </c>
      <c r="B1173" t="inlineStr">
        <is>
          <t>18-Feb-2015</t>
        </is>
      </c>
      <c r="C1173" t="n">
        <v>45534</v>
      </c>
      <c r="D1173" t="inlineStr"/>
      <c r="E1173" t="n">
        <v>40003037</v>
      </c>
      <c r="F1173" t="inlineStr">
        <is>
          <t>18-Feb-2015</t>
        </is>
      </c>
      <c r="G1173" t="n">
        <v>45534</v>
      </c>
      <c r="H1173" t="inlineStr"/>
      <c r="I1173">
        <f>B1173 - F1173</f>
        <v/>
      </c>
      <c r="J1173">
        <f>C1173 - G1173</f>
        <v/>
      </c>
    </row>
    <row r="1174">
      <c r="A1174" t="n">
        <v>40003050</v>
      </c>
      <c r="B1174" t="inlineStr">
        <is>
          <t>25-Feb-2015</t>
        </is>
      </c>
      <c r="C1174" t="n">
        <v>36485</v>
      </c>
      <c r="D1174" t="inlineStr"/>
      <c r="E1174" t="n">
        <v>40003050</v>
      </c>
      <c r="F1174" t="inlineStr">
        <is>
          <t>25-Feb-2015</t>
        </is>
      </c>
      <c r="G1174" t="n">
        <v>36485</v>
      </c>
      <c r="H1174" t="inlineStr"/>
      <c r="I1174">
        <f>B1174 - F1174</f>
        <v/>
      </c>
      <c r="J1174">
        <f>C1174 - G1174</f>
        <v/>
      </c>
    </row>
    <row r="1175">
      <c r="A1175" t="n">
        <v>40003062</v>
      </c>
      <c r="B1175" t="inlineStr">
        <is>
          <t>05-Mar-2015</t>
        </is>
      </c>
      <c r="C1175" t="n">
        <v>31378</v>
      </c>
      <c r="D1175" t="inlineStr"/>
      <c r="E1175" t="n">
        <v>40003062</v>
      </c>
      <c r="F1175" t="inlineStr">
        <is>
          <t>05-Mar-2015</t>
        </is>
      </c>
      <c r="G1175" t="n">
        <v>31378</v>
      </c>
      <c r="H1175" t="inlineStr"/>
      <c r="I1175">
        <f>B1175 - F1175</f>
        <v/>
      </c>
      <c r="J1175">
        <f>C1175 - G1175</f>
        <v/>
      </c>
    </row>
    <row r="1176">
      <c r="A1176" t="n">
        <v>40003063</v>
      </c>
      <c r="B1176" t="inlineStr">
        <is>
          <t>05-Mar-2015</t>
        </is>
      </c>
      <c r="C1176" t="n">
        <v>27269</v>
      </c>
      <c r="D1176" t="inlineStr"/>
      <c r="E1176" t="n">
        <v>40003063</v>
      </c>
      <c r="F1176" t="inlineStr">
        <is>
          <t>05-Mar-2015</t>
        </is>
      </c>
      <c r="G1176" t="n">
        <v>27269</v>
      </c>
      <c r="H1176" t="inlineStr"/>
      <c r="I1176">
        <f>B1176 - F1176</f>
        <v/>
      </c>
      <c r="J1176">
        <f>C1176 - G1176</f>
        <v/>
      </c>
    </row>
    <row r="1177">
      <c r="A1177" t="n">
        <v>40003072</v>
      </c>
      <c r="B1177" t="inlineStr">
        <is>
          <t>12-Mar-2015</t>
        </is>
      </c>
      <c r="C1177" t="n">
        <v>30561</v>
      </c>
      <c r="D1177" t="inlineStr"/>
      <c r="E1177" t="n">
        <v>40003072</v>
      </c>
      <c r="F1177" t="inlineStr">
        <is>
          <t>12-Mar-2015</t>
        </is>
      </c>
      <c r="G1177" t="n">
        <v>30561</v>
      </c>
      <c r="H1177" t="inlineStr"/>
      <c r="I1177">
        <f>B1177 - F1177</f>
        <v/>
      </c>
      <c r="J1177">
        <f>C1177 - G1177</f>
        <v/>
      </c>
    </row>
    <row r="1178">
      <c r="A1178" t="n">
        <v>40003076</v>
      </c>
      <c r="B1178" t="inlineStr">
        <is>
          <t>18-Mar-2015</t>
        </is>
      </c>
      <c r="C1178" t="n">
        <v>24357</v>
      </c>
      <c r="D1178" t="inlineStr"/>
      <c r="E1178" t="n">
        <v>40003076</v>
      </c>
      <c r="F1178" t="inlineStr">
        <is>
          <t>18-Mar-2015</t>
        </is>
      </c>
      <c r="G1178" t="n">
        <v>24357</v>
      </c>
      <c r="H1178" t="inlineStr"/>
      <c r="I1178">
        <f>B1178 - F1178</f>
        <v/>
      </c>
      <c r="J1178">
        <f>C1178 - G1178</f>
        <v/>
      </c>
    </row>
    <row r="1179">
      <c r="A1179" t="n">
        <v>40003081</v>
      </c>
      <c r="B1179" t="inlineStr">
        <is>
          <t>23-Mar-2015</t>
        </is>
      </c>
      <c r="C1179" t="n">
        <v>47575</v>
      </c>
      <c r="D1179" t="inlineStr"/>
      <c r="E1179" t="n">
        <v>40003081</v>
      </c>
      <c r="F1179" t="inlineStr">
        <is>
          <t>23-Mar-2015</t>
        </is>
      </c>
      <c r="G1179" t="n">
        <v>47575</v>
      </c>
      <c r="H1179" t="inlineStr"/>
      <c r="I1179">
        <f>B1179 - F1179</f>
        <v/>
      </c>
      <c r="J1179">
        <f>C1179 - G1179</f>
        <v/>
      </c>
    </row>
    <row r="1180">
      <c r="A1180" t="n">
        <v>40003085</v>
      </c>
      <c r="B1180" t="inlineStr">
        <is>
          <t>01-Apr-2015</t>
        </is>
      </c>
      <c r="C1180" t="n">
        <v>22185</v>
      </c>
      <c r="D1180" t="inlineStr"/>
      <c r="E1180" t="n">
        <v>40003085</v>
      </c>
      <c r="F1180" t="inlineStr">
        <is>
          <t>01-Apr-2015</t>
        </is>
      </c>
      <c r="G1180" t="n">
        <v>22185</v>
      </c>
      <c r="H1180" t="inlineStr"/>
      <c r="I1180">
        <f>B1180 - F1180</f>
        <v/>
      </c>
      <c r="J1180">
        <f>C1180 - G1180</f>
        <v/>
      </c>
    </row>
    <row r="1181">
      <c r="A1181" t="n">
        <v>40003101</v>
      </c>
      <c r="B1181" t="inlineStr">
        <is>
          <t>06-Apr-2015</t>
        </is>
      </c>
      <c r="C1181" t="n">
        <v>35019</v>
      </c>
      <c r="D1181" t="inlineStr"/>
      <c r="E1181" t="n">
        <v>40003101</v>
      </c>
      <c r="F1181" t="inlineStr">
        <is>
          <t>06-Apr-2015</t>
        </is>
      </c>
      <c r="G1181" t="n">
        <v>35019</v>
      </c>
      <c r="H1181" t="inlineStr"/>
      <c r="I1181">
        <f>B1181 - F1181</f>
        <v/>
      </c>
      <c r="J1181">
        <f>C1181 - G1181</f>
        <v/>
      </c>
    </row>
    <row r="1182">
      <c r="A1182" t="n">
        <v>40003104</v>
      </c>
      <c r="B1182" t="inlineStr">
        <is>
          <t>13-Apr-2015</t>
        </is>
      </c>
      <c r="C1182" t="n">
        <v>29276</v>
      </c>
      <c r="D1182" t="inlineStr"/>
      <c r="E1182" t="n">
        <v>40003104</v>
      </c>
      <c r="F1182" t="inlineStr">
        <is>
          <t>13-Apr-2015</t>
        </is>
      </c>
      <c r="G1182" t="n">
        <v>29276</v>
      </c>
      <c r="H1182" t="inlineStr"/>
      <c r="I1182">
        <f>B1182 - F1182</f>
        <v/>
      </c>
      <c r="J1182">
        <f>C1182 - G1182</f>
        <v/>
      </c>
    </row>
    <row r="1183">
      <c r="A1183" t="n">
        <v>40003105</v>
      </c>
      <c r="B1183" t="inlineStr">
        <is>
          <t>13-Apr-2015</t>
        </is>
      </c>
      <c r="C1183" t="n">
        <v>25112</v>
      </c>
      <c r="D1183" t="inlineStr"/>
      <c r="E1183" t="n">
        <v>40003105</v>
      </c>
      <c r="F1183" t="inlineStr">
        <is>
          <t>13-Apr-2015</t>
        </is>
      </c>
      <c r="G1183" t="n">
        <v>25112</v>
      </c>
      <c r="H1183" t="inlineStr"/>
      <c r="I1183">
        <f>B1183 - F1183</f>
        <v/>
      </c>
      <c r="J1183">
        <f>C1183 - G1183</f>
        <v/>
      </c>
    </row>
    <row r="1184">
      <c r="A1184" t="n">
        <v>40003119</v>
      </c>
      <c r="B1184" t="inlineStr">
        <is>
          <t>22-Apr-2015</t>
        </is>
      </c>
      <c r="C1184" t="n">
        <v>47258</v>
      </c>
      <c r="D1184" t="inlineStr"/>
      <c r="E1184" t="n">
        <v>40003119</v>
      </c>
      <c r="F1184" t="inlineStr">
        <is>
          <t>22-Apr-2015</t>
        </is>
      </c>
      <c r="G1184" t="n">
        <v>47258</v>
      </c>
      <c r="H1184" t="inlineStr"/>
      <c r="I1184">
        <f>B1184 - F1184</f>
        <v/>
      </c>
      <c r="J1184">
        <f>C1184 - G1184</f>
        <v/>
      </c>
    </row>
    <row r="1185">
      <c r="A1185" t="n">
        <v>40003121</v>
      </c>
      <c r="B1185" t="inlineStr">
        <is>
          <t>24-Apr-2015</t>
        </is>
      </c>
      <c r="C1185" t="n">
        <v>22794</v>
      </c>
      <c r="D1185" t="inlineStr"/>
      <c r="E1185" t="n">
        <v>40003121</v>
      </c>
      <c r="F1185" t="inlineStr">
        <is>
          <t>24-Apr-2015</t>
        </is>
      </c>
      <c r="G1185" t="n">
        <v>22794</v>
      </c>
      <c r="H1185" t="inlineStr"/>
      <c r="I1185">
        <f>B1185 - F1185</f>
        <v/>
      </c>
      <c r="J1185">
        <f>C1185 - G1185</f>
        <v/>
      </c>
    </row>
    <row r="1186">
      <c r="A1186" t="n">
        <v>40003122</v>
      </c>
      <c r="B1186" t="inlineStr">
        <is>
          <t>01-Apr-2015</t>
        </is>
      </c>
      <c r="C1186" t="n">
        <v>19467</v>
      </c>
      <c r="D1186" t="inlineStr"/>
      <c r="E1186" t="n">
        <v>40003122</v>
      </c>
      <c r="F1186" t="inlineStr">
        <is>
          <t>01-Apr-2015</t>
        </is>
      </c>
      <c r="G1186" t="n">
        <v>19467</v>
      </c>
      <c r="H1186" t="inlineStr"/>
      <c r="I1186">
        <f>B1186 - F1186</f>
        <v/>
      </c>
      <c r="J1186">
        <f>C1186 - G1186</f>
        <v/>
      </c>
    </row>
    <row r="1187">
      <c r="A1187" t="n">
        <v>40003124</v>
      </c>
      <c r="B1187" t="inlineStr">
        <is>
          <t>01-Apr-2015</t>
        </is>
      </c>
      <c r="C1187" t="n">
        <v>19467</v>
      </c>
      <c r="D1187" t="inlineStr"/>
      <c r="E1187" t="n">
        <v>40003124</v>
      </c>
      <c r="F1187" t="inlineStr">
        <is>
          <t>01-Apr-2015</t>
        </is>
      </c>
      <c r="G1187" t="n">
        <v>19467</v>
      </c>
      <c r="H1187" t="inlineStr"/>
      <c r="I1187">
        <f>B1187 - F1187</f>
        <v/>
      </c>
      <c r="J1187">
        <f>C1187 - G1187</f>
        <v/>
      </c>
    </row>
    <row r="1188">
      <c r="A1188" t="n">
        <v>40003125</v>
      </c>
      <c r="B1188" t="inlineStr">
        <is>
          <t>01-Apr-2015</t>
        </is>
      </c>
      <c r="C1188" t="n">
        <v>19467</v>
      </c>
      <c r="D1188" t="inlineStr"/>
      <c r="E1188" t="n">
        <v>40003125</v>
      </c>
      <c r="F1188" t="inlineStr">
        <is>
          <t>01-Apr-2015</t>
        </is>
      </c>
      <c r="G1188" t="n">
        <v>19467</v>
      </c>
      <c r="H1188" t="inlineStr"/>
      <c r="I1188">
        <f>B1188 - F1188</f>
        <v/>
      </c>
      <c r="J1188">
        <f>C1188 - G1188</f>
        <v/>
      </c>
    </row>
    <row r="1189">
      <c r="A1189" t="n">
        <v>40003126</v>
      </c>
      <c r="B1189" t="inlineStr">
        <is>
          <t>06-May-2015</t>
        </is>
      </c>
      <c r="C1189" t="n">
        <v>19467</v>
      </c>
      <c r="D1189" t="inlineStr"/>
      <c r="E1189" t="n">
        <v>40003126</v>
      </c>
      <c r="F1189" t="inlineStr">
        <is>
          <t>06-May-2015</t>
        </is>
      </c>
      <c r="G1189" t="n">
        <v>19467</v>
      </c>
      <c r="H1189" t="inlineStr"/>
      <c r="I1189">
        <f>B1189 - F1189</f>
        <v/>
      </c>
      <c r="J1189">
        <f>C1189 - G1189</f>
        <v/>
      </c>
    </row>
    <row r="1190">
      <c r="A1190" t="n">
        <v>40003140</v>
      </c>
      <c r="B1190" t="inlineStr">
        <is>
          <t>06-May-2015</t>
        </is>
      </c>
      <c r="C1190" t="n">
        <v>34916</v>
      </c>
      <c r="D1190" t="inlineStr"/>
      <c r="E1190" t="n">
        <v>40003140</v>
      </c>
      <c r="F1190" t="inlineStr">
        <is>
          <t>06-May-2015</t>
        </is>
      </c>
      <c r="G1190" t="n">
        <v>34916</v>
      </c>
      <c r="H1190" t="inlineStr"/>
      <c r="I1190">
        <f>B1190 - F1190</f>
        <v/>
      </c>
      <c r="J1190">
        <f>C1190 - G1190</f>
        <v/>
      </c>
    </row>
    <row r="1191">
      <c r="A1191" t="n">
        <v>40003145</v>
      </c>
      <c r="B1191" t="inlineStr">
        <is>
          <t>11-May-2015</t>
        </is>
      </c>
      <c r="C1191" t="n">
        <v>30878</v>
      </c>
      <c r="D1191" t="inlineStr"/>
      <c r="E1191" t="n">
        <v>40003145</v>
      </c>
      <c r="F1191" t="inlineStr">
        <is>
          <t>11-May-2015</t>
        </is>
      </c>
      <c r="G1191" t="n">
        <v>30878</v>
      </c>
      <c r="H1191" t="inlineStr"/>
      <c r="I1191">
        <f>B1191 - F1191</f>
        <v/>
      </c>
      <c r="J1191">
        <f>C1191 - G1191</f>
        <v/>
      </c>
    </row>
    <row r="1192">
      <c r="A1192" t="n">
        <v>40003149</v>
      </c>
      <c r="B1192" t="inlineStr">
        <is>
          <t>20-May-2015</t>
        </is>
      </c>
      <c r="C1192" t="n">
        <v>23840</v>
      </c>
      <c r="D1192" t="inlineStr"/>
      <c r="E1192" t="n">
        <v>40003149</v>
      </c>
      <c r="F1192" t="inlineStr">
        <is>
          <t>20-May-2015</t>
        </is>
      </c>
      <c r="G1192" t="n">
        <v>23840</v>
      </c>
      <c r="H1192" t="inlineStr"/>
      <c r="I1192">
        <f>B1192 - F1192</f>
        <v/>
      </c>
      <c r="J1192">
        <f>C1192 - G1192</f>
        <v/>
      </c>
    </row>
    <row r="1193">
      <c r="A1193" t="n">
        <v>40003161</v>
      </c>
      <c r="B1193" t="inlineStr">
        <is>
          <t>02-Jun-2015</t>
        </is>
      </c>
      <c r="C1193" t="n">
        <v>23100</v>
      </c>
      <c r="D1193" t="inlineStr"/>
      <c r="E1193" t="n">
        <v>40003161</v>
      </c>
      <c r="F1193" t="inlineStr">
        <is>
          <t>02-Jun-2015</t>
        </is>
      </c>
      <c r="G1193" t="n">
        <v>23100</v>
      </c>
      <c r="H1193" t="inlineStr"/>
      <c r="I1193">
        <f>B1193 - F1193</f>
        <v/>
      </c>
      <c r="J1193">
        <f>C1193 - G1193</f>
        <v/>
      </c>
    </row>
    <row r="1194">
      <c r="A1194" t="n">
        <v>40003170</v>
      </c>
      <c r="B1194" t="inlineStr">
        <is>
          <t>15-Jun-2015</t>
        </is>
      </c>
      <c r="C1194" t="n">
        <v>22848</v>
      </c>
      <c r="D1194" t="inlineStr"/>
      <c r="E1194" t="n">
        <v>40003170</v>
      </c>
      <c r="F1194" t="inlineStr">
        <is>
          <t>15-Jun-2015</t>
        </is>
      </c>
      <c r="G1194" t="n">
        <v>22848</v>
      </c>
      <c r="H1194" t="inlineStr"/>
      <c r="I1194">
        <f>B1194 - F1194</f>
        <v/>
      </c>
      <c r="J1194">
        <f>C1194 - G1194</f>
        <v/>
      </c>
    </row>
    <row r="1195">
      <c r="A1195" t="n">
        <v>40003189</v>
      </c>
      <c r="B1195" t="inlineStr">
        <is>
          <t>15-Jun-2015</t>
        </is>
      </c>
      <c r="C1195" t="n">
        <v>38850</v>
      </c>
      <c r="D1195" t="inlineStr"/>
      <c r="E1195" t="n">
        <v>40003189</v>
      </c>
      <c r="F1195" t="inlineStr">
        <is>
          <t>15-Jun-2015</t>
        </is>
      </c>
      <c r="G1195" t="n">
        <v>38850</v>
      </c>
      <c r="H1195" t="inlineStr"/>
      <c r="I1195">
        <f>B1195 - F1195</f>
        <v/>
      </c>
      <c r="J1195">
        <f>C1195 - G1195</f>
        <v/>
      </c>
    </row>
    <row r="1196">
      <c r="A1196" t="n">
        <v>40003191</v>
      </c>
      <c r="B1196" t="inlineStr">
        <is>
          <t>15-Jun-2015</t>
        </is>
      </c>
      <c r="C1196" t="n">
        <v>44714</v>
      </c>
      <c r="D1196" t="inlineStr"/>
      <c r="E1196" t="n">
        <v>40003191</v>
      </c>
      <c r="F1196" t="inlineStr">
        <is>
          <t>15-Jun-2015</t>
        </is>
      </c>
      <c r="G1196" t="n">
        <v>44714</v>
      </c>
      <c r="H1196" t="inlineStr"/>
      <c r="I1196">
        <f>B1196 - F1196</f>
        <v/>
      </c>
      <c r="J1196">
        <f>C1196 - G1196</f>
        <v/>
      </c>
    </row>
    <row r="1197">
      <c r="A1197" t="n">
        <v>40003194</v>
      </c>
      <c r="B1197" t="inlineStr">
        <is>
          <t>18-Jun-2015</t>
        </is>
      </c>
      <c r="C1197" t="n">
        <v>48230</v>
      </c>
      <c r="D1197" t="inlineStr"/>
      <c r="E1197" t="n">
        <v>40003194</v>
      </c>
      <c r="F1197" t="inlineStr">
        <is>
          <t>18-Jun-2015</t>
        </is>
      </c>
      <c r="G1197" t="n">
        <v>48230</v>
      </c>
      <c r="H1197" t="inlineStr"/>
      <c r="I1197">
        <f>B1197 - F1197</f>
        <v/>
      </c>
      <c r="J1197">
        <f>C1197 - G1197</f>
        <v/>
      </c>
    </row>
    <row r="1198">
      <c r="A1198" t="n">
        <v>40003202</v>
      </c>
      <c r="B1198" t="inlineStr">
        <is>
          <t>29-Jun-2015</t>
        </is>
      </c>
      <c r="C1198" t="n">
        <v>22197</v>
      </c>
      <c r="D1198" t="inlineStr"/>
      <c r="E1198" t="n">
        <v>40003202</v>
      </c>
      <c r="F1198" t="inlineStr">
        <is>
          <t>29-Jun-2015</t>
        </is>
      </c>
      <c r="G1198" t="n">
        <v>22197</v>
      </c>
      <c r="H1198" t="inlineStr"/>
      <c r="I1198">
        <f>B1198 - F1198</f>
        <v/>
      </c>
      <c r="J1198">
        <f>C1198 - G1198</f>
        <v/>
      </c>
    </row>
    <row r="1199">
      <c r="A1199" t="n">
        <v>40003203</v>
      </c>
      <c r="B1199" t="inlineStr">
        <is>
          <t>01-Jul-2015</t>
        </is>
      </c>
      <c r="C1199" t="n">
        <v>32436</v>
      </c>
      <c r="D1199" t="inlineStr"/>
      <c r="E1199" t="n">
        <v>40003203</v>
      </c>
      <c r="F1199" t="inlineStr">
        <is>
          <t>01-Jul-2015</t>
        </is>
      </c>
      <c r="G1199" t="n">
        <v>32436</v>
      </c>
      <c r="H1199" t="inlineStr"/>
      <c r="I1199">
        <f>B1199 - F1199</f>
        <v/>
      </c>
      <c r="J1199">
        <f>C1199 - G1199</f>
        <v/>
      </c>
    </row>
    <row r="1200">
      <c r="A1200" t="n">
        <v>40003204</v>
      </c>
      <c r="B1200" t="inlineStr">
        <is>
          <t>01-Jul-2015</t>
        </is>
      </c>
      <c r="C1200" t="n">
        <v>26145</v>
      </c>
      <c r="D1200" t="inlineStr"/>
      <c r="E1200" t="n">
        <v>40003204</v>
      </c>
      <c r="F1200" t="inlineStr">
        <is>
          <t>01-Jul-2015</t>
        </is>
      </c>
      <c r="G1200" t="n">
        <v>26145</v>
      </c>
      <c r="H1200" t="inlineStr"/>
      <c r="I1200">
        <f>B1200 - F1200</f>
        <v/>
      </c>
      <c r="J1200">
        <f>C1200 - G1200</f>
        <v/>
      </c>
    </row>
    <row r="1201">
      <c r="A1201" t="n">
        <v>40003221</v>
      </c>
      <c r="B1201" t="inlineStr">
        <is>
          <t>01-Jul-2015</t>
        </is>
      </c>
      <c r="C1201" t="n">
        <v>24096</v>
      </c>
      <c r="D1201" t="inlineStr"/>
      <c r="E1201" t="n">
        <v>40003221</v>
      </c>
      <c r="F1201" t="inlineStr">
        <is>
          <t>01-Jul-2015</t>
        </is>
      </c>
      <c r="G1201" t="n">
        <v>24096</v>
      </c>
      <c r="H1201" t="inlineStr"/>
      <c r="I1201">
        <f>B1201 - F1201</f>
        <v/>
      </c>
      <c r="J1201">
        <f>C1201 - G1201</f>
        <v/>
      </c>
    </row>
    <row r="1202">
      <c r="A1202" t="n">
        <v>40003233</v>
      </c>
      <c r="B1202" t="inlineStr">
        <is>
          <t>04-Aug-2015</t>
        </is>
      </c>
      <c r="C1202" t="n">
        <v>61205</v>
      </c>
      <c r="D1202" t="inlineStr"/>
      <c r="E1202" t="n">
        <v>40003233</v>
      </c>
      <c r="F1202" t="inlineStr">
        <is>
          <t>04-Aug-2015</t>
        </is>
      </c>
      <c r="G1202" t="n">
        <v>61205</v>
      </c>
      <c r="H1202" t="inlineStr"/>
      <c r="I1202">
        <f>B1202 - F1202</f>
        <v/>
      </c>
      <c r="J1202">
        <f>C1202 - G1202</f>
        <v/>
      </c>
    </row>
    <row r="1203">
      <c r="A1203" t="n">
        <v>40003235</v>
      </c>
      <c r="B1203" t="inlineStr">
        <is>
          <t>06-Aug-2015</t>
        </is>
      </c>
      <c r="C1203" t="n">
        <v>20658</v>
      </c>
      <c r="D1203" t="inlineStr"/>
      <c r="E1203" t="n">
        <v>40003235</v>
      </c>
      <c r="F1203" t="inlineStr">
        <is>
          <t>06-Aug-2015</t>
        </is>
      </c>
      <c r="G1203" t="n">
        <v>20658</v>
      </c>
      <c r="H1203" t="inlineStr"/>
      <c r="I1203">
        <f>B1203 - F1203</f>
        <v/>
      </c>
      <c r="J1203">
        <f>C1203 - G1203</f>
        <v/>
      </c>
    </row>
    <row r="1204">
      <c r="A1204" t="n">
        <v>40003245</v>
      </c>
      <c r="B1204" t="inlineStr">
        <is>
          <t>10-Aug-2015</t>
        </is>
      </c>
      <c r="C1204" t="n">
        <v>46146</v>
      </c>
      <c r="D1204" t="inlineStr"/>
      <c r="E1204" t="n">
        <v>40003245</v>
      </c>
      <c r="F1204" t="inlineStr">
        <is>
          <t>10-Aug-2015</t>
        </is>
      </c>
      <c r="G1204" t="n">
        <v>46146</v>
      </c>
      <c r="H1204" t="inlineStr"/>
      <c r="I1204">
        <f>B1204 - F1204</f>
        <v/>
      </c>
      <c r="J1204">
        <f>C1204 - G1204</f>
        <v/>
      </c>
    </row>
    <row r="1205">
      <c r="A1205" t="n">
        <v>40003262</v>
      </c>
      <c r="B1205" t="inlineStr">
        <is>
          <t>12-Aug-2015</t>
        </is>
      </c>
      <c r="C1205" t="n">
        <v>19328.95</v>
      </c>
      <c r="D1205" t="inlineStr"/>
      <c r="E1205" t="n">
        <v>40003262</v>
      </c>
      <c r="F1205" t="inlineStr">
        <is>
          <t>12-Aug-2015</t>
        </is>
      </c>
      <c r="G1205" t="n">
        <v>19328.95</v>
      </c>
      <c r="H1205" t="inlineStr"/>
      <c r="I1205">
        <f>B1205 - F1205</f>
        <v/>
      </c>
      <c r="J1205">
        <f>C1205 - G1205</f>
        <v/>
      </c>
    </row>
    <row r="1206">
      <c r="A1206" t="n">
        <v>40003276</v>
      </c>
      <c r="B1206" t="inlineStr">
        <is>
          <t>04-Sep-2015</t>
        </is>
      </c>
      <c r="C1206" t="n">
        <v>24861</v>
      </c>
      <c r="D1206" t="inlineStr"/>
      <c r="E1206" t="n">
        <v>40003276</v>
      </c>
      <c r="F1206" t="inlineStr">
        <is>
          <t>04-Sep-2015</t>
        </is>
      </c>
      <c r="G1206" t="n">
        <v>24861</v>
      </c>
      <c r="H1206" t="inlineStr"/>
      <c r="I1206">
        <f>B1206 - F1206</f>
        <v/>
      </c>
      <c r="J1206">
        <f>C1206 - G1206</f>
        <v/>
      </c>
    </row>
    <row r="1207">
      <c r="A1207" t="n">
        <v>40003277</v>
      </c>
      <c r="B1207" t="inlineStr">
        <is>
          <t>04-Sep-2015</t>
        </is>
      </c>
      <c r="C1207" t="n">
        <v>26126</v>
      </c>
      <c r="D1207" t="inlineStr"/>
      <c r="E1207" t="n">
        <v>40003277</v>
      </c>
      <c r="F1207" t="inlineStr">
        <is>
          <t>04-Sep-2015</t>
        </is>
      </c>
      <c r="G1207" t="n">
        <v>26126</v>
      </c>
      <c r="H1207" t="inlineStr"/>
      <c r="I1207">
        <f>B1207 - F1207</f>
        <v/>
      </c>
      <c r="J1207">
        <f>C1207 - G1207</f>
        <v/>
      </c>
    </row>
    <row r="1208">
      <c r="A1208" t="n">
        <v>40003282</v>
      </c>
      <c r="B1208" t="inlineStr">
        <is>
          <t>02-Sep-2015</t>
        </is>
      </c>
      <c r="C1208" t="n">
        <v>19467</v>
      </c>
      <c r="D1208" t="inlineStr"/>
      <c r="E1208" t="n">
        <v>40003282</v>
      </c>
      <c r="F1208" t="inlineStr">
        <is>
          <t>02-Sep-2015</t>
        </is>
      </c>
      <c r="G1208" t="n">
        <v>19467</v>
      </c>
      <c r="H1208" t="inlineStr"/>
      <c r="I1208">
        <f>B1208 - F1208</f>
        <v/>
      </c>
      <c r="J1208">
        <f>C1208 - G1208</f>
        <v/>
      </c>
    </row>
    <row r="1209">
      <c r="A1209" t="n">
        <v>40003288</v>
      </c>
      <c r="B1209" t="inlineStr">
        <is>
          <t>14-Sep-2015</t>
        </is>
      </c>
      <c r="C1209" t="n">
        <v>21003</v>
      </c>
      <c r="D1209" t="inlineStr"/>
      <c r="E1209" t="n">
        <v>40003288</v>
      </c>
      <c r="F1209" t="inlineStr">
        <is>
          <t>14-Sep-2015</t>
        </is>
      </c>
      <c r="G1209" t="n">
        <v>21003</v>
      </c>
      <c r="H1209" t="inlineStr"/>
      <c r="I1209">
        <f>B1209 - F1209</f>
        <v/>
      </c>
      <c r="J1209">
        <f>C1209 - G1209</f>
        <v/>
      </c>
    </row>
    <row r="1210">
      <c r="A1210" t="n">
        <v>40003289</v>
      </c>
      <c r="B1210" t="inlineStr">
        <is>
          <t>02-Sep-2015</t>
        </is>
      </c>
      <c r="C1210" t="n">
        <v>19467</v>
      </c>
      <c r="D1210" t="inlineStr"/>
      <c r="E1210" t="n">
        <v>40003289</v>
      </c>
      <c r="F1210" t="inlineStr">
        <is>
          <t>02-Sep-2015</t>
        </is>
      </c>
      <c r="G1210" t="n">
        <v>19467</v>
      </c>
      <c r="H1210" t="inlineStr"/>
      <c r="I1210">
        <f>B1210 - F1210</f>
        <v/>
      </c>
      <c r="J1210">
        <f>C1210 - G1210</f>
        <v/>
      </c>
    </row>
    <row r="1211">
      <c r="A1211" t="n">
        <v>40003290</v>
      </c>
      <c r="B1211" t="inlineStr">
        <is>
          <t>02-Sep-2015</t>
        </is>
      </c>
      <c r="C1211" t="n">
        <v>19467</v>
      </c>
      <c r="D1211" t="inlineStr"/>
      <c r="E1211" t="n">
        <v>40003290</v>
      </c>
      <c r="F1211" t="inlineStr">
        <is>
          <t>02-Sep-2015</t>
        </is>
      </c>
      <c r="G1211" t="n">
        <v>19467</v>
      </c>
      <c r="H1211" t="inlineStr"/>
      <c r="I1211">
        <f>B1211 - F1211</f>
        <v/>
      </c>
      <c r="J1211">
        <f>C1211 - G1211</f>
        <v/>
      </c>
    </row>
    <row r="1212">
      <c r="A1212" t="n">
        <v>40003291</v>
      </c>
      <c r="B1212" t="inlineStr">
        <is>
          <t>02-Sep-2015</t>
        </is>
      </c>
      <c r="C1212" t="n">
        <v>19467</v>
      </c>
      <c r="D1212" t="inlineStr"/>
      <c r="E1212" t="n">
        <v>40003291</v>
      </c>
      <c r="F1212" t="inlineStr">
        <is>
          <t>02-Sep-2015</t>
        </is>
      </c>
      <c r="G1212" t="n">
        <v>19467</v>
      </c>
      <c r="H1212" t="inlineStr"/>
      <c r="I1212">
        <f>B1212 - F1212</f>
        <v/>
      </c>
      <c r="J1212">
        <f>C1212 - G1212</f>
        <v/>
      </c>
    </row>
    <row r="1213">
      <c r="A1213" t="n">
        <v>40003293</v>
      </c>
      <c r="B1213" t="inlineStr">
        <is>
          <t>02-Sep-2015</t>
        </is>
      </c>
      <c r="C1213" t="n">
        <v>18852</v>
      </c>
      <c r="D1213" t="inlineStr"/>
      <c r="E1213" t="n">
        <v>40003293</v>
      </c>
      <c r="F1213" t="inlineStr">
        <is>
          <t>02-Sep-2015</t>
        </is>
      </c>
      <c r="G1213" t="n">
        <v>18852</v>
      </c>
      <c r="H1213" t="inlineStr"/>
      <c r="I1213">
        <f>B1213 - F1213</f>
        <v/>
      </c>
      <c r="J1213">
        <f>C1213 - G1213</f>
        <v/>
      </c>
    </row>
    <row r="1214">
      <c r="A1214" t="n">
        <v>40003294</v>
      </c>
      <c r="B1214" t="inlineStr">
        <is>
          <t>02-Sep-2015</t>
        </is>
      </c>
      <c r="C1214" t="n">
        <v>18975</v>
      </c>
      <c r="D1214" t="inlineStr"/>
      <c r="E1214" t="n">
        <v>40003294</v>
      </c>
      <c r="F1214" t="inlineStr">
        <is>
          <t>02-Sep-2015</t>
        </is>
      </c>
      <c r="G1214" t="n">
        <v>18975</v>
      </c>
      <c r="H1214" t="inlineStr"/>
      <c r="I1214">
        <f>B1214 - F1214</f>
        <v/>
      </c>
      <c r="J1214">
        <f>C1214 - G1214</f>
        <v/>
      </c>
    </row>
    <row r="1215">
      <c r="A1215" t="n">
        <v>40003295</v>
      </c>
      <c r="B1215" t="inlineStr">
        <is>
          <t>02-Sep-2015</t>
        </is>
      </c>
      <c r="C1215" t="n">
        <v>19467</v>
      </c>
      <c r="D1215" t="inlineStr"/>
      <c r="E1215" t="n">
        <v>40003295</v>
      </c>
      <c r="F1215" t="inlineStr">
        <is>
          <t>02-Sep-2015</t>
        </is>
      </c>
      <c r="G1215" t="n">
        <v>19467</v>
      </c>
      <c r="H1215" t="inlineStr"/>
      <c r="I1215">
        <f>B1215 - F1215</f>
        <v/>
      </c>
      <c r="J1215">
        <f>C1215 - G1215</f>
        <v/>
      </c>
    </row>
    <row r="1216">
      <c r="A1216" t="n">
        <v>40003296</v>
      </c>
      <c r="B1216" t="inlineStr">
        <is>
          <t>02-Sep-2015</t>
        </is>
      </c>
      <c r="C1216" t="n">
        <v>19467</v>
      </c>
      <c r="D1216" t="inlineStr"/>
      <c r="E1216" t="n">
        <v>40003296</v>
      </c>
      <c r="F1216" t="inlineStr">
        <is>
          <t>02-Sep-2015</t>
        </is>
      </c>
      <c r="G1216" t="n">
        <v>19467</v>
      </c>
      <c r="H1216" t="inlineStr"/>
      <c r="I1216">
        <f>B1216 - F1216</f>
        <v/>
      </c>
      <c r="J1216">
        <f>C1216 - G1216</f>
        <v/>
      </c>
    </row>
    <row r="1217">
      <c r="A1217" t="n">
        <v>40003297</v>
      </c>
      <c r="B1217" t="inlineStr">
        <is>
          <t>02-Sep-2015</t>
        </is>
      </c>
      <c r="C1217" t="n">
        <v>19467</v>
      </c>
      <c r="D1217" t="inlineStr"/>
      <c r="E1217" t="n">
        <v>40003297</v>
      </c>
      <c r="F1217" t="inlineStr">
        <is>
          <t>02-Sep-2015</t>
        </is>
      </c>
      <c r="G1217" t="n">
        <v>19467</v>
      </c>
      <c r="H1217" t="inlineStr"/>
      <c r="I1217">
        <f>B1217 - F1217</f>
        <v/>
      </c>
      <c r="J1217">
        <f>C1217 - G1217</f>
        <v/>
      </c>
    </row>
    <row r="1218">
      <c r="A1218" t="n">
        <v>40003298</v>
      </c>
      <c r="B1218" t="inlineStr">
        <is>
          <t>02-Sep-2015</t>
        </is>
      </c>
      <c r="C1218" t="n">
        <v>18975</v>
      </c>
      <c r="D1218" t="inlineStr"/>
      <c r="E1218" t="n">
        <v>40003298</v>
      </c>
      <c r="F1218" t="inlineStr">
        <is>
          <t>02-Sep-2015</t>
        </is>
      </c>
      <c r="G1218" t="n">
        <v>18975</v>
      </c>
      <c r="H1218" t="inlineStr"/>
      <c r="I1218">
        <f>B1218 - F1218</f>
        <v/>
      </c>
      <c r="J1218">
        <f>C1218 - G1218</f>
        <v/>
      </c>
    </row>
    <row r="1219">
      <c r="A1219" t="n">
        <v>40003299</v>
      </c>
      <c r="B1219" t="inlineStr">
        <is>
          <t>01-Sep-2015</t>
        </is>
      </c>
      <c r="C1219" t="n">
        <v>32156</v>
      </c>
      <c r="D1219" t="inlineStr"/>
      <c r="E1219" t="n">
        <v>40003299</v>
      </c>
      <c r="F1219" t="inlineStr">
        <is>
          <t>01-Sep-2015</t>
        </is>
      </c>
      <c r="G1219" t="n">
        <v>32156</v>
      </c>
      <c r="H1219" t="inlineStr"/>
      <c r="I1219">
        <f>B1219 - F1219</f>
        <v/>
      </c>
      <c r="J1219">
        <f>C1219 - G1219</f>
        <v/>
      </c>
    </row>
    <row r="1220">
      <c r="A1220" t="n">
        <v>40003308</v>
      </c>
      <c r="B1220" t="inlineStr">
        <is>
          <t>16-Sep-2015</t>
        </is>
      </c>
      <c r="C1220" t="n">
        <v>101847</v>
      </c>
      <c r="D1220" t="inlineStr"/>
      <c r="E1220" t="n">
        <v>40003308</v>
      </c>
      <c r="F1220" t="inlineStr">
        <is>
          <t>16-Sep-2015</t>
        </is>
      </c>
      <c r="G1220" t="n">
        <v>101847</v>
      </c>
      <c r="H1220" t="inlineStr"/>
      <c r="I1220">
        <f>B1220 - F1220</f>
        <v/>
      </c>
      <c r="J1220">
        <f>C1220 - G1220</f>
        <v/>
      </c>
    </row>
    <row r="1221">
      <c r="A1221" t="n">
        <v>40003310</v>
      </c>
      <c r="B1221" t="inlineStr">
        <is>
          <t>16-Sep-2015</t>
        </is>
      </c>
      <c r="C1221" t="n">
        <v>40155</v>
      </c>
      <c r="D1221" t="inlineStr"/>
      <c r="E1221" t="n">
        <v>40003310</v>
      </c>
      <c r="F1221" t="inlineStr">
        <is>
          <t>16-Sep-2015</t>
        </is>
      </c>
      <c r="G1221" t="n">
        <v>40155</v>
      </c>
      <c r="H1221" t="inlineStr"/>
      <c r="I1221">
        <f>B1221 - F1221</f>
        <v/>
      </c>
      <c r="J1221">
        <f>C1221 - G1221</f>
        <v/>
      </c>
    </row>
    <row r="1222">
      <c r="A1222" t="n">
        <v>40003313</v>
      </c>
      <c r="B1222" t="inlineStr">
        <is>
          <t>18-Sep-2015</t>
        </is>
      </c>
      <c r="C1222" t="n">
        <v>19452</v>
      </c>
      <c r="D1222" t="inlineStr"/>
      <c r="E1222" t="n">
        <v>40003313</v>
      </c>
      <c r="F1222" t="inlineStr">
        <is>
          <t>18-Sep-2015</t>
        </is>
      </c>
      <c r="G1222" t="n">
        <v>19452</v>
      </c>
      <c r="H1222" t="inlineStr"/>
      <c r="I1222">
        <f>B1222 - F1222</f>
        <v/>
      </c>
      <c r="J1222">
        <f>C1222 - G1222</f>
        <v/>
      </c>
    </row>
    <row r="1223">
      <c r="A1223" t="n">
        <v>40003315</v>
      </c>
      <c r="B1223" t="inlineStr">
        <is>
          <t>28-Sep-2015</t>
        </is>
      </c>
      <c r="C1223" t="n">
        <v>19467</v>
      </c>
      <c r="D1223" t="inlineStr"/>
      <c r="E1223" t="n">
        <v>40003315</v>
      </c>
      <c r="F1223" t="inlineStr">
        <is>
          <t>28-Sep-2015</t>
        </is>
      </c>
      <c r="G1223" t="n">
        <v>19467</v>
      </c>
      <c r="H1223" t="inlineStr"/>
      <c r="I1223">
        <f>B1223 - F1223</f>
        <v/>
      </c>
      <c r="J1223">
        <f>C1223 - G1223</f>
        <v/>
      </c>
    </row>
    <row r="1224">
      <c r="A1224" t="n">
        <v>40003316</v>
      </c>
      <c r="B1224" t="inlineStr">
        <is>
          <t>28-Sep-2015</t>
        </is>
      </c>
      <c r="C1224" t="n">
        <v>19467</v>
      </c>
      <c r="D1224" t="inlineStr"/>
      <c r="E1224" t="n">
        <v>40003316</v>
      </c>
      <c r="F1224" t="inlineStr">
        <is>
          <t>28-Sep-2015</t>
        </is>
      </c>
      <c r="G1224" t="n">
        <v>19467</v>
      </c>
      <c r="H1224" t="inlineStr"/>
      <c r="I1224">
        <f>B1224 - F1224</f>
        <v/>
      </c>
      <c r="J1224">
        <f>C1224 - G1224</f>
        <v/>
      </c>
    </row>
    <row r="1225">
      <c r="A1225" t="n">
        <v>40003317</v>
      </c>
      <c r="B1225" t="inlineStr">
        <is>
          <t>28-Sep-2015</t>
        </is>
      </c>
      <c r="C1225" t="n">
        <v>19467</v>
      </c>
      <c r="D1225" t="inlineStr"/>
      <c r="E1225" t="n">
        <v>40003317</v>
      </c>
      <c r="F1225" t="inlineStr">
        <is>
          <t>28-Sep-2015</t>
        </is>
      </c>
      <c r="G1225" t="n">
        <v>19467</v>
      </c>
      <c r="H1225" t="inlineStr"/>
      <c r="I1225">
        <f>B1225 - F1225</f>
        <v/>
      </c>
      <c r="J1225">
        <f>C1225 - G1225</f>
        <v/>
      </c>
    </row>
    <row r="1226">
      <c r="A1226" t="n">
        <v>40003320</v>
      </c>
      <c r="B1226" t="inlineStr">
        <is>
          <t>28-Sep-2015</t>
        </is>
      </c>
      <c r="C1226" t="n">
        <v>19467</v>
      </c>
      <c r="D1226" t="inlineStr"/>
      <c r="E1226" t="n">
        <v>40003320</v>
      </c>
      <c r="F1226" t="inlineStr">
        <is>
          <t>28-Sep-2015</t>
        </is>
      </c>
      <c r="G1226" t="n">
        <v>19467</v>
      </c>
      <c r="H1226" t="inlineStr"/>
      <c r="I1226">
        <f>B1226 - F1226</f>
        <v/>
      </c>
      <c r="J1226">
        <f>C1226 - G1226</f>
        <v/>
      </c>
    </row>
    <row r="1227">
      <c r="A1227" t="n">
        <v>40003322</v>
      </c>
      <c r="B1227" t="inlineStr">
        <is>
          <t>28-Sep-2015</t>
        </is>
      </c>
      <c r="C1227" t="n">
        <v>19467</v>
      </c>
      <c r="D1227" t="inlineStr"/>
      <c r="E1227" t="n">
        <v>40003322</v>
      </c>
      <c r="F1227" t="inlineStr">
        <is>
          <t>28-Sep-2015</t>
        </is>
      </c>
      <c r="G1227" t="n">
        <v>19467</v>
      </c>
      <c r="H1227" t="inlineStr"/>
      <c r="I1227">
        <f>B1227 - F1227</f>
        <v/>
      </c>
      <c r="J1227">
        <f>C1227 - G1227</f>
        <v/>
      </c>
    </row>
    <row r="1228">
      <c r="A1228" t="n">
        <v>40003323</v>
      </c>
      <c r="B1228" t="inlineStr">
        <is>
          <t>28-Sep-2015</t>
        </is>
      </c>
      <c r="C1228" t="n">
        <v>19467</v>
      </c>
      <c r="D1228" t="inlineStr"/>
      <c r="E1228" t="n">
        <v>40003323</v>
      </c>
      <c r="F1228" t="inlineStr">
        <is>
          <t>28-Sep-2015</t>
        </is>
      </c>
      <c r="G1228" t="n">
        <v>19467</v>
      </c>
      <c r="H1228" t="inlineStr"/>
      <c r="I1228">
        <f>B1228 - F1228</f>
        <v/>
      </c>
      <c r="J1228">
        <f>C1228 - G1228</f>
        <v/>
      </c>
    </row>
    <row r="1229">
      <c r="A1229" t="n">
        <v>40003324</v>
      </c>
      <c r="B1229" t="inlineStr">
        <is>
          <t>28-Sep-2015</t>
        </is>
      </c>
      <c r="C1229" t="n">
        <v>19467</v>
      </c>
      <c r="D1229" t="inlineStr"/>
      <c r="E1229" t="n">
        <v>40003324</v>
      </c>
      <c r="F1229" t="inlineStr">
        <is>
          <t>28-Sep-2015</t>
        </is>
      </c>
      <c r="G1229" t="n">
        <v>19467</v>
      </c>
      <c r="H1229" t="inlineStr"/>
      <c r="I1229">
        <f>B1229 - F1229</f>
        <v/>
      </c>
      <c r="J1229">
        <f>C1229 - G1229</f>
        <v/>
      </c>
    </row>
    <row r="1230">
      <c r="A1230" t="n">
        <v>40003325</v>
      </c>
      <c r="B1230" t="inlineStr">
        <is>
          <t>28-Sep-2015</t>
        </is>
      </c>
      <c r="C1230" t="n">
        <v>19467</v>
      </c>
      <c r="D1230" t="inlineStr"/>
      <c r="E1230" t="n">
        <v>40003325</v>
      </c>
      <c r="F1230" t="inlineStr">
        <is>
          <t>28-Sep-2015</t>
        </is>
      </c>
      <c r="G1230" t="n">
        <v>19467</v>
      </c>
      <c r="H1230" t="inlineStr"/>
      <c r="I1230">
        <f>B1230 - F1230</f>
        <v/>
      </c>
      <c r="J1230">
        <f>C1230 - G1230</f>
        <v/>
      </c>
    </row>
    <row r="1231">
      <c r="A1231" t="n">
        <v>40003326</v>
      </c>
      <c r="B1231" t="inlineStr">
        <is>
          <t>28-Sep-2015</t>
        </is>
      </c>
      <c r="C1231" t="n">
        <v>19467</v>
      </c>
      <c r="D1231" t="inlineStr"/>
      <c r="E1231" t="n">
        <v>40003326</v>
      </c>
      <c r="F1231" t="inlineStr">
        <is>
          <t>28-Sep-2015</t>
        </is>
      </c>
      <c r="G1231" t="n">
        <v>19467</v>
      </c>
      <c r="H1231" t="inlineStr"/>
      <c r="I1231">
        <f>B1231 - F1231</f>
        <v/>
      </c>
      <c r="J1231">
        <f>C1231 - G1231</f>
        <v/>
      </c>
    </row>
    <row r="1232">
      <c r="A1232" t="n">
        <v>40003327</v>
      </c>
      <c r="B1232" t="inlineStr">
        <is>
          <t>28-Sep-2015</t>
        </is>
      </c>
      <c r="C1232" t="n">
        <v>19467</v>
      </c>
      <c r="D1232" t="inlineStr"/>
      <c r="E1232" t="n">
        <v>40003327</v>
      </c>
      <c r="F1232" t="inlineStr">
        <is>
          <t>28-Sep-2015</t>
        </is>
      </c>
      <c r="G1232" t="n">
        <v>19467</v>
      </c>
      <c r="H1232" t="inlineStr"/>
      <c r="I1232">
        <f>B1232 - F1232</f>
        <v/>
      </c>
      <c r="J1232">
        <f>C1232 - G1232</f>
        <v/>
      </c>
    </row>
    <row r="1233">
      <c r="A1233" t="n">
        <v>40003328</v>
      </c>
      <c r="B1233" t="inlineStr">
        <is>
          <t>28-Sep-2015</t>
        </is>
      </c>
      <c r="C1233" t="n">
        <v>18975</v>
      </c>
      <c r="D1233" t="inlineStr"/>
      <c r="E1233" t="n">
        <v>40003328</v>
      </c>
      <c r="F1233" t="inlineStr">
        <is>
          <t>28-Sep-2015</t>
        </is>
      </c>
      <c r="G1233" t="n">
        <v>18975</v>
      </c>
      <c r="H1233" t="inlineStr"/>
      <c r="I1233">
        <f>B1233 - F1233</f>
        <v/>
      </c>
      <c r="J1233">
        <f>C1233 - G1233</f>
        <v/>
      </c>
    </row>
    <row r="1234">
      <c r="A1234" t="n">
        <v>40003329</v>
      </c>
      <c r="B1234" t="inlineStr">
        <is>
          <t>28-Sep-2015</t>
        </is>
      </c>
      <c r="C1234" t="n">
        <v>16500</v>
      </c>
      <c r="D1234" t="inlineStr"/>
      <c r="E1234" t="n">
        <v>40003329</v>
      </c>
      <c r="F1234" t="inlineStr">
        <is>
          <t>28-Sep-2015</t>
        </is>
      </c>
      <c r="G1234" t="n">
        <v>16500</v>
      </c>
      <c r="H1234" t="inlineStr"/>
      <c r="I1234">
        <f>B1234 - F1234</f>
        <v/>
      </c>
      <c r="J1234">
        <f>C1234 - G1234</f>
        <v/>
      </c>
    </row>
    <row r="1235">
      <c r="A1235" t="n">
        <v>40003330</v>
      </c>
      <c r="B1235" t="inlineStr">
        <is>
          <t>28-Sep-2015</t>
        </is>
      </c>
      <c r="C1235" t="n">
        <v>19467</v>
      </c>
      <c r="D1235" t="inlineStr"/>
      <c r="E1235" t="n">
        <v>40003330</v>
      </c>
      <c r="F1235" t="inlineStr">
        <is>
          <t>28-Sep-2015</t>
        </is>
      </c>
      <c r="G1235" t="n">
        <v>19467</v>
      </c>
      <c r="H1235" t="inlineStr"/>
      <c r="I1235">
        <f>B1235 - F1235</f>
        <v/>
      </c>
      <c r="J1235">
        <f>C1235 - G1235</f>
        <v/>
      </c>
    </row>
    <row r="1236">
      <c r="A1236" t="n">
        <v>40003331</v>
      </c>
      <c r="B1236" t="inlineStr">
        <is>
          <t>28-Sep-2015</t>
        </is>
      </c>
      <c r="C1236" t="n">
        <v>19467</v>
      </c>
      <c r="D1236" t="inlineStr"/>
      <c r="E1236" t="n">
        <v>40003331</v>
      </c>
      <c r="F1236" t="inlineStr">
        <is>
          <t>28-Sep-2015</t>
        </is>
      </c>
      <c r="G1236" t="n">
        <v>19467</v>
      </c>
      <c r="H1236" t="inlineStr"/>
      <c r="I1236">
        <f>B1236 - F1236</f>
        <v/>
      </c>
      <c r="J1236">
        <f>C1236 - G1236</f>
        <v/>
      </c>
    </row>
    <row r="1237">
      <c r="A1237" t="n">
        <v>40003333</v>
      </c>
      <c r="B1237" t="inlineStr">
        <is>
          <t>28-Sep-2015</t>
        </is>
      </c>
      <c r="C1237" t="n">
        <v>16757</v>
      </c>
      <c r="D1237" t="inlineStr"/>
      <c r="E1237" t="n">
        <v>40003333</v>
      </c>
      <c r="F1237" t="inlineStr">
        <is>
          <t>28-Sep-2015</t>
        </is>
      </c>
      <c r="G1237" t="n">
        <v>16757</v>
      </c>
      <c r="H1237" t="inlineStr"/>
      <c r="I1237">
        <f>B1237 - F1237</f>
        <v/>
      </c>
      <c r="J1237">
        <f>C1237 - G1237</f>
        <v/>
      </c>
    </row>
    <row r="1238">
      <c r="A1238" t="n">
        <v>40003334</v>
      </c>
      <c r="B1238" t="inlineStr">
        <is>
          <t>28-Sep-2015</t>
        </is>
      </c>
      <c r="C1238" t="n">
        <v>19482.95</v>
      </c>
      <c r="D1238" t="inlineStr"/>
      <c r="E1238" t="n">
        <v>40003334</v>
      </c>
      <c r="F1238" t="inlineStr">
        <is>
          <t>28-Sep-2015</t>
        </is>
      </c>
      <c r="G1238" t="n">
        <v>19482.95</v>
      </c>
      <c r="H1238" t="inlineStr"/>
      <c r="I1238">
        <f>B1238 - F1238</f>
        <v/>
      </c>
      <c r="J1238">
        <f>C1238 - G1238</f>
        <v/>
      </c>
    </row>
    <row r="1239">
      <c r="A1239" t="n">
        <v>40003336</v>
      </c>
      <c r="B1239" t="inlineStr">
        <is>
          <t>28-Sep-2015</t>
        </is>
      </c>
      <c r="C1239" t="n">
        <v>19467</v>
      </c>
      <c r="D1239" t="inlineStr"/>
      <c r="E1239" t="n">
        <v>40003336</v>
      </c>
      <c r="F1239" t="inlineStr">
        <is>
          <t>28-Sep-2015</t>
        </is>
      </c>
      <c r="G1239" t="n">
        <v>19467</v>
      </c>
      <c r="H1239" t="inlineStr"/>
      <c r="I1239">
        <f>B1239 - F1239</f>
        <v/>
      </c>
      <c r="J1239">
        <f>C1239 - G1239</f>
        <v/>
      </c>
    </row>
    <row r="1240">
      <c r="A1240" t="n">
        <v>40003337</v>
      </c>
      <c r="B1240" t="inlineStr">
        <is>
          <t>07-Oct-2015</t>
        </is>
      </c>
      <c r="C1240" t="n">
        <v>19467</v>
      </c>
      <c r="D1240" t="inlineStr"/>
      <c r="E1240" t="n">
        <v>40003337</v>
      </c>
      <c r="F1240" t="inlineStr">
        <is>
          <t>07-Oct-2015</t>
        </is>
      </c>
      <c r="G1240" t="n">
        <v>19467</v>
      </c>
      <c r="H1240" t="inlineStr"/>
      <c r="I1240">
        <f>B1240 - F1240</f>
        <v/>
      </c>
      <c r="J1240">
        <f>C1240 - G1240</f>
        <v/>
      </c>
    </row>
    <row r="1241">
      <c r="A1241" t="n">
        <v>40003338</v>
      </c>
      <c r="B1241" t="inlineStr">
        <is>
          <t>07-Oct-2015</t>
        </is>
      </c>
      <c r="C1241" t="n">
        <v>19467</v>
      </c>
      <c r="D1241" t="inlineStr"/>
      <c r="E1241" t="n">
        <v>40003338</v>
      </c>
      <c r="F1241" t="inlineStr">
        <is>
          <t>07-Oct-2015</t>
        </is>
      </c>
      <c r="G1241" t="n">
        <v>19467</v>
      </c>
      <c r="H1241" t="inlineStr"/>
      <c r="I1241">
        <f>B1241 - F1241</f>
        <v/>
      </c>
      <c r="J1241">
        <f>C1241 - G1241</f>
        <v/>
      </c>
    </row>
    <row r="1242">
      <c r="A1242" t="n">
        <v>40003345</v>
      </c>
      <c r="B1242" t="inlineStr">
        <is>
          <t>05-Oct-2015</t>
        </is>
      </c>
      <c r="C1242" t="n">
        <v>21210</v>
      </c>
      <c r="D1242" t="inlineStr"/>
      <c r="E1242" t="n">
        <v>40003345</v>
      </c>
      <c r="F1242" t="inlineStr">
        <is>
          <t>05-Oct-2015</t>
        </is>
      </c>
      <c r="G1242" t="n">
        <v>21210</v>
      </c>
      <c r="H1242" t="inlineStr"/>
      <c r="I1242">
        <f>B1242 - F1242</f>
        <v/>
      </c>
      <c r="J1242">
        <f>C1242 - G1242</f>
        <v/>
      </c>
    </row>
    <row r="1243">
      <c r="A1243" t="n">
        <v>40003352</v>
      </c>
      <c r="B1243" t="inlineStr">
        <is>
          <t>05-Oct-2015</t>
        </is>
      </c>
      <c r="C1243" t="n">
        <v>19269</v>
      </c>
      <c r="D1243" t="inlineStr"/>
      <c r="E1243" t="n">
        <v>40003352</v>
      </c>
      <c r="F1243" t="inlineStr">
        <is>
          <t>05-Oct-2015</t>
        </is>
      </c>
      <c r="G1243" t="n">
        <v>19269</v>
      </c>
      <c r="H1243" t="inlineStr"/>
      <c r="I1243">
        <f>B1243 - F1243</f>
        <v/>
      </c>
      <c r="J1243">
        <f>C1243 - G1243</f>
        <v/>
      </c>
    </row>
    <row r="1244">
      <c r="A1244" t="n">
        <v>40003357</v>
      </c>
      <c r="B1244" t="inlineStr">
        <is>
          <t>01-Oct-2015</t>
        </is>
      </c>
      <c r="C1244" t="n">
        <v>13669.95</v>
      </c>
      <c r="D1244" t="inlineStr"/>
      <c r="E1244" t="n">
        <v>40003357</v>
      </c>
      <c r="F1244" t="inlineStr">
        <is>
          <t>01-Oct-2015</t>
        </is>
      </c>
      <c r="G1244" t="n">
        <v>13669.95</v>
      </c>
      <c r="H1244" t="inlineStr"/>
      <c r="I1244">
        <f>B1244 - F1244</f>
        <v/>
      </c>
      <c r="J1244">
        <f>C1244 - G1244</f>
        <v/>
      </c>
    </row>
    <row r="1245">
      <c r="A1245" t="n">
        <v>40003358</v>
      </c>
      <c r="B1245" t="inlineStr">
        <is>
          <t>01-Oct-2015</t>
        </is>
      </c>
      <c r="C1245" t="n">
        <v>19328.95</v>
      </c>
      <c r="D1245" t="inlineStr"/>
      <c r="E1245" t="n">
        <v>40003358</v>
      </c>
      <c r="F1245" t="inlineStr">
        <is>
          <t>01-Oct-2015</t>
        </is>
      </c>
      <c r="G1245" t="n">
        <v>19328.95</v>
      </c>
      <c r="H1245" t="inlineStr"/>
      <c r="I1245">
        <f>B1245 - F1245</f>
        <v/>
      </c>
      <c r="J1245">
        <f>C1245 - G1245</f>
        <v/>
      </c>
    </row>
    <row r="1246">
      <c r="A1246" t="n">
        <v>40003359</v>
      </c>
      <c r="B1246" t="inlineStr">
        <is>
          <t>01-Oct-2015</t>
        </is>
      </c>
      <c r="C1246" t="n">
        <v>18652</v>
      </c>
      <c r="D1246" t="inlineStr"/>
      <c r="E1246" t="n">
        <v>40003359</v>
      </c>
      <c r="F1246" t="inlineStr">
        <is>
          <t>01-Oct-2015</t>
        </is>
      </c>
      <c r="G1246" t="n">
        <v>18652</v>
      </c>
      <c r="H1246" t="inlineStr"/>
      <c r="I1246">
        <f>B1246 - F1246</f>
        <v/>
      </c>
      <c r="J1246">
        <f>C1246 - G1246</f>
        <v/>
      </c>
    </row>
    <row r="1247">
      <c r="A1247" t="n">
        <v>40003360</v>
      </c>
      <c r="B1247" t="inlineStr">
        <is>
          <t>09-Oct-2015</t>
        </is>
      </c>
      <c r="C1247" t="n">
        <v>43064</v>
      </c>
      <c r="D1247" t="inlineStr"/>
      <c r="E1247" t="n">
        <v>40003360</v>
      </c>
      <c r="F1247" t="inlineStr">
        <is>
          <t>09-Oct-2015</t>
        </is>
      </c>
      <c r="G1247" t="n">
        <v>43064</v>
      </c>
      <c r="H1247" t="inlineStr"/>
      <c r="I1247">
        <f>B1247 - F1247</f>
        <v/>
      </c>
      <c r="J1247">
        <f>C1247 - G1247</f>
        <v/>
      </c>
    </row>
    <row r="1248">
      <c r="A1248" t="n">
        <v>40003361</v>
      </c>
      <c r="B1248" t="inlineStr">
        <is>
          <t>09-Oct-2015</t>
        </is>
      </c>
      <c r="C1248" t="n">
        <v>18513</v>
      </c>
      <c r="D1248" t="inlineStr"/>
      <c r="E1248" t="n">
        <v>40003361</v>
      </c>
      <c r="F1248" t="inlineStr">
        <is>
          <t>09-Oct-2015</t>
        </is>
      </c>
      <c r="G1248" t="n">
        <v>18513</v>
      </c>
      <c r="H1248" t="inlineStr"/>
      <c r="I1248">
        <f>B1248 - F1248</f>
        <v/>
      </c>
      <c r="J1248">
        <f>C1248 - G1248</f>
        <v/>
      </c>
    </row>
    <row r="1249">
      <c r="A1249" t="n">
        <v>40003363</v>
      </c>
      <c r="B1249" t="inlineStr">
        <is>
          <t>14-Oct-2015</t>
        </is>
      </c>
      <c r="C1249" t="n">
        <v>19467</v>
      </c>
      <c r="D1249" t="inlineStr"/>
      <c r="E1249" t="n">
        <v>40003363</v>
      </c>
      <c r="F1249" t="inlineStr">
        <is>
          <t>14-Oct-2015</t>
        </is>
      </c>
      <c r="G1249" t="n">
        <v>19467</v>
      </c>
      <c r="H1249" t="inlineStr"/>
      <c r="I1249">
        <f>B1249 - F1249</f>
        <v/>
      </c>
      <c r="J1249">
        <f>C1249 - G1249</f>
        <v/>
      </c>
    </row>
    <row r="1250">
      <c r="A1250" t="n">
        <v>40003364</v>
      </c>
      <c r="B1250" t="inlineStr">
        <is>
          <t>14-Oct-2015</t>
        </is>
      </c>
      <c r="C1250" t="n">
        <v>19467</v>
      </c>
      <c r="D1250" t="inlineStr"/>
      <c r="E1250" t="n">
        <v>40003364</v>
      </c>
      <c r="F1250" t="inlineStr">
        <is>
          <t>14-Oct-2015</t>
        </is>
      </c>
      <c r="G1250" t="n">
        <v>19467</v>
      </c>
      <c r="H1250" t="inlineStr"/>
      <c r="I1250">
        <f>B1250 - F1250</f>
        <v/>
      </c>
      <c r="J1250">
        <f>C1250 - G1250</f>
        <v/>
      </c>
    </row>
    <row r="1251">
      <c r="A1251" t="n">
        <v>40003365</v>
      </c>
      <c r="B1251" t="inlineStr">
        <is>
          <t>17-Oct-2015</t>
        </is>
      </c>
      <c r="C1251" t="n">
        <v>19467</v>
      </c>
      <c r="D1251" t="inlineStr"/>
      <c r="E1251" t="n">
        <v>40003365</v>
      </c>
      <c r="F1251" t="inlineStr">
        <is>
          <t>17-Oct-2015</t>
        </is>
      </c>
      <c r="G1251" t="n">
        <v>19467</v>
      </c>
      <c r="H1251" t="inlineStr"/>
      <c r="I1251">
        <f>B1251 - F1251</f>
        <v/>
      </c>
      <c r="J1251">
        <f>C1251 - G1251</f>
        <v/>
      </c>
    </row>
    <row r="1252">
      <c r="A1252" t="n">
        <v>40003366</v>
      </c>
      <c r="B1252" t="inlineStr">
        <is>
          <t>17-Oct-2015</t>
        </is>
      </c>
      <c r="C1252" t="n">
        <v>19467</v>
      </c>
      <c r="D1252" t="inlineStr"/>
      <c r="E1252" t="n">
        <v>40003366</v>
      </c>
      <c r="F1252" t="inlineStr">
        <is>
          <t>17-Oct-2015</t>
        </is>
      </c>
      <c r="G1252" t="n">
        <v>19467</v>
      </c>
      <c r="H1252" t="inlineStr"/>
      <c r="I1252">
        <f>B1252 - F1252</f>
        <v/>
      </c>
      <c r="J1252">
        <f>C1252 - G1252</f>
        <v/>
      </c>
    </row>
    <row r="1253">
      <c r="A1253" t="n">
        <v>40003367</v>
      </c>
      <c r="B1253" t="inlineStr">
        <is>
          <t>17-Oct-2015</t>
        </is>
      </c>
      <c r="C1253" t="n">
        <v>18852</v>
      </c>
      <c r="D1253" t="inlineStr"/>
      <c r="E1253" t="n">
        <v>40003367</v>
      </c>
      <c r="F1253" t="inlineStr">
        <is>
          <t>17-Oct-2015</t>
        </is>
      </c>
      <c r="G1253" t="n">
        <v>18852</v>
      </c>
      <c r="H1253" t="inlineStr"/>
      <c r="I1253">
        <f>B1253 - F1253</f>
        <v/>
      </c>
      <c r="J1253">
        <f>C1253 - G1253</f>
        <v/>
      </c>
    </row>
    <row r="1254">
      <c r="A1254" t="n">
        <v>40003368</v>
      </c>
      <c r="B1254" t="inlineStr">
        <is>
          <t>12-Oct-2015</t>
        </is>
      </c>
      <c r="C1254" t="n">
        <v>48467</v>
      </c>
      <c r="D1254" t="inlineStr"/>
      <c r="E1254" t="n">
        <v>40003368</v>
      </c>
      <c r="F1254" t="inlineStr">
        <is>
          <t>12-Oct-2015</t>
        </is>
      </c>
      <c r="G1254" t="n">
        <v>48467</v>
      </c>
      <c r="H1254" t="inlineStr"/>
      <c r="I1254">
        <f>B1254 - F1254</f>
        <v/>
      </c>
      <c r="J1254">
        <f>C1254 - G1254</f>
        <v/>
      </c>
    </row>
    <row r="1255">
      <c r="A1255" t="n">
        <v>40003372</v>
      </c>
      <c r="B1255" t="inlineStr">
        <is>
          <t>19-Oct-2015</t>
        </is>
      </c>
      <c r="C1255" t="n">
        <v>80960</v>
      </c>
      <c r="D1255" t="inlineStr"/>
      <c r="E1255" t="n">
        <v>40003372</v>
      </c>
      <c r="F1255" t="inlineStr">
        <is>
          <t>19-Oct-2015</t>
        </is>
      </c>
      <c r="G1255" t="n">
        <v>80960</v>
      </c>
      <c r="H1255" t="inlineStr"/>
      <c r="I1255">
        <f>B1255 - F1255</f>
        <v/>
      </c>
      <c r="J1255">
        <f>C1255 - G1255</f>
        <v/>
      </c>
    </row>
    <row r="1256">
      <c r="A1256" t="n">
        <v>40003375</v>
      </c>
      <c r="B1256" t="inlineStr">
        <is>
          <t>01-Oct-2015</t>
        </is>
      </c>
      <c r="C1256" t="n">
        <v>19328.95</v>
      </c>
      <c r="D1256" t="inlineStr"/>
      <c r="E1256" t="n">
        <v>40003375</v>
      </c>
      <c r="F1256" t="inlineStr">
        <is>
          <t>01-Oct-2015</t>
        </is>
      </c>
      <c r="G1256" t="n">
        <v>19328.95</v>
      </c>
      <c r="H1256" t="inlineStr"/>
      <c r="I1256">
        <f>B1256 - F1256</f>
        <v/>
      </c>
      <c r="J1256">
        <f>C1256 - G1256</f>
        <v/>
      </c>
    </row>
    <row r="1257">
      <c r="A1257" t="n">
        <v>40003376</v>
      </c>
      <c r="B1257" t="inlineStr">
        <is>
          <t>01-Oct-2015</t>
        </is>
      </c>
      <c r="C1257" t="n">
        <v>19329</v>
      </c>
      <c r="D1257" t="inlineStr"/>
      <c r="E1257" t="n">
        <v>40003376</v>
      </c>
      <c r="F1257" t="inlineStr">
        <is>
          <t>01-Oct-2015</t>
        </is>
      </c>
      <c r="G1257" t="n">
        <v>19329</v>
      </c>
      <c r="H1257" t="inlineStr"/>
      <c r="I1257">
        <f>B1257 - F1257</f>
        <v/>
      </c>
      <c r="J1257">
        <f>C1257 - G1257</f>
        <v/>
      </c>
    </row>
    <row r="1258">
      <c r="A1258" t="n">
        <v>40003377</v>
      </c>
      <c r="B1258" t="inlineStr">
        <is>
          <t>01-Oct-2015</t>
        </is>
      </c>
      <c r="C1258" t="n">
        <v>19328.95</v>
      </c>
      <c r="D1258" t="inlineStr"/>
      <c r="E1258" t="n">
        <v>40003377</v>
      </c>
      <c r="F1258" t="inlineStr">
        <is>
          <t>01-Oct-2015</t>
        </is>
      </c>
      <c r="G1258" t="n">
        <v>19328.95</v>
      </c>
      <c r="H1258" t="inlineStr"/>
      <c r="I1258">
        <f>B1258 - F1258</f>
        <v/>
      </c>
      <c r="J1258">
        <f>C1258 - G1258</f>
        <v/>
      </c>
    </row>
    <row r="1259">
      <c r="A1259" t="n">
        <v>40003378</v>
      </c>
      <c r="B1259" t="inlineStr">
        <is>
          <t>01-Oct-2015</t>
        </is>
      </c>
      <c r="C1259" t="n">
        <v>19328.95</v>
      </c>
      <c r="D1259" t="inlineStr"/>
      <c r="E1259" t="n">
        <v>40003378</v>
      </c>
      <c r="F1259" t="inlineStr">
        <is>
          <t>01-Oct-2015</t>
        </is>
      </c>
      <c r="G1259" t="n">
        <v>19328.95</v>
      </c>
      <c r="H1259" t="inlineStr"/>
      <c r="I1259">
        <f>B1259 - F1259</f>
        <v/>
      </c>
      <c r="J1259">
        <f>C1259 - G1259</f>
        <v/>
      </c>
    </row>
    <row r="1260">
      <c r="A1260" t="n">
        <v>40003379</v>
      </c>
      <c r="B1260" t="inlineStr">
        <is>
          <t>01-Oct-2015</t>
        </is>
      </c>
      <c r="C1260" t="n">
        <v>19328.95</v>
      </c>
      <c r="D1260" t="inlineStr"/>
      <c r="E1260" t="n">
        <v>40003379</v>
      </c>
      <c r="F1260" t="inlineStr">
        <is>
          <t>01-Oct-2015</t>
        </is>
      </c>
      <c r="G1260" t="n">
        <v>19328.95</v>
      </c>
      <c r="H1260" t="inlineStr"/>
      <c r="I1260">
        <f>B1260 - F1260</f>
        <v/>
      </c>
      <c r="J1260">
        <f>C1260 - G1260</f>
        <v/>
      </c>
    </row>
    <row r="1261">
      <c r="A1261" t="n">
        <v>40003380</v>
      </c>
      <c r="B1261" t="inlineStr">
        <is>
          <t>01-Oct-2015</t>
        </is>
      </c>
      <c r="C1261" t="n">
        <v>19328.95</v>
      </c>
      <c r="D1261" t="inlineStr"/>
      <c r="E1261" t="n">
        <v>40003380</v>
      </c>
      <c r="F1261" t="inlineStr">
        <is>
          <t>01-Oct-2015</t>
        </is>
      </c>
      <c r="G1261" t="n">
        <v>19328.95</v>
      </c>
      <c r="H1261" t="inlineStr"/>
      <c r="I1261">
        <f>B1261 - F1261</f>
        <v/>
      </c>
      <c r="J1261">
        <f>C1261 - G1261</f>
        <v/>
      </c>
    </row>
    <row r="1262">
      <c r="A1262" t="n">
        <v>40003381</v>
      </c>
      <c r="B1262" t="inlineStr">
        <is>
          <t>01-Oct-2015</t>
        </is>
      </c>
      <c r="C1262" t="n">
        <v>18406</v>
      </c>
      <c r="D1262" t="inlineStr"/>
      <c r="E1262" t="n">
        <v>40003381</v>
      </c>
      <c r="F1262" t="inlineStr">
        <is>
          <t>01-Oct-2015</t>
        </is>
      </c>
      <c r="G1262" t="n">
        <v>18406</v>
      </c>
      <c r="H1262" t="inlineStr"/>
      <c r="I1262">
        <f>B1262 - F1262</f>
        <v/>
      </c>
      <c r="J1262">
        <f>C1262 - G1262</f>
        <v/>
      </c>
    </row>
    <row r="1263">
      <c r="A1263" t="n">
        <v>40003382</v>
      </c>
      <c r="B1263" t="inlineStr">
        <is>
          <t>01-Oct-2015</t>
        </is>
      </c>
      <c r="C1263" t="n">
        <v>17729</v>
      </c>
      <c r="D1263" t="inlineStr"/>
      <c r="E1263" t="n">
        <v>40003382</v>
      </c>
      <c r="F1263" t="inlineStr">
        <is>
          <t>01-Oct-2015</t>
        </is>
      </c>
      <c r="G1263" t="n">
        <v>17729</v>
      </c>
      <c r="H1263" t="inlineStr"/>
      <c r="I1263">
        <f>B1263 - F1263</f>
        <v/>
      </c>
      <c r="J1263">
        <f>C1263 - G1263</f>
        <v/>
      </c>
    </row>
    <row r="1264">
      <c r="A1264" t="n">
        <v>40003383</v>
      </c>
      <c r="B1264" t="inlineStr">
        <is>
          <t>01-Oct-2015</t>
        </is>
      </c>
      <c r="C1264" t="n">
        <v>19329</v>
      </c>
      <c r="D1264" t="inlineStr"/>
      <c r="E1264" t="n">
        <v>40003383</v>
      </c>
      <c r="F1264" t="inlineStr">
        <is>
          <t>01-Oct-2015</t>
        </is>
      </c>
      <c r="G1264" t="n">
        <v>19329</v>
      </c>
      <c r="H1264" t="inlineStr"/>
      <c r="I1264">
        <f>B1264 - F1264</f>
        <v/>
      </c>
      <c r="J1264">
        <f>C1264 - G1264</f>
        <v/>
      </c>
    </row>
    <row r="1265">
      <c r="A1265" t="n">
        <v>40003384</v>
      </c>
      <c r="B1265" t="inlineStr">
        <is>
          <t>22-Oct-2015</t>
        </is>
      </c>
      <c r="C1265" t="n">
        <v>23788</v>
      </c>
      <c r="D1265" t="inlineStr"/>
      <c r="E1265" t="n">
        <v>40003384</v>
      </c>
      <c r="F1265" t="inlineStr">
        <is>
          <t>22-Oct-2015</t>
        </is>
      </c>
      <c r="G1265" t="n">
        <v>23788</v>
      </c>
      <c r="H1265" t="inlineStr"/>
      <c r="I1265">
        <f>B1265 - F1265</f>
        <v/>
      </c>
      <c r="J1265">
        <f>C1265 - G1265</f>
        <v/>
      </c>
    </row>
    <row r="1266">
      <c r="A1266" t="n">
        <v>40003385</v>
      </c>
      <c r="B1266" t="inlineStr">
        <is>
          <t>01-Oct-2015</t>
        </is>
      </c>
      <c r="C1266" t="n">
        <v>19329</v>
      </c>
      <c r="D1266" t="inlineStr"/>
      <c r="E1266" t="n">
        <v>40003385</v>
      </c>
      <c r="F1266" t="inlineStr">
        <is>
          <t>01-Oct-2015</t>
        </is>
      </c>
      <c r="G1266" t="n">
        <v>19329</v>
      </c>
      <c r="H1266" t="inlineStr"/>
      <c r="I1266">
        <f>B1266 - F1266</f>
        <v/>
      </c>
      <c r="J1266">
        <f>C1266 - G1266</f>
        <v/>
      </c>
    </row>
    <row r="1267">
      <c r="A1267" t="n">
        <v>40003386</v>
      </c>
      <c r="B1267" t="inlineStr">
        <is>
          <t>01-Oct-2015</t>
        </is>
      </c>
      <c r="C1267" t="n">
        <v>19328.95</v>
      </c>
      <c r="D1267" t="inlineStr"/>
      <c r="E1267" t="n">
        <v>40003386</v>
      </c>
      <c r="F1267" t="inlineStr">
        <is>
          <t>01-Oct-2015</t>
        </is>
      </c>
      <c r="G1267" t="n">
        <v>19328.95</v>
      </c>
      <c r="H1267" t="inlineStr"/>
      <c r="I1267">
        <f>B1267 - F1267</f>
        <v/>
      </c>
      <c r="J1267">
        <f>C1267 - G1267</f>
        <v/>
      </c>
    </row>
    <row r="1268">
      <c r="A1268" t="n">
        <v>40003387</v>
      </c>
      <c r="B1268" t="inlineStr">
        <is>
          <t>01-Oct-2015</t>
        </is>
      </c>
      <c r="C1268" t="n">
        <v>19328.95</v>
      </c>
      <c r="D1268" t="inlineStr"/>
      <c r="E1268" t="n">
        <v>40003387</v>
      </c>
      <c r="F1268" t="inlineStr">
        <is>
          <t>01-Oct-2015</t>
        </is>
      </c>
      <c r="G1268" t="n">
        <v>19328.95</v>
      </c>
      <c r="H1268" t="inlineStr"/>
      <c r="I1268">
        <f>B1268 - F1268</f>
        <v/>
      </c>
      <c r="J1268">
        <f>C1268 - G1268</f>
        <v/>
      </c>
    </row>
    <row r="1269">
      <c r="A1269" t="n">
        <v>40003388</v>
      </c>
      <c r="B1269" t="inlineStr">
        <is>
          <t>01-Oct-2015</t>
        </is>
      </c>
      <c r="C1269" t="n">
        <v>19328.95</v>
      </c>
      <c r="D1269" t="inlineStr"/>
      <c r="E1269" t="n">
        <v>40003388</v>
      </c>
      <c r="F1269" t="inlineStr">
        <is>
          <t>01-Oct-2015</t>
        </is>
      </c>
      <c r="G1269" t="n">
        <v>19328.95</v>
      </c>
      <c r="H1269" t="inlineStr"/>
      <c r="I1269">
        <f>B1269 - F1269</f>
        <v/>
      </c>
      <c r="J1269">
        <f>C1269 - G1269</f>
        <v/>
      </c>
    </row>
    <row r="1270">
      <c r="A1270" t="n">
        <v>40003389</v>
      </c>
      <c r="B1270" t="inlineStr">
        <is>
          <t>01-Oct-2015</t>
        </is>
      </c>
      <c r="C1270" t="n">
        <v>19328.95</v>
      </c>
      <c r="D1270" t="inlineStr"/>
      <c r="E1270" t="n">
        <v>40003389</v>
      </c>
      <c r="F1270" t="inlineStr">
        <is>
          <t>01-Oct-2015</t>
        </is>
      </c>
      <c r="G1270" t="n">
        <v>19328.95</v>
      </c>
      <c r="H1270" t="inlineStr"/>
      <c r="I1270">
        <f>B1270 - F1270</f>
        <v/>
      </c>
      <c r="J1270">
        <f>C1270 - G1270</f>
        <v/>
      </c>
    </row>
    <row r="1271">
      <c r="A1271" t="n">
        <v>40003390</v>
      </c>
      <c r="B1271" t="inlineStr">
        <is>
          <t>01-Oct-2015</t>
        </is>
      </c>
      <c r="C1271" t="n">
        <v>17729</v>
      </c>
      <c r="D1271" t="inlineStr"/>
      <c r="E1271" t="n">
        <v>40003390</v>
      </c>
      <c r="F1271" t="inlineStr">
        <is>
          <t>01-Oct-2015</t>
        </is>
      </c>
      <c r="G1271" t="n">
        <v>17729</v>
      </c>
      <c r="H1271" t="inlineStr"/>
      <c r="I1271">
        <f>B1271 - F1271</f>
        <v/>
      </c>
      <c r="J1271">
        <f>C1271 - G1271</f>
        <v/>
      </c>
    </row>
    <row r="1272">
      <c r="A1272" t="n">
        <v>40003391</v>
      </c>
      <c r="B1272" t="inlineStr">
        <is>
          <t>01-Oct-2015</t>
        </is>
      </c>
      <c r="C1272" t="n">
        <v>19328.95</v>
      </c>
      <c r="D1272" t="inlineStr"/>
      <c r="E1272" t="n">
        <v>40003391</v>
      </c>
      <c r="F1272" t="inlineStr">
        <is>
          <t>01-Oct-2015</t>
        </is>
      </c>
      <c r="G1272" t="n">
        <v>19328.95</v>
      </c>
      <c r="H1272" t="inlineStr"/>
      <c r="I1272">
        <f>B1272 - F1272</f>
        <v/>
      </c>
      <c r="J1272">
        <f>C1272 - G1272</f>
        <v/>
      </c>
    </row>
    <row r="1273">
      <c r="A1273" t="n">
        <v>40003392</v>
      </c>
      <c r="B1273" t="inlineStr">
        <is>
          <t>01-Oct-2015</t>
        </is>
      </c>
      <c r="C1273" t="n">
        <v>19328.95</v>
      </c>
      <c r="D1273" t="inlineStr"/>
      <c r="E1273" t="n">
        <v>40003392</v>
      </c>
      <c r="F1273" t="inlineStr">
        <is>
          <t>01-Oct-2015</t>
        </is>
      </c>
      <c r="G1273" t="n">
        <v>19328.95</v>
      </c>
      <c r="H1273" t="inlineStr"/>
      <c r="I1273">
        <f>B1273 - F1273</f>
        <v/>
      </c>
      <c r="J1273">
        <f>C1273 - G1273</f>
        <v/>
      </c>
    </row>
    <row r="1274">
      <c r="A1274" t="n">
        <v>40003394</v>
      </c>
      <c r="B1274" t="inlineStr">
        <is>
          <t>01-Oct-2015</t>
        </is>
      </c>
      <c r="C1274" t="n">
        <v>14346</v>
      </c>
      <c r="D1274" t="inlineStr"/>
      <c r="E1274" t="n">
        <v>40003394</v>
      </c>
      <c r="F1274" t="inlineStr">
        <is>
          <t>01-Oct-2015</t>
        </is>
      </c>
      <c r="G1274" t="n">
        <v>14346</v>
      </c>
      <c r="H1274" t="inlineStr"/>
      <c r="I1274">
        <f>B1274 - F1274</f>
        <v/>
      </c>
      <c r="J1274">
        <f>C1274 - G1274</f>
        <v/>
      </c>
    </row>
    <row r="1275">
      <c r="A1275" t="n">
        <v>40003395</v>
      </c>
      <c r="B1275" t="inlineStr">
        <is>
          <t>01-Oct-2015</t>
        </is>
      </c>
      <c r="C1275" t="n">
        <v>19328.95</v>
      </c>
      <c r="D1275" t="inlineStr"/>
      <c r="E1275" t="n">
        <v>40003395</v>
      </c>
      <c r="F1275" t="inlineStr">
        <is>
          <t>01-Oct-2015</t>
        </is>
      </c>
      <c r="G1275" t="n">
        <v>19328.95</v>
      </c>
      <c r="H1275" t="inlineStr"/>
      <c r="I1275">
        <f>B1275 - F1275</f>
        <v/>
      </c>
      <c r="J1275">
        <f>C1275 - G1275</f>
        <v/>
      </c>
    </row>
    <row r="1276">
      <c r="A1276" t="n">
        <v>40003396</v>
      </c>
      <c r="B1276" t="inlineStr">
        <is>
          <t>01-Oct-2015</t>
        </is>
      </c>
      <c r="C1276" t="n">
        <v>17975.95</v>
      </c>
      <c r="D1276" t="inlineStr"/>
      <c r="E1276" t="n">
        <v>40003396</v>
      </c>
      <c r="F1276" t="inlineStr">
        <is>
          <t>01-Oct-2015</t>
        </is>
      </c>
      <c r="G1276" t="n">
        <v>17975.95</v>
      </c>
      <c r="H1276" t="inlineStr"/>
      <c r="I1276">
        <f>B1276 - F1276</f>
        <v/>
      </c>
      <c r="J1276">
        <f>C1276 - G1276</f>
        <v/>
      </c>
    </row>
    <row r="1277">
      <c r="A1277" t="n">
        <v>40003397</v>
      </c>
      <c r="B1277" t="inlineStr">
        <is>
          <t>14-Oct-2015</t>
        </is>
      </c>
      <c r="C1277" t="n">
        <v>19328.95</v>
      </c>
      <c r="D1277" t="inlineStr"/>
      <c r="E1277" t="n">
        <v>40003397</v>
      </c>
      <c r="F1277" t="inlineStr">
        <is>
          <t>14-Oct-2015</t>
        </is>
      </c>
      <c r="G1277" t="n">
        <v>19328.95</v>
      </c>
      <c r="H1277" t="inlineStr"/>
      <c r="I1277">
        <f>B1277 - F1277</f>
        <v/>
      </c>
      <c r="J1277">
        <f>C1277 - G1277</f>
        <v/>
      </c>
    </row>
    <row r="1278">
      <c r="A1278" t="n">
        <v>40003398</v>
      </c>
      <c r="B1278" t="inlineStr">
        <is>
          <t>15-Oct-2015</t>
        </is>
      </c>
      <c r="C1278" t="n">
        <v>18651.95</v>
      </c>
      <c r="D1278" t="inlineStr"/>
      <c r="E1278" t="n">
        <v>40003398</v>
      </c>
      <c r="F1278" t="inlineStr">
        <is>
          <t>15-Oct-2015</t>
        </is>
      </c>
      <c r="G1278" t="n">
        <v>18651.95</v>
      </c>
      <c r="H1278" t="inlineStr"/>
      <c r="I1278">
        <f>B1278 - F1278</f>
        <v/>
      </c>
      <c r="J1278">
        <f>C1278 - G1278</f>
        <v/>
      </c>
    </row>
    <row r="1279">
      <c r="A1279" t="n">
        <v>40003399</v>
      </c>
      <c r="B1279" t="inlineStr">
        <is>
          <t>15-Oct-2015</t>
        </is>
      </c>
      <c r="C1279" t="n">
        <v>18405.95</v>
      </c>
      <c r="D1279" t="inlineStr"/>
      <c r="E1279" t="n">
        <v>40003399</v>
      </c>
      <c r="F1279" t="inlineStr">
        <is>
          <t>15-Oct-2015</t>
        </is>
      </c>
      <c r="G1279" t="n">
        <v>18405.95</v>
      </c>
      <c r="H1279" t="inlineStr"/>
      <c r="I1279">
        <f>B1279 - F1279</f>
        <v/>
      </c>
      <c r="J1279">
        <f>C1279 - G1279</f>
        <v/>
      </c>
    </row>
    <row r="1280">
      <c r="A1280" t="n">
        <v>40003401</v>
      </c>
      <c r="B1280" t="inlineStr">
        <is>
          <t>15-Oct-2015</t>
        </is>
      </c>
      <c r="C1280" t="n">
        <v>17975.45</v>
      </c>
      <c r="D1280" t="inlineStr"/>
      <c r="E1280" t="n">
        <v>40003401</v>
      </c>
      <c r="F1280" t="inlineStr">
        <is>
          <t>15-Oct-2015</t>
        </is>
      </c>
      <c r="G1280" t="n">
        <v>17975.45</v>
      </c>
      <c r="H1280" t="inlineStr"/>
      <c r="I1280">
        <f>B1280 - F1280</f>
        <v/>
      </c>
      <c r="J1280">
        <f>C1280 - G1280</f>
        <v/>
      </c>
    </row>
    <row r="1281">
      <c r="A1281" t="n">
        <v>40003402</v>
      </c>
      <c r="B1281" t="inlineStr">
        <is>
          <t>17-Oct-2015</t>
        </is>
      </c>
      <c r="C1281" t="n">
        <v>18405.95</v>
      </c>
      <c r="D1281" t="inlineStr"/>
      <c r="E1281" t="n">
        <v>40003402</v>
      </c>
      <c r="F1281" t="inlineStr">
        <is>
          <t>17-Oct-2015</t>
        </is>
      </c>
      <c r="G1281" t="n">
        <v>18405.95</v>
      </c>
      <c r="H1281" t="inlineStr"/>
      <c r="I1281">
        <f>B1281 - F1281</f>
        <v/>
      </c>
      <c r="J1281">
        <f>C1281 - G1281</f>
        <v/>
      </c>
    </row>
    <row r="1282">
      <c r="A1282" t="n">
        <v>40003403</v>
      </c>
      <c r="B1282" t="inlineStr">
        <is>
          <t>01-Oct-2015</t>
        </is>
      </c>
      <c r="C1282" t="n">
        <v>25050</v>
      </c>
      <c r="D1282" t="inlineStr"/>
      <c r="E1282" t="n">
        <v>40003403</v>
      </c>
      <c r="F1282" t="inlineStr">
        <is>
          <t>01-Oct-2015</t>
        </is>
      </c>
      <c r="G1282" t="n">
        <v>25050</v>
      </c>
      <c r="H1282" t="inlineStr"/>
      <c r="I1282">
        <f>B1282 - F1282</f>
        <v/>
      </c>
      <c r="J1282">
        <f>C1282 - G1282</f>
        <v/>
      </c>
    </row>
    <row r="1283">
      <c r="A1283" t="n">
        <v>40003404</v>
      </c>
      <c r="B1283" t="inlineStr">
        <is>
          <t>01-Oct-2015</t>
        </is>
      </c>
      <c r="C1283" t="n">
        <v>24100</v>
      </c>
      <c r="D1283" t="inlineStr"/>
      <c r="E1283" t="n">
        <v>40003404</v>
      </c>
      <c r="F1283" t="inlineStr">
        <is>
          <t>01-Oct-2015</t>
        </is>
      </c>
      <c r="G1283" t="n">
        <v>24100</v>
      </c>
      <c r="H1283" t="inlineStr"/>
      <c r="I1283">
        <f>B1283 - F1283</f>
        <v/>
      </c>
      <c r="J1283">
        <f>C1283 - G1283</f>
        <v/>
      </c>
    </row>
    <row r="1284">
      <c r="A1284" t="n">
        <v>40003405</v>
      </c>
      <c r="B1284" t="inlineStr">
        <is>
          <t>01-Oct-2015</t>
        </is>
      </c>
      <c r="C1284" t="n">
        <v>24150</v>
      </c>
      <c r="D1284" t="inlineStr"/>
      <c r="E1284" t="n">
        <v>40003405</v>
      </c>
      <c r="F1284" t="inlineStr">
        <is>
          <t>01-Oct-2015</t>
        </is>
      </c>
      <c r="G1284" t="n">
        <v>24150</v>
      </c>
      <c r="H1284" t="inlineStr"/>
      <c r="I1284">
        <f>B1284 - F1284</f>
        <v/>
      </c>
      <c r="J1284">
        <f>C1284 - G1284</f>
        <v/>
      </c>
    </row>
    <row r="1285">
      <c r="A1285" t="n">
        <v>40003408</v>
      </c>
      <c r="B1285" t="inlineStr">
        <is>
          <t>24-Oct-2015</t>
        </is>
      </c>
      <c r="C1285" t="n">
        <v>20339</v>
      </c>
      <c r="D1285" t="inlineStr"/>
      <c r="E1285" t="n">
        <v>40003408</v>
      </c>
      <c r="F1285" t="inlineStr">
        <is>
          <t>24-Oct-2015</t>
        </is>
      </c>
      <c r="G1285" t="n">
        <v>20339</v>
      </c>
      <c r="H1285" t="inlineStr"/>
      <c r="I1285">
        <f>B1285 - F1285</f>
        <v/>
      </c>
      <c r="J1285">
        <f>C1285 - G1285</f>
        <v/>
      </c>
    </row>
    <row r="1286">
      <c r="A1286" t="n">
        <v>40003409</v>
      </c>
      <c r="B1286" t="inlineStr">
        <is>
          <t>24-Oct-2015</t>
        </is>
      </c>
      <c r="C1286" t="n">
        <v>27710</v>
      </c>
      <c r="D1286" t="inlineStr"/>
      <c r="E1286" t="n">
        <v>40003409</v>
      </c>
      <c r="F1286" t="inlineStr">
        <is>
          <t>24-Oct-2015</t>
        </is>
      </c>
      <c r="G1286" t="n">
        <v>27710</v>
      </c>
      <c r="H1286" t="inlineStr"/>
      <c r="I1286">
        <f>B1286 - F1286</f>
        <v/>
      </c>
      <c r="J1286">
        <f>C1286 - G1286</f>
        <v/>
      </c>
    </row>
    <row r="1287">
      <c r="A1287" t="n">
        <v>40003425</v>
      </c>
      <c r="B1287" t="inlineStr">
        <is>
          <t>05-Nov-2015</t>
        </is>
      </c>
      <c r="C1287" t="n">
        <v>18513</v>
      </c>
      <c r="D1287" t="inlineStr"/>
      <c r="E1287" t="n">
        <v>40003425</v>
      </c>
      <c r="F1287" t="inlineStr">
        <is>
          <t>05-Nov-2015</t>
        </is>
      </c>
      <c r="G1287" t="n">
        <v>18513</v>
      </c>
      <c r="H1287" t="inlineStr"/>
      <c r="I1287">
        <f>B1287 - F1287</f>
        <v/>
      </c>
      <c r="J1287">
        <f>C1287 - G1287</f>
        <v/>
      </c>
    </row>
    <row r="1288">
      <c r="A1288" t="n">
        <v>40003429</v>
      </c>
      <c r="B1288" t="inlineStr">
        <is>
          <t>13-Nov-2015</t>
        </is>
      </c>
      <c r="C1288" t="n">
        <v>39609</v>
      </c>
      <c r="D1288" t="inlineStr"/>
      <c r="E1288" t="n">
        <v>40003429</v>
      </c>
      <c r="F1288" t="inlineStr">
        <is>
          <t>13-Nov-2015</t>
        </is>
      </c>
      <c r="G1288" t="n">
        <v>39609</v>
      </c>
      <c r="H1288" t="inlineStr"/>
      <c r="I1288">
        <f>B1288 - F1288</f>
        <v/>
      </c>
      <c r="J1288">
        <f>C1288 - G1288</f>
        <v/>
      </c>
    </row>
    <row r="1289">
      <c r="A1289" t="n">
        <v>40003432</v>
      </c>
      <c r="B1289" t="inlineStr">
        <is>
          <t>16-Nov-2015</t>
        </is>
      </c>
      <c r="C1289" t="n">
        <v>49554</v>
      </c>
      <c r="D1289" t="inlineStr"/>
      <c r="E1289" t="n">
        <v>40003432</v>
      </c>
      <c r="F1289" t="inlineStr">
        <is>
          <t>16-Nov-2015</t>
        </is>
      </c>
      <c r="G1289" t="n">
        <v>49554</v>
      </c>
      <c r="H1289" t="inlineStr"/>
      <c r="I1289">
        <f>B1289 - F1289</f>
        <v/>
      </c>
      <c r="J1289">
        <f>C1289 - G1289</f>
        <v/>
      </c>
    </row>
    <row r="1290">
      <c r="A1290" t="n">
        <v>40003453</v>
      </c>
      <c r="B1290" t="inlineStr">
        <is>
          <t>16-Nov-2015</t>
        </is>
      </c>
      <c r="C1290" t="n">
        <v>20050</v>
      </c>
      <c r="D1290" t="inlineStr"/>
      <c r="E1290" t="n">
        <v>40003453</v>
      </c>
      <c r="F1290" t="inlineStr">
        <is>
          <t>16-Nov-2015</t>
        </is>
      </c>
      <c r="G1290" t="n">
        <v>20050</v>
      </c>
      <c r="H1290" t="inlineStr"/>
      <c r="I1290">
        <f>B1290 - F1290</f>
        <v/>
      </c>
      <c r="J1290">
        <f>C1290 - G1290</f>
        <v/>
      </c>
    </row>
    <row r="1291">
      <c r="A1291" t="n">
        <v>40003474</v>
      </c>
      <c r="B1291" t="inlineStr">
        <is>
          <t>21-Dec-2015</t>
        </is>
      </c>
      <c r="C1291" t="n">
        <v>110619</v>
      </c>
      <c r="D1291" t="inlineStr"/>
      <c r="E1291" t="n">
        <v>40003474</v>
      </c>
      <c r="F1291" t="inlineStr">
        <is>
          <t>21-Dec-2015</t>
        </is>
      </c>
      <c r="G1291" t="n">
        <v>110619</v>
      </c>
      <c r="H1291" t="inlineStr"/>
      <c r="I1291">
        <f>B1291 - F1291</f>
        <v/>
      </c>
      <c r="J1291">
        <f>C1291 - G1291</f>
        <v/>
      </c>
    </row>
    <row r="1292">
      <c r="A1292" t="n">
        <v>40003503</v>
      </c>
      <c r="B1292" t="inlineStr">
        <is>
          <t>06-Jan-2016</t>
        </is>
      </c>
      <c r="C1292" t="n">
        <v>59836</v>
      </c>
      <c r="D1292" t="inlineStr"/>
      <c r="E1292" t="n">
        <v>40003503</v>
      </c>
      <c r="F1292" t="inlineStr">
        <is>
          <t>06-Jan-2016</t>
        </is>
      </c>
      <c r="G1292" t="n">
        <v>59836</v>
      </c>
      <c r="H1292" t="inlineStr"/>
      <c r="I1292">
        <f>B1292 - F1292</f>
        <v/>
      </c>
      <c r="J1292">
        <f>C1292 - G1292</f>
        <v/>
      </c>
    </row>
    <row r="1293">
      <c r="A1293" t="n">
        <v>40003506</v>
      </c>
      <c r="B1293" t="inlineStr">
        <is>
          <t>07-Jan-2016</t>
        </is>
      </c>
      <c r="C1293" t="n">
        <v>27583</v>
      </c>
      <c r="D1293" t="inlineStr"/>
      <c r="E1293" t="n">
        <v>40003506</v>
      </c>
      <c r="F1293" t="inlineStr">
        <is>
          <t>07-Jan-2016</t>
        </is>
      </c>
      <c r="G1293" t="n">
        <v>27583</v>
      </c>
      <c r="H1293" t="inlineStr"/>
      <c r="I1293">
        <f>B1293 - F1293</f>
        <v/>
      </c>
      <c r="J1293">
        <f>C1293 - G1293</f>
        <v/>
      </c>
    </row>
    <row r="1294">
      <c r="A1294" t="n">
        <v>40003507</v>
      </c>
      <c r="B1294" t="inlineStr">
        <is>
          <t>11-Jan-2016</t>
        </is>
      </c>
      <c r="C1294" t="n">
        <v>19577</v>
      </c>
      <c r="D1294" t="inlineStr"/>
      <c r="E1294" t="n">
        <v>40003507</v>
      </c>
      <c r="F1294" t="inlineStr">
        <is>
          <t>11-Jan-2016</t>
        </is>
      </c>
      <c r="G1294" t="n">
        <v>19577</v>
      </c>
      <c r="H1294" t="inlineStr"/>
      <c r="I1294">
        <f>B1294 - F1294</f>
        <v/>
      </c>
      <c r="J1294">
        <f>C1294 - G1294</f>
        <v/>
      </c>
    </row>
    <row r="1295">
      <c r="A1295" t="n">
        <v>40003509</v>
      </c>
      <c r="B1295" t="inlineStr">
        <is>
          <t>11-Jan-2016</t>
        </is>
      </c>
      <c r="C1295" t="n">
        <v>19686</v>
      </c>
      <c r="D1295" t="inlineStr"/>
      <c r="E1295" t="n">
        <v>40003509</v>
      </c>
      <c r="F1295" t="inlineStr">
        <is>
          <t>11-Jan-2016</t>
        </is>
      </c>
      <c r="G1295" t="n">
        <v>19686</v>
      </c>
      <c r="H1295" t="inlineStr"/>
      <c r="I1295">
        <f>B1295 - F1295</f>
        <v/>
      </c>
      <c r="J1295">
        <f>C1295 - G1295</f>
        <v/>
      </c>
    </row>
    <row r="1296">
      <c r="A1296" t="n">
        <v>40003526</v>
      </c>
      <c r="B1296" t="inlineStr">
        <is>
          <t>27-Jan-2016</t>
        </is>
      </c>
      <c r="C1296" t="n">
        <v>26645</v>
      </c>
      <c r="D1296" t="inlineStr"/>
      <c r="E1296" t="n">
        <v>40003526</v>
      </c>
      <c r="F1296" t="inlineStr">
        <is>
          <t>27-Jan-2016</t>
        </is>
      </c>
      <c r="G1296" t="n">
        <v>26645</v>
      </c>
      <c r="H1296" t="inlineStr"/>
      <c r="I1296">
        <f>B1296 - F1296</f>
        <v/>
      </c>
      <c r="J1296">
        <f>C1296 - G1296</f>
        <v/>
      </c>
    </row>
    <row r="1297">
      <c r="A1297" t="n">
        <v>40003538</v>
      </c>
      <c r="B1297" t="inlineStr">
        <is>
          <t>29-Jan-2016</t>
        </is>
      </c>
      <c r="C1297" t="n">
        <v>41135</v>
      </c>
      <c r="D1297" t="inlineStr"/>
      <c r="E1297" t="n">
        <v>40003538</v>
      </c>
      <c r="F1297" t="inlineStr">
        <is>
          <t>29-Jan-2016</t>
        </is>
      </c>
      <c r="G1297" t="n">
        <v>41135</v>
      </c>
      <c r="H1297" t="inlineStr"/>
      <c r="I1297">
        <f>B1297 - F1297</f>
        <v/>
      </c>
      <c r="J1297">
        <f>C1297 - G1297</f>
        <v/>
      </c>
    </row>
    <row r="1298">
      <c r="A1298" t="n">
        <v>40003541</v>
      </c>
      <c r="B1298" t="inlineStr">
        <is>
          <t>01-Feb-2016</t>
        </is>
      </c>
      <c r="C1298" t="n">
        <v>18644</v>
      </c>
      <c r="D1298" t="inlineStr"/>
      <c r="E1298" t="n">
        <v>40003541</v>
      </c>
      <c r="F1298" t="inlineStr">
        <is>
          <t>01-Feb-2016</t>
        </is>
      </c>
      <c r="G1298" t="n">
        <v>18644</v>
      </c>
      <c r="H1298" t="inlineStr"/>
      <c r="I1298">
        <f>B1298 - F1298</f>
        <v/>
      </c>
      <c r="J1298">
        <f>C1298 - G1298</f>
        <v/>
      </c>
    </row>
    <row r="1299">
      <c r="A1299" t="n">
        <v>40003568</v>
      </c>
      <c r="B1299" t="inlineStr">
        <is>
          <t>17-Feb-2016</t>
        </is>
      </c>
      <c r="C1299" t="n">
        <v>26667</v>
      </c>
      <c r="D1299" t="inlineStr"/>
      <c r="E1299" t="n">
        <v>40003568</v>
      </c>
      <c r="F1299" t="inlineStr">
        <is>
          <t>17-Feb-2016</t>
        </is>
      </c>
      <c r="G1299" t="n">
        <v>26667</v>
      </c>
      <c r="H1299" t="inlineStr"/>
      <c r="I1299">
        <f>B1299 - F1299</f>
        <v/>
      </c>
      <c r="J1299">
        <f>C1299 - G1299</f>
        <v/>
      </c>
    </row>
    <row r="1300">
      <c r="A1300" t="n">
        <v>40003569</v>
      </c>
      <c r="B1300" t="inlineStr">
        <is>
          <t>19-Feb-2016</t>
        </is>
      </c>
      <c r="C1300" t="n">
        <v>26094</v>
      </c>
      <c r="D1300" t="inlineStr"/>
      <c r="E1300" t="n">
        <v>40003569</v>
      </c>
      <c r="F1300" t="inlineStr">
        <is>
          <t>19-Feb-2016</t>
        </is>
      </c>
      <c r="G1300" t="n">
        <v>26094</v>
      </c>
      <c r="H1300" t="inlineStr"/>
      <c r="I1300">
        <f>B1300 - F1300</f>
        <v/>
      </c>
      <c r="J1300">
        <f>C1300 - G1300</f>
        <v/>
      </c>
    </row>
    <row r="1301">
      <c r="A1301" t="n">
        <v>40003584</v>
      </c>
      <c r="B1301" t="inlineStr">
        <is>
          <t>29-Feb-2016</t>
        </is>
      </c>
      <c r="C1301" t="n">
        <v>26386</v>
      </c>
      <c r="D1301" t="inlineStr"/>
      <c r="E1301" t="n">
        <v>40003584</v>
      </c>
      <c r="F1301" t="inlineStr">
        <is>
          <t>29-Feb-2016</t>
        </is>
      </c>
      <c r="G1301" t="n">
        <v>26386</v>
      </c>
      <c r="H1301" t="inlineStr"/>
      <c r="I1301">
        <f>B1301 - F1301</f>
        <v/>
      </c>
      <c r="J1301">
        <f>C1301 - G1301</f>
        <v/>
      </c>
    </row>
    <row r="1302">
      <c r="A1302" t="n">
        <v>40003598</v>
      </c>
      <c r="B1302" t="inlineStr">
        <is>
          <t>03-Mar-2016</t>
        </is>
      </c>
      <c r="C1302" t="n">
        <v>18927</v>
      </c>
      <c r="D1302" t="inlineStr"/>
      <c r="E1302" t="n">
        <v>40003598</v>
      </c>
      <c r="F1302" t="inlineStr">
        <is>
          <t>03-Mar-2016</t>
        </is>
      </c>
      <c r="G1302" t="n">
        <v>18927</v>
      </c>
      <c r="H1302" t="inlineStr"/>
      <c r="I1302">
        <f>B1302 - F1302</f>
        <v/>
      </c>
      <c r="J1302">
        <f>C1302 - G1302</f>
        <v/>
      </c>
    </row>
    <row r="1303">
      <c r="A1303" t="n">
        <v>40003599</v>
      </c>
      <c r="B1303" t="inlineStr">
        <is>
          <t>04-Mar-2016</t>
        </is>
      </c>
      <c r="C1303" t="n">
        <v>18494</v>
      </c>
      <c r="D1303" t="inlineStr"/>
      <c r="E1303" t="n">
        <v>40003599</v>
      </c>
      <c r="F1303" t="inlineStr">
        <is>
          <t>04-Mar-2016</t>
        </is>
      </c>
      <c r="G1303" t="n">
        <v>18494</v>
      </c>
      <c r="H1303" t="inlineStr"/>
      <c r="I1303">
        <f>B1303 - F1303</f>
        <v/>
      </c>
      <c r="J1303">
        <f>C1303 - G1303</f>
        <v/>
      </c>
    </row>
    <row r="1304">
      <c r="A1304" t="n">
        <v>40003602</v>
      </c>
      <c r="B1304" t="inlineStr">
        <is>
          <t>07-Mar-2016</t>
        </is>
      </c>
      <c r="C1304" t="n">
        <v>18964</v>
      </c>
      <c r="D1304" t="inlineStr"/>
      <c r="E1304" t="n">
        <v>40003602</v>
      </c>
      <c r="F1304" t="inlineStr">
        <is>
          <t>07-Mar-2016</t>
        </is>
      </c>
      <c r="G1304" t="n">
        <v>18964</v>
      </c>
      <c r="H1304" t="inlineStr"/>
      <c r="I1304">
        <f>B1304 - F1304</f>
        <v/>
      </c>
      <c r="J1304">
        <f>C1304 - G1304</f>
        <v/>
      </c>
    </row>
    <row r="1305">
      <c r="A1305" t="n">
        <v>40003635</v>
      </c>
      <c r="B1305" t="inlineStr">
        <is>
          <t>21-Mar-2016</t>
        </is>
      </c>
      <c r="C1305" t="n">
        <v>19577</v>
      </c>
      <c r="D1305" t="inlineStr"/>
      <c r="E1305" t="n">
        <v>40003635</v>
      </c>
      <c r="F1305" t="inlineStr">
        <is>
          <t>21-Mar-2016</t>
        </is>
      </c>
      <c r="G1305" t="n">
        <v>19577</v>
      </c>
      <c r="H1305" t="inlineStr"/>
      <c r="I1305">
        <f>B1305 - F1305</f>
        <v/>
      </c>
      <c r="J1305">
        <f>C1305 - G1305</f>
        <v/>
      </c>
    </row>
    <row r="1306">
      <c r="A1306" t="n">
        <v>50000005</v>
      </c>
      <c r="B1306" t="inlineStr">
        <is>
          <t>16-Aug-2018</t>
        </is>
      </c>
      <c r="C1306" t="n">
        <v>16076</v>
      </c>
      <c r="D1306" t="inlineStr"/>
      <c r="E1306" t="n">
        <v>50000005</v>
      </c>
      <c r="F1306" t="inlineStr">
        <is>
          <t>16-Aug-2018</t>
        </is>
      </c>
      <c r="G1306" t="n">
        <v>16076</v>
      </c>
      <c r="H1306" t="inlineStr"/>
      <c r="I1306">
        <f>B1306 - F1306</f>
        <v/>
      </c>
      <c r="J1306">
        <f>C1306 - G1306</f>
        <v/>
      </c>
    </row>
    <row r="1307">
      <c r="A1307" t="n">
        <v>50000007</v>
      </c>
      <c r="B1307" t="inlineStr">
        <is>
          <t>16-Aug-2018</t>
        </is>
      </c>
      <c r="C1307" t="n">
        <v>16800</v>
      </c>
      <c r="D1307" t="inlineStr"/>
      <c r="E1307" t="n">
        <v>50000007</v>
      </c>
      <c r="F1307" t="inlineStr">
        <is>
          <t>16-Aug-2018</t>
        </is>
      </c>
      <c r="G1307" t="n">
        <v>16800</v>
      </c>
      <c r="H1307" t="inlineStr"/>
      <c r="I1307">
        <f>B1307 - F1307</f>
        <v/>
      </c>
      <c r="J1307">
        <f>C1307 - G1307</f>
        <v/>
      </c>
    </row>
    <row r="1308">
      <c r="A1308" t="n">
        <v>50000008</v>
      </c>
      <c r="B1308" t="inlineStr">
        <is>
          <t>17-Aug-2018</t>
        </is>
      </c>
      <c r="C1308" t="n">
        <v>37314</v>
      </c>
      <c r="D1308" t="inlineStr"/>
      <c r="E1308" t="n">
        <v>50000008</v>
      </c>
      <c r="F1308" t="inlineStr">
        <is>
          <t>17-Aug-2018</t>
        </is>
      </c>
      <c r="G1308" t="n">
        <v>37314</v>
      </c>
      <c r="H1308" t="inlineStr"/>
      <c r="I1308">
        <f>B1308 - F1308</f>
        <v/>
      </c>
      <c r="J1308">
        <f>C1308 - G1308</f>
        <v/>
      </c>
    </row>
    <row r="1309">
      <c r="A1309" t="n">
        <v>50000010</v>
      </c>
      <c r="B1309" t="inlineStr">
        <is>
          <t>03-Sep-2018</t>
        </is>
      </c>
      <c r="C1309" t="n">
        <v>29202</v>
      </c>
      <c r="D1309" t="inlineStr"/>
      <c r="E1309" t="n">
        <v>50000010</v>
      </c>
      <c r="F1309" t="inlineStr">
        <is>
          <t>03-Sep-2018</t>
        </is>
      </c>
      <c r="G1309" t="n">
        <v>29202</v>
      </c>
      <c r="H1309" t="inlineStr"/>
      <c r="I1309">
        <f>B1309 - F1309</f>
        <v/>
      </c>
      <c r="J1309">
        <f>C1309 - G1309</f>
        <v/>
      </c>
    </row>
    <row r="1310">
      <c r="A1310" t="n">
        <v>50000023</v>
      </c>
      <c r="B1310" t="inlineStr">
        <is>
          <t>20-Sep-2018</t>
        </is>
      </c>
      <c r="C1310" t="n">
        <v>48188</v>
      </c>
      <c r="D1310" t="inlineStr"/>
      <c r="E1310" t="n">
        <v>50000023</v>
      </c>
      <c r="F1310" t="inlineStr">
        <is>
          <t>20-Sep-2018</t>
        </is>
      </c>
      <c r="G1310" t="n">
        <v>48188</v>
      </c>
      <c r="H1310" t="inlineStr"/>
      <c r="I1310">
        <f>B1310 - F1310</f>
        <v/>
      </c>
      <c r="J1310">
        <f>C1310 - G1310</f>
        <v/>
      </c>
    </row>
    <row r="1311">
      <c r="A1311" t="n">
        <v>50000028</v>
      </c>
      <c r="B1311" t="inlineStr">
        <is>
          <t>11-Oct-2018</t>
        </is>
      </c>
      <c r="C1311" t="n">
        <v>16800</v>
      </c>
      <c r="D1311" t="inlineStr"/>
      <c r="E1311" t="n">
        <v>50000028</v>
      </c>
      <c r="F1311" t="inlineStr">
        <is>
          <t>11-Oct-2018</t>
        </is>
      </c>
      <c r="G1311" t="n">
        <v>16800</v>
      </c>
      <c r="H1311" t="inlineStr"/>
      <c r="I1311">
        <f>B1311 - F1311</f>
        <v/>
      </c>
      <c r="J1311">
        <f>C1311 - G1311</f>
        <v/>
      </c>
    </row>
    <row r="1312">
      <c r="A1312" t="n">
        <v>50000031</v>
      </c>
      <c r="B1312" t="inlineStr">
        <is>
          <t>12-Nov-2018</t>
        </is>
      </c>
      <c r="C1312" t="n">
        <v>74884</v>
      </c>
      <c r="D1312" t="inlineStr"/>
      <c r="E1312" t="n">
        <v>50000031</v>
      </c>
      <c r="F1312" t="inlineStr">
        <is>
          <t>12-Nov-2018</t>
        </is>
      </c>
      <c r="G1312" t="n">
        <v>74884</v>
      </c>
      <c r="H1312" t="inlineStr"/>
      <c r="I1312">
        <f>B1312 - F1312</f>
        <v/>
      </c>
      <c r="J1312">
        <f>C1312 - G1312</f>
        <v/>
      </c>
    </row>
    <row r="1313">
      <c r="A1313" t="n">
        <v>50000045</v>
      </c>
      <c r="B1313" t="inlineStr">
        <is>
          <t>10-Dec-2018</t>
        </is>
      </c>
      <c r="C1313" t="n">
        <v>20084</v>
      </c>
      <c r="D1313" t="inlineStr"/>
      <c r="E1313" t="n">
        <v>50000045</v>
      </c>
      <c r="F1313" t="inlineStr">
        <is>
          <t>10-Dec-2018</t>
        </is>
      </c>
      <c r="G1313" t="n">
        <v>20084</v>
      </c>
      <c r="H1313" t="inlineStr"/>
      <c r="I1313">
        <f>B1313 - F1313</f>
        <v/>
      </c>
      <c r="J1313">
        <f>C1313 - G1313</f>
        <v/>
      </c>
    </row>
    <row r="1314">
      <c r="A1314" t="n">
        <v>50000056</v>
      </c>
      <c r="B1314" t="inlineStr">
        <is>
          <t>20-Dec-2018</t>
        </is>
      </c>
      <c r="C1314" t="n">
        <v>22668</v>
      </c>
      <c r="D1314" t="inlineStr"/>
      <c r="E1314" t="n">
        <v>50000056</v>
      </c>
      <c r="F1314" t="inlineStr">
        <is>
          <t>20-Dec-2018</t>
        </is>
      </c>
      <c r="G1314" t="n">
        <v>22668</v>
      </c>
      <c r="H1314" t="inlineStr"/>
      <c r="I1314">
        <f>B1314 - F1314</f>
        <v/>
      </c>
      <c r="J1314">
        <f>C1314 - G1314</f>
        <v/>
      </c>
    </row>
    <row r="1315">
      <c r="A1315" t="n">
        <v>50000063</v>
      </c>
      <c r="B1315" t="inlineStr">
        <is>
          <t>10-Jan-2019</t>
        </is>
      </c>
      <c r="C1315" t="n">
        <v>17640</v>
      </c>
      <c r="D1315" t="inlineStr"/>
      <c r="E1315" t="n">
        <v>50000063</v>
      </c>
      <c r="F1315" t="inlineStr">
        <is>
          <t>10-Jan-2019</t>
        </is>
      </c>
      <c r="G1315" t="n">
        <v>17640</v>
      </c>
      <c r="H1315" t="inlineStr"/>
      <c r="I1315">
        <f>B1315 - F1315</f>
        <v/>
      </c>
      <c r="J1315">
        <f>C1315 - G1315</f>
        <v/>
      </c>
    </row>
    <row r="1316">
      <c r="A1316" t="n">
        <v>50000085</v>
      </c>
      <c r="B1316" t="inlineStr">
        <is>
          <t>14-Feb-2019</t>
        </is>
      </c>
      <c r="C1316" t="n">
        <v>27210</v>
      </c>
      <c r="D1316" t="inlineStr"/>
      <c r="E1316" t="n">
        <v>50000085</v>
      </c>
      <c r="F1316" t="inlineStr">
        <is>
          <t>14-Feb-2019</t>
        </is>
      </c>
      <c r="G1316" t="n">
        <v>27210</v>
      </c>
      <c r="H1316" t="inlineStr"/>
      <c r="I1316">
        <f>B1316 - F1316</f>
        <v/>
      </c>
      <c r="J1316">
        <f>C1316 - G1316</f>
        <v/>
      </c>
    </row>
    <row r="1317">
      <c r="A1317" t="n">
        <v>50000094</v>
      </c>
      <c r="B1317" t="inlineStr">
        <is>
          <t>07-Mar-2019</t>
        </is>
      </c>
      <c r="C1317" t="n">
        <v>17000</v>
      </c>
      <c r="D1317" t="inlineStr"/>
      <c r="E1317" t="n">
        <v>50000094</v>
      </c>
      <c r="F1317" t="inlineStr">
        <is>
          <t>07-Mar-2019</t>
        </is>
      </c>
      <c r="G1317" t="n">
        <v>17000</v>
      </c>
      <c r="H1317" t="inlineStr"/>
      <c r="I1317">
        <f>B1317 - F1317</f>
        <v/>
      </c>
      <c r="J1317">
        <f>C1317 - G1317</f>
        <v/>
      </c>
    </row>
    <row r="1318">
      <c r="A1318" t="n">
        <v>50000109</v>
      </c>
      <c r="B1318" t="inlineStr">
        <is>
          <t>21-Mar-2019</t>
        </is>
      </c>
      <c r="C1318" t="n">
        <v>17000</v>
      </c>
      <c r="D1318" t="inlineStr"/>
      <c r="E1318" t="n">
        <v>50000109</v>
      </c>
      <c r="F1318" t="inlineStr">
        <is>
          <t>21-Mar-2019</t>
        </is>
      </c>
      <c r="G1318" t="n">
        <v>17000</v>
      </c>
      <c r="H1318" t="inlineStr"/>
      <c r="I1318">
        <f>B1318 - F1318</f>
        <v/>
      </c>
      <c r="J1318">
        <f>C1318 - G1318</f>
        <v/>
      </c>
    </row>
    <row r="1319">
      <c r="A1319" t="n">
        <v>50000123</v>
      </c>
      <c r="B1319" t="inlineStr">
        <is>
          <t>04-Apr-2019</t>
        </is>
      </c>
      <c r="C1319" t="n">
        <v>17330</v>
      </c>
      <c r="D1319" t="inlineStr"/>
      <c r="E1319" t="n">
        <v>50000123</v>
      </c>
      <c r="F1319" t="inlineStr">
        <is>
          <t>04-Apr-2019</t>
        </is>
      </c>
      <c r="G1319" t="n">
        <v>17330</v>
      </c>
      <c r="H1319" t="inlineStr"/>
      <c r="I1319">
        <f>B1319 - F1319</f>
        <v/>
      </c>
      <c r="J1319">
        <f>C1319 - G1319</f>
        <v/>
      </c>
    </row>
    <row r="1320">
      <c r="A1320" t="n">
        <v>50000124</v>
      </c>
      <c r="B1320" t="inlineStr">
        <is>
          <t>04-Apr-2019</t>
        </is>
      </c>
      <c r="C1320" t="n">
        <v>38697</v>
      </c>
      <c r="D1320" t="inlineStr"/>
      <c r="E1320" t="n">
        <v>50000124</v>
      </c>
      <c r="F1320" t="inlineStr">
        <is>
          <t>04-Apr-2019</t>
        </is>
      </c>
      <c r="G1320" t="n">
        <v>38697</v>
      </c>
      <c r="H1320" t="inlineStr"/>
      <c r="I1320">
        <f>B1320 - F1320</f>
        <v/>
      </c>
      <c r="J1320">
        <f>C1320 - G1320</f>
        <v/>
      </c>
    </row>
    <row r="1321">
      <c r="A1321" t="n">
        <v>50000137</v>
      </c>
      <c r="B1321" t="inlineStr">
        <is>
          <t>06-May-2019</t>
        </is>
      </c>
      <c r="C1321" t="n">
        <v>30735</v>
      </c>
      <c r="D1321" t="inlineStr"/>
      <c r="E1321" t="n">
        <v>50000137</v>
      </c>
      <c r="F1321" t="inlineStr">
        <is>
          <t>06-May-2019</t>
        </is>
      </c>
      <c r="G1321" t="n">
        <v>30735</v>
      </c>
      <c r="H1321" t="inlineStr"/>
      <c r="I1321">
        <f>B1321 - F1321</f>
        <v/>
      </c>
      <c r="J1321">
        <f>C1321 - G1321</f>
        <v/>
      </c>
    </row>
    <row r="1322">
      <c r="A1322" t="n">
        <v>50000138</v>
      </c>
      <c r="B1322" t="inlineStr">
        <is>
          <t>06-May-2019</t>
        </is>
      </c>
      <c r="C1322" t="n">
        <v>46316</v>
      </c>
      <c r="D1322" t="inlineStr"/>
      <c r="E1322" t="n">
        <v>50000138</v>
      </c>
      <c r="F1322" t="inlineStr">
        <is>
          <t>06-May-2019</t>
        </is>
      </c>
      <c r="G1322" t="n">
        <v>46316</v>
      </c>
      <c r="H1322" t="inlineStr"/>
      <c r="I1322">
        <f>B1322 - F1322</f>
        <v/>
      </c>
      <c r="J1322">
        <f>C1322 - G1322</f>
        <v/>
      </c>
    </row>
    <row r="1323">
      <c r="A1323" t="n">
        <v>50000143</v>
      </c>
      <c r="B1323" t="inlineStr">
        <is>
          <t>13-May-2019</t>
        </is>
      </c>
      <c r="C1323" t="n">
        <v>35346</v>
      </c>
      <c r="D1323" t="inlineStr"/>
      <c r="E1323" t="n">
        <v>50000143</v>
      </c>
      <c r="F1323" t="inlineStr">
        <is>
          <t>13-May-2019</t>
        </is>
      </c>
      <c r="G1323" t="n">
        <v>35346</v>
      </c>
      <c r="H1323" t="inlineStr"/>
      <c r="I1323">
        <f>B1323 - F1323</f>
        <v/>
      </c>
      <c r="J1323">
        <f>C1323 - G1323</f>
        <v/>
      </c>
    </row>
    <row r="1324">
      <c r="A1324" t="n">
        <v>50000154</v>
      </c>
      <c r="B1324" t="inlineStr">
        <is>
          <t>16-May-2019</t>
        </is>
      </c>
      <c r="C1324" t="n">
        <v>22824</v>
      </c>
      <c r="D1324" t="inlineStr"/>
      <c r="E1324" t="n">
        <v>50000154</v>
      </c>
      <c r="F1324" t="inlineStr">
        <is>
          <t>16-May-2019</t>
        </is>
      </c>
      <c r="G1324" t="n">
        <v>22824</v>
      </c>
      <c r="H1324" t="inlineStr"/>
      <c r="I1324">
        <f>B1324 - F1324</f>
        <v/>
      </c>
      <c r="J1324">
        <f>C1324 - G1324</f>
        <v/>
      </c>
    </row>
    <row r="1325">
      <c r="A1325" t="n">
        <v>50000156</v>
      </c>
      <c r="B1325" t="inlineStr">
        <is>
          <t>21-May-2019</t>
        </is>
      </c>
      <c r="C1325" t="n">
        <v>20239</v>
      </c>
      <c r="D1325" t="inlineStr"/>
      <c r="E1325" t="n">
        <v>50000156</v>
      </c>
      <c r="F1325" t="inlineStr">
        <is>
          <t>21-May-2019</t>
        </is>
      </c>
      <c r="G1325" t="n">
        <v>20239</v>
      </c>
      <c r="H1325" t="inlineStr"/>
      <c r="I1325">
        <f>B1325 - F1325</f>
        <v/>
      </c>
      <c r="J1325">
        <f>C1325 - G1325</f>
        <v/>
      </c>
    </row>
    <row r="1326">
      <c r="A1326" t="n">
        <v>50000171</v>
      </c>
      <c r="B1326" t="inlineStr">
        <is>
          <t>06-Jun-2019</t>
        </is>
      </c>
      <c r="C1326" t="n">
        <v>17000</v>
      </c>
      <c r="D1326" t="inlineStr"/>
      <c r="E1326" t="n">
        <v>50000171</v>
      </c>
      <c r="F1326" t="inlineStr">
        <is>
          <t>06-Jun-2019</t>
        </is>
      </c>
      <c r="G1326" t="n">
        <v>17000</v>
      </c>
      <c r="H1326" t="inlineStr"/>
      <c r="I1326">
        <f>B1326 - F1326</f>
        <v/>
      </c>
      <c r="J1326">
        <f>C1326 - G1326</f>
        <v/>
      </c>
    </row>
    <row r="1327">
      <c r="A1327" t="n">
        <v>50000185</v>
      </c>
      <c r="B1327" t="inlineStr">
        <is>
          <t>20-Jun-2019</t>
        </is>
      </c>
      <c r="C1327" t="n">
        <v>19754</v>
      </c>
      <c r="D1327" t="inlineStr"/>
      <c r="E1327" t="n">
        <v>50000185</v>
      </c>
      <c r="F1327" t="inlineStr">
        <is>
          <t>20-Jun-2019</t>
        </is>
      </c>
      <c r="G1327" t="n">
        <v>19754</v>
      </c>
      <c r="H1327" t="inlineStr"/>
      <c r="I1327">
        <f>B1327 - F1327</f>
        <v/>
      </c>
      <c r="J1327">
        <f>C1327 - G1327</f>
        <v/>
      </c>
    </row>
    <row r="1328">
      <c r="A1328" t="n">
        <v>50000187</v>
      </c>
      <c r="B1328" t="inlineStr">
        <is>
          <t>20-Jun-2019</t>
        </is>
      </c>
      <c r="C1328" t="n">
        <v>16000</v>
      </c>
      <c r="D1328" t="inlineStr"/>
      <c r="E1328" t="n">
        <v>50000187</v>
      </c>
      <c r="F1328" t="inlineStr">
        <is>
          <t>20-Jun-2019</t>
        </is>
      </c>
      <c r="G1328" t="n">
        <v>16000</v>
      </c>
      <c r="H1328" t="inlineStr"/>
      <c r="I1328">
        <f>B1328 - F1328</f>
        <v/>
      </c>
      <c r="J1328">
        <f>C1328 - G1328</f>
        <v/>
      </c>
    </row>
    <row r="1329">
      <c r="A1329" t="n">
        <v>50000199</v>
      </c>
      <c r="B1329" t="inlineStr">
        <is>
          <t>04-Jul-2019</t>
        </is>
      </c>
      <c r="C1329" t="n">
        <v>15500</v>
      </c>
      <c r="D1329" t="inlineStr"/>
      <c r="E1329" t="n">
        <v>50000199</v>
      </c>
      <c r="F1329" t="inlineStr">
        <is>
          <t>04-Jul-2019</t>
        </is>
      </c>
      <c r="G1329" t="n">
        <v>15500</v>
      </c>
      <c r="H1329" t="inlineStr"/>
      <c r="I1329">
        <f>B1329 - F1329</f>
        <v/>
      </c>
      <c r="J1329">
        <f>C1329 - G1329</f>
        <v/>
      </c>
    </row>
    <row r="1330">
      <c r="A1330" t="n">
        <v>50000201</v>
      </c>
      <c r="B1330" t="inlineStr">
        <is>
          <t>11-Jul-2019</t>
        </is>
      </c>
      <c r="C1330" t="n">
        <v>47400</v>
      </c>
      <c r="D1330" t="inlineStr"/>
      <c r="E1330" t="n">
        <v>50000201</v>
      </c>
      <c r="F1330" t="inlineStr">
        <is>
          <t>11-Jul-2019</t>
        </is>
      </c>
      <c r="G1330" t="n">
        <v>47400</v>
      </c>
      <c r="H1330" t="inlineStr"/>
      <c r="I1330">
        <f>B1330 - F1330</f>
        <v/>
      </c>
      <c r="J1330">
        <f>C1330 - G1330</f>
        <v/>
      </c>
    </row>
    <row r="1331">
      <c r="A1331" t="n">
        <v>50000202</v>
      </c>
      <c r="B1331" t="inlineStr">
        <is>
          <t>11-Jul-2019</t>
        </is>
      </c>
      <c r="C1331" t="n">
        <v>33158</v>
      </c>
      <c r="D1331" t="inlineStr"/>
      <c r="E1331" t="n">
        <v>50000202</v>
      </c>
      <c r="F1331" t="inlineStr">
        <is>
          <t>11-Jul-2019</t>
        </is>
      </c>
      <c r="G1331" t="n">
        <v>33158</v>
      </c>
      <c r="H1331" t="inlineStr"/>
      <c r="I1331">
        <f>B1331 - F1331</f>
        <v/>
      </c>
      <c r="J1331">
        <f>C1331 - G1331</f>
        <v/>
      </c>
    </row>
    <row r="1332">
      <c r="A1332" t="n">
        <v>50000209</v>
      </c>
      <c r="B1332" t="inlineStr">
        <is>
          <t>18-Jul-2019</t>
        </is>
      </c>
      <c r="C1332" t="n">
        <v>17000</v>
      </c>
      <c r="D1332" t="inlineStr"/>
      <c r="E1332" t="n">
        <v>50000209</v>
      </c>
      <c r="F1332" t="inlineStr">
        <is>
          <t>18-Jul-2019</t>
        </is>
      </c>
      <c r="G1332" t="n">
        <v>17000</v>
      </c>
      <c r="H1332" t="inlineStr"/>
      <c r="I1332">
        <f>B1332 - F1332</f>
        <v/>
      </c>
      <c r="J1332">
        <f>C1332 - G1332</f>
        <v/>
      </c>
    </row>
    <row r="1333">
      <c r="A1333" t="n">
        <v>50000214</v>
      </c>
      <c r="B1333" t="inlineStr">
        <is>
          <t>01-Aug-2019</t>
        </is>
      </c>
      <c r="C1333" t="n">
        <v>52746</v>
      </c>
      <c r="D1333" t="inlineStr"/>
      <c r="E1333" t="n">
        <v>50000214</v>
      </c>
      <c r="F1333" t="inlineStr">
        <is>
          <t>01-Aug-2019</t>
        </is>
      </c>
      <c r="G1333" t="n">
        <v>52746</v>
      </c>
      <c r="H1333" t="inlineStr"/>
      <c r="I1333">
        <f>B1333 - F1333</f>
        <v/>
      </c>
      <c r="J1333">
        <f>C1333 - G1333</f>
        <v/>
      </c>
    </row>
    <row r="1334">
      <c r="A1334" t="n">
        <v>50000216</v>
      </c>
      <c r="B1334" t="inlineStr">
        <is>
          <t>01-Aug-2019</t>
        </is>
      </c>
      <c r="C1334" t="n">
        <v>17292</v>
      </c>
      <c r="D1334" t="inlineStr"/>
      <c r="E1334" t="n">
        <v>50000216</v>
      </c>
      <c r="F1334" t="inlineStr">
        <is>
          <t>01-Aug-2019</t>
        </is>
      </c>
      <c r="G1334" t="n">
        <v>17292</v>
      </c>
      <c r="H1334" t="inlineStr"/>
      <c r="I1334">
        <f>B1334 - F1334</f>
        <v/>
      </c>
      <c r="J1334">
        <f>C1334 - G1334</f>
        <v/>
      </c>
    </row>
    <row r="1335">
      <c r="A1335" t="n">
        <v>50000225</v>
      </c>
      <c r="B1335" t="inlineStr">
        <is>
          <t>08-Aug-2019</t>
        </is>
      </c>
      <c r="C1335" t="n">
        <v>42000</v>
      </c>
      <c r="D1335" t="inlineStr"/>
      <c r="E1335" t="n">
        <v>50000225</v>
      </c>
      <c r="F1335" t="inlineStr">
        <is>
          <t>08-Aug-2019</t>
        </is>
      </c>
      <c r="G1335" t="n">
        <v>42000</v>
      </c>
      <c r="H1335" t="inlineStr"/>
      <c r="I1335">
        <f>B1335 - F1335</f>
        <v/>
      </c>
      <c r="J1335">
        <f>C1335 - G1335</f>
        <v/>
      </c>
    </row>
    <row r="1336">
      <c r="A1336" t="n">
        <v>50000228</v>
      </c>
      <c r="B1336" t="inlineStr">
        <is>
          <t>08-Aug-2019</t>
        </is>
      </c>
      <c r="C1336" t="n">
        <v>18440</v>
      </c>
      <c r="D1336" t="inlineStr"/>
      <c r="E1336" t="n">
        <v>50000228</v>
      </c>
      <c r="F1336" t="inlineStr">
        <is>
          <t>08-Aug-2019</t>
        </is>
      </c>
      <c r="G1336" t="n">
        <v>18440</v>
      </c>
      <c r="H1336" t="inlineStr"/>
      <c r="I1336">
        <f>B1336 - F1336</f>
        <v/>
      </c>
      <c r="J1336">
        <f>C1336 - G1336</f>
        <v/>
      </c>
    </row>
    <row r="1337">
      <c r="A1337" t="n">
        <v>50000234</v>
      </c>
      <c r="B1337" t="inlineStr">
        <is>
          <t>20-Aug-2019</t>
        </is>
      </c>
      <c r="C1337" t="n">
        <v>31540</v>
      </c>
      <c r="D1337" t="inlineStr"/>
      <c r="E1337" t="n">
        <v>50000234</v>
      </c>
      <c r="F1337" t="inlineStr">
        <is>
          <t>20-Aug-2019</t>
        </is>
      </c>
      <c r="G1337" t="n">
        <v>31540</v>
      </c>
      <c r="H1337" t="inlineStr"/>
      <c r="I1337">
        <f>B1337 - F1337</f>
        <v/>
      </c>
      <c r="J1337">
        <f>C1337 - G1337</f>
        <v/>
      </c>
    </row>
    <row r="1338">
      <c r="A1338" t="n">
        <v>50000245</v>
      </c>
      <c r="B1338" t="inlineStr">
        <is>
          <t>12-Sep-2019</t>
        </is>
      </c>
      <c r="C1338" t="n">
        <v>37394</v>
      </c>
      <c r="D1338" t="inlineStr"/>
      <c r="E1338" t="n">
        <v>50000245</v>
      </c>
      <c r="F1338" t="inlineStr">
        <is>
          <t>12-Sep-2019</t>
        </is>
      </c>
      <c r="G1338" t="n">
        <v>37394</v>
      </c>
      <c r="H1338" t="inlineStr"/>
      <c r="I1338">
        <f>B1338 - F1338</f>
        <v/>
      </c>
      <c r="J1338">
        <f>C1338 - G1338</f>
        <v/>
      </c>
    </row>
    <row r="1339">
      <c r="A1339" t="n">
        <v>50000257</v>
      </c>
      <c r="B1339" t="inlineStr">
        <is>
          <t>16-Sep-2019</t>
        </is>
      </c>
      <c r="C1339" t="n">
        <v>24720</v>
      </c>
      <c r="D1339" t="inlineStr"/>
      <c r="E1339" t="n">
        <v>50000257</v>
      </c>
      <c r="F1339" t="inlineStr">
        <is>
          <t>16-Sep-2019</t>
        </is>
      </c>
      <c r="G1339" t="n">
        <v>24720</v>
      </c>
      <c r="H1339" t="inlineStr"/>
      <c r="I1339">
        <f>B1339 - F1339</f>
        <v/>
      </c>
      <c r="J1339">
        <f>C1339 - G1339</f>
        <v/>
      </c>
    </row>
    <row r="1340">
      <c r="A1340" t="n">
        <v>50000265</v>
      </c>
      <c r="B1340" t="inlineStr">
        <is>
          <t>03-Oct-2019</t>
        </is>
      </c>
      <c r="C1340" t="n">
        <v>17000</v>
      </c>
      <c r="D1340" t="inlineStr"/>
      <c r="E1340" t="n">
        <v>50000265</v>
      </c>
      <c r="F1340" t="inlineStr">
        <is>
          <t>03-Oct-2019</t>
        </is>
      </c>
      <c r="G1340" t="n">
        <v>17000</v>
      </c>
      <c r="H1340" t="inlineStr"/>
      <c r="I1340">
        <f>B1340 - F1340</f>
        <v/>
      </c>
      <c r="J1340">
        <f>C1340 - G1340</f>
        <v/>
      </c>
    </row>
    <row r="1341">
      <c r="A1341" t="n">
        <v>50000266</v>
      </c>
      <c r="B1341" t="inlineStr">
        <is>
          <t>03-Oct-2019</t>
        </is>
      </c>
      <c r="C1341" t="n">
        <v>16500</v>
      </c>
      <c r="D1341" t="inlineStr"/>
      <c r="E1341" t="n">
        <v>50000266</v>
      </c>
      <c r="F1341" t="inlineStr">
        <is>
          <t>03-Oct-2019</t>
        </is>
      </c>
      <c r="G1341" t="n">
        <v>16500</v>
      </c>
      <c r="H1341" t="inlineStr"/>
      <c r="I1341">
        <f>B1341 - F1341</f>
        <v/>
      </c>
      <c r="J1341">
        <f>C1341 - G1341</f>
        <v/>
      </c>
    </row>
    <row r="1342">
      <c r="A1342" t="n">
        <v>50000273</v>
      </c>
      <c r="B1342" t="inlineStr">
        <is>
          <t>14-Oct-2019</t>
        </is>
      </c>
      <c r="C1342" t="n">
        <v>121428</v>
      </c>
      <c r="D1342" t="inlineStr"/>
      <c r="E1342" t="n">
        <v>50000273</v>
      </c>
      <c r="F1342" t="inlineStr">
        <is>
          <t>14-Oct-2019</t>
        </is>
      </c>
      <c r="G1342" t="n">
        <v>121428</v>
      </c>
      <c r="H1342" t="inlineStr"/>
      <c r="I1342">
        <f>B1342 - F1342</f>
        <v/>
      </c>
      <c r="J1342">
        <f>C1342 - G1342</f>
        <v/>
      </c>
    </row>
    <row r="1343">
      <c r="A1343" t="n">
        <v>50000278</v>
      </c>
      <c r="B1343" t="inlineStr">
        <is>
          <t>23-Oct-2019</t>
        </is>
      </c>
      <c r="C1343" t="n">
        <v>34333</v>
      </c>
      <c r="D1343" t="inlineStr"/>
      <c r="E1343" t="n">
        <v>50000278</v>
      </c>
      <c r="F1343" t="inlineStr">
        <is>
          <t>23-Oct-2019</t>
        </is>
      </c>
      <c r="G1343" t="n">
        <v>34333</v>
      </c>
      <c r="H1343" t="inlineStr"/>
      <c r="I1343">
        <f>B1343 - F1343</f>
        <v/>
      </c>
      <c r="J1343">
        <f>C1343 - G1343</f>
        <v/>
      </c>
    </row>
    <row r="1344">
      <c r="A1344" t="n">
        <v>50000288</v>
      </c>
      <c r="B1344" t="inlineStr">
        <is>
          <t>07-Nov-2019</t>
        </is>
      </c>
      <c r="C1344" t="n">
        <v>16500</v>
      </c>
      <c r="D1344" t="inlineStr"/>
      <c r="E1344" t="n">
        <v>50000288</v>
      </c>
      <c r="F1344" t="inlineStr">
        <is>
          <t>07-Nov-2019</t>
        </is>
      </c>
      <c r="G1344" t="n">
        <v>16500</v>
      </c>
      <c r="H1344" t="inlineStr"/>
      <c r="I1344">
        <f>B1344 - F1344</f>
        <v/>
      </c>
      <c r="J1344">
        <f>C1344 - G1344</f>
        <v/>
      </c>
    </row>
    <row r="1345">
      <c r="A1345" t="n">
        <v>50000324</v>
      </c>
      <c r="B1345" t="inlineStr">
        <is>
          <t>05-Dec-2019</t>
        </is>
      </c>
      <c r="C1345" t="n">
        <v>16447</v>
      </c>
      <c r="D1345" t="inlineStr"/>
      <c r="E1345" t="n">
        <v>50000324</v>
      </c>
      <c r="F1345" t="inlineStr">
        <is>
          <t>05-Dec-2019</t>
        </is>
      </c>
      <c r="G1345" t="n">
        <v>16447</v>
      </c>
      <c r="H1345" t="inlineStr"/>
      <c r="I1345">
        <f>B1345 - F1345</f>
        <v/>
      </c>
      <c r="J1345">
        <f>C1345 - G1345</f>
        <v/>
      </c>
    </row>
    <row r="1346">
      <c r="A1346" t="n">
        <v>50000327</v>
      </c>
      <c r="B1346" t="inlineStr">
        <is>
          <t>05-Dec-2019</t>
        </is>
      </c>
      <c r="C1346" t="n">
        <v>15721</v>
      </c>
      <c r="D1346" t="inlineStr"/>
      <c r="E1346" t="n">
        <v>50000327</v>
      </c>
      <c r="F1346" t="inlineStr">
        <is>
          <t>05-Dec-2019</t>
        </is>
      </c>
      <c r="G1346" t="n">
        <v>15721</v>
      </c>
      <c r="H1346" t="inlineStr"/>
      <c r="I1346">
        <f>B1346 - F1346</f>
        <v/>
      </c>
      <c r="J1346">
        <f>C1346 - G1346</f>
        <v/>
      </c>
    </row>
    <row r="1347">
      <c r="A1347" t="n">
        <v>50000328</v>
      </c>
      <c r="B1347" t="inlineStr">
        <is>
          <t>05-Dec-2019</t>
        </is>
      </c>
      <c r="C1347" t="n">
        <v>16000</v>
      </c>
      <c r="D1347" t="inlineStr"/>
      <c r="E1347" t="n">
        <v>50000328</v>
      </c>
      <c r="F1347" t="inlineStr">
        <is>
          <t>05-Dec-2019</t>
        </is>
      </c>
      <c r="G1347" t="n">
        <v>16000</v>
      </c>
      <c r="H1347" t="inlineStr"/>
      <c r="I1347">
        <f>B1347 - F1347</f>
        <v/>
      </c>
      <c r="J1347">
        <f>C1347 - G1347</f>
        <v/>
      </c>
    </row>
    <row r="1348">
      <c r="A1348" t="n">
        <v>50000329</v>
      </c>
      <c r="B1348" t="inlineStr">
        <is>
          <t>05-Dec-2019</t>
        </is>
      </c>
      <c r="C1348" t="n">
        <v>16000</v>
      </c>
      <c r="D1348" t="inlineStr"/>
      <c r="E1348" t="n">
        <v>50000329</v>
      </c>
      <c r="F1348" t="inlineStr">
        <is>
          <t>05-Dec-2019</t>
        </is>
      </c>
      <c r="G1348" t="n">
        <v>16000</v>
      </c>
      <c r="H1348" t="inlineStr"/>
      <c r="I1348">
        <f>B1348 - F1348</f>
        <v/>
      </c>
      <c r="J1348">
        <f>C1348 - G1348</f>
        <v/>
      </c>
    </row>
    <row r="1349">
      <c r="A1349" t="n">
        <v>50000330</v>
      </c>
      <c r="B1349" t="inlineStr">
        <is>
          <t>05-Dec-2019</t>
        </is>
      </c>
      <c r="C1349" t="n">
        <v>15721</v>
      </c>
      <c r="D1349" t="inlineStr"/>
      <c r="E1349" t="n">
        <v>50000330</v>
      </c>
      <c r="F1349" t="inlineStr">
        <is>
          <t>05-Dec-2019</t>
        </is>
      </c>
      <c r="G1349" t="n">
        <v>15721</v>
      </c>
      <c r="H1349" t="inlineStr"/>
      <c r="I1349">
        <f>B1349 - F1349</f>
        <v/>
      </c>
      <c r="J1349">
        <f>C1349 - G1349</f>
        <v/>
      </c>
    </row>
    <row r="1350">
      <c r="A1350" t="n">
        <v>50000331</v>
      </c>
      <c r="B1350" t="inlineStr">
        <is>
          <t>05-Dec-2019</t>
        </is>
      </c>
      <c r="C1350" t="n">
        <v>16000</v>
      </c>
      <c r="D1350" t="inlineStr"/>
      <c r="E1350" t="n">
        <v>50000331</v>
      </c>
      <c r="F1350" t="inlineStr">
        <is>
          <t>05-Dec-2019</t>
        </is>
      </c>
      <c r="G1350" t="n">
        <v>16000</v>
      </c>
      <c r="H1350" t="inlineStr"/>
      <c r="I1350">
        <f>B1350 - F1350</f>
        <v/>
      </c>
      <c r="J1350">
        <f>C1350 - G1350</f>
        <v/>
      </c>
    </row>
    <row r="1351">
      <c r="A1351" t="n">
        <v>50000332</v>
      </c>
      <c r="B1351" t="inlineStr">
        <is>
          <t>05-Dec-2019</t>
        </is>
      </c>
      <c r="C1351" t="n">
        <v>16000</v>
      </c>
      <c r="D1351" t="inlineStr"/>
      <c r="E1351" t="n">
        <v>50000332</v>
      </c>
      <c r="F1351" t="inlineStr">
        <is>
          <t>05-Dec-2019</t>
        </is>
      </c>
      <c r="G1351" t="n">
        <v>16000</v>
      </c>
      <c r="H1351" t="inlineStr"/>
      <c r="I1351">
        <f>B1351 - F1351</f>
        <v/>
      </c>
      <c r="J1351">
        <f>C1351 - G1351</f>
        <v/>
      </c>
    </row>
    <row r="1352">
      <c r="A1352" t="n">
        <v>50000333</v>
      </c>
      <c r="B1352" t="inlineStr">
        <is>
          <t>05-Dec-2019</t>
        </is>
      </c>
      <c r="C1352" t="n">
        <v>16000</v>
      </c>
      <c r="D1352" t="inlineStr"/>
      <c r="E1352" t="n">
        <v>50000333</v>
      </c>
      <c r="F1352" t="inlineStr">
        <is>
          <t>05-Dec-2019</t>
        </is>
      </c>
      <c r="G1352" t="n">
        <v>16000</v>
      </c>
      <c r="H1352" t="inlineStr"/>
      <c r="I1352">
        <f>B1352 - F1352</f>
        <v/>
      </c>
      <c r="J1352">
        <f>C1352 - G1352</f>
        <v/>
      </c>
    </row>
    <row r="1353">
      <c r="A1353" t="n">
        <v>50000334</v>
      </c>
      <c r="B1353" t="inlineStr">
        <is>
          <t>05-Dec-2019</t>
        </is>
      </c>
      <c r="C1353" t="n">
        <v>15000</v>
      </c>
      <c r="D1353" t="inlineStr"/>
      <c r="E1353" t="n">
        <v>50000334</v>
      </c>
      <c r="F1353" t="inlineStr">
        <is>
          <t>05-Dec-2019</t>
        </is>
      </c>
      <c r="G1353" t="n">
        <v>15000</v>
      </c>
      <c r="H1353" t="inlineStr"/>
      <c r="I1353">
        <f>B1353 - F1353</f>
        <v/>
      </c>
      <c r="J1353">
        <f>C1353 - G1353</f>
        <v/>
      </c>
    </row>
    <row r="1354">
      <c r="A1354" t="n">
        <v>50000335</v>
      </c>
      <c r="B1354" t="inlineStr">
        <is>
          <t>05-Dec-2019</t>
        </is>
      </c>
      <c r="C1354" t="n">
        <v>15000</v>
      </c>
      <c r="D1354" t="inlineStr"/>
      <c r="E1354" t="n">
        <v>50000335</v>
      </c>
      <c r="F1354" t="inlineStr">
        <is>
          <t>05-Dec-2019</t>
        </is>
      </c>
      <c r="G1354" t="n">
        <v>15000</v>
      </c>
      <c r="H1354" t="inlineStr"/>
      <c r="I1354">
        <f>B1354 - F1354</f>
        <v/>
      </c>
      <c r="J1354">
        <f>C1354 - G1354</f>
        <v/>
      </c>
    </row>
    <row r="1355">
      <c r="A1355" t="n">
        <v>50000336</v>
      </c>
      <c r="B1355" t="inlineStr">
        <is>
          <t>05-Dec-2019</t>
        </is>
      </c>
      <c r="C1355" t="n">
        <v>16000</v>
      </c>
      <c r="D1355" t="inlineStr"/>
      <c r="E1355" t="n">
        <v>50000336</v>
      </c>
      <c r="F1355" t="inlineStr">
        <is>
          <t>05-Dec-2019</t>
        </is>
      </c>
      <c r="G1355" t="n">
        <v>16000</v>
      </c>
      <c r="H1355" t="inlineStr"/>
      <c r="I1355">
        <f>B1355 - F1355</f>
        <v/>
      </c>
      <c r="J1355">
        <f>C1355 - G1355</f>
        <v/>
      </c>
    </row>
    <row r="1356">
      <c r="A1356" t="n">
        <v>50000337</v>
      </c>
      <c r="B1356" t="inlineStr">
        <is>
          <t>05-Dec-2019</t>
        </is>
      </c>
      <c r="C1356" t="n">
        <v>15500</v>
      </c>
      <c r="D1356" t="inlineStr"/>
      <c r="E1356" t="n">
        <v>50000337</v>
      </c>
      <c r="F1356" t="inlineStr">
        <is>
          <t>05-Dec-2019</t>
        </is>
      </c>
      <c r="G1356" t="n">
        <v>15500</v>
      </c>
      <c r="H1356" t="inlineStr"/>
      <c r="I1356">
        <f>B1356 - F1356</f>
        <v/>
      </c>
      <c r="J1356">
        <f>C1356 - G1356</f>
        <v/>
      </c>
    </row>
    <row r="1357">
      <c r="A1357" t="n">
        <v>50000338</v>
      </c>
      <c r="B1357" t="inlineStr">
        <is>
          <t>05-Dec-2019</t>
        </is>
      </c>
      <c r="C1357" t="n">
        <v>16000</v>
      </c>
      <c r="D1357" t="inlineStr"/>
      <c r="E1357" t="n">
        <v>50000338</v>
      </c>
      <c r="F1357" t="inlineStr">
        <is>
          <t>05-Dec-2019</t>
        </is>
      </c>
      <c r="G1357" t="n">
        <v>16000</v>
      </c>
      <c r="H1357" t="inlineStr"/>
      <c r="I1357">
        <f>B1357 - F1357</f>
        <v/>
      </c>
      <c r="J1357">
        <f>C1357 - G1357</f>
        <v/>
      </c>
    </row>
    <row r="1358">
      <c r="A1358" t="n">
        <v>50000339</v>
      </c>
      <c r="B1358" t="inlineStr">
        <is>
          <t>05-Dec-2019</t>
        </is>
      </c>
      <c r="C1358" t="n">
        <v>16000</v>
      </c>
      <c r="D1358" t="inlineStr"/>
      <c r="E1358" t="n">
        <v>50000339</v>
      </c>
      <c r="F1358" t="inlineStr">
        <is>
          <t>05-Dec-2019</t>
        </is>
      </c>
      <c r="G1358" t="n">
        <v>16000</v>
      </c>
      <c r="H1358" t="inlineStr"/>
      <c r="I1358">
        <f>B1358 - F1358</f>
        <v/>
      </c>
      <c r="J1358">
        <f>C1358 - G1358</f>
        <v/>
      </c>
    </row>
    <row r="1359">
      <c r="A1359" t="n">
        <v>50000340</v>
      </c>
      <c r="B1359" t="inlineStr">
        <is>
          <t>05-Dec-2019</t>
        </is>
      </c>
      <c r="C1359" t="n">
        <v>16000</v>
      </c>
      <c r="D1359" t="inlineStr"/>
      <c r="E1359" t="n">
        <v>50000340</v>
      </c>
      <c r="F1359" t="inlineStr">
        <is>
          <t>05-Dec-2019</t>
        </is>
      </c>
      <c r="G1359" t="n">
        <v>16000</v>
      </c>
      <c r="H1359" t="inlineStr"/>
      <c r="I1359">
        <f>B1359 - F1359</f>
        <v/>
      </c>
      <c r="J1359">
        <f>C1359 - G1359</f>
        <v/>
      </c>
    </row>
    <row r="1360">
      <c r="A1360" t="n">
        <v>50000341</v>
      </c>
      <c r="B1360" t="inlineStr">
        <is>
          <t>05-Dec-2019</t>
        </is>
      </c>
      <c r="C1360" t="n">
        <v>16000</v>
      </c>
      <c r="D1360" t="inlineStr"/>
      <c r="E1360" t="n">
        <v>50000341</v>
      </c>
      <c r="F1360" t="inlineStr">
        <is>
          <t>05-Dec-2019</t>
        </is>
      </c>
      <c r="G1360" t="n">
        <v>16000</v>
      </c>
      <c r="H1360" t="inlineStr"/>
      <c r="I1360">
        <f>B1360 - F1360</f>
        <v/>
      </c>
      <c r="J1360">
        <f>C1360 - G1360</f>
        <v/>
      </c>
    </row>
    <row r="1361">
      <c r="A1361" t="n">
        <v>50000342</v>
      </c>
      <c r="B1361" t="inlineStr">
        <is>
          <t>05-Dec-2019</t>
        </is>
      </c>
      <c r="C1361" t="n">
        <v>16000</v>
      </c>
      <c r="D1361" t="inlineStr"/>
      <c r="E1361" t="n">
        <v>50000342</v>
      </c>
      <c r="F1361" t="inlineStr">
        <is>
          <t>05-Dec-2019</t>
        </is>
      </c>
      <c r="G1361" t="n">
        <v>16000</v>
      </c>
      <c r="H1361" t="inlineStr"/>
      <c r="I1361">
        <f>B1361 - F1361</f>
        <v/>
      </c>
      <c r="J1361">
        <f>C1361 - G1361</f>
        <v/>
      </c>
    </row>
    <row r="1362">
      <c r="A1362" t="n">
        <v>50000343</v>
      </c>
      <c r="B1362" t="inlineStr">
        <is>
          <t>10-Dec-2019</t>
        </is>
      </c>
      <c r="C1362" t="n">
        <v>16000</v>
      </c>
      <c r="D1362" t="inlineStr"/>
      <c r="E1362" t="n">
        <v>50000343</v>
      </c>
      <c r="F1362" t="inlineStr">
        <is>
          <t>10-Dec-2019</t>
        </is>
      </c>
      <c r="G1362" t="n">
        <v>16000</v>
      </c>
      <c r="H1362" t="inlineStr"/>
      <c r="I1362">
        <f>B1362 - F1362</f>
        <v/>
      </c>
      <c r="J1362">
        <f>C1362 - G1362</f>
        <v/>
      </c>
    </row>
    <row r="1363">
      <c r="A1363" t="n">
        <v>50000356</v>
      </c>
      <c r="B1363" t="inlineStr">
        <is>
          <t>18-Dec-2019</t>
        </is>
      </c>
      <c r="C1363" t="n">
        <v>19000</v>
      </c>
      <c r="D1363" t="inlineStr"/>
      <c r="E1363" t="n">
        <v>50000356</v>
      </c>
      <c r="F1363" t="inlineStr">
        <is>
          <t>18-Dec-2019</t>
        </is>
      </c>
      <c r="G1363" t="n">
        <v>19000</v>
      </c>
      <c r="H1363" t="inlineStr"/>
      <c r="I1363">
        <f>B1363 - F1363</f>
        <v/>
      </c>
      <c r="J1363">
        <f>C1363 - G1363</f>
        <v/>
      </c>
    </row>
    <row r="1364">
      <c r="A1364" t="n">
        <v>50000382</v>
      </c>
      <c r="B1364" t="inlineStr">
        <is>
          <t>02-Jan-2020</t>
        </is>
      </c>
      <c r="C1364" t="n">
        <v>16500</v>
      </c>
      <c r="D1364" t="inlineStr"/>
      <c r="E1364" t="n">
        <v>50000382</v>
      </c>
      <c r="F1364" t="inlineStr">
        <is>
          <t>02-Jan-2020</t>
        </is>
      </c>
      <c r="G1364" t="n">
        <v>16500</v>
      </c>
      <c r="H1364" t="inlineStr"/>
      <c r="I1364">
        <f>B1364 - F1364</f>
        <v/>
      </c>
      <c r="J1364">
        <f>C1364 - G1364</f>
        <v/>
      </c>
    </row>
    <row r="1365">
      <c r="A1365" t="n">
        <v>50000393</v>
      </c>
      <c r="B1365" t="inlineStr">
        <is>
          <t>09-Jan-2020</t>
        </is>
      </c>
      <c r="C1365" t="n">
        <v>17000</v>
      </c>
      <c r="D1365" t="inlineStr"/>
      <c r="E1365" t="n">
        <v>50000393</v>
      </c>
      <c r="F1365" t="inlineStr">
        <is>
          <t>09-Jan-2020</t>
        </is>
      </c>
      <c r="G1365" t="n">
        <v>17000</v>
      </c>
      <c r="H1365" t="inlineStr"/>
      <c r="I1365">
        <f>B1365 - F1365</f>
        <v/>
      </c>
      <c r="J1365">
        <f>C1365 - G1365</f>
        <v/>
      </c>
    </row>
    <row r="1366">
      <c r="A1366" t="n">
        <v>50000394</v>
      </c>
      <c r="B1366" t="inlineStr">
        <is>
          <t>16-Jan-2020</t>
        </is>
      </c>
      <c r="C1366" t="n">
        <v>254000</v>
      </c>
      <c r="D1366" t="inlineStr"/>
      <c r="E1366" t="n">
        <v>50000394</v>
      </c>
      <c r="F1366" t="inlineStr">
        <is>
          <t>16-Jan-2020</t>
        </is>
      </c>
      <c r="G1366" t="n">
        <v>254000</v>
      </c>
      <c r="H1366" t="inlineStr"/>
      <c r="I1366">
        <f>B1366 - F1366</f>
        <v/>
      </c>
      <c r="J1366">
        <f>C1366 - G1366</f>
        <v/>
      </c>
    </row>
    <row r="1367">
      <c r="A1367" t="n">
        <v>50000401</v>
      </c>
      <c r="B1367" t="inlineStr">
        <is>
          <t>20-Jan-2020</t>
        </is>
      </c>
      <c r="C1367" t="n">
        <v>38667</v>
      </c>
      <c r="D1367" t="inlineStr"/>
      <c r="E1367" t="n">
        <v>50000401</v>
      </c>
      <c r="F1367" t="inlineStr">
        <is>
          <t>20-Jan-2020</t>
        </is>
      </c>
      <c r="G1367" t="n">
        <v>38667</v>
      </c>
      <c r="H1367" t="inlineStr"/>
      <c r="I1367">
        <f>B1367 - F1367</f>
        <v/>
      </c>
      <c r="J1367">
        <f>C1367 - G1367</f>
        <v/>
      </c>
    </row>
    <row r="1368">
      <c r="A1368" t="n">
        <v>50000407</v>
      </c>
      <c r="B1368" t="inlineStr">
        <is>
          <t>20-Jan-2020</t>
        </is>
      </c>
      <c r="C1368" t="n">
        <v>16000</v>
      </c>
      <c r="D1368" t="inlineStr"/>
      <c r="E1368" t="n">
        <v>50000407</v>
      </c>
      <c r="F1368" t="inlineStr">
        <is>
          <t>20-Jan-2020</t>
        </is>
      </c>
      <c r="G1368" t="n">
        <v>16000</v>
      </c>
      <c r="H1368" t="inlineStr"/>
      <c r="I1368">
        <f>B1368 - F1368</f>
        <v/>
      </c>
      <c r="J1368">
        <f>C1368 - G1368</f>
        <v/>
      </c>
    </row>
    <row r="1369">
      <c r="A1369" t="n">
        <v>50000410</v>
      </c>
      <c r="B1369" t="inlineStr">
        <is>
          <t>20-Jan-2020</t>
        </is>
      </c>
      <c r="C1369" t="n">
        <v>27461</v>
      </c>
      <c r="D1369" t="inlineStr"/>
      <c r="E1369" t="n">
        <v>50000410</v>
      </c>
      <c r="F1369" t="inlineStr">
        <is>
          <t>20-Jan-2020</t>
        </is>
      </c>
      <c r="G1369" t="n">
        <v>27461</v>
      </c>
      <c r="H1369" t="inlineStr"/>
      <c r="I1369">
        <f>B1369 - F1369</f>
        <v/>
      </c>
      <c r="J1369">
        <f>C1369 - G1369</f>
        <v/>
      </c>
    </row>
    <row r="1370">
      <c r="A1370" t="n">
        <v>50000411</v>
      </c>
      <c r="B1370" t="inlineStr">
        <is>
          <t>20-Jan-2020</t>
        </is>
      </c>
      <c r="C1370" t="n">
        <v>32071</v>
      </c>
      <c r="D1370" t="inlineStr"/>
      <c r="E1370" t="n">
        <v>50000411</v>
      </c>
      <c r="F1370" t="inlineStr">
        <is>
          <t>20-Jan-2020</t>
        </is>
      </c>
      <c r="G1370" t="n">
        <v>32071</v>
      </c>
      <c r="H1370" t="inlineStr"/>
      <c r="I1370">
        <f>B1370 - F1370</f>
        <v/>
      </c>
      <c r="J1370">
        <f>C1370 - G1370</f>
        <v/>
      </c>
    </row>
    <row r="1371">
      <c r="A1371" t="n">
        <v>50000419</v>
      </c>
      <c r="B1371" t="inlineStr">
        <is>
          <t>06-Feb-2020</t>
        </is>
      </c>
      <c r="C1371" t="n">
        <v>17000</v>
      </c>
      <c r="D1371" t="inlineStr"/>
      <c r="E1371" t="n">
        <v>50000419</v>
      </c>
      <c r="F1371" t="inlineStr">
        <is>
          <t>06-Feb-2020</t>
        </is>
      </c>
      <c r="G1371" t="n">
        <v>17000</v>
      </c>
      <c r="H1371" t="inlineStr"/>
      <c r="I1371">
        <f>B1371 - F1371</f>
        <v/>
      </c>
      <c r="J1371">
        <f>C1371 - G1371</f>
        <v/>
      </c>
    </row>
    <row r="1372">
      <c r="A1372" t="n">
        <v>50000436</v>
      </c>
      <c r="B1372" t="inlineStr">
        <is>
          <t>06-Feb-2020</t>
        </is>
      </c>
      <c r="C1372" t="n">
        <v>15720</v>
      </c>
      <c r="D1372" t="inlineStr"/>
      <c r="E1372" t="n">
        <v>50000436</v>
      </c>
      <c r="F1372" t="inlineStr">
        <is>
          <t>06-Feb-2020</t>
        </is>
      </c>
      <c r="G1372" t="n">
        <v>15720</v>
      </c>
      <c r="H1372" t="inlineStr"/>
      <c r="I1372">
        <f>B1372 - F1372</f>
        <v/>
      </c>
      <c r="J1372">
        <f>C1372 - G1372</f>
        <v/>
      </c>
    </row>
    <row r="1373">
      <c r="A1373" t="n">
        <v>50000480</v>
      </c>
      <c r="B1373" t="inlineStr">
        <is>
          <t>03-Feb-2020</t>
        </is>
      </c>
      <c r="C1373" t="n">
        <v>14583</v>
      </c>
      <c r="D1373" t="inlineStr"/>
      <c r="E1373" t="n">
        <v>50000480</v>
      </c>
      <c r="F1373" t="inlineStr">
        <is>
          <t>03-Feb-2020</t>
        </is>
      </c>
      <c r="G1373" t="n">
        <v>14583</v>
      </c>
      <c r="H1373" t="inlineStr"/>
      <c r="I1373">
        <f>B1373 - F1373</f>
        <v/>
      </c>
      <c r="J1373">
        <f>C1373 - G1373</f>
        <v/>
      </c>
    </row>
    <row r="1374">
      <c r="A1374" t="n">
        <v>50000486</v>
      </c>
      <c r="B1374" t="inlineStr">
        <is>
          <t>03-Feb-2020</t>
        </is>
      </c>
      <c r="C1374" t="n">
        <v>14583</v>
      </c>
      <c r="D1374" t="inlineStr"/>
      <c r="E1374" t="n">
        <v>50000486</v>
      </c>
      <c r="F1374" t="inlineStr">
        <is>
          <t>03-Feb-2020</t>
        </is>
      </c>
      <c r="G1374" t="n">
        <v>14583</v>
      </c>
      <c r="H1374" t="inlineStr"/>
      <c r="I1374">
        <f>B1374 - F1374</f>
        <v/>
      </c>
      <c r="J1374">
        <f>C1374 - G1374</f>
        <v/>
      </c>
    </row>
    <row r="1375">
      <c r="A1375" t="n">
        <v>50000504</v>
      </c>
      <c r="B1375" t="inlineStr">
        <is>
          <t>03-Feb-2020</t>
        </is>
      </c>
      <c r="C1375" t="n">
        <v>14583</v>
      </c>
      <c r="D1375" t="inlineStr"/>
      <c r="E1375" t="n">
        <v>50000504</v>
      </c>
      <c r="F1375" t="inlineStr">
        <is>
          <t>03-Feb-2020</t>
        </is>
      </c>
      <c r="G1375" t="n">
        <v>14583</v>
      </c>
      <c r="H1375" t="inlineStr"/>
      <c r="I1375">
        <f>B1375 - F1375</f>
        <v/>
      </c>
      <c r="J1375">
        <f>C1375 - G1375</f>
        <v/>
      </c>
    </row>
    <row r="1376">
      <c r="A1376" t="n">
        <v>50000505</v>
      </c>
      <c r="B1376" t="inlineStr">
        <is>
          <t>03-Feb-2020</t>
        </is>
      </c>
      <c r="C1376" t="n">
        <v>14583</v>
      </c>
      <c r="D1376" t="inlineStr"/>
      <c r="E1376" t="n">
        <v>50000505</v>
      </c>
      <c r="F1376" t="inlineStr">
        <is>
          <t>03-Feb-2020</t>
        </is>
      </c>
      <c r="G1376" t="n">
        <v>14583</v>
      </c>
      <c r="H1376" t="inlineStr"/>
      <c r="I1376">
        <f>B1376 - F1376</f>
        <v/>
      </c>
      <c r="J1376">
        <f>C1376 - G1376</f>
        <v/>
      </c>
    </row>
    <row r="1377">
      <c r="A1377" t="n">
        <v>50000506</v>
      </c>
      <c r="B1377" t="inlineStr">
        <is>
          <t>03-Feb-2020</t>
        </is>
      </c>
      <c r="C1377" t="n">
        <v>14583</v>
      </c>
      <c r="D1377" t="inlineStr"/>
      <c r="E1377" t="n">
        <v>50000506</v>
      </c>
      <c r="F1377" t="inlineStr">
        <is>
          <t>03-Feb-2020</t>
        </is>
      </c>
      <c r="G1377" t="n">
        <v>14583</v>
      </c>
      <c r="H1377" t="inlineStr"/>
      <c r="I1377">
        <f>B1377 - F1377</f>
        <v/>
      </c>
      <c r="J1377">
        <f>C1377 - G1377</f>
        <v/>
      </c>
    </row>
    <row r="1378">
      <c r="A1378" t="n">
        <v>50000508</v>
      </c>
      <c r="B1378" t="inlineStr">
        <is>
          <t>13-Feb-2020</t>
        </is>
      </c>
      <c r="C1378" t="n">
        <v>17000</v>
      </c>
      <c r="D1378" t="inlineStr"/>
      <c r="E1378" t="n">
        <v>50000508</v>
      </c>
      <c r="F1378" t="inlineStr">
        <is>
          <t>13-Feb-2020</t>
        </is>
      </c>
      <c r="G1378" t="n">
        <v>17000</v>
      </c>
      <c r="H1378" t="inlineStr"/>
      <c r="I1378">
        <f>B1378 - F1378</f>
        <v/>
      </c>
      <c r="J1378">
        <f>C1378 - G1378</f>
        <v/>
      </c>
    </row>
    <row r="1379">
      <c r="A1379" t="n">
        <v>50000513</v>
      </c>
      <c r="B1379" t="inlineStr">
        <is>
          <t>20-Feb-2020</t>
        </is>
      </c>
      <c r="C1379" t="n">
        <v>16000</v>
      </c>
      <c r="D1379" t="inlineStr"/>
      <c r="E1379" t="n">
        <v>50000513</v>
      </c>
      <c r="F1379" t="inlineStr">
        <is>
          <t>20-Feb-2020</t>
        </is>
      </c>
      <c r="G1379" t="n">
        <v>16000</v>
      </c>
      <c r="H1379" t="inlineStr"/>
      <c r="I1379">
        <f>B1379 - F1379</f>
        <v/>
      </c>
      <c r="J1379">
        <f>C1379 - G1379</f>
        <v/>
      </c>
    </row>
    <row r="1380">
      <c r="A1380" t="n">
        <v>50000516</v>
      </c>
      <c r="B1380" t="inlineStr">
        <is>
          <t>24-Feb-2020</t>
        </is>
      </c>
      <c r="C1380" t="n">
        <v>61333</v>
      </c>
      <c r="D1380" t="inlineStr"/>
      <c r="E1380" t="n">
        <v>50000516</v>
      </c>
      <c r="F1380" t="inlineStr">
        <is>
          <t>24-Feb-2020</t>
        </is>
      </c>
      <c r="G1380" t="n">
        <v>61333</v>
      </c>
      <c r="H1380" t="inlineStr"/>
      <c r="I1380">
        <f>B1380 - F1380</f>
        <v/>
      </c>
      <c r="J1380">
        <f>C1380 - G1380</f>
        <v/>
      </c>
    </row>
    <row r="1381">
      <c r="A1381" t="n">
        <v>50000518</v>
      </c>
      <c r="B1381" t="inlineStr">
        <is>
          <t>05-Mar-2020</t>
        </is>
      </c>
      <c r="C1381" t="n">
        <v>28000</v>
      </c>
      <c r="D1381" t="inlineStr"/>
      <c r="E1381" t="n">
        <v>50000518</v>
      </c>
      <c r="F1381" t="inlineStr">
        <is>
          <t>05-Mar-2020</t>
        </is>
      </c>
      <c r="G1381" t="n">
        <v>28000</v>
      </c>
      <c r="H1381" t="inlineStr"/>
      <c r="I1381">
        <f>B1381 - F1381</f>
        <v/>
      </c>
      <c r="J1381">
        <f>C1381 - G1381</f>
        <v/>
      </c>
    </row>
    <row r="1382">
      <c r="A1382" t="n">
        <v>50000521</v>
      </c>
      <c r="B1382" t="inlineStr">
        <is>
          <t>05-Mar-2020</t>
        </is>
      </c>
      <c r="C1382" t="n">
        <v>51500</v>
      </c>
      <c r="D1382" t="inlineStr"/>
      <c r="E1382" t="n">
        <v>50000521</v>
      </c>
      <c r="F1382" t="inlineStr">
        <is>
          <t>05-Mar-2020</t>
        </is>
      </c>
      <c r="G1382" t="n">
        <v>51500</v>
      </c>
      <c r="H1382" t="inlineStr"/>
      <c r="I1382">
        <f>B1382 - F1382</f>
        <v/>
      </c>
      <c r="J1382">
        <f>C1382 - G1382</f>
        <v/>
      </c>
    </row>
    <row r="1383">
      <c r="A1383" t="n">
        <v>50000525</v>
      </c>
      <c r="B1383" t="inlineStr">
        <is>
          <t>05-Mar-2020</t>
        </is>
      </c>
      <c r="C1383" t="n">
        <v>29500</v>
      </c>
      <c r="D1383" t="inlineStr"/>
      <c r="E1383" t="n">
        <v>50000525</v>
      </c>
      <c r="F1383" t="inlineStr">
        <is>
          <t>05-Mar-2020</t>
        </is>
      </c>
      <c r="G1383" t="n">
        <v>29500</v>
      </c>
      <c r="H1383" t="inlineStr"/>
      <c r="I1383">
        <f>B1383 - F1383</f>
        <v/>
      </c>
      <c r="J1383">
        <f>C1383 - G1383</f>
        <v/>
      </c>
    </row>
    <row r="1384">
      <c r="A1384" t="n">
        <v>50000526</v>
      </c>
      <c r="B1384" t="inlineStr">
        <is>
          <t>05-Mar-2020</t>
        </is>
      </c>
      <c r="C1384" t="n">
        <v>58000</v>
      </c>
      <c r="D1384" t="inlineStr"/>
      <c r="E1384" t="n">
        <v>50000526</v>
      </c>
      <c r="F1384" t="inlineStr">
        <is>
          <t>05-Mar-2020</t>
        </is>
      </c>
      <c r="G1384" t="n">
        <v>58000</v>
      </c>
      <c r="H1384" t="inlineStr"/>
      <c r="I1384">
        <f>B1384 - F1384</f>
        <v/>
      </c>
      <c r="J1384">
        <f>C1384 - G1384</f>
        <v/>
      </c>
    </row>
    <row r="1385">
      <c r="A1385" t="n">
        <v>50000531</v>
      </c>
      <c r="B1385" t="inlineStr">
        <is>
          <t>05-Mar-2020</t>
        </is>
      </c>
      <c r="C1385" t="n">
        <v>16000</v>
      </c>
      <c r="D1385" t="inlineStr"/>
      <c r="E1385" t="n">
        <v>50000531</v>
      </c>
      <c r="F1385" t="inlineStr">
        <is>
          <t>05-Mar-2020</t>
        </is>
      </c>
      <c r="G1385" t="n">
        <v>16000</v>
      </c>
      <c r="H1385" t="inlineStr"/>
      <c r="I1385">
        <f>B1385 - F1385</f>
        <v/>
      </c>
      <c r="J1385">
        <f>C1385 - G1385</f>
        <v/>
      </c>
    </row>
    <row r="1386">
      <c r="A1386" t="n">
        <v>50000532</v>
      </c>
      <c r="B1386" t="inlineStr">
        <is>
          <t>05-Mar-2020</t>
        </is>
      </c>
      <c r="C1386" t="n">
        <v>16000</v>
      </c>
      <c r="D1386" t="inlineStr"/>
      <c r="E1386" t="n">
        <v>50000532</v>
      </c>
      <c r="F1386" t="inlineStr">
        <is>
          <t>05-Mar-2020</t>
        </is>
      </c>
      <c r="G1386" t="n">
        <v>16000</v>
      </c>
      <c r="H1386" t="inlineStr"/>
      <c r="I1386">
        <f>B1386 - F1386</f>
        <v/>
      </c>
      <c r="J1386">
        <f>C1386 - G1386</f>
        <v/>
      </c>
    </row>
    <row r="1387">
      <c r="A1387" t="n">
        <v>50000533</v>
      </c>
      <c r="B1387" t="inlineStr">
        <is>
          <t>05-Mar-2020</t>
        </is>
      </c>
      <c r="C1387" t="n">
        <v>16000</v>
      </c>
      <c r="D1387" t="inlineStr"/>
      <c r="E1387" t="n">
        <v>50000533</v>
      </c>
      <c r="F1387" t="inlineStr">
        <is>
          <t>05-Mar-2020</t>
        </is>
      </c>
      <c r="G1387" t="n">
        <v>16000</v>
      </c>
      <c r="H1387" t="inlineStr"/>
      <c r="I1387">
        <f>B1387 - F1387</f>
        <v/>
      </c>
      <c r="J1387">
        <f>C1387 - G1387</f>
        <v/>
      </c>
    </row>
    <row r="1388">
      <c r="A1388" t="n">
        <v>50000539</v>
      </c>
      <c r="B1388" t="inlineStr">
        <is>
          <t>12-Mar-2020</t>
        </is>
      </c>
      <c r="C1388" t="n">
        <v>16500</v>
      </c>
      <c r="D1388" t="inlineStr"/>
      <c r="E1388" t="n">
        <v>50000539</v>
      </c>
      <c r="F1388" t="inlineStr">
        <is>
          <t>12-Mar-2020</t>
        </is>
      </c>
      <c r="G1388" t="n">
        <v>16500</v>
      </c>
      <c r="H1388" t="inlineStr"/>
      <c r="I1388">
        <f>B1388 - F1388</f>
        <v/>
      </c>
      <c r="J1388">
        <f>C1388 - G1388</f>
        <v/>
      </c>
    </row>
    <row r="1389">
      <c r="A1389" t="n">
        <v>50000540</v>
      </c>
      <c r="B1389" t="inlineStr">
        <is>
          <t>12-Mar-2020</t>
        </is>
      </c>
      <c r="C1389" t="n">
        <v>22000</v>
      </c>
      <c r="D1389" t="inlineStr"/>
      <c r="E1389" t="n">
        <v>50000540</v>
      </c>
      <c r="F1389" t="inlineStr">
        <is>
          <t>12-Mar-2020</t>
        </is>
      </c>
      <c r="G1389" t="n">
        <v>22000</v>
      </c>
      <c r="H1389" t="inlineStr"/>
      <c r="I1389">
        <f>B1389 - F1389</f>
        <v/>
      </c>
      <c r="J1389">
        <f>C1389 - G1389</f>
        <v/>
      </c>
    </row>
    <row r="1390">
      <c r="A1390" t="n">
        <v>50000551</v>
      </c>
      <c r="B1390" t="inlineStr">
        <is>
          <t>19-Mar-2020</t>
        </is>
      </c>
      <c r="C1390" t="n">
        <v>29868</v>
      </c>
      <c r="D1390" t="inlineStr"/>
      <c r="E1390" t="n">
        <v>50000551</v>
      </c>
      <c r="F1390" t="inlineStr">
        <is>
          <t>19-Mar-2020</t>
        </is>
      </c>
      <c r="G1390" t="n">
        <v>29868</v>
      </c>
      <c r="H1390" t="inlineStr"/>
      <c r="I1390">
        <f>B1390 - F1390</f>
        <v/>
      </c>
      <c r="J1390">
        <f>C1390 - G1390</f>
        <v/>
      </c>
    </row>
    <row r="1391">
      <c r="A1391" t="n">
        <v>50000556</v>
      </c>
      <c r="B1391" t="inlineStr">
        <is>
          <t>19-Mar-2020</t>
        </is>
      </c>
      <c r="C1391" t="n">
        <v>17000</v>
      </c>
      <c r="D1391" t="inlineStr"/>
      <c r="E1391" t="n">
        <v>50000556</v>
      </c>
      <c r="F1391" t="inlineStr">
        <is>
          <t>19-Mar-2020</t>
        </is>
      </c>
      <c r="G1391" t="n">
        <v>17000</v>
      </c>
      <c r="H1391" t="inlineStr"/>
      <c r="I1391">
        <f>B1391 - F1391</f>
        <v/>
      </c>
      <c r="J1391">
        <f>C1391 - G1391</f>
        <v/>
      </c>
    </row>
    <row r="1392">
      <c r="A1392" t="n">
        <v>50000560</v>
      </c>
      <c r="B1392" t="inlineStr">
        <is>
          <t>23-Mar-2020</t>
        </is>
      </c>
      <c r="C1392" t="n">
        <v>15500</v>
      </c>
      <c r="D1392" t="inlineStr"/>
      <c r="E1392" t="n">
        <v>50000560</v>
      </c>
      <c r="F1392" t="inlineStr">
        <is>
          <t>23-Mar-2020</t>
        </is>
      </c>
      <c r="G1392" t="n">
        <v>15500</v>
      </c>
      <c r="H1392" t="inlineStr"/>
      <c r="I1392">
        <f>B1392 - F1392</f>
        <v/>
      </c>
      <c r="J1392">
        <f>C1392 - G1392</f>
        <v/>
      </c>
    </row>
    <row r="1393">
      <c r="A1393" t="n">
        <v>50000565</v>
      </c>
      <c r="B1393" t="inlineStr">
        <is>
          <t>04-May-2020</t>
        </is>
      </c>
      <c r="C1393" t="n">
        <v>184667</v>
      </c>
      <c r="D1393" t="inlineStr"/>
      <c r="E1393" t="n">
        <v>50000565</v>
      </c>
      <c r="F1393" t="inlineStr">
        <is>
          <t>04-May-2020</t>
        </is>
      </c>
      <c r="G1393" t="n">
        <v>184667</v>
      </c>
      <c r="H1393" t="inlineStr"/>
      <c r="I1393">
        <f>B1393 - F1393</f>
        <v/>
      </c>
      <c r="J1393">
        <f>C1393 - G1393</f>
        <v/>
      </c>
    </row>
    <row r="1394">
      <c r="A1394" t="n">
        <v>50000569</v>
      </c>
      <c r="B1394" t="inlineStr">
        <is>
          <t>07-May-2020</t>
        </is>
      </c>
      <c r="C1394" t="n">
        <v>28000</v>
      </c>
      <c r="D1394" t="inlineStr"/>
      <c r="E1394" t="n">
        <v>50000569</v>
      </c>
      <c r="F1394" t="inlineStr">
        <is>
          <t>07-May-2020</t>
        </is>
      </c>
      <c r="G1394" t="n">
        <v>28000</v>
      </c>
      <c r="H1394" t="inlineStr"/>
      <c r="I1394">
        <f>B1394 - F1394</f>
        <v/>
      </c>
      <c r="J1394">
        <f>C1394 - G1394</f>
        <v/>
      </c>
    </row>
    <row r="1395">
      <c r="A1395" t="n">
        <v>50000574</v>
      </c>
      <c r="B1395" t="inlineStr">
        <is>
          <t>14-May-2020</t>
        </is>
      </c>
      <c r="C1395" t="n">
        <v>16500</v>
      </c>
      <c r="D1395" t="inlineStr"/>
      <c r="E1395" t="n">
        <v>50000574</v>
      </c>
      <c r="F1395" t="inlineStr">
        <is>
          <t>14-May-2020</t>
        </is>
      </c>
      <c r="G1395" t="n">
        <v>16500</v>
      </c>
      <c r="H1395" t="inlineStr"/>
      <c r="I1395">
        <f>B1395 - F1395</f>
        <v/>
      </c>
      <c r="J1395">
        <f>C1395 - G1395</f>
        <v/>
      </c>
    </row>
    <row r="1396">
      <c r="A1396" t="n">
        <v>50000577</v>
      </c>
      <c r="B1396" t="inlineStr">
        <is>
          <t>19-May-2020</t>
        </is>
      </c>
      <c r="C1396" t="n">
        <v>22000</v>
      </c>
      <c r="D1396" t="inlineStr"/>
      <c r="E1396" t="n">
        <v>50000577</v>
      </c>
      <c r="F1396" t="inlineStr">
        <is>
          <t>19-May-2020</t>
        </is>
      </c>
      <c r="G1396" t="n">
        <v>22000</v>
      </c>
      <c r="H1396" t="inlineStr"/>
      <c r="I1396">
        <f>B1396 - F1396</f>
        <v/>
      </c>
      <c r="J1396">
        <f>C1396 - G1396</f>
        <v/>
      </c>
    </row>
    <row r="1397">
      <c r="A1397" t="n">
        <v>50000578</v>
      </c>
      <c r="B1397" t="inlineStr">
        <is>
          <t>19-May-2020</t>
        </is>
      </c>
      <c r="C1397" t="n">
        <v>17000</v>
      </c>
      <c r="D1397" t="inlineStr"/>
      <c r="E1397" t="n">
        <v>50000578</v>
      </c>
      <c r="F1397" t="inlineStr">
        <is>
          <t>19-May-2020</t>
        </is>
      </c>
      <c r="G1397" t="n">
        <v>17000</v>
      </c>
      <c r="H1397" t="inlineStr"/>
      <c r="I1397">
        <f>B1397 - F1397</f>
        <v/>
      </c>
      <c r="J1397">
        <f>C1397 - G1397</f>
        <v/>
      </c>
    </row>
    <row r="1398">
      <c r="A1398" t="n">
        <v>50000586</v>
      </c>
      <c r="B1398" t="inlineStr">
        <is>
          <t>04-Jun-2020</t>
        </is>
      </c>
      <c r="C1398" t="n">
        <v>17000</v>
      </c>
      <c r="D1398" t="inlineStr"/>
      <c r="E1398" t="n">
        <v>50000586</v>
      </c>
      <c r="F1398" t="inlineStr">
        <is>
          <t>04-Jun-2020</t>
        </is>
      </c>
      <c r="G1398" t="n">
        <v>17000</v>
      </c>
      <c r="H1398" t="inlineStr"/>
      <c r="I1398">
        <f>B1398 - F1398</f>
        <v/>
      </c>
      <c r="J1398">
        <f>C1398 - G1398</f>
        <v/>
      </c>
    </row>
    <row r="1399">
      <c r="A1399" t="n">
        <v>50000588</v>
      </c>
      <c r="B1399" t="inlineStr">
        <is>
          <t>04-Jun-2020</t>
        </is>
      </c>
      <c r="C1399" t="n">
        <v>38667</v>
      </c>
      <c r="D1399" t="inlineStr"/>
      <c r="E1399" t="n">
        <v>50000588</v>
      </c>
      <c r="F1399" t="inlineStr">
        <is>
          <t>04-Jun-2020</t>
        </is>
      </c>
      <c r="G1399" t="n">
        <v>38667</v>
      </c>
      <c r="H1399" t="inlineStr"/>
      <c r="I1399">
        <f>B1399 - F1399</f>
        <v/>
      </c>
      <c r="J1399">
        <f>C1399 - G1399</f>
        <v/>
      </c>
    </row>
    <row r="1400">
      <c r="A1400" t="n">
        <v>50000596</v>
      </c>
      <c r="B1400" t="inlineStr">
        <is>
          <t>04-Jun-2020</t>
        </is>
      </c>
      <c r="C1400" t="n">
        <v>27200</v>
      </c>
      <c r="D1400" t="inlineStr"/>
      <c r="E1400" t="n">
        <v>50000596</v>
      </c>
      <c r="F1400" t="inlineStr">
        <is>
          <t>04-Jun-2020</t>
        </is>
      </c>
      <c r="G1400" t="n">
        <v>27200</v>
      </c>
      <c r="H1400" t="inlineStr"/>
      <c r="I1400">
        <f>B1400 - F1400</f>
        <v/>
      </c>
      <c r="J1400">
        <f>C1400 - G1400</f>
        <v/>
      </c>
    </row>
    <row r="1401">
      <c r="A1401" t="n">
        <v>50000626</v>
      </c>
      <c r="B1401" t="inlineStr">
        <is>
          <t>02-Jul-2020</t>
        </is>
      </c>
      <c r="C1401" t="n">
        <v>16192</v>
      </c>
      <c r="D1401" t="inlineStr"/>
      <c r="E1401" t="n">
        <v>50000626</v>
      </c>
      <c r="F1401" t="inlineStr">
        <is>
          <t>02-Jul-2020</t>
        </is>
      </c>
      <c r="G1401" t="n">
        <v>16192</v>
      </c>
      <c r="H1401" t="inlineStr"/>
      <c r="I1401">
        <f>B1401 - F1401</f>
        <v/>
      </c>
      <c r="J1401">
        <f>C1401 - G1401</f>
        <v/>
      </c>
    </row>
    <row r="1402">
      <c r="A1402" t="n">
        <v>50000628</v>
      </c>
      <c r="B1402" t="inlineStr">
        <is>
          <t>09-Jul-2020</t>
        </is>
      </c>
      <c r="C1402" t="n">
        <v>40171</v>
      </c>
      <c r="D1402" t="inlineStr"/>
      <c r="E1402" t="n">
        <v>50000628</v>
      </c>
      <c r="F1402" t="inlineStr">
        <is>
          <t>09-Jul-2020</t>
        </is>
      </c>
      <c r="G1402" t="n">
        <v>40171</v>
      </c>
      <c r="H1402" t="inlineStr"/>
      <c r="I1402">
        <f>B1402 - F1402</f>
        <v/>
      </c>
      <c r="J1402">
        <f>C1402 - G1402</f>
        <v/>
      </c>
    </row>
    <row r="1403">
      <c r="A1403" t="n">
        <v>50000632</v>
      </c>
      <c r="B1403" t="inlineStr">
        <is>
          <t>16-Jul-2020</t>
        </is>
      </c>
      <c r="C1403" t="n">
        <v>16000</v>
      </c>
      <c r="D1403" t="inlineStr"/>
      <c r="E1403" t="n">
        <v>50000632</v>
      </c>
      <c r="F1403" t="inlineStr">
        <is>
          <t>16-Jul-2020</t>
        </is>
      </c>
      <c r="G1403" t="n">
        <v>16000</v>
      </c>
      <c r="H1403" t="inlineStr"/>
      <c r="I1403">
        <f>B1403 - F1403</f>
        <v/>
      </c>
      <c r="J1403">
        <f>C1403 - G1403</f>
        <v/>
      </c>
    </row>
    <row r="1404">
      <c r="A1404" t="n">
        <v>50000638</v>
      </c>
      <c r="B1404" t="inlineStr">
        <is>
          <t>16-Jul-2020</t>
        </is>
      </c>
      <c r="C1404" t="n">
        <v>16000</v>
      </c>
      <c r="D1404" t="inlineStr"/>
      <c r="E1404" t="n">
        <v>50000638</v>
      </c>
      <c r="F1404" t="inlineStr">
        <is>
          <t>16-Jul-2020</t>
        </is>
      </c>
      <c r="G1404" t="n">
        <v>16000</v>
      </c>
      <c r="H1404" t="inlineStr"/>
      <c r="I1404">
        <f>B1404 - F1404</f>
        <v/>
      </c>
      <c r="J1404">
        <f>C1404 - G1404</f>
        <v/>
      </c>
    </row>
    <row r="1405">
      <c r="A1405" t="n">
        <v>50000639</v>
      </c>
      <c r="B1405" t="inlineStr">
        <is>
          <t>16-Jul-2020</t>
        </is>
      </c>
      <c r="C1405" t="n">
        <v>16000</v>
      </c>
      <c r="D1405" t="inlineStr"/>
      <c r="E1405" t="n">
        <v>50000639</v>
      </c>
      <c r="F1405" t="inlineStr">
        <is>
          <t>16-Jul-2020</t>
        </is>
      </c>
      <c r="G1405" t="n">
        <v>16000</v>
      </c>
      <c r="H1405" t="inlineStr"/>
      <c r="I1405">
        <f>B1405 - F1405</f>
        <v/>
      </c>
      <c r="J1405">
        <f>C1405 - G1405</f>
        <v/>
      </c>
    </row>
    <row r="1406">
      <c r="A1406" t="n">
        <v>50000661</v>
      </c>
      <c r="B1406" t="inlineStr">
        <is>
          <t>13-Aug-2020</t>
        </is>
      </c>
      <c r="C1406" t="n">
        <v>16000</v>
      </c>
      <c r="D1406" t="inlineStr"/>
      <c r="E1406" t="n">
        <v>50000661</v>
      </c>
      <c r="F1406" t="inlineStr">
        <is>
          <t>13-Aug-2020</t>
        </is>
      </c>
      <c r="G1406" t="n">
        <v>16000</v>
      </c>
      <c r="H1406" t="inlineStr"/>
      <c r="I1406">
        <f>B1406 - F1406</f>
        <v/>
      </c>
      <c r="J1406">
        <f>C1406 - G1406</f>
        <v/>
      </c>
    </row>
    <row r="1407">
      <c r="A1407" t="n">
        <v>50000670</v>
      </c>
      <c r="B1407" t="inlineStr">
        <is>
          <t>03-Sep-2020</t>
        </is>
      </c>
      <c r="C1407" t="n">
        <v>16000</v>
      </c>
      <c r="D1407" t="inlineStr"/>
      <c r="E1407" t="n">
        <v>50000670</v>
      </c>
      <c r="F1407" t="inlineStr">
        <is>
          <t>03-Sep-2020</t>
        </is>
      </c>
      <c r="G1407" t="n">
        <v>16000</v>
      </c>
      <c r="H1407" t="inlineStr"/>
      <c r="I1407">
        <f>B1407 - F1407</f>
        <v/>
      </c>
      <c r="J1407">
        <f>C1407 - G1407</f>
        <v/>
      </c>
    </row>
    <row r="1408">
      <c r="A1408" t="n">
        <v>50000689</v>
      </c>
      <c r="B1408" t="inlineStr">
        <is>
          <t>14-Sep-2020</t>
        </is>
      </c>
      <c r="C1408" t="n">
        <v>16500</v>
      </c>
      <c r="D1408" t="inlineStr"/>
      <c r="E1408" t="n">
        <v>50000689</v>
      </c>
      <c r="F1408" t="inlineStr">
        <is>
          <t>14-Sep-2020</t>
        </is>
      </c>
      <c r="G1408" t="n">
        <v>16500</v>
      </c>
      <c r="H1408" t="inlineStr"/>
      <c r="I1408">
        <f>B1408 - F1408</f>
        <v/>
      </c>
      <c r="J1408">
        <f>C1408 - G1408</f>
        <v/>
      </c>
    </row>
    <row r="1409">
      <c r="A1409" t="n">
        <v>50000692</v>
      </c>
      <c r="B1409" t="inlineStr">
        <is>
          <t>14-Sep-2020</t>
        </is>
      </c>
      <c r="C1409" t="n">
        <v>18000</v>
      </c>
      <c r="D1409" t="inlineStr"/>
      <c r="E1409" t="n">
        <v>50000692</v>
      </c>
      <c r="F1409" t="inlineStr">
        <is>
          <t>14-Sep-2020</t>
        </is>
      </c>
      <c r="G1409" t="n">
        <v>18000</v>
      </c>
      <c r="H1409" t="inlineStr"/>
      <c r="I1409">
        <f>B1409 - F1409</f>
        <v/>
      </c>
      <c r="J1409">
        <f>C1409 - G1409</f>
        <v/>
      </c>
    </row>
    <row r="1410">
      <c r="A1410" t="n">
        <v>50000707</v>
      </c>
      <c r="B1410" t="inlineStr">
        <is>
          <t>17-Sep-2020</t>
        </is>
      </c>
      <c r="C1410" t="n">
        <v>14583</v>
      </c>
      <c r="D1410" t="inlineStr"/>
      <c r="E1410" t="n">
        <v>50000707</v>
      </c>
      <c r="F1410" t="inlineStr">
        <is>
          <t>17-Sep-2020</t>
        </is>
      </c>
      <c r="G1410" t="n">
        <v>14583</v>
      </c>
      <c r="H1410" t="inlineStr"/>
      <c r="I1410">
        <f>B1410 - F1410</f>
        <v/>
      </c>
      <c r="J1410">
        <f>C1410 - G1410</f>
        <v/>
      </c>
    </row>
    <row r="1411">
      <c r="A1411" t="n">
        <v>50000720</v>
      </c>
      <c r="B1411" t="inlineStr">
        <is>
          <t>01-Oct-2020</t>
        </is>
      </c>
      <c r="C1411" t="n">
        <v>16500</v>
      </c>
      <c r="D1411" t="inlineStr"/>
      <c r="E1411" t="n">
        <v>50000720</v>
      </c>
      <c r="F1411" t="inlineStr">
        <is>
          <t>01-Oct-2020</t>
        </is>
      </c>
      <c r="G1411" t="n">
        <v>16500</v>
      </c>
      <c r="H1411" t="inlineStr"/>
      <c r="I1411">
        <f>B1411 - F1411</f>
        <v/>
      </c>
      <c r="J1411">
        <f>C1411 - G1411</f>
        <v/>
      </c>
    </row>
    <row r="1412">
      <c r="A1412" t="n">
        <v>50000728</v>
      </c>
      <c r="B1412" t="inlineStr">
        <is>
          <t>08-Oct-2020</t>
        </is>
      </c>
      <c r="C1412" t="n">
        <v>15231</v>
      </c>
      <c r="D1412" t="inlineStr"/>
      <c r="E1412" t="n">
        <v>50000728</v>
      </c>
      <c r="F1412" t="inlineStr">
        <is>
          <t>08-Oct-2020</t>
        </is>
      </c>
      <c r="G1412" t="n">
        <v>15231</v>
      </c>
      <c r="H1412" t="inlineStr"/>
      <c r="I1412">
        <f>B1412 - F1412</f>
        <v/>
      </c>
      <c r="J1412">
        <f>C1412 - G1412</f>
        <v/>
      </c>
    </row>
    <row r="1413">
      <c r="A1413" t="n">
        <v>50000732</v>
      </c>
      <c r="B1413" t="inlineStr">
        <is>
          <t>08-Oct-2020</t>
        </is>
      </c>
      <c r="C1413" t="n">
        <v>30250</v>
      </c>
      <c r="D1413" t="inlineStr"/>
      <c r="E1413" t="n">
        <v>50000732</v>
      </c>
      <c r="F1413" t="inlineStr">
        <is>
          <t>08-Oct-2020</t>
        </is>
      </c>
      <c r="G1413" t="n">
        <v>30250</v>
      </c>
      <c r="H1413" t="inlineStr"/>
      <c r="I1413">
        <f>B1413 - F1413</f>
        <v/>
      </c>
      <c r="J1413">
        <f>C1413 - G1413</f>
        <v/>
      </c>
    </row>
    <row r="1414">
      <c r="A1414" t="n">
        <v>50000748</v>
      </c>
      <c r="B1414" t="inlineStr">
        <is>
          <t>05-Nov-2020</t>
        </is>
      </c>
      <c r="C1414" t="n">
        <v>16500</v>
      </c>
      <c r="D1414" t="inlineStr"/>
      <c r="E1414" t="n">
        <v>50000748</v>
      </c>
      <c r="F1414" t="inlineStr">
        <is>
          <t>05-Nov-2020</t>
        </is>
      </c>
      <c r="G1414" t="n">
        <v>16500</v>
      </c>
      <c r="H1414" t="inlineStr"/>
      <c r="I1414">
        <f>B1414 - F1414</f>
        <v/>
      </c>
      <c r="J1414">
        <f>C1414 - G1414</f>
        <v/>
      </c>
    </row>
    <row r="1415">
      <c r="A1415" t="n">
        <v>50000750</v>
      </c>
      <c r="B1415" t="inlineStr">
        <is>
          <t>05-Nov-2020</t>
        </is>
      </c>
      <c r="C1415" t="n">
        <v>15231</v>
      </c>
      <c r="D1415" t="inlineStr"/>
      <c r="E1415" t="n">
        <v>50000750</v>
      </c>
      <c r="F1415" t="inlineStr">
        <is>
          <t>05-Nov-2020</t>
        </is>
      </c>
      <c r="G1415" t="n">
        <v>15231</v>
      </c>
      <c r="H1415" t="inlineStr"/>
      <c r="I1415">
        <f>B1415 - F1415</f>
        <v/>
      </c>
      <c r="J1415">
        <f>C1415 - G1415</f>
        <v/>
      </c>
    </row>
    <row r="1416">
      <c r="A1416" t="n">
        <v>50000765</v>
      </c>
      <c r="B1416" t="inlineStr">
        <is>
          <t>12-Nov-2020</t>
        </is>
      </c>
      <c r="C1416" t="n">
        <v>16000</v>
      </c>
      <c r="D1416" t="inlineStr"/>
      <c r="E1416" t="n">
        <v>50000765</v>
      </c>
      <c r="F1416" t="inlineStr">
        <is>
          <t>12-Nov-2020</t>
        </is>
      </c>
      <c r="G1416" t="n">
        <v>16000</v>
      </c>
      <c r="H1416" t="inlineStr"/>
      <c r="I1416">
        <f>B1416 - F1416</f>
        <v/>
      </c>
      <c r="J1416">
        <f>C1416 - G1416</f>
        <v/>
      </c>
    </row>
    <row r="1417">
      <c r="A1417" t="n">
        <v>50000769</v>
      </c>
      <c r="B1417" t="inlineStr">
        <is>
          <t>12-Nov-2020</t>
        </is>
      </c>
      <c r="C1417" t="n">
        <v>22333</v>
      </c>
      <c r="D1417" t="inlineStr"/>
      <c r="E1417" t="n">
        <v>50000769</v>
      </c>
      <c r="F1417" t="inlineStr">
        <is>
          <t>12-Nov-2020</t>
        </is>
      </c>
      <c r="G1417" t="n">
        <v>22333</v>
      </c>
      <c r="H1417" t="inlineStr"/>
      <c r="I1417">
        <f>B1417 - F1417</f>
        <v/>
      </c>
      <c r="J1417">
        <f>C1417 - G1417</f>
        <v/>
      </c>
    </row>
    <row r="1418">
      <c r="A1418" t="n">
        <v>50000777</v>
      </c>
      <c r="B1418" t="inlineStr">
        <is>
          <t>19-Nov-2020</t>
        </is>
      </c>
      <c r="C1418" t="n">
        <v>15500</v>
      </c>
      <c r="D1418" t="inlineStr"/>
      <c r="E1418" t="n">
        <v>50000777</v>
      </c>
      <c r="F1418" t="inlineStr">
        <is>
          <t>19-Nov-2020</t>
        </is>
      </c>
      <c r="G1418" t="n">
        <v>15500</v>
      </c>
      <c r="H1418" t="inlineStr"/>
      <c r="I1418">
        <f>B1418 - F1418</f>
        <v/>
      </c>
      <c r="J1418">
        <f>C1418 - G1418</f>
        <v/>
      </c>
    </row>
    <row r="1419">
      <c r="A1419" t="n">
        <v>50000779</v>
      </c>
      <c r="B1419" t="inlineStr">
        <is>
          <t>19-Nov-2020</t>
        </is>
      </c>
      <c r="C1419" t="n">
        <v>15500</v>
      </c>
      <c r="D1419" t="inlineStr"/>
      <c r="E1419" t="n">
        <v>50000779</v>
      </c>
      <c r="F1419" t="inlineStr">
        <is>
          <t>19-Nov-2020</t>
        </is>
      </c>
      <c r="G1419" t="n">
        <v>15500</v>
      </c>
      <c r="H1419" t="inlineStr"/>
      <c r="I1419">
        <f>B1419 - F1419</f>
        <v/>
      </c>
      <c r="J1419">
        <f>C1419 - G1419</f>
        <v/>
      </c>
    </row>
    <row r="1420">
      <c r="A1420" t="n">
        <v>50000780</v>
      </c>
      <c r="B1420" t="inlineStr">
        <is>
          <t>19-Nov-2020</t>
        </is>
      </c>
      <c r="C1420" t="n">
        <v>15500</v>
      </c>
      <c r="D1420" t="inlineStr"/>
      <c r="E1420" t="n">
        <v>50000780</v>
      </c>
      <c r="F1420" t="inlineStr">
        <is>
          <t>19-Nov-2020</t>
        </is>
      </c>
      <c r="G1420" t="n">
        <v>15500</v>
      </c>
      <c r="H1420" t="inlineStr"/>
      <c r="I1420">
        <f>B1420 - F1420</f>
        <v/>
      </c>
      <c r="J1420">
        <f>C1420 - G1420</f>
        <v/>
      </c>
    </row>
    <row r="1421">
      <c r="A1421" t="n">
        <v>50000781</v>
      </c>
      <c r="B1421" t="inlineStr">
        <is>
          <t>19-Nov-2020</t>
        </is>
      </c>
      <c r="C1421" t="n">
        <v>15500</v>
      </c>
      <c r="D1421" t="inlineStr"/>
      <c r="E1421" t="n">
        <v>50000781</v>
      </c>
      <c r="F1421" t="inlineStr">
        <is>
          <t>19-Nov-2020</t>
        </is>
      </c>
      <c r="G1421" t="n">
        <v>15500</v>
      </c>
      <c r="H1421" t="inlineStr"/>
      <c r="I1421">
        <f>B1421 - F1421</f>
        <v/>
      </c>
      <c r="J1421">
        <f>C1421 - G1421</f>
        <v/>
      </c>
    </row>
    <row r="1422">
      <c r="A1422" t="n">
        <v>50000782</v>
      </c>
      <c r="B1422" t="inlineStr">
        <is>
          <t>19-Nov-2020</t>
        </is>
      </c>
      <c r="C1422" t="n">
        <v>15719</v>
      </c>
      <c r="D1422" t="inlineStr"/>
      <c r="E1422" t="n">
        <v>50000782</v>
      </c>
      <c r="F1422" t="inlineStr">
        <is>
          <t>19-Nov-2020</t>
        </is>
      </c>
      <c r="G1422" t="n">
        <v>15719</v>
      </c>
      <c r="H1422" t="inlineStr"/>
      <c r="I1422">
        <f>B1422 - F1422</f>
        <v/>
      </c>
      <c r="J1422">
        <f>C1422 - G1422</f>
        <v/>
      </c>
    </row>
    <row r="1423">
      <c r="A1423" t="n">
        <v>50000783</v>
      </c>
      <c r="B1423" t="inlineStr">
        <is>
          <t>19-Nov-2020</t>
        </is>
      </c>
      <c r="C1423" t="n">
        <v>16000</v>
      </c>
      <c r="D1423" t="inlineStr"/>
      <c r="E1423" t="n">
        <v>50000783</v>
      </c>
      <c r="F1423" t="inlineStr">
        <is>
          <t>19-Nov-2020</t>
        </is>
      </c>
      <c r="G1423" t="n">
        <v>16000</v>
      </c>
      <c r="H1423" t="inlineStr"/>
      <c r="I1423">
        <f>B1423 - F1423</f>
        <v/>
      </c>
      <c r="J1423">
        <f>C1423 - G1423</f>
        <v/>
      </c>
    </row>
    <row r="1424">
      <c r="A1424" t="n">
        <v>50000784</v>
      </c>
      <c r="B1424" t="inlineStr">
        <is>
          <t>20-Nov-2020</t>
        </is>
      </c>
      <c r="C1424" t="n">
        <v>304000</v>
      </c>
      <c r="D1424" t="inlineStr"/>
      <c r="E1424" t="n">
        <v>50000784</v>
      </c>
      <c r="F1424" t="inlineStr">
        <is>
          <t>20-Nov-2020</t>
        </is>
      </c>
      <c r="G1424" t="n">
        <v>304000</v>
      </c>
      <c r="H1424" t="inlineStr"/>
      <c r="I1424">
        <f>B1424 - F1424</f>
        <v/>
      </c>
      <c r="J1424">
        <f>C1424 - G1424</f>
        <v/>
      </c>
    </row>
    <row r="1425">
      <c r="A1425" t="n">
        <v>50000790</v>
      </c>
      <c r="B1425" t="inlineStr">
        <is>
          <t>03-Dec-2020</t>
        </is>
      </c>
      <c r="C1425" t="n">
        <v>30667</v>
      </c>
      <c r="D1425" t="inlineStr"/>
      <c r="E1425" t="n">
        <v>50000790</v>
      </c>
      <c r="F1425" t="inlineStr">
        <is>
          <t>03-Dec-2020</t>
        </is>
      </c>
      <c r="G1425" t="n">
        <v>30667</v>
      </c>
      <c r="H1425" t="inlineStr"/>
      <c r="I1425">
        <f>B1425 - F1425</f>
        <v/>
      </c>
      <c r="J1425">
        <f>C1425 - G1425</f>
        <v/>
      </c>
    </row>
    <row r="1426">
      <c r="A1426" t="n">
        <v>50000791</v>
      </c>
      <c r="B1426" t="inlineStr">
        <is>
          <t>03-Dec-2020</t>
        </is>
      </c>
      <c r="C1426" t="n">
        <v>16000</v>
      </c>
      <c r="D1426" t="inlineStr"/>
      <c r="E1426" t="n">
        <v>50000791</v>
      </c>
      <c r="F1426" t="inlineStr">
        <is>
          <t>03-Dec-2020</t>
        </is>
      </c>
      <c r="G1426" t="n">
        <v>16000</v>
      </c>
      <c r="H1426" t="inlineStr"/>
      <c r="I1426">
        <f>B1426 - F1426</f>
        <v/>
      </c>
      <c r="J1426">
        <f>C1426 - G1426</f>
        <v/>
      </c>
    </row>
    <row r="1427">
      <c r="A1427" t="n">
        <v>50000792</v>
      </c>
      <c r="B1427" t="inlineStr">
        <is>
          <t>03-Dec-2020</t>
        </is>
      </c>
      <c r="C1427" t="n">
        <v>17750</v>
      </c>
      <c r="D1427" t="inlineStr"/>
      <c r="E1427" t="n">
        <v>50000792</v>
      </c>
      <c r="F1427" t="inlineStr">
        <is>
          <t>03-Dec-2020</t>
        </is>
      </c>
      <c r="G1427" t="n">
        <v>17750</v>
      </c>
      <c r="H1427" t="inlineStr"/>
      <c r="I1427">
        <f>B1427 - F1427</f>
        <v/>
      </c>
      <c r="J1427">
        <f>C1427 - G1427</f>
        <v/>
      </c>
    </row>
    <row r="1428">
      <c r="A1428" t="n">
        <v>50000793</v>
      </c>
      <c r="B1428" t="inlineStr">
        <is>
          <t>03-Dec-2020</t>
        </is>
      </c>
      <c r="C1428" t="n">
        <v>59750</v>
      </c>
      <c r="D1428" t="inlineStr"/>
      <c r="E1428" t="n">
        <v>50000793</v>
      </c>
      <c r="F1428" t="inlineStr">
        <is>
          <t>03-Dec-2020</t>
        </is>
      </c>
      <c r="G1428" t="n">
        <v>59750</v>
      </c>
      <c r="H1428" t="inlineStr"/>
      <c r="I1428">
        <f>B1428 - F1428</f>
        <v/>
      </c>
      <c r="J1428">
        <f>C1428 - G1428</f>
        <v/>
      </c>
    </row>
    <row r="1429">
      <c r="A1429" t="n">
        <v>50000802</v>
      </c>
      <c r="B1429" t="inlineStr">
        <is>
          <t>17-Dec-2020</t>
        </is>
      </c>
      <c r="C1429" t="n">
        <v>16500</v>
      </c>
      <c r="D1429" t="inlineStr"/>
      <c r="E1429" t="n">
        <v>50000802</v>
      </c>
      <c r="F1429" t="inlineStr">
        <is>
          <t>17-Dec-2020</t>
        </is>
      </c>
      <c r="G1429" t="n">
        <v>16500</v>
      </c>
      <c r="H1429" t="inlineStr"/>
      <c r="I1429">
        <f>B1429 - F1429</f>
        <v/>
      </c>
      <c r="J1429">
        <f>C1429 - G1429</f>
        <v/>
      </c>
    </row>
    <row r="1430">
      <c r="A1430" t="n">
        <v>50000805</v>
      </c>
      <c r="B1430" t="inlineStr">
        <is>
          <t>17-Dec-2020</t>
        </is>
      </c>
      <c r="C1430" t="n">
        <v>16500</v>
      </c>
      <c r="D1430" t="inlineStr"/>
      <c r="E1430" t="n">
        <v>50000805</v>
      </c>
      <c r="F1430" t="inlineStr">
        <is>
          <t>17-Dec-2020</t>
        </is>
      </c>
      <c r="G1430" t="n">
        <v>16500</v>
      </c>
      <c r="H1430" t="inlineStr"/>
      <c r="I1430">
        <f>B1430 - F1430</f>
        <v/>
      </c>
      <c r="J1430">
        <f>C1430 - G1430</f>
        <v/>
      </c>
    </row>
    <row r="1431">
      <c r="A1431" t="n">
        <v>50000811</v>
      </c>
      <c r="B1431" t="inlineStr">
        <is>
          <t>17-Dec-2020</t>
        </is>
      </c>
      <c r="C1431" t="n">
        <v>16500</v>
      </c>
      <c r="D1431" t="inlineStr"/>
      <c r="E1431" t="n">
        <v>50000811</v>
      </c>
      <c r="F1431" t="inlineStr">
        <is>
          <t>17-Dec-2020</t>
        </is>
      </c>
      <c r="G1431" t="n">
        <v>16500</v>
      </c>
      <c r="H1431" t="inlineStr"/>
      <c r="I1431">
        <f>B1431 - F1431</f>
        <v/>
      </c>
      <c r="J1431">
        <f>C1431 - G1431</f>
        <v/>
      </c>
    </row>
    <row r="1432">
      <c r="A1432" t="n">
        <v>50000818</v>
      </c>
      <c r="B1432" t="inlineStr">
        <is>
          <t>04-Jan-2021</t>
        </is>
      </c>
      <c r="C1432" t="n">
        <v>16417</v>
      </c>
      <c r="D1432" t="inlineStr"/>
      <c r="E1432" t="n">
        <v>50000818</v>
      </c>
      <c r="F1432" t="inlineStr">
        <is>
          <t>04-Jan-2021</t>
        </is>
      </c>
      <c r="G1432" t="n">
        <v>16417</v>
      </c>
      <c r="H1432" t="inlineStr"/>
      <c r="I1432">
        <f>B1432 - F1432</f>
        <v/>
      </c>
      <c r="J1432">
        <f>C1432 - G1432</f>
        <v/>
      </c>
    </row>
    <row r="1433">
      <c r="A1433" t="n">
        <v>50000851</v>
      </c>
      <c r="B1433" t="inlineStr">
        <is>
          <t>07-Jan-2021</t>
        </is>
      </c>
      <c r="C1433" t="n">
        <v>16000</v>
      </c>
      <c r="D1433" t="inlineStr"/>
      <c r="E1433" t="n">
        <v>50000851</v>
      </c>
      <c r="F1433" t="inlineStr">
        <is>
          <t>07-Jan-2021</t>
        </is>
      </c>
      <c r="G1433" t="n">
        <v>16000</v>
      </c>
      <c r="H1433" t="inlineStr"/>
      <c r="I1433">
        <f>B1433 - F1433</f>
        <v/>
      </c>
      <c r="J1433">
        <f>C1433 - G1433</f>
        <v/>
      </c>
    </row>
    <row r="1434">
      <c r="A1434" t="n">
        <v>50000866</v>
      </c>
      <c r="B1434" t="inlineStr">
        <is>
          <t>07-Jan-2021</t>
        </is>
      </c>
      <c r="C1434" t="n">
        <v>20250</v>
      </c>
      <c r="D1434" t="inlineStr"/>
      <c r="E1434" t="n">
        <v>50000866</v>
      </c>
      <c r="F1434" t="inlineStr">
        <is>
          <t>07-Jan-2021</t>
        </is>
      </c>
      <c r="G1434" t="n">
        <v>20250</v>
      </c>
      <c r="H1434" t="inlineStr"/>
      <c r="I1434">
        <f>B1434 - F1434</f>
        <v/>
      </c>
      <c r="J1434">
        <f>C1434 - G1434</f>
        <v/>
      </c>
    </row>
    <row r="1435">
      <c r="A1435" t="n">
        <v>50000883</v>
      </c>
      <c r="B1435" t="inlineStr">
        <is>
          <t>20-Jan-2021</t>
        </is>
      </c>
      <c r="C1435" t="n">
        <v>87833</v>
      </c>
      <c r="D1435" t="inlineStr"/>
      <c r="E1435" t="n">
        <v>50000883</v>
      </c>
      <c r="F1435" t="inlineStr">
        <is>
          <t>20-Jan-2021</t>
        </is>
      </c>
      <c r="G1435" t="n">
        <v>87833</v>
      </c>
      <c r="H1435" t="inlineStr"/>
      <c r="I1435">
        <f>B1435 - F1435</f>
        <v/>
      </c>
      <c r="J1435">
        <f>C1435 - G1435</f>
        <v/>
      </c>
    </row>
    <row r="1436">
      <c r="A1436" t="n">
        <v>50000885</v>
      </c>
      <c r="B1436" t="inlineStr">
        <is>
          <t>21-Jan-2021</t>
        </is>
      </c>
      <c r="C1436" t="n">
        <v>16500</v>
      </c>
      <c r="D1436" t="inlineStr"/>
      <c r="E1436" t="n">
        <v>50000885</v>
      </c>
      <c r="F1436" t="inlineStr">
        <is>
          <t>21-Jan-2021</t>
        </is>
      </c>
      <c r="G1436" t="n">
        <v>16500</v>
      </c>
      <c r="H1436" t="inlineStr"/>
      <c r="I1436">
        <f>B1436 - F1436</f>
        <v/>
      </c>
      <c r="J1436">
        <f>C1436 - G1436</f>
        <v/>
      </c>
    </row>
    <row r="1437">
      <c r="A1437" t="n">
        <v>50000902</v>
      </c>
      <c r="B1437" t="inlineStr">
        <is>
          <t>04-Feb-2021</t>
        </is>
      </c>
      <c r="C1437" t="n">
        <v>16500</v>
      </c>
      <c r="D1437" t="inlineStr"/>
      <c r="E1437" t="n">
        <v>50000902</v>
      </c>
      <c r="F1437" t="inlineStr">
        <is>
          <t>04-Feb-2021</t>
        </is>
      </c>
      <c r="G1437" t="n">
        <v>16500</v>
      </c>
      <c r="H1437" t="inlineStr"/>
      <c r="I1437">
        <f>B1437 - F1437</f>
        <v/>
      </c>
      <c r="J1437">
        <f>C1437 - G1437</f>
        <v/>
      </c>
    </row>
    <row r="1438">
      <c r="A1438" t="n">
        <v>50000903</v>
      </c>
      <c r="B1438" t="inlineStr">
        <is>
          <t>04-Feb-2021</t>
        </is>
      </c>
      <c r="C1438" t="n">
        <v>20250</v>
      </c>
      <c r="D1438" t="inlineStr"/>
      <c r="E1438" t="n">
        <v>50000903</v>
      </c>
      <c r="F1438" t="inlineStr">
        <is>
          <t>04-Feb-2021</t>
        </is>
      </c>
      <c r="G1438" t="n">
        <v>20250</v>
      </c>
      <c r="H1438" t="inlineStr"/>
      <c r="I1438">
        <f>B1438 - F1438</f>
        <v/>
      </c>
      <c r="J1438">
        <f>C1438 - G1438</f>
        <v/>
      </c>
    </row>
    <row r="1439">
      <c r="A1439" t="n">
        <v>50000914</v>
      </c>
      <c r="B1439" t="inlineStr">
        <is>
          <t>11-Feb-2021</t>
        </is>
      </c>
      <c r="C1439" t="n">
        <v>29833</v>
      </c>
      <c r="D1439" t="inlineStr"/>
      <c r="E1439" t="n">
        <v>50000914</v>
      </c>
      <c r="F1439" t="inlineStr">
        <is>
          <t>11-Feb-2021</t>
        </is>
      </c>
      <c r="G1439" t="n">
        <v>29833</v>
      </c>
      <c r="H1439" t="inlineStr"/>
      <c r="I1439">
        <f>B1439 - F1439</f>
        <v/>
      </c>
      <c r="J1439">
        <f>C1439 - G1439</f>
        <v/>
      </c>
    </row>
    <row r="1440">
      <c r="A1440" t="n">
        <v>50000916</v>
      </c>
      <c r="B1440" t="inlineStr">
        <is>
          <t>11-Feb-2021</t>
        </is>
      </c>
      <c r="C1440" t="n">
        <v>16500</v>
      </c>
      <c r="D1440" t="inlineStr"/>
      <c r="E1440" t="n">
        <v>50000916</v>
      </c>
      <c r="F1440" t="inlineStr">
        <is>
          <t>11-Feb-2021</t>
        </is>
      </c>
      <c r="G1440" t="n">
        <v>16500</v>
      </c>
      <c r="H1440" t="inlineStr"/>
      <c r="I1440">
        <f>B1440 - F1440</f>
        <v/>
      </c>
      <c r="J1440">
        <f>C1440 - G1440</f>
        <v/>
      </c>
    </row>
    <row r="1441">
      <c r="A1441" t="n">
        <v>50000931</v>
      </c>
      <c r="B1441" t="inlineStr">
        <is>
          <t>19-Feb-2021</t>
        </is>
      </c>
      <c r="C1441" t="n">
        <v>17750</v>
      </c>
      <c r="D1441" t="inlineStr"/>
      <c r="E1441" t="n">
        <v>50000931</v>
      </c>
      <c r="F1441" t="inlineStr">
        <is>
          <t>19-Feb-2021</t>
        </is>
      </c>
      <c r="G1441" t="n">
        <v>17750</v>
      </c>
      <c r="H1441" t="inlineStr"/>
      <c r="I1441">
        <f>B1441 - F1441</f>
        <v/>
      </c>
      <c r="J1441">
        <f>C1441 - G1441</f>
        <v/>
      </c>
    </row>
    <row r="1442">
      <c r="A1442" t="n">
        <v>50000933</v>
      </c>
      <c r="B1442" t="inlineStr">
        <is>
          <t>01-Mar-2021</t>
        </is>
      </c>
      <c r="C1442" t="n">
        <v>15500</v>
      </c>
      <c r="D1442" t="inlineStr"/>
      <c r="E1442" t="n">
        <v>50000933</v>
      </c>
      <c r="F1442" t="inlineStr">
        <is>
          <t>01-Mar-2021</t>
        </is>
      </c>
      <c r="G1442" t="n">
        <v>15500</v>
      </c>
      <c r="H1442" t="inlineStr"/>
      <c r="I1442">
        <f>B1442 - F1442</f>
        <v/>
      </c>
      <c r="J1442">
        <f>C1442 - G1442</f>
        <v/>
      </c>
    </row>
    <row r="1443">
      <c r="A1443" t="n">
        <v>50000934</v>
      </c>
      <c r="B1443" t="inlineStr">
        <is>
          <t>01-Mar-2021</t>
        </is>
      </c>
      <c r="C1443" t="n">
        <v>15500</v>
      </c>
      <c r="D1443" t="inlineStr"/>
      <c r="E1443" t="n">
        <v>50000934</v>
      </c>
      <c r="F1443" t="inlineStr">
        <is>
          <t>01-Mar-2021</t>
        </is>
      </c>
      <c r="G1443" t="n">
        <v>15500</v>
      </c>
      <c r="H1443" t="inlineStr"/>
      <c r="I1443">
        <f>B1443 - F1443</f>
        <v/>
      </c>
      <c r="J1443">
        <f>C1443 - G1443</f>
        <v/>
      </c>
    </row>
    <row r="1444">
      <c r="A1444" t="n">
        <v>50000935</v>
      </c>
      <c r="B1444" t="inlineStr">
        <is>
          <t>01-Mar-2021</t>
        </is>
      </c>
      <c r="C1444" t="n">
        <v>15500</v>
      </c>
      <c r="D1444" t="inlineStr"/>
      <c r="E1444" t="n">
        <v>50000935</v>
      </c>
      <c r="F1444" t="inlineStr">
        <is>
          <t>01-Mar-2021</t>
        </is>
      </c>
      <c r="G1444" t="n">
        <v>15500</v>
      </c>
      <c r="H1444" t="inlineStr"/>
      <c r="I1444">
        <f>B1444 - F1444</f>
        <v/>
      </c>
      <c r="J1444">
        <f>C1444 - G1444</f>
        <v/>
      </c>
    </row>
    <row r="1445">
      <c r="A1445" t="n">
        <v>50000936</v>
      </c>
      <c r="B1445" t="inlineStr">
        <is>
          <t>01-Mar-2021</t>
        </is>
      </c>
      <c r="C1445" t="n">
        <v>15719</v>
      </c>
      <c r="D1445" t="inlineStr"/>
      <c r="E1445" t="n">
        <v>50000936</v>
      </c>
      <c r="F1445" t="inlineStr">
        <is>
          <t>01-Mar-2021</t>
        </is>
      </c>
      <c r="G1445" t="n">
        <v>15719</v>
      </c>
      <c r="H1445" t="inlineStr"/>
      <c r="I1445">
        <f>B1445 - F1445</f>
        <v/>
      </c>
      <c r="J1445">
        <f>C1445 - G1445</f>
        <v/>
      </c>
    </row>
    <row r="1446">
      <c r="A1446" t="n">
        <v>50000937</v>
      </c>
      <c r="B1446" t="inlineStr">
        <is>
          <t>01-Mar-2021</t>
        </is>
      </c>
      <c r="C1446" t="n">
        <v>15500</v>
      </c>
      <c r="D1446" t="inlineStr"/>
      <c r="E1446" t="n">
        <v>50000937</v>
      </c>
      <c r="F1446" t="inlineStr">
        <is>
          <t>01-Mar-2021</t>
        </is>
      </c>
      <c r="G1446" t="n">
        <v>15500</v>
      </c>
      <c r="H1446" t="inlineStr"/>
      <c r="I1446">
        <f>B1446 - F1446</f>
        <v/>
      </c>
      <c r="J1446">
        <f>C1446 - G1446</f>
        <v/>
      </c>
    </row>
    <row r="1447">
      <c r="A1447" t="n">
        <v>50000938</v>
      </c>
      <c r="B1447" t="inlineStr">
        <is>
          <t>01-Mar-2021</t>
        </is>
      </c>
      <c r="C1447" t="n">
        <v>16000</v>
      </c>
      <c r="D1447" t="inlineStr"/>
      <c r="E1447" t="n">
        <v>50000938</v>
      </c>
      <c r="F1447" t="inlineStr">
        <is>
          <t>01-Mar-2021</t>
        </is>
      </c>
      <c r="G1447" t="n">
        <v>16000</v>
      </c>
      <c r="H1447" t="inlineStr"/>
      <c r="I1447">
        <f>B1447 - F1447</f>
        <v/>
      </c>
      <c r="J1447">
        <f>C1447 - G1447</f>
        <v/>
      </c>
    </row>
    <row r="1448">
      <c r="A1448" t="n">
        <v>50000939</v>
      </c>
      <c r="B1448" t="inlineStr">
        <is>
          <t>01-Mar-2021</t>
        </is>
      </c>
      <c r="C1448" t="n">
        <v>15500</v>
      </c>
      <c r="D1448" t="inlineStr"/>
      <c r="E1448" t="n">
        <v>50000939</v>
      </c>
      <c r="F1448" t="inlineStr">
        <is>
          <t>01-Mar-2021</t>
        </is>
      </c>
      <c r="G1448" t="n">
        <v>15500</v>
      </c>
      <c r="H1448" t="inlineStr"/>
      <c r="I1448">
        <f>B1448 - F1448</f>
        <v/>
      </c>
      <c r="J1448">
        <f>C1448 - G1448</f>
        <v/>
      </c>
    </row>
    <row r="1449">
      <c r="A1449" t="n">
        <v>50000940</v>
      </c>
      <c r="B1449" t="inlineStr">
        <is>
          <t>01-Mar-2021</t>
        </is>
      </c>
      <c r="C1449" t="n">
        <v>15500</v>
      </c>
      <c r="D1449" t="inlineStr"/>
      <c r="E1449" t="n">
        <v>50000940</v>
      </c>
      <c r="F1449" t="inlineStr">
        <is>
          <t>01-Mar-2021</t>
        </is>
      </c>
      <c r="G1449" t="n">
        <v>15500</v>
      </c>
      <c r="H1449" t="inlineStr"/>
      <c r="I1449">
        <f>B1449 - F1449</f>
        <v/>
      </c>
      <c r="J1449">
        <f>C1449 - G1449</f>
        <v/>
      </c>
    </row>
    <row r="1450">
      <c r="A1450" t="n">
        <v>50000941</v>
      </c>
      <c r="B1450" t="inlineStr">
        <is>
          <t>01-Mar-2021</t>
        </is>
      </c>
      <c r="C1450" t="n">
        <v>15500</v>
      </c>
      <c r="D1450" t="inlineStr"/>
      <c r="E1450" t="n">
        <v>50000941</v>
      </c>
      <c r="F1450" t="inlineStr">
        <is>
          <t>01-Mar-2021</t>
        </is>
      </c>
      <c r="G1450" t="n">
        <v>15500</v>
      </c>
      <c r="H1450" t="inlineStr"/>
      <c r="I1450">
        <f>B1450 - F1450</f>
        <v/>
      </c>
      <c r="J1450">
        <f>C1450 - G1450</f>
        <v/>
      </c>
    </row>
    <row r="1451">
      <c r="A1451" t="n">
        <v>50000942</v>
      </c>
      <c r="B1451" t="inlineStr">
        <is>
          <t>01-Mar-2021</t>
        </is>
      </c>
      <c r="C1451" t="n">
        <v>15500</v>
      </c>
      <c r="D1451" t="inlineStr"/>
      <c r="E1451" t="n">
        <v>50000942</v>
      </c>
      <c r="F1451" t="inlineStr">
        <is>
          <t>01-Mar-2021</t>
        </is>
      </c>
      <c r="G1451" t="n">
        <v>15500</v>
      </c>
      <c r="H1451" t="inlineStr"/>
      <c r="I1451">
        <f>B1451 - F1451</f>
        <v/>
      </c>
      <c r="J1451">
        <f>C1451 - G1451</f>
        <v/>
      </c>
    </row>
    <row r="1452">
      <c r="A1452" t="n">
        <v>50000943</v>
      </c>
      <c r="B1452" t="inlineStr">
        <is>
          <t>01-Mar-2021</t>
        </is>
      </c>
      <c r="C1452" t="n">
        <v>15719</v>
      </c>
      <c r="D1452" t="inlineStr"/>
      <c r="E1452" t="n">
        <v>50000943</v>
      </c>
      <c r="F1452" t="inlineStr">
        <is>
          <t>01-Mar-2021</t>
        </is>
      </c>
      <c r="G1452" t="n">
        <v>15719</v>
      </c>
      <c r="H1452" t="inlineStr"/>
      <c r="I1452">
        <f>B1452 - F1452</f>
        <v/>
      </c>
      <c r="J1452">
        <f>C1452 - G1452</f>
        <v/>
      </c>
    </row>
    <row r="1453">
      <c r="A1453" t="n">
        <v>50000945</v>
      </c>
      <c r="B1453" t="inlineStr">
        <is>
          <t>04-Mar-2021</t>
        </is>
      </c>
      <c r="C1453" t="n">
        <v>16500</v>
      </c>
      <c r="D1453" t="inlineStr"/>
      <c r="E1453" t="n">
        <v>50000945</v>
      </c>
      <c r="F1453" t="inlineStr">
        <is>
          <t>04-Mar-2021</t>
        </is>
      </c>
      <c r="G1453" t="n">
        <v>16500</v>
      </c>
      <c r="H1453" t="inlineStr"/>
      <c r="I1453">
        <f>B1453 - F1453</f>
        <v/>
      </c>
      <c r="J1453">
        <f>C1453 - G1453</f>
        <v/>
      </c>
    </row>
    <row r="1454">
      <c r="A1454" t="n">
        <v>50000946</v>
      </c>
      <c r="B1454" t="inlineStr">
        <is>
          <t>04-Mar-2021</t>
        </is>
      </c>
      <c r="C1454" t="n">
        <v>16500</v>
      </c>
      <c r="D1454" t="inlineStr"/>
      <c r="E1454" t="n">
        <v>50000946</v>
      </c>
      <c r="F1454" t="inlineStr">
        <is>
          <t>04-Mar-2021</t>
        </is>
      </c>
      <c r="G1454" t="n">
        <v>16500</v>
      </c>
      <c r="H1454" t="inlineStr"/>
      <c r="I1454">
        <f>B1454 - F1454</f>
        <v/>
      </c>
      <c r="J1454">
        <f>C1454 - G1454</f>
        <v/>
      </c>
    </row>
    <row r="1455">
      <c r="A1455" t="n">
        <v>50000955</v>
      </c>
      <c r="B1455" t="inlineStr">
        <is>
          <t>08-Mar-2021</t>
        </is>
      </c>
      <c r="C1455" t="n">
        <v>48313</v>
      </c>
      <c r="D1455" t="inlineStr"/>
      <c r="E1455" t="n">
        <v>50000955</v>
      </c>
      <c r="F1455" t="inlineStr">
        <is>
          <t>08-Mar-2021</t>
        </is>
      </c>
      <c r="G1455" t="n">
        <v>48313</v>
      </c>
      <c r="H1455" t="inlineStr"/>
      <c r="I1455">
        <f>B1455 - F1455</f>
        <v/>
      </c>
      <c r="J1455">
        <f>C1455 - G1455</f>
        <v/>
      </c>
    </row>
    <row r="1456">
      <c r="A1456" t="n">
        <v>50000958</v>
      </c>
      <c r="B1456" t="inlineStr">
        <is>
          <t>11-Mar-2021</t>
        </is>
      </c>
      <c r="C1456" t="n">
        <v>21917</v>
      </c>
      <c r="D1456" t="inlineStr"/>
      <c r="E1456" t="n">
        <v>50000958</v>
      </c>
      <c r="F1456" t="inlineStr">
        <is>
          <t>11-Mar-2021</t>
        </is>
      </c>
      <c r="G1456" t="n">
        <v>21917</v>
      </c>
      <c r="H1456" t="inlineStr"/>
      <c r="I1456">
        <f>B1456 - F1456</f>
        <v/>
      </c>
      <c r="J1456">
        <f>C1456 - G1456</f>
        <v/>
      </c>
    </row>
    <row r="1457">
      <c r="A1457" t="n">
        <v>50000959</v>
      </c>
      <c r="B1457" t="inlineStr">
        <is>
          <t>11-Mar-2021</t>
        </is>
      </c>
      <c r="C1457" t="n">
        <v>27333</v>
      </c>
      <c r="D1457" t="inlineStr"/>
      <c r="E1457" t="n">
        <v>50000959</v>
      </c>
      <c r="F1457" t="inlineStr">
        <is>
          <t>11-Mar-2021</t>
        </is>
      </c>
      <c r="G1457" t="n">
        <v>27333</v>
      </c>
      <c r="H1457" t="inlineStr"/>
      <c r="I1457">
        <f>B1457 - F1457</f>
        <v/>
      </c>
      <c r="J1457">
        <f>C1457 - G1457</f>
        <v/>
      </c>
    </row>
    <row r="1458">
      <c r="A1458" t="n">
        <v>50000960</v>
      </c>
      <c r="B1458" t="inlineStr">
        <is>
          <t>11-Mar-2021</t>
        </is>
      </c>
      <c r="C1458" t="n">
        <v>30000</v>
      </c>
      <c r="D1458" t="inlineStr"/>
      <c r="E1458" t="n">
        <v>50000960</v>
      </c>
      <c r="F1458" t="inlineStr">
        <is>
          <t>11-Mar-2021</t>
        </is>
      </c>
      <c r="G1458" t="n">
        <v>30000</v>
      </c>
      <c r="H1458" t="inlineStr"/>
      <c r="I1458">
        <f>B1458 - F1458</f>
        <v/>
      </c>
      <c r="J1458">
        <f>C1458 - G1458</f>
        <v/>
      </c>
    </row>
    <row r="1459">
      <c r="A1459" t="n">
        <v>50000963</v>
      </c>
      <c r="B1459" t="inlineStr">
        <is>
          <t>18-Mar-2021</t>
        </is>
      </c>
      <c r="C1459" t="n">
        <v>21917</v>
      </c>
      <c r="D1459" t="inlineStr"/>
      <c r="E1459" t="n">
        <v>50000963</v>
      </c>
      <c r="F1459" t="inlineStr">
        <is>
          <t>18-Mar-2021</t>
        </is>
      </c>
      <c r="G1459" t="n">
        <v>21917</v>
      </c>
      <c r="H1459" t="inlineStr"/>
      <c r="I1459">
        <f>B1459 - F1459</f>
        <v/>
      </c>
      <c r="J1459">
        <f>C1459 - G1459</f>
        <v/>
      </c>
    </row>
    <row r="1460">
      <c r="A1460" t="n">
        <v>50000964</v>
      </c>
      <c r="B1460" t="inlineStr">
        <is>
          <t>18-Mar-2021</t>
        </is>
      </c>
      <c r="C1460" t="n">
        <v>16500</v>
      </c>
      <c r="D1460" t="inlineStr"/>
      <c r="E1460" t="n">
        <v>50000964</v>
      </c>
      <c r="F1460" t="inlineStr">
        <is>
          <t>18-Mar-2021</t>
        </is>
      </c>
      <c r="G1460" t="n">
        <v>16500</v>
      </c>
      <c r="H1460" t="inlineStr"/>
      <c r="I1460">
        <f>B1460 - F1460</f>
        <v/>
      </c>
      <c r="J1460">
        <f>C1460 - G1460</f>
        <v/>
      </c>
    </row>
    <row r="1461">
      <c r="A1461" t="n">
        <v>50000977</v>
      </c>
      <c r="B1461" t="inlineStr">
        <is>
          <t>22-Mar-2021</t>
        </is>
      </c>
      <c r="C1461" t="n">
        <v>22501</v>
      </c>
      <c r="D1461" t="inlineStr"/>
      <c r="E1461" t="n">
        <v>50000977</v>
      </c>
      <c r="F1461" t="inlineStr">
        <is>
          <t>22-Mar-2021</t>
        </is>
      </c>
      <c r="G1461" t="n">
        <v>22501</v>
      </c>
      <c r="H1461" t="inlineStr"/>
      <c r="I1461">
        <f>B1461 - F1461</f>
        <v/>
      </c>
      <c r="J1461">
        <f>C1461 - G1461</f>
        <v/>
      </c>
    </row>
    <row r="1462">
      <c r="A1462" t="n">
        <v>50000980</v>
      </c>
      <c r="B1462" t="inlineStr">
        <is>
          <t>01-Apr-2021</t>
        </is>
      </c>
      <c r="C1462" t="n">
        <v>17958</v>
      </c>
      <c r="D1462" t="inlineStr"/>
      <c r="E1462" t="n">
        <v>50000980</v>
      </c>
      <c r="F1462" t="inlineStr">
        <is>
          <t>01-Apr-2021</t>
        </is>
      </c>
      <c r="G1462" t="n">
        <v>17958</v>
      </c>
      <c r="H1462" t="inlineStr"/>
      <c r="I1462">
        <f>B1462 - F1462</f>
        <v/>
      </c>
      <c r="J1462">
        <f>C1462 - G1462</f>
        <v/>
      </c>
    </row>
    <row r="1463">
      <c r="A1463" t="n">
        <v>50000995</v>
      </c>
      <c r="B1463" t="inlineStr">
        <is>
          <t>15-Apr-2021</t>
        </is>
      </c>
      <c r="C1463" t="n">
        <v>41542</v>
      </c>
      <c r="D1463" t="inlineStr"/>
      <c r="E1463" t="n">
        <v>50000995</v>
      </c>
      <c r="F1463" t="inlineStr">
        <is>
          <t>15-Apr-2021</t>
        </is>
      </c>
      <c r="G1463" t="n">
        <v>41542</v>
      </c>
      <c r="H1463" t="inlineStr"/>
      <c r="I1463">
        <f>B1463 - F1463</f>
        <v/>
      </c>
      <c r="J1463">
        <f>C1463 - G1463</f>
        <v/>
      </c>
    </row>
    <row r="1464">
      <c r="A1464" t="n">
        <v>50001012</v>
      </c>
      <c r="B1464" t="inlineStr">
        <is>
          <t>06-May-2021</t>
        </is>
      </c>
      <c r="C1464" t="n">
        <v>21917</v>
      </c>
      <c r="D1464" t="inlineStr"/>
      <c r="E1464" t="n">
        <v>50001012</v>
      </c>
      <c r="F1464" t="inlineStr">
        <is>
          <t>06-May-2021</t>
        </is>
      </c>
      <c r="G1464" t="n">
        <v>21917</v>
      </c>
      <c r="H1464" t="inlineStr"/>
      <c r="I1464">
        <f>B1464 - F1464</f>
        <v/>
      </c>
      <c r="J1464">
        <f>C1464 - G1464</f>
        <v/>
      </c>
    </row>
    <row r="1465">
      <c r="A1465" t="n">
        <v>50001022</v>
      </c>
      <c r="B1465" t="inlineStr">
        <is>
          <t>13-May-2021</t>
        </is>
      </c>
      <c r="C1465" t="n">
        <v>26917</v>
      </c>
      <c r="D1465" t="inlineStr"/>
      <c r="E1465" t="n">
        <v>50001022</v>
      </c>
      <c r="F1465" t="inlineStr">
        <is>
          <t>13-May-2021</t>
        </is>
      </c>
      <c r="G1465" t="n">
        <v>26917</v>
      </c>
      <c r="H1465" t="inlineStr"/>
      <c r="I1465">
        <f>B1465 - F1465</f>
        <v/>
      </c>
      <c r="J1465">
        <f>C1465 - G1465</f>
        <v/>
      </c>
    </row>
    <row r="1466">
      <c r="A1466" t="n">
        <v>50001027</v>
      </c>
      <c r="B1466" t="inlineStr">
        <is>
          <t>13-May-2021</t>
        </is>
      </c>
      <c r="C1466" t="n">
        <v>16500</v>
      </c>
      <c r="D1466" t="inlineStr"/>
      <c r="E1466" t="n">
        <v>50001027</v>
      </c>
      <c r="F1466" t="inlineStr">
        <is>
          <t>13-May-2021</t>
        </is>
      </c>
      <c r="G1466" t="n">
        <v>16500</v>
      </c>
      <c r="H1466" t="inlineStr"/>
      <c r="I1466">
        <f>B1466 - F1466</f>
        <v/>
      </c>
      <c r="J1466">
        <f>C1466 - G1466</f>
        <v/>
      </c>
    </row>
    <row r="1467">
      <c r="A1467" t="n">
        <v>50001030</v>
      </c>
      <c r="B1467" t="inlineStr">
        <is>
          <t>13-May-2021</t>
        </is>
      </c>
      <c r="C1467" t="n">
        <v>16000</v>
      </c>
      <c r="D1467" t="inlineStr"/>
      <c r="E1467" t="n">
        <v>50001030</v>
      </c>
      <c r="F1467" t="inlineStr">
        <is>
          <t>13-May-2021</t>
        </is>
      </c>
      <c r="G1467" t="n">
        <v>16000</v>
      </c>
      <c r="H1467" t="inlineStr"/>
      <c r="I1467">
        <f>B1467 - F1467</f>
        <v/>
      </c>
      <c r="J1467">
        <f>C1467 - G1467</f>
        <v/>
      </c>
    </row>
    <row r="1468">
      <c r="A1468" t="n">
        <v>50001031</v>
      </c>
      <c r="B1468" t="inlineStr">
        <is>
          <t>13-May-2021</t>
        </is>
      </c>
      <c r="C1468" t="n">
        <v>15719</v>
      </c>
      <c r="D1468" t="inlineStr"/>
      <c r="E1468" t="n">
        <v>50001031</v>
      </c>
      <c r="F1468" t="inlineStr">
        <is>
          <t>13-May-2021</t>
        </is>
      </c>
      <c r="G1468" t="n">
        <v>15719</v>
      </c>
      <c r="H1468" t="inlineStr"/>
      <c r="I1468">
        <f>B1468 - F1468</f>
        <v/>
      </c>
      <c r="J1468">
        <f>C1468 - G1468</f>
        <v/>
      </c>
    </row>
    <row r="1469">
      <c r="A1469" t="n">
        <v>50001032</v>
      </c>
      <c r="B1469" t="inlineStr">
        <is>
          <t>13-May-2021</t>
        </is>
      </c>
      <c r="C1469" t="n">
        <v>15719</v>
      </c>
      <c r="D1469" t="inlineStr"/>
      <c r="E1469" t="n">
        <v>50001032</v>
      </c>
      <c r="F1469" t="inlineStr">
        <is>
          <t>13-May-2021</t>
        </is>
      </c>
      <c r="G1469" t="n">
        <v>15719</v>
      </c>
      <c r="H1469" t="inlineStr"/>
      <c r="I1469">
        <f>B1469 - F1469</f>
        <v/>
      </c>
      <c r="J1469">
        <f>C1469 - G1469</f>
        <v/>
      </c>
    </row>
    <row r="1470">
      <c r="A1470" t="n">
        <v>50001033</v>
      </c>
      <c r="B1470" t="inlineStr">
        <is>
          <t>13-May-2021</t>
        </is>
      </c>
      <c r="C1470" t="n">
        <v>15719</v>
      </c>
      <c r="D1470" t="inlineStr"/>
      <c r="E1470" t="n">
        <v>50001033</v>
      </c>
      <c r="F1470" t="inlineStr">
        <is>
          <t>13-May-2021</t>
        </is>
      </c>
      <c r="G1470" t="n">
        <v>15719</v>
      </c>
      <c r="H1470" t="inlineStr"/>
      <c r="I1470">
        <f>B1470 - F1470</f>
        <v/>
      </c>
      <c r="J1470">
        <f>C1470 - G1470</f>
        <v/>
      </c>
    </row>
    <row r="1471">
      <c r="A1471" t="n">
        <v>50001034</v>
      </c>
      <c r="B1471" t="inlineStr">
        <is>
          <t>13-May-2021</t>
        </is>
      </c>
      <c r="C1471" t="n">
        <v>15500</v>
      </c>
      <c r="D1471" t="inlineStr"/>
      <c r="E1471" t="n">
        <v>50001034</v>
      </c>
      <c r="F1471" t="inlineStr">
        <is>
          <t>13-May-2021</t>
        </is>
      </c>
      <c r="G1471" t="n">
        <v>15500</v>
      </c>
      <c r="H1471" t="inlineStr"/>
      <c r="I1471">
        <f>B1471 - F1471</f>
        <v/>
      </c>
      <c r="J1471">
        <f>C1471 - G1471</f>
        <v/>
      </c>
    </row>
    <row r="1472">
      <c r="A1472" t="n">
        <v>50001038</v>
      </c>
      <c r="B1472" t="inlineStr">
        <is>
          <t>22-May-2021</t>
        </is>
      </c>
      <c r="C1472" t="n">
        <v>17333</v>
      </c>
      <c r="D1472" t="inlineStr"/>
      <c r="E1472" t="n">
        <v>50001038</v>
      </c>
      <c r="F1472" t="inlineStr">
        <is>
          <t>22-May-2021</t>
        </is>
      </c>
      <c r="G1472" t="n">
        <v>17333</v>
      </c>
      <c r="H1472" t="inlineStr"/>
      <c r="I1472">
        <f>B1472 - F1472</f>
        <v/>
      </c>
      <c r="J1472">
        <f>C1472 - G1472</f>
        <v/>
      </c>
    </row>
    <row r="1473">
      <c r="A1473" t="n">
        <v>50001039</v>
      </c>
      <c r="B1473" t="inlineStr">
        <is>
          <t>03-Jun-2021</t>
        </is>
      </c>
      <c r="C1473" t="n">
        <v>75333</v>
      </c>
      <c r="D1473" t="inlineStr"/>
      <c r="E1473" t="n">
        <v>50001039</v>
      </c>
      <c r="F1473" t="inlineStr">
        <is>
          <t>03-Jun-2021</t>
        </is>
      </c>
      <c r="G1473" t="n">
        <v>75333</v>
      </c>
      <c r="H1473" t="inlineStr"/>
      <c r="I1473">
        <f>B1473 - F1473</f>
        <v/>
      </c>
      <c r="J1473">
        <f>C1473 - G1473</f>
        <v/>
      </c>
    </row>
    <row r="1474">
      <c r="A1474" t="n">
        <v>50001041</v>
      </c>
      <c r="B1474" t="inlineStr">
        <is>
          <t>03-Jun-2021</t>
        </is>
      </c>
      <c r="C1474" t="n">
        <v>59458</v>
      </c>
      <c r="D1474" t="inlineStr"/>
      <c r="E1474" t="n">
        <v>50001041</v>
      </c>
      <c r="F1474" t="inlineStr">
        <is>
          <t>03-Jun-2021</t>
        </is>
      </c>
      <c r="G1474" t="n">
        <v>59458</v>
      </c>
      <c r="H1474" t="inlineStr"/>
      <c r="I1474">
        <f>B1474 - F1474</f>
        <v/>
      </c>
      <c r="J1474">
        <f>C1474 - G1474</f>
        <v/>
      </c>
    </row>
    <row r="1475">
      <c r="A1475" t="n">
        <v>50001042</v>
      </c>
      <c r="B1475" t="inlineStr">
        <is>
          <t>03-Jun-2021</t>
        </is>
      </c>
      <c r="C1475" t="n">
        <v>17949</v>
      </c>
      <c r="D1475" t="inlineStr"/>
      <c r="E1475" t="n">
        <v>50001042</v>
      </c>
      <c r="F1475" t="inlineStr">
        <is>
          <t>03-Jun-2021</t>
        </is>
      </c>
      <c r="G1475" t="n">
        <v>17949</v>
      </c>
      <c r="H1475" t="inlineStr"/>
      <c r="I1475">
        <f>B1475 - F1475</f>
        <v/>
      </c>
      <c r="J1475">
        <f>C1475 - G1475</f>
        <v/>
      </c>
    </row>
    <row r="1476">
      <c r="A1476" t="n">
        <v>50001049</v>
      </c>
      <c r="B1476" t="inlineStr">
        <is>
          <t>10-Jun-2021</t>
        </is>
      </c>
      <c r="C1476" t="n">
        <v>19751</v>
      </c>
      <c r="D1476" t="inlineStr"/>
      <c r="E1476" t="n">
        <v>50001049</v>
      </c>
      <c r="F1476" t="inlineStr">
        <is>
          <t>10-Jun-2021</t>
        </is>
      </c>
      <c r="G1476" t="n">
        <v>19751</v>
      </c>
      <c r="H1476" t="inlineStr"/>
      <c r="I1476">
        <f>B1476 - F1476</f>
        <v/>
      </c>
      <c r="J1476">
        <f>C1476 - G1476</f>
        <v/>
      </c>
    </row>
    <row r="1477">
      <c r="A1477" t="n">
        <v>50001054</v>
      </c>
      <c r="B1477" t="inlineStr">
        <is>
          <t>17-Jun-2021</t>
        </is>
      </c>
      <c r="C1477" t="n">
        <v>23375</v>
      </c>
      <c r="D1477" t="inlineStr"/>
      <c r="E1477" t="n">
        <v>50001054</v>
      </c>
      <c r="F1477" t="inlineStr">
        <is>
          <t>17-Jun-2021</t>
        </is>
      </c>
      <c r="G1477" t="n">
        <v>23375</v>
      </c>
      <c r="H1477" t="inlineStr"/>
      <c r="I1477">
        <f>B1477 - F1477</f>
        <v/>
      </c>
      <c r="J1477">
        <f>C1477 - G1477</f>
        <v/>
      </c>
    </row>
    <row r="1478">
      <c r="A1478" t="n">
        <v>50001060</v>
      </c>
      <c r="B1478" t="inlineStr">
        <is>
          <t>21-Jun-2021</t>
        </is>
      </c>
      <c r="C1478" t="n">
        <v>53000</v>
      </c>
      <c r="D1478" t="inlineStr"/>
      <c r="E1478" t="n">
        <v>50001060</v>
      </c>
      <c r="F1478" t="inlineStr">
        <is>
          <t>21-Jun-2021</t>
        </is>
      </c>
      <c r="G1478" t="n">
        <v>53000</v>
      </c>
      <c r="H1478" t="inlineStr"/>
      <c r="I1478">
        <f>B1478 - F1478</f>
        <v/>
      </c>
      <c r="J1478">
        <f>C1478 - G1478</f>
        <v/>
      </c>
    </row>
    <row r="1479">
      <c r="A1479" t="n">
        <v>50001064</v>
      </c>
      <c r="B1479" t="inlineStr">
        <is>
          <t>01-Jul-2021</t>
        </is>
      </c>
      <c r="C1479" t="n">
        <v>16708</v>
      </c>
      <c r="D1479" t="inlineStr"/>
      <c r="E1479" t="n">
        <v>50001064</v>
      </c>
      <c r="F1479" t="inlineStr">
        <is>
          <t>01-Jul-2021</t>
        </is>
      </c>
      <c r="G1479" t="n">
        <v>16708</v>
      </c>
      <c r="H1479" t="inlineStr"/>
      <c r="I1479">
        <f>B1479 - F1479</f>
        <v/>
      </c>
      <c r="J1479">
        <f>C1479 - G1479</f>
        <v/>
      </c>
    </row>
    <row r="1480">
      <c r="A1480" t="n">
        <v>50001065</v>
      </c>
      <c r="B1480" t="inlineStr">
        <is>
          <t>01-Jul-2021</t>
        </is>
      </c>
      <c r="C1480" t="n">
        <v>28583</v>
      </c>
      <c r="D1480" t="inlineStr"/>
      <c r="E1480" t="n">
        <v>50001065</v>
      </c>
      <c r="F1480" t="inlineStr">
        <is>
          <t>01-Jul-2021</t>
        </is>
      </c>
      <c r="G1480" t="n">
        <v>28583</v>
      </c>
      <c r="H1480" t="inlineStr"/>
      <c r="I1480">
        <f>B1480 - F1480</f>
        <v/>
      </c>
      <c r="J1480">
        <f>C1480 - G1480</f>
        <v/>
      </c>
    </row>
    <row r="1481">
      <c r="A1481" t="n">
        <v>50001066</v>
      </c>
      <c r="B1481" t="inlineStr">
        <is>
          <t>01-Jul-2021</t>
        </is>
      </c>
      <c r="C1481" t="n">
        <v>16500</v>
      </c>
      <c r="D1481" t="inlineStr"/>
      <c r="E1481" t="n">
        <v>50001066</v>
      </c>
      <c r="F1481" t="inlineStr">
        <is>
          <t>01-Jul-2021</t>
        </is>
      </c>
      <c r="G1481" t="n">
        <v>16500</v>
      </c>
      <c r="H1481" t="inlineStr"/>
      <c r="I1481">
        <f>B1481 - F1481</f>
        <v/>
      </c>
      <c r="J1481">
        <f>C1481 - G1481</f>
        <v/>
      </c>
    </row>
    <row r="1482">
      <c r="A1482" t="n">
        <v>50001069</v>
      </c>
      <c r="B1482" t="inlineStr">
        <is>
          <t>01-Jul-2021</t>
        </is>
      </c>
      <c r="C1482" t="n">
        <v>21292</v>
      </c>
      <c r="D1482" t="inlineStr"/>
      <c r="E1482" t="n">
        <v>50001069</v>
      </c>
      <c r="F1482" t="inlineStr">
        <is>
          <t>01-Jul-2021</t>
        </is>
      </c>
      <c r="G1482" t="n">
        <v>21292</v>
      </c>
      <c r="H1482" t="inlineStr"/>
      <c r="I1482">
        <f>B1482 - F1482</f>
        <v/>
      </c>
      <c r="J1482">
        <f>C1482 - G1482</f>
        <v/>
      </c>
    </row>
    <row r="1483">
      <c r="A1483" t="n">
        <v>50001070</v>
      </c>
      <c r="B1483" t="inlineStr">
        <is>
          <t>01-Jul-2021</t>
        </is>
      </c>
      <c r="C1483" t="n">
        <v>22833</v>
      </c>
      <c r="D1483" t="inlineStr"/>
      <c r="E1483" t="n">
        <v>50001070</v>
      </c>
      <c r="F1483" t="inlineStr">
        <is>
          <t>01-Jul-2021</t>
        </is>
      </c>
      <c r="G1483" t="n">
        <v>22833</v>
      </c>
      <c r="H1483" t="inlineStr"/>
      <c r="I1483">
        <f>B1483 - F1483</f>
        <v/>
      </c>
      <c r="J1483">
        <f>C1483 - G1483</f>
        <v/>
      </c>
    </row>
    <row r="1484">
      <c r="A1484" t="n">
        <v>50001078</v>
      </c>
      <c r="B1484" t="inlineStr">
        <is>
          <t>08-Jul-2021</t>
        </is>
      </c>
      <c r="C1484" t="n">
        <v>15000</v>
      </c>
      <c r="D1484" t="inlineStr"/>
      <c r="E1484" t="n">
        <v>50001078</v>
      </c>
      <c r="F1484" t="inlineStr">
        <is>
          <t>08-Jul-2021</t>
        </is>
      </c>
      <c r="G1484" t="n">
        <v>15000</v>
      </c>
      <c r="H1484" t="inlineStr"/>
      <c r="I1484">
        <f>B1484 - F1484</f>
        <v/>
      </c>
      <c r="J1484">
        <f>C1484 - G1484</f>
        <v/>
      </c>
    </row>
    <row r="1485">
      <c r="A1485" t="n">
        <v>50001079</v>
      </c>
      <c r="B1485" t="inlineStr">
        <is>
          <t>08-Jul-2021</t>
        </is>
      </c>
      <c r="C1485" t="n">
        <v>15000</v>
      </c>
      <c r="D1485" t="inlineStr"/>
      <c r="E1485" t="n">
        <v>50001079</v>
      </c>
      <c r="F1485" t="inlineStr">
        <is>
          <t>08-Jul-2021</t>
        </is>
      </c>
      <c r="G1485" t="n">
        <v>15000</v>
      </c>
      <c r="H1485" t="inlineStr"/>
      <c r="I1485">
        <f>B1485 - F1485</f>
        <v/>
      </c>
      <c r="J1485">
        <f>C1485 - G1485</f>
        <v/>
      </c>
    </row>
    <row r="1486">
      <c r="A1486" t="n">
        <v>50001081</v>
      </c>
      <c r="B1486" t="inlineStr">
        <is>
          <t>08-Jul-2021</t>
        </is>
      </c>
      <c r="C1486" t="n">
        <v>15000</v>
      </c>
      <c r="D1486" t="inlineStr"/>
      <c r="E1486" t="n">
        <v>50001081</v>
      </c>
      <c r="F1486" t="inlineStr">
        <is>
          <t>08-Jul-2021</t>
        </is>
      </c>
      <c r="G1486" t="n">
        <v>15000</v>
      </c>
      <c r="H1486" t="inlineStr"/>
      <c r="I1486">
        <f>B1486 - F1486</f>
        <v/>
      </c>
      <c r="J1486">
        <f>C1486 - G1486</f>
        <v/>
      </c>
    </row>
    <row r="1487">
      <c r="A1487" t="n">
        <v>50001088</v>
      </c>
      <c r="B1487" t="inlineStr">
        <is>
          <t>15-Jul-2021</t>
        </is>
      </c>
      <c r="C1487" t="n">
        <v>30667</v>
      </c>
      <c r="D1487" t="inlineStr"/>
      <c r="E1487" t="n">
        <v>50001088</v>
      </c>
      <c r="F1487" t="inlineStr">
        <is>
          <t>15-Jul-2021</t>
        </is>
      </c>
      <c r="G1487" t="n">
        <v>30667</v>
      </c>
      <c r="H1487" t="inlineStr"/>
      <c r="I1487">
        <f>B1487 - F1487</f>
        <v/>
      </c>
      <c r="J1487">
        <f>C1487 - G1487</f>
        <v/>
      </c>
    </row>
    <row r="1488">
      <c r="A1488" t="n">
        <v>50001092</v>
      </c>
      <c r="B1488" t="inlineStr">
        <is>
          <t>15-Jul-2021</t>
        </is>
      </c>
      <c r="C1488" t="n">
        <v>16500</v>
      </c>
      <c r="D1488" t="inlineStr"/>
      <c r="E1488" t="n">
        <v>50001092</v>
      </c>
      <c r="F1488" t="inlineStr">
        <is>
          <t>15-Jul-2021</t>
        </is>
      </c>
      <c r="G1488" t="n">
        <v>16500</v>
      </c>
      <c r="H1488" t="inlineStr"/>
      <c r="I1488">
        <f>B1488 - F1488</f>
        <v/>
      </c>
      <c r="J1488">
        <f>C1488 - G1488</f>
        <v/>
      </c>
    </row>
    <row r="1489">
      <c r="A1489" t="n">
        <v>50001109</v>
      </c>
      <c r="B1489" t="inlineStr">
        <is>
          <t>05-Aug-2021</t>
        </is>
      </c>
      <c r="C1489" t="n">
        <v>16000</v>
      </c>
      <c r="D1489" t="inlineStr"/>
      <c r="E1489" t="n">
        <v>50001109</v>
      </c>
      <c r="F1489" t="inlineStr">
        <is>
          <t>05-Aug-2021</t>
        </is>
      </c>
      <c r="G1489" t="n">
        <v>16000</v>
      </c>
      <c r="H1489" t="inlineStr"/>
      <c r="I1489">
        <f>B1489 - F1489</f>
        <v/>
      </c>
      <c r="J1489">
        <f>C1489 - G1489</f>
        <v/>
      </c>
    </row>
    <row r="1490">
      <c r="A1490" t="n">
        <v>50001118</v>
      </c>
      <c r="B1490" t="inlineStr">
        <is>
          <t>12-Aug-2021</t>
        </is>
      </c>
      <c r="C1490" t="n">
        <v>155303</v>
      </c>
      <c r="D1490" t="inlineStr"/>
      <c r="E1490" t="n">
        <v>50001118</v>
      </c>
      <c r="F1490" t="inlineStr">
        <is>
          <t>12-Aug-2021</t>
        </is>
      </c>
      <c r="G1490" t="n">
        <v>155303</v>
      </c>
      <c r="H1490" t="inlineStr"/>
      <c r="I1490">
        <f>B1490 - F1490</f>
        <v/>
      </c>
      <c r="J1490">
        <f>C1490 - G1490</f>
        <v/>
      </c>
    </row>
    <row r="1491">
      <c r="A1491" t="n">
        <v>50001121</v>
      </c>
      <c r="B1491" t="inlineStr">
        <is>
          <t>19-Aug-2021</t>
        </is>
      </c>
      <c r="C1491" t="n">
        <v>73250</v>
      </c>
      <c r="D1491" t="inlineStr"/>
      <c r="E1491" t="n">
        <v>50001121</v>
      </c>
      <c r="F1491" t="inlineStr">
        <is>
          <t>19-Aug-2021</t>
        </is>
      </c>
      <c r="G1491" t="n">
        <v>73250</v>
      </c>
      <c r="H1491" t="inlineStr"/>
      <c r="I1491">
        <f>B1491 - F1491</f>
        <v/>
      </c>
      <c r="J1491">
        <f>C1491 - G1491</f>
        <v/>
      </c>
    </row>
    <row r="1492">
      <c r="A1492" t="n">
        <v>50001124</v>
      </c>
      <c r="B1492" t="inlineStr">
        <is>
          <t>19-Aug-2021</t>
        </is>
      </c>
      <c r="C1492" t="n">
        <v>67001</v>
      </c>
      <c r="D1492" t="inlineStr"/>
      <c r="E1492" t="n">
        <v>50001124</v>
      </c>
      <c r="F1492" t="inlineStr">
        <is>
          <t>19-Aug-2021</t>
        </is>
      </c>
      <c r="G1492" t="n">
        <v>67001</v>
      </c>
      <c r="H1492" t="inlineStr"/>
      <c r="I1492">
        <f>B1492 - F1492</f>
        <v/>
      </c>
      <c r="J1492">
        <f>C1492 - G1492</f>
        <v/>
      </c>
    </row>
    <row r="1493">
      <c r="A1493" t="n">
        <v>50001126</v>
      </c>
      <c r="B1493" t="inlineStr">
        <is>
          <t>19-Aug-2021</t>
        </is>
      </c>
      <c r="C1493" t="n">
        <v>28583</v>
      </c>
      <c r="D1493" t="inlineStr"/>
      <c r="E1493" t="n">
        <v>50001126</v>
      </c>
      <c r="F1493" t="inlineStr">
        <is>
          <t>19-Aug-2021</t>
        </is>
      </c>
      <c r="G1493" t="n">
        <v>28583</v>
      </c>
      <c r="H1493" t="inlineStr"/>
      <c r="I1493">
        <f>B1493 - F1493</f>
        <v/>
      </c>
      <c r="J1493">
        <f>C1493 - G1493</f>
        <v/>
      </c>
    </row>
    <row r="1494">
      <c r="A1494" t="n">
        <v>50001128</v>
      </c>
      <c r="B1494" t="inlineStr">
        <is>
          <t>02-Sep-2021</t>
        </is>
      </c>
      <c r="C1494" t="n">
        <v>20042</v>
      </c>
      <c r="D1494" t="inlineStr"/>
      <c r="E1494" t="n">
        <v>50001128</v>
      </c>
      <c r="F1494" t="inlineStr">
        <is>
          <t>02-Sep-2021</t>
        </is>
      </c>
      <c r="G1494" t="n">
        <v>20042</v>
      </c>
      <c r="H1494" t="inlineStr"/>
      <c r="I1494">
        <f>B1494 - F1494</f>
        <v/>
      </c>
      <c r="J1494">
        <f>C1494 - G1494</f>
        <v/>
      </c>
    </row>
    <row r="1495">
      <c r="A1495" t="n">
        <v>50001129</v>
      </c>
      <c r="B1495" t="inlineStr">
        <is>
          <t>02-Sep-2021</t>
        </is>
      </c>
      <c r="C1495" t="n">
        <v>30417</v>
      </c>
      <c r="D1495" t="inlineStr"/>
      <c r="E1495" t="n">
        <v>50001129</v>
      </c>
      <c r="F1495" t="inlineStr">
        <is>
          <t>02-Sep-2021</t>
        </is>
      </c>
      <c r="G1495" t="n">
        <v>30417</v>
      </c>
      <c r="H1495" t="inlineStr"/>
      <c r="I1495">
        <f>B1495 - F1495</f>
        <v/>
      </c>
      <c r="J1495">
        <f>C1495 - G1495</f>
        <v/>
      </c>
    </row>
    <row r="1496">
      <c r="A1496" t="n">
        <v>50001137</v>
      </c>
      <c r="B1496" t="inlineStr">
        <is>
          <t>09-Sep-2021</t>
        </is>
      </c>
      <c r="C1496" t="n">
        <v>19625</v>
      </c>
      <c r="D1496" t="inlineStr"/>
      <c r="E1496" t="n">
        <v>50001137</v>
      </c>
      <c r="F1496" t="inlineStr">
        <is>
          <t>09-Sep-2021</t>
        </is>
      </c>
      <c r="G1496" t="n">
        <v>19625</v>
      </c>
      <c r="H1496" t="inlineStr"/>
      <c r="I1496">
        <f>B1496 - F1496</f>
        <v/>
      </c>
      <c r="J1496">
        <f>C1496 - G1496</f>
        <v/>
      </c>
    </row>
    <row r="1497">
      <c r="A1497" t="n">
        <v>50001138</v>
      </c>
      <c r="B1497" t="inlineStr">
        <is>
          <t>09-Sep-2021</t>
        </is>
      </c>
      <c r="C1497" t="n">
        <v>19000</v>
      </c>
      <c r="D1497" t="inlineStr"/>
      <c r="E1497" t="n">
        <v>50001138</v>
      </c>
      <c r="F1497" t="inlineStr">
        <is>
          <t>09-Sep-2021</t>
        </is>
      </c>
      <c r="G1497" t="n">
        <v>19000</v>
      </c>
      <c r="H1497" t="inlineStr"/>
      <c r="I1497">
        <f>B1497 - F1497</f>
        <v/>
      </c>
      <c r="J1497">
        <f>C1497 - G1497</f>
        <v/>
      </c>
    </row>
    <row r="1498">
      <c r="A1498" t="n">
        <v>50001141</v>
      </c>
      <c r="B1498" t="inlineStr">
        <is>
          <t>13-Sep-2021</t>
        </is>
      </c>
      <c r="C1498" t="n">
        <v>16500</v>
      </c>
      <c r="D1498" t="inlineStr"/>
      <c r="E1498" t="n">
        <v>50001141</v>
      </c>
      <c r="F1498" t="inlineStr">
        <is>
          <t>13-Sep-2021</t>
        </is>
      </c>
      <c r="G1498" t="n">
        <v>16500</v>
      </c>
      <c r="H1498" t="inlineStr"/>
      <c r="I1498">
        <f>B1498 - F1498</f>
        <v/>
      </c>
      <c r="J1498">
        <f>C1498 - G1498</f>
        <v/>
      </c>
    </row>
    <row r="1499">
      <c r="A1499" t="n">
        <v>50001143</v>
      </c>
      <c r="B1499" t="inlineStr">
        <is>
          <t>13-Sep-2021</t>
        </is>
      </c>
      <c r="C1499" t="n">
        <v>16500</v>
      </c>
      <c r="D1499" t="inlineStr"/>
      <c r="E1499" t="n">
        <v>50001143</v>
      </c>
      <c r="F1499" t="inlineStr">
        <is>
          <t>13-Sep-2021</t>
        </is>
      </c>
      <c r="G1499" t="n">
        <v>16500</v>
      </c>
      <c r="H1499" t="inlineStr"/>
      <c r="I1499">
        <f>B1499 - F1499</f>
        <v/>
      </c>
      <c r="J1499">
        <f>C1499 - G1499</f>
        <v/>
      </c>
    </row>
    <row r="1500">
      <c r="A1500" t="n">
        <v>50001157</v>
      </c>
      <c r="B1500" t="inlineStr">
        <is>
          <t>07-Oct-2021</t>
        </is>
      </c>
      <c r="C1500" t="n">
        <v>23231</v>
      </c>
      <c r="D1500" t="inlineStr"/>
      <c r="E1500" t="n">
        <v>50001157</v>
      </c>
      <c r="F1500" t="inlineStr">
        <is>
          <t>07-Oct-2021</t>
        </is>
      </c>
      <c r="G1500" t="n">
        <v>23231</v>
      </c>
      <c r="H1500" t="inlineStr"/>
      <c r="I1500">
        <f>B1500 - F1500</f>
        <v/>
      </c>
      <c r="J1500">
        <f>C1500 - G1500</f>
        <v/>
      </c>
    </row>
    <row r="1501">
      <c r="A1501" t="n">
        <v>50001158</v>
      </c>
      <c r="B1501" t="inlineStr">
        <is>
          <t>07-Oct-2021</t>
        </is>
      </c>
      <c r="C1501" t="n">
        <v>16500</v>
      </c>
      <c r="D1501" t="inlineStr"/>
      <c r="E1501" t="n">
        <v>50001158</v>
      </c>
      <c r="F1501" t="inlineStr">
        <is>
          <t>07-Oct-2021</t>
        </is>
      </c>
      <c r="G1501" t="n">
        <v>16500</v>
      </c>
      <c r="H1501" t="inlineStr"/>
      <c r="I1501">
        <f>B1501 - F1501</f>
        <v/>
      </c>
      <c r="J1501">
        <f>C1501 - G1501</f>
        <v/>
      </c>
    </row>
    <row r="1502">
      <c r="A1502" t="n">
        <v>50001189</v>
      </c>
      <c r="B1502" t="inlineStr">
        <is>
          <t>16-Dec-2021</t>
        </is>
      </c>
      <c r="C1502" t="n">
        <v>25750</v>
      </c>
      <c r="D1502" t="inlineStr"/>
      <c r="E1502" t="n">
        <v>50001189</v>
      </c>
      <c r="F1502" t="inlineStr">
        <is>
          <t>16-Dec-2021</t>
        </is>
      </c>
      <c r="G1502" t="n">
        <v>25750</v>
      </c>
      <c r="H1502" t="inlineStr"/>
      <c r="I1502">
        <f>B1502 - F1502</f>
        <v/>
      </c>
      <c r="J1502">
        <f>C1502 - G1502</f>
        <v/>
      </c>
    </row>
    <row r="1503">
      <c r="A1503" t="n">
        <v>50001195</v>
      </c>
      <c r="B1503" t="inlineStr">
        <is>
          <t>20-Jan-2022</t>
        </is>
      </c>
      <c r="C1503" t="n">
        <v>164333</v>
      </c>
      <c r="D1503" t="inlineStr"/>
      <c r="E1503" t="n">
        <v>50001195</v>
      </c>
      <c r="F1503" t="inlineStr">
        <is>
          <t>20-Jan-2022</t>
        </is>
      </c>
      <c r="G1503" t="n">
        <v>164333</v>
      </c>
      <c r="H1503" t="inlineStr"/>
      <c r="I1503">
        <f>B1503 - F1503</f>
        <v/>
      </c>
      <c r="J1503">
        <f>C1503 - G1503</f>
        <v/>
      </c>
    </row>
    <row r="1504">
      <c r="A1504" t="n">
        <v>50001196</v>
      </c>
      <c r="B1504" t="inlineStr">
        <is>
          <t>14-Feb-2022</t>
        </is>
      </c>
      <c r="C1504" t="n">
        <v>123500</v>
      </c>
      <c r="D1504" t="inlineStr"/>
      <c r="E1504" t="n">
        <v>50001196</v>
      </c>
      <c r="F1504" t="inlineStr">
        <is>
          <t>14-Feb-2022</t>
        </is>
      </c>
      <c r="G1504" t="n">
        <v>123500</v>
      </c>
      <c r="H1504" t="inlineStr"/>
      <c r="I1504">
        <f>B1504 - F1504</f>
        <v/>
      </c>
      <c r="J1504">
        <f>C1504 - G1504</f>
        <v/>
      </c>
    </row>
    <row r="1505">
      <c r="A1505" t="n">
        <v>50001198</v>
      </c>
      <c r="B1505" t="inlineStr">
        <is>
          <t>03-Mar-2022</t>
        </is>
      </c>
      <c r="C1505" t="n">
        <v>137853</v>
      </c>
      <c r="D1505" t="inlineStr"/>
      <c r="E1505" t="n">
        <v>50001198</v>
      </c>
      <c r="F1505" t="inlineStr">
        <is>
          <t>03-Mar-2022</t>
        </is>
      </c>
      <c r="G1505" t="n">
        <v>137853</v>
      </c>
      <c r="H1505" t="inlineStr"/>
      <c r="I1505">
        <f>B1505 - F1505</f>
        <v/>
      </c>
      <c r="J1505">
        <f>C1505 - G1505</f>
        <v/>
      </c>
    </row>
    <row r="1506">
      <c r="A1506" t="n">
        <v>50001205</v>
      </c>
      <c r="B1506" t="inlineStr">
        <is>
          <t>04-Apr-2022</t>
        </is>
      </c>
      <c r="C1506" t="n">
        <v>56167</v>
      </c>
      <c r="D1506" t="inlineStr"/>
      <c r="E1506" t="n">
        <v>50001205</v>
      </c>
      <c r="F1506" t="inlineStr">
        <is>
          <t>04-Apr-2022</t>
        </is>
      </c>
      <c r="G1506" t="n">
        <v>56167</v>
      </c>
      <c r="H1506" t="inlineStr"/>
      <c r="I1506">
        <f>B1506 - F1506</f>
        <v/>
      </c>
      <c r="J1506">
        <f>C1506 - G1506</f>
        <v/>
      </c>
    </row>
    <row r="1507">
      <c r="A1507" t="n">
        <v>50001212</v>
      </c>
      <c r="B1507" t="inlineStr">
        <is>
          <t>12-Apr-2022</t>
        </is>
      </c>
      <c r="C1507" t="n">
        <v>47425</v>
      </c>
      <c r="D1507" t="inlineStr"/>
      <c r="E1507" t="n">
        <v>50001212</v>
      </c>
      <c r="F1507" t="inlineStr">
        <is>
          <t>12-Apr-2022</t>
        </is>
      </c>
      <c r="G1507" t="n">
        <v>47425</v>
      </c>
      <c r="H1507" t="inlineStr"/>
      <c r="I1507">
        <f>B1507 - F1507</f>
        <v/>
      </c>
      <c r="J1507">
        <f>C1507 - G1507</f>
        <v/>
      </c>
    </row>
    <row r="1508">
      <c r="A1508" t="n">
        <v>50001218</v>
      </c>
      <c r="B1508" t="inlineStr">
        <is>
          <t>13-May-2022</t>
        </is>
      </c>
      <c r="C1508" t="n">
        <v>78000</v>
      </c>
      <c r="D1508" t="inlineStr"/>
      <c r="E1508" t="n">
        <v>50001218</v>
      </c>
      <c r="F1508" t="inlineStr">
        <is>
          <t>13-May-2022</t>
        </is>
      </c>
      <c r="G1508" t="n">
        <v>78000</v>
      </c>
      <c r="H1508" t="inlineStr"/>
      <c r="I1508">
        <f>B1508 - F1508</f>
        <v/>
      </c>
      <c r="J1508">
        <f>C1508 - G1508</f>
        <v/>
      </c>
    </row>
    <row r="1509">
      <c r="A1509" t="n">
        <v>50001219</v>
      </c>
      <c r="B1509" t="inlineStr">
        <is>
          <t>19-May-2022</t>
        </is>
      </c>
      <c r="C1509" t="n">
        <v>32184</v>
      </c>
      <c r="D1509" t="inlineStr"/>
      <c r="E1509" t="n">
        <v>50001219</v>
      </c>
      <c r="F1509" t="inlineStr">
        <is>
          <t>19-May-2022</t>
        </is>
      </c>
      <c r="G1509" t="n">
        <v>32184</v>
      </c>
      <c r="H1509" t="inlineStr"/>
      <c r="I1509">
        <f>B1509 - F1509</f>
        <v/>
      </c>
      <c r="J1509">
        <f>C1509 - G1509</f>
        <v/>
      </c>
    </row>
    <row r="1510">
      <c r="A1510" t="n">
        <v>50001220</v>
      </c>
      <c r="B1510" t="inlineStr">
        <is>
          <t>01-Jun-2022</t>
        </is>
      </c>
      <c r="C1510" t="n">
        <v>94667</v>
      </c>
      <c r="D1510" t="inlineStr"/>
      <c r="E1510" t="n">
        <v>50001220</v>
      </c>
      <c r="F1510" t="inlineStr">
        <is>
          <t>01-Jun-2022</t>
        </is>
      </c>
      <c r="G1510" t="n">
        <v>94667</v>
      </c>
      <c r="H1510" t="inlineStr"/>
      <c r="I1510">
        <f>B1510 - F1510</f>
        <v/>
      </c>
      <c r="J1510">
        <f>C1510 - G1510</f>
        <v/>
      </c>
    </row>
    <row r="1511">
      <c r="A1511" t="n">
        <v>50001225</v>
      </c>
      <c r="B1511" t="inlineStr">
        <is>
          <t>06-Jun-2022</t>
        </is>
      </c>
      <c r="C1511" t="n">
        <v>92583</v>
      </c>
      <c r="D1511" t="inlineStr"/>
      <c r="E1511" t="n">
        <v>50001225</v>
      </c>
      <c r="F1511" t="inlineStr">
        <is>
          <t>06-Jun-2022</t>
        </is>
      </c>
      <c r="G1511" t="n">
        <v>92583</v>
      </c>
      <c r="H1511" t="inlineStr"/>
      <c r="I1511">
        <f>B1511 - F1511</f>
        <v/>
      </c>
      <c r="J1511">
        <f>C1511 - G1511</f>
        <v/>
      </c>
    </row>
    <row r="1512">
      <c r="A1512" t="n">
        <v>50001233</v>
      </c>
      <c r="B1512" t="inlineStr">
        <is>
          <t>16-Jun-2022</t>
        </is>
      </c>
      <c r="C1512" t="n">
        <v>43667</v>
      </c>
      <c r="D1512" t="inlineStr"/>
      <c r="E1512" t="n">
        <v>50001233</v>
      </c>
      <c r="F1512" t="inlineStr">
        <is>
          <t>16-Jun-2022</t>
        </is>
      </c>
      <c r="G1512" t="n">
        <v>43667</v>
      </c>
      <c r="H1512" t="inlineStr"/>
      <c r="I1512">
        <f>B1512 - F1512</f>
        <v/>
      </c>
      <c r="J1512">
        <f>C1512 - G1512</f>
        <v/>
      </c>
    </row>
    <row r="1513">
      <c r="A1513" t="n">
        <v>50001234</v>
      </c>
      <c r="B1513" t="inlineStr">
        <is>
          <t>20-Jun-2022</t>
        </is>
      </c>
      <c r="C1513" t="n">
        <v>28625</v>
      </c>
      <c r="D1513" t="inlineStr"/>
      <c r="E1513" t="n">
        <v>50001234</v>
      </c>
      <c r="F1513" t="inlineStr">
        <is>
          <t>20-Jun-2022</t>
        </is>
      </c>
      <c r="G1513" t="n">
        <v>28625</v>
      </c>
      <c r="H1513" t="inlineStr"/>
      <c r="I1513">
        <f>B1513 - F1513</f>
        <v/>
      </c>
      <c r="J1513">
        <f>C1513 - G1513</f>
        <v/>
      </c>
    </row>
    <row r="1514">
      <c r="A1514" t="n">
        <v>50001242</v>
      </c>
      <c r="B1514" t="inlineStr">
        <is>
          <t>07-Jul-2022</t>
        </is>
      </c>
      <c r="C1514" t="n">
        <v>38500</v>
      </c>
      <c r="D1514" t="inlineStr"/>
      <c r="E1514" t="n">
        <v>50001242</v>
      </c>
      <c r="F1514" t="inlineStr">
        <is>
          <t>07-Jul-2022</t>
        </is>
      </c>
      <c r="G1514" t="n">
        <v>38500</v>
      </c>
      <c r="H1514" t="inlineStr"/>
      <c r="I1514">
        <f>B1514 - F1514</f>
        <v/>
      </c>
      <c r="J1514">
        <f>C1514 - G1514</f>
        <v/>
      </c>
    </row>
    <row r="1515">
      <c r="A1515" t="n">
        <v>50001243</v>
      </c>
      <c r="B1515" t="inlineStr">
        <is>
          <t>07-Jul-2022</t>
        </is>
      </c>
      <c r="C1515" t="n">
        <v>16000</v>
      </c>
      <c r="D1515" t="inlineStr"/>
      <c r="E1515" t="n">
        <v>50001243</v>
      </c>
      <c r="F1515" t="inlineStr">
        <is>
          <t>07-Jul-2022</t>
        </is>
      </c>
      <c r="G1515" t="n">
        <v>16000</v>
      </c>
      <c r="H1515" t="inlineStr"/>
      <c r="I1515">
        <f>B1515 - F1515</f>
        <v/>
      </c>
      <c r="J1515">
        <f>C1515 - G1515</f>
        <v/>
      </c>
    </row>
    <row r="1516">
      <c r="A1516" t="n">
        <v>50001244</v>
      </c>
      <c r="B1516" t="inlineStr">
        <is>
          <t>07-Jul-2022</t>
        </is>
      </c>
      <c r="C1516" t="n">
        <v>17667</v>
      </c>
      <c r="D1516" t="inlineStr"/>
      <c r="E1516" t="n">
        <v>50001244</v>
      </c>
      <c r="F1516" t="inlineStr">
        <is>
          <t>07-Jul-2022</t>
        </is>
      </c>
      <c r="G1516" t="n">
        <v>17667</v>
      </c>
      <c r="H1516" t="inlineStr"/>
      <c r="I1516">
        <f>B1516 - F1516</f>
        <v/>
      </c>
      <c r="J1516">
        <f>C1516 - G1516</f>
        <v/>
      </c>
    </row>
    <row r="1517">
      <c r="A1517" t="n">
        <v>50001245</v>
      </c>
      <c r="B1517" t="inlineStr">
        <is>
          <t>07-Jul-2022</t>
        </is>
      </c>
      <c r="C1517" t="n">
        <v>49917</v>
      </c>
      <c r="D1517" t="inlineStr"/>
      <c r="E1517" t="n">
        <v>50001245</v>
      </c>
      <c r="F1517" t="inlineStr">
        <is>
          <t>07-Jul-2022</t>
        </is>
      </c>
      <c r="G1517" t="n">
        <v>49917</v>
      </c>
      <c r="H1517" t="inlineStr"/>
      <c r="I1517">
        <f>B1517 - F1517</f>
        <v/>
      </c>
      <c r="J1517">
        <f>C1517 - G1517</f>
        <v/>
      </c>
    </row>
    <row r="1518">
      <c r="A1518" t="n">
        <v>50001246</v>
      </c>
      <c r="B1518" t="inlineStr">
        <is>
          <t>07-Jul-2022</t>
        </is>
      </c>
      <c r="C1518" t="n">
        <v>15500</v>
      </c>
      <c r="D1518" t="inlineStr"/>
      <c r="E1518" t="n">
        <v>50001246</v>
      </c>
      <c r="F1518" t="inlineStr">
        <is>
          <t>07-Jul-2022</t>
        </is>
      </c>
      <c r="G1518" t="n">
        <v>15500</v>
      </c>
      <c r="H1518" t="inlineStr"/>
      <c r="I1518">
        <f>B1518 - F1518</f>
        <v/>
      </c>
      <c r="J1518">
        <f>C1518 - G1518</f>
        <v/>
      </c>
    </row>
    <row r="1519">
      <c r="A1519" t="n">
        <v>50001252</v>
      </c>
      <c r="B1519" t="inlineStr">
        <is>
          <t>14-Jul-2022</t>
        </is>
      </c>
      <c r="C1519" t="n">
        <v>20792</v>
      </c>
      <c r="D1519" t="inlineStr"/>
      <c r="E1519" t="n">
        <v>50001252</v>
      </c>
      <c r="F1519" t="inlineStr">
        <is>
          <t>14-Jul-2022</t>
        </is>
      </c>
      <c r="G1519" t="n">
        <v>20792</v>
      </c>
      <c r="H1519" t="inlineStr"/>
      <c r="I1519">
        <f>B1519 - F1519</f>
        <v/>
      </c>
      <c r="J1519">
        <f>C1519 - G1519</f>
        <v/>
      </c>
    </row>
    <row r="1520">
      <c r="A1520" t="n">
        <v>50001253</v>
      </c>
      <c r="B1520" t="inlineStr">
        <is>
          <t>14-Jul-2022</t>
        </is>
      </c>
      <c r="C1520" t="n">
        <v>18292</v>
      </c>
      <c r="D1520" t="inlineStr"/>
      <c r="E1520" t="n">
        <v>50001253</v>
      </c>
      <c r="F1520" t="inlineStr">
        <is>
          <t>14-Jul-2022</t>
        </is>
      </c>
      <c r="G1520" t="n">
        <v>18292</v>
      </c>
      <c r="H1520" t="inlineStr"/>
      <c r="I1520">
        <f>B1520 - F1520</f>
        <v/>
      </c>
      <c r="J1520">
        <f>C1520 - G1520</f>
        <v/>
      </c>
    </row>
    <row r="1521">
      <c r="A1521" t="n">
        <v>50001254</v>
      </c>
      <c r="B1521" t="inlineStr">
        <is>
          <t>18-Jul-2022</t>
        </is>
      </c>
      <c r="C1521" t="n">
        <v>29500</v>
      </c>
      <c r="D1521" t="inlineStr"/>
      <c r="E1521" t="n">
        <v>50001254</v>
      </c>
      <c r="F1521" t="inlineStr">
        <is>
          <t>18-Jul-2022</t>
        </is>
      </c>
      <c r="G1521" t="n">
        <v>29500</v>
      </c>
      <c r="H1521" t="inlineStr"/>
      <c r="I1521">
        <f>B1521 - F1521</f>
        <v/>
      </c>
      <c r="J1521">
        <f>C1521 - G1521</f>
        <v/>
      </c>
    </row>
    <row r="1522">
      <c r="A1522" t="n">
        <v>50001255</v>
      </c>
      <c r="B1522" t="inlineStr">
        <is>
          <t>18-Jul-2022</t>
        </is>
      </c>
      <c r="C1522" t="n">
        <v>22667</v>
      </c>
      <c r="D1522" t="inlineStr"/>
      <c r="E1522" t="n">
        <v>50001255</v>
      </c>
      <c r="F1522" t="inlineStr">
        <is>
          <t>18-Jul-2022</t>
        </is>
      </c>
      <c r="G1522" t="n">
        <v>22667</v>
      </c>
      <c r="H1522" t="inlineStr"/>
      <c r="I1522">
        <f>B1522 - F1522</f>
        <v/>
      </c>
      <c r="J1522">
        <f>C1522 - G1522</f>
        <v/>
      </c>
    </row>
    <row r="1523">
      <c r="A1523" t="n">
        <v>50001257</v>
      </c>
      <c r="B1523" t="inlineStr">
        <is>
          <t>18-Jul-2022</t>
        </is>
      </c>
      <c r="C1523" t="n">
        <v>15500</v>
      </c>
      <c r="D1523" t="inlineStr"/>
      <c r="E1523" t="n">
        <v>50001257</v>
      </c>
      <c r="F1523" t="inlineStr">
        <is>
          <t>18-Jul-2022</t>
        </is>
      </c>
      <c r="G1523" t="n">
        <v>15500</v>
      </c>
      <c r="H1523" t="inlineStr"/>
      <c r="I1523">
        <f>B1523 - F1523</f>
        <v/>
      </c>
      <c r="J1523">
        <f>C1523 - G1523</f>
        <v/>
      </c>
    </row>
    <row r="1524">
      <c r="A1524" t="n">
        <v>50001259</v>
      </c>
      <c r="B1524" t="inlineStr">
        <is>
          <t>18-Jul-2022</t>
        </is>
      </c>
      <c r="C1524" t="n">
        <v>18500</v>
      </c>
      <c r="D1524" t="inlineStr"/>
      <c r="E1524" t="n">
        <v>50001259</v>
      </c>
      <c r="F1524" t="inlineStr">
        <is>
          <t>18-Jul-2022</t>
        </is>
      </c>
      <c r="G1524" t="n">
        <v>18500</v>
      </c>
      <c r="H1524" t="inlineStr"/>
      <c r="I1524">
        <f>B1524 - F1524</f>
        <v/>
      </c>
      <c r="J1524">
        <f>C1524 - G1524</f>
        <v/>
      </c>
    </row>
    <row r="1525">
      <c r="A1525" t="n">
        <v>50001263</v>
      </c>
      <c r="B1525" t="inlineStr">
        <is>
          <t>21-Jul-2022</t>
        </is>
      </c>
      <c r="C1525" t="n">
        <v>21833</v>
      </c>
      <c r="D1525" t="inlineStr"/>
      <c r="E1525" t="n">
        <v>50001263</v>
      </c>
      <c r="F1525" t="inlineStr">
        <is>
          <t>21-Jul-2022</t>
        </is>
      </c>
      <c r="G1525" t="n">
        <v>21833</v>
      </c>
      <c r="H1525" t="inlineStr"/>
      <c r="I1525">
        <f>B1525 - F1525</f>
        <v/>
      </c>
      <c r="J1525">
        <f>C1525 - G1525</f>
        <v/>
      </c>
    </row>
    <row r="1526">
      <c r="A1526" t="n">
        <v>50001266</v>
      </c>
      <c r="B1526" t="inlineStr">
        <is>
          <t>04-Aug-2022</t>
        </is>
      </c>
      <c r="C1526" t="n">
        <v>16000</v>
      </c>
      <c r="D1526" t="inlineStr"/>
      <c r="E1526" t="n">
        <v>50001266</v>
      </c>
      <c r="F1526" t="inlineStr">
        <is>
          <t>04-Aug-2022</t>
        </is>
      </c>
      <c r="G1526" t="n">
        <v>16000</v>
      </c>
      <c r="H1526" t="inlineStr"/>
      <c r="I1526">
        <f>B1526 - F1526</f>
        <v/>
      </c>
      <c r="J1526">
        <f>C1526 - G1526</f>
        <v/>
      </c>
    </row>
    <row r="1527">
      <c r="A1527" t="n">
        <v>50001269</v>
      </c>
      <c r="B1527" t="inlineStr">
        <is>
          <t>04-Aug-2022</t>
        </is>
      </c>
      <c r="C1527" t="n">
        <v>23083</v>
      </c>
      <c r="D1527" t="inlineStr"/>
      <c r="E1527" t="n">
        <v>50001269</v>
      </c>
      <c r="F1527" t="inlineStr">
        <is>
          <t>04-Aug-2022</t>
        </is>
      </c>
      <c r="G1527" t="n">
        <v>23083</v>
      </c>
      <c r="H1527" t="inlineStr"/>
      <c r="I1527">
        <f>B1527 - F1527</f>
        <v/>
      </c>
      <c r="J1527">
        <f>C1527 - G1527</f>
        <v/>
      </c>
    </row>
    <row r="1528">
      <c r="A1528" t="n">
        <v>50001270</v>
      </c>
      <c r="B1528" t="inlineStr">
        <is>
          <t>04-Aug-2022</t>
        </is>
      </c>
      <c r="C1528" t="n">
        <v>56167</v>
      </c>
      <c r="D1528" t="inlineStr"/>
      <c r="E1528" t="n">
        <v>50001270</v>
      </c>
      <c r="F1528" t="inlineStr">
        <is>
          <t>04-Aug-2022</t>
        </is>
      </c>
      <c r="G1528" t="n">
        <v>56167</v>
      </c>
      <c r="H1528" t="inlineStr"/>
      <c r="I1528">
        <f>B1528 - F1528</f>
        <v/>
      </c>
      <c r="J1528">
        <f>C1528 - G1528</f>
        <v/>
      </c>
    </row>
    <row r="1529">
      <c r="A1529" t="n">
        <v>50001272</v>
      </c>
      <c r="B1529" t="inlineStr">
        <is>
          <t>04-Aug-2022</t>
        </is>
      </c>
      <c r="C1529" t="n">
        <v>29125</v>
      </c>
      <c r="D1529" t="inlineStr"/>
      <c r="E1529" t="n">
        <v>50001272</v>
      </c>
      <c r="F1529" t="inlineStr">
        <is>
          <t>04-Aug-2022</t>
        </is>
      </c>
      <c r="G1529" t="n">
        <v>29125</v>
      </c>
      <c r="H1529" t="inlineStr"/>
      <c r="I1529">
        <f>B1529 - F1529</f>
        <v/>
      </c>
      <c r="J1529">
        <f>C1529 - G1529</f>
        <v/>
      </c>
    </row>
    <row r="1530">
      <c r="A1530" t="n">
        <v>50001273</v>
      </c>
      <c r="B1530" t="inlineStr">
        <is>
          <t>04-Aug-2022</t>
        </is>
      </c>
      <c r="C1530" t="n">
        <v>15500</v>
      </c>
      <c r="D1530" t="inlineStr"/>
      <c r="E1530" t="n">
        <v>50001273</v>
      </c>
      <c r="F1530" t="inlineStr">
        <is>
          <t>04-Aug-2022</t>
        </is>
      </c>
      <c r="G1530" t="n">
        <v>15500</v>
      </c>
      <c r="H1530" t="inlineStr"/>
      <c r="I1530">
        <f>B1530 - F1530</f>
        <v/>
      </c>
      <c r="J1530">
        <f>C1530 - G1530</f>
        <v/>
      </c>
    </row>
    <row r="1531">
      <c r="A1531" t="n">
        <v>50001274</v>
      </c>
      <c r="B1531" t="inlineStr">
        <is>
          <t>04-Aug-2022</t>
        </is>
      </c>
      <c r="C1531" t="n">
        <v>15500</v>
      </c>
      <c r="D1531" t="inlineStr"/>
      <c r="E1531" t="n">
        <v>50001274</v>
      </c>
      <c r="F1531" t="inlineStr">
        <is>
          <t>04-Aug-2022</t>
        </is>
      </c>
      <c r="G1531" t="n">
        <v>15500</v>
      </c>
      <c r="H1531" t="inlineStr"/>
      <c r="I1531">
        <f>B1531 - F1531</f>
        <v/>
      </c>
      <c r="J1531">
        <f>C1531 - G1531</f>
        <v/>
      </c>
    </row>
    <row r="1532">
      <c r="A1532" t="n">
        <v>50001275</v>
      </c>
      <c r="B1532" t="inlineStr">
        <is>
          <t>04-Aug-2022</t>
        </is>
      </c>
      <c r="C1532" t="n">
        <v>16000</v>
      </c>
      <c r="D1532" t="inlineStr"/>
      <c r="E1532" t="n">
        <v>50001275</v>
      </c>
      <c r="F1532" t="inlineStr">
        <is>
          <t>04-Aug-2022</t>
        </is>
      </c>
      <c r="G1532" t="n">
        <v>16000</v>
      </c>
      <c r="H1532" t="inlineStr"/>
      <c r="I1532">
        <f>B1532 - F1532</f>
        <v/>
      </c>
      <c r="J1532">
        <f>C1532 - G1532</f>
        <v/>
      </c>
    </row>
    <row r="1533">
      <c r="A1533" t="n">
        <v>50001280</v>
      </c>
      <c r="B1533" t="inlineStr">
        <is>
          <t>04-Aug-2022</t>
        </is>
      </c>
      <c r="C1533" t="n">
        <v>15500</v>
      </c>
      <c r="D1533" t="inlineStr"/>
      <c r="E1533" t="n">
        <v>50001280</v>
      </c>
      <c r="F1533" t="inlineStr">
        <is>
          <t>04-Aug-2022</t>
        </is>
      </c>
      <c r="G1533" t="n">
        <v>15500</v>
      </c>
      <c r="H1533" t="inlineStr"/>
      <c r="I1533">
        <f>B1533 - F1533</f>
        <v/>
      </c>
      <c r="J1533">
        <f>C1533 - G1533</f>
        <v/>
      </c>
    </row>
    <row r="1534">
      <c r="A1534" t="n">
        <v>50001281</v>
      </c>
      <c r="B1534" t="inlineStr">
        <is>
          <t>08-Aug-2022</t>
        </is>
      </c>
      <c r="C1534" t="n">
        <v>15500</v>
      </c>
      <c r="D1534" t="inlineStr"/>
      <c r="E1534" t="n">
        <v>50001281</v>
      </c>
      <c r="F1534" t="inlineStr">
        <is>
          <t>08-Aug-2022</t>
        </is>
      </c>
      <c r="G1534" t="n">
        <v>15500</v>
      </c>
      <c r="H1534" t="inlineStr"/>
      <c r="I1534">
        <f>B1534 - F1534</f>
        <v/>
      </c>
      <c r="J1534">
        <f>C1534 - G1534</f>
        <v/>
      </c>
    </row>
    <row r="1535">
      <c r="A1535" t="n">
        <v>50001282</v>
      </c>
      <c r="B1535" t="inlineStr">
        <is>
          <t>08-Aug-2022</t>
        </is>
      </c>
      <c r="C1535" t="n">
        <v>15500</v>
      </c>
      <c r="D1535" t="inlineStr"/>
      <c r="E1535" t="n">
        <v>50001282</v>
      </c>
      <c r="F1535" t="inlineStr">
        <is>
          <t>08-Aug-2022</t>
        </is>
      </c>
      <c r="G1535" t="n">
        <v>15500</v>
      </c>
      <c r="H1535" t="inlineStr"/>
      <c r="I1535">
        <f>B1535 - F1535</f>
        <v/>
      </c>
      <c r="J1535">
        <f>C1535 - G1535</f>
        <v/>
      </c>
    </row>
    <row r="1536">
      <c r="A1536" t="n">
        <v>50001289</v>
      </c>
      <c r="B1536" t="inlineStr">
        <is>
          <t>16-Aug-2022</t>
        </is>
      </c>
      <c r="C1536" t="n">
        <v>15500</v>
      </c>
      <c r="D1536" t="inlineStr"/>
      <c r="E1536" t="n">
        <v>50001289</v>
      </c>
      <c r="F1536" t="inlineStr">
        <is>
          <t>16-Aug-2022</t>
        </is>
      </c>
      <c r="G1536" t="n">
        <v>15500</v>
      </c>
      <c r="H1536" t="inlineStr"/>
      <c r="I1536">
        <f>B1536 - F1536</f>
        <v/>
      </c>
      <c r="J1536">
        <f>C1536 - G1536</f>
        <v/>
      </c>
    </row>
    <row r="1537">
      <c r="A1537" t="n">
        <v>50001291</v>
      </c>
      <c r="B1537" t="inlineStr">
        <is>
          <t>18-Aug-2022</t>
        </is>
      </c>
      <c r="C1537" t="n">
        <v>15500</v>
      </c>
      <c r="D1537" t="inlineStr"/>
      <c r="E1537" t="n">
        <v>50001291</v>
      </c>
      <c r="F1537" t="inlineStr">
        <is>
          <t>18-Aug-2022</t>
        </is>
      </c>
      <c r="G1537" t="n">
        <v>15500</v>
      </c>
      <c r="H1537" t="inlineStr"/>
      <c r="I1537">
        <f>B1537 - F1537</f>
        <v/>
      </c>
      <c r="J1537">
        <f>C1537 - G1537</f>
        <v/>
      </c>
    </row>
    <row r="1538">
      <c r="A1538" t="n">
        <v>50001292</v>
      </c>
      <c r="B1538" t="inlineStr">
        <is>
          <t>18-Aug-2022</t>
        </is>
      </c>
      <c r="C1538" t="n">
        <v>15500</v>
      </c>
      <c r="D1538" t="inlineStr"/>
      <c r="E1538" t="n">
        <v>50001292</v>
      </c>
      <c r="F1538" t="inlineStr">
        <is>
          <t>18-Aug-2022</t>
        </is>
      </c>
      <c r="G1538" t="n">
        <v>15500</v>
      </c>
      <c r="H1538" t="inlineStr"/>
      <c r="I1538">
        <f>B1538 - F1538</f>
        <v/>
      </c>
      <c r="J1538">
        <f>C1538 - G1538</f>
        <v/>
      </c>
    </row>
    <row r="1539">
      <c r="A1539" t="n">
        <v>50001293</v>
      </c>
      <c r="B1539" t="inlineStr">
        <is>
          <t>18-Aug-2022</t>
        </is>
      </c>
      <c r="C1539" t="n">
        <v>15500</v>
      </c>
      <c r="D1539" t="inlineStr"/>
      <c r="E1539" t="n">
        <v>50001293</v>
      </c>
      <c r="F1539" t="inlineStr">
        <is>
          <t>18-Aug-2022</t>
        </is>
      </c>
      <c r="G1539" t="n">
        <v>15500</v>
      </c>
      <c r="H1539" t="inlineStr"/>
      <c r="I1539">
        <f>B1539 - F1539</f>
        <v/>
      </c>
      <c r="J1539">
        <f>C1539 - G1539</f>
        <v/>
      </c>
    </row>
    <row r="1540">
      <c r="A1540" t="n">
        <v>50001296</v>
      </c>
      <c r="B1540" t="inlineStr">
        <is>
          <t>18-Aug-2022</t>
        </is>
      </c>
      <c r="C1540" t="n">
        <v>24333</v>
      </c>
      <c r="D1540" t="inlineStr"/>
      <c r="E1540" t="n">
        <v>50001296</v>
      </c>
      <c r="F1540" t="inlineStr">
        <is>
          <t>18-Aug-2022</t>
        </is>
      </c>
      <c r="G1540" t="n">
        <v>24333</v>
      </c>
      <c r="H1540" t="inlineStr"/>
      <c r="I1540">
        <f>B1540 - F1540</f>
        <v/>
      </c>
      <c r="J1540">
        <f>C1540 - G1540</f>
        <v/>
      </c>
    </row>
    <row r="1541">
      <c r="A1541" t="n">
        <v>50001299</v>
      </c>
      <c r="B1541" t="inlineStr">
        <is>
          <t>18-Aug-2022</t>
        </is>
      </c>
      <c r="C1541" t="n">
        <v>15500</v>
      </c>
      <c r="D1541" t="inlineStr"/>
      <c r="E1541" t="n">
        <v>50001299</v>
      </c>
      <c r="F1541" t="inlineStr">
        <is>
          <t>18-Aug-2022</t>
        </is>
      </c>
      <c r="G1541" t="n">
        <v>15500</v>
      </c>
      <c r="H1541" t="inlineStr"/>
      <c r="I1541">
        <f>B1541 - F1541</f>
        <v/>
      </c>
      <c r="J1541">
        <f>C1541 - G1541</f>
        <v/>
      </c>
    </row>
    <row r="1542">
      <c r="A1542" t="n">
        <v>50001301</v>
      </c>
      <c r="B1542" t="inlineStr">
        <is>
          <t>18-Aug-2022</t>
        </is>
      </c>
      <c r="C1542" t="n">
        <v>15500</v>
      </c>
      <c r="D1542" t="inlineStr"/>
      <c r="E1542" t="n">
        <v>50001301</v>
      </c>
      <c r="F1542" t="inlineStr">
        <is>
          <t>18-Aug-2022</t>
        </is>
      </c>
      <c r="G1542" t="n">
        <v>15500</v>
      </c>
      <c r="H1542" t="inlineStr"/>
      <c r="I1542">
        <f>B1542 - F1542</f>
        <v/>
      </c>
      <c r="J1542">
        <f>C1542 - G1542</f>
        <v/>
      </c>
    </row>
    <row r="1543">
      <c r="A1543" t="n">
        <v>50001302</v>
      </c>
      <c r="B1543" t="inlineStr">
        <is>
          <t>18-Aug-2022</t>
        </is>
      </c>
      <c r="C1543" t="n">
        <v>15500</v>
      </c>
      <c r="D1543" t="inlineStr"/>
      <c r="E1543" t="n">
        <v>50001302</v>
      </c>
      <c r="F1543" t="inlineStr">
        <is>
          <t>18-Aug-2022</t>
        </is>
      </c>
      <c r="G1543" t="n">
        <v>15500</v>
      </c>
      <c r="H1543" t="inlineStr"/>
      <c r="I1543">
        <f>B1543 - F1543</f>
        <v/>
      </c>
      <c r="J1543">
        <f>C1543 - G1543</f>
        <v/>
      </c>
    </row>
    <row r="1544">
      <c r="A1544" t="n">
        <v>50001304</v>
      </c>
      <c r="B1544" t="inlineStr">
        <is>
          <t>18-Aug-2022</t>
        </is>
      </c>
      <c r="C1544" t="n">
        <v>18500</v>
      </c>
      <c r="D1544" t="inlineStr"/>
      <c r="E1544" t="n">
        <v>50001304</v>
      </c>
      <c r="F1544" t="inlineStr">
        <is>
          <t>18-Aug-2022</t>
        </is>
      </c>
      <c r="G1544" t="n">
        <v>18500</v>
      </c>
      <c r="H1544" t="inlineStr"/>
      <c r="I1544">
        <f>B1544 - F1544</f>
        <v/>
      </c>
      <c r="J1544">
        <f>C1544 - G1544</f>
        <v/>
      </c>
    </row>
    <row r="1545">
      <c r="A1545" t="n">
        <v>50001305</v>
      </c>
      <c r="B1545" t="inlineStr">
        <is>
          <t>18-Aug-2022</t>
        </is>
      </c>
      <c r="C1545" t="n">
        <v>18500</v>
      </c>
      <c r="D1545" t="inlineStr"/>
      <c r="E1545" t="n">
        <v>50001305</v>
      </c>
      <c r="F1545" t="inlineStr">
        <is>
          <t>18-Aug-2022</t>
        </is>
      </c>
      <c r="G1545" t="n">
        <v>18500</v>
      </c>
      <c r="H1545" t="inlineStr"/>
      <c r="I1545">
        <f>B1545 - F1545</f>
        <v/>
      </c>
      <c r="J1545">
        <f>C1545 - G1545</f>
        <v/>
      </c>
    </row>
    <row r="1546">
      <c r="A1546" t="n">
        <v>50001306</v>
      </c>
      <c r="B1546" t="inlineStr">
        <is>
          <t>18-Aug-2022</t>
        </is>
      </c>
      <c r="C1546" t="n">
        <v>56167</v>
      </c>
      <c r="D1546" t="inlineStr"/>
      <c r="E1546" t="n">
        <v>50001306</v>
      </c>
      <c r="F1546" t="inlineStr">
        <is>
          <t>18-Aug-2022</t>
        </is>
      </c>
      <c r="G1546" t="n">
        <v>56167</v>
      </c>
      <c r="H1546" t="inlineStr"/>
      <c r="I1546">
        <f>B1546 - F1546</f>
        <v/>
      </c>
      <c r="J1546">
        <f>C1546 - G1546</f>
        <v/>
      </c>
    </row>
    <row r="1547">
      <c r="A1547" t="n">
        <v>50001307</v>
      </c>
      <c r="B1547" t="inlineStr">
        <is>
          <t>18-Aug-2022</t>
        </is>
      </c>
      <c r="C1547" t="n">
        <v>26000</v>
      </c>
      <c r="D1547" t="inlineStr"/>
      <c r="E1547" t="n">
        <v>50001307</v>
      </c>
      <c r="F1547" t="inlineStr">
        <is>
          <t>18-Aug-2022</t>
        </is>
      </c>
      <c r="G1547" t="n">
        <v>26000</v>
      </c>
      <c r="H1547" t="inlineStr"/>
      <c r="I1547">
        <f>B1547 - F1547</f>
        <v/>
      </c>
      <c r="J1547">
        <f>C1547 - G1547</f>
        <v/>
      </c>
    </row>
    <row r="1548">
      <c r="A1548" t="n">
        <v>50001311</v>
      </c>
      <c r="B1548" t="inlineStr">
        <is>
          <t>01-Sep-2022</t>
        </is>
      </c>
      <c r="C1548" t="n">
        <v>64500</v>
      </c>
      <c r="D1548" t="inlineStr"/>
      <c r="E1548" t="n">
        <v>50001311</v>
      </c>
      <c r="F1548" t="inlineStr">
        <is>
          <t>01-Sep-2022</t>
        </is>
      </c>
      <c r="G1548" t="n">
        <v>64500</v>
      </c>
      <c r="H1548" t="inlineStr"/>
      <c r="I1548">
        <f>B1548 - F1548</f>
        <v/>
      </c>
      <c r="J1548">
        <f>C1548 - G1548</f>
        <v/>
      </c>
    </row>
    <row r="1549">
      <c r="A1549" t="n">
        <v>50001312</v>
      </c>
      <c r="B1549" t="inlineStr">
        <is>
          <t>01-Sep-2022</t>
        </is>
      </c>
      <c r="C1549" t="n">
        <v>15500</v>
      </c>
      <c r="D1549" t="inlineStr"/>
      <c r="E1549" t="n">
        <v>50001312</v>
      </c>
      <c r="F1549" t="inlineStr">
        <is>
          <t>01-Sep-2022</t>
        </is>
      </c>
      <c r="G1549" t="n">
        <v>15500</v>
      </c>
      <c r="H1549" t="inlineStr"/>
      <c r="I1549">
        <f>B1549 - F1549</f>
        <v/>
      </c>
      <c r="J1549">
        <f>C1549 - G1549</f>
        <v/>
      </c>
    </row>
    <row r="1550">
      <c r="A1550" t="n">
        <v>50001319</v>
      </c>
      <c r="B1550" t="inlineStr">
        <is>
          <t>01-Sep-2022</t>
        </is>
      </c>
      <c r="C1550" t="n">
        <v>16000</v>
      </c>
      <c r="D1550" t="inlineStr"/>
      <c r="E1550" t="n">
        <v>50001319</v>
      </c>
      <c r="F1550" t="inlineStr">
        <is>
          <t>01-Sep-2022</t>
        </is>
      </c>
      <c r="G1550" t="n">
        <v>16000</v>
      </c>
      <c r="H1550" t="inlineStr"/>
      <c r="I1550">
        <f>B1550 - F1550</f>
        <v/>
      </c>
      <c r="J1550">
        <f>C1550 - G1550</f>
        <v/>
      </c>
    </row>
    <row r="1551">
      <c r="A1551" t="n">
        <v>50001322</v>
      </c>
      <c r="B1551" t="inlineStr">
        <is>
          <t>05-Sep-2022</t>
        </is>
      </c>
      <c r="C1551" t="n">
        <v>15500</v>
      </c>
      <c r="D1551" t="inlineStr"/>
      <c r="E1551" t="n">
        <v>50001322</v>
      </c>
      <c r="F1551" t="inlineStr">
        <is>
          <t>05-Sep-2022</t>
        </is>
      </c>
      <c r="G1551" t="n">
        <v>15500</v>
      </c>
      <c r="H1551" t="inlineStr"/>
      <c r="I1551">
        <f>B1551 - F1551</f>
        <v/>
      </c>
      <c r="J1551">
        <f>C1551 - G1551</f>
        <v/>
      </c>
    </row>
    <row r="1552">
      <c r="A1552" t="n">
        <v>50001323</v>
      </c>
      <c r="B1552" t="inlineStr">
        <is>
          <t>05-Sep-2022</t>
        </is>
      </c>
      <c r="C1552" t="n">
        <v>15500</v>
      </c>
      <c r="D1552" t="inlineStr"/>
      <c r="E1552" t="n">
        <v>50001323</v>
      </c>
      <c r="F1552" t="inlineStr">
        <is>
          <t>05-Sep-2022</t>
        </is>
      </c>
      <c r="G1552" t="n">
        <v>15500</v>
      </c>
      <c r="H1552" t="inlineStr"/>
      <c r="I1552">
        <f>B1552 - F1552</f>
        <v/>
      </c>
      <c r="J1552">
        <f>C1552 - G1552</f>
        <v/>
      </c>
    </row>
    <row r="1553">
      <c r="A1553" t="n">
        <v>50001324</v>
      </c>
      <c r="B1553" t="inlineStr">
        <is>
          <t>05-Sep-2022</t>
        </is>
      </c>
      <c r="C1553" t="n">
        <v>15500</v>
      </c>
      <c r="D1553" t="inlineStr"/>
      <c r="E1553" t="n">
        <v>50001324</v>
      </c>
      <c r="F1553" t="inlineStr">
        <is>
          <t>05-Sep-2022</t>
        </is>
      </c>
      <c r="G1553" t="n">
        <v>15500</v>
      </c>
      <c r="H1553" t="inlineStr"/>
      <c r="I1553">
        <f>B1553 - F1553</f>
        <v/>
      </c>
      <c r="J1553">
        <f>C1553 - G1553</f>
        <v/>
      </c>
    </row>
    <row r="1554">
      <c r="A1554" t="n">
        <v>50001332</v>
      </c>
      <c r="B1554" t="inlineStr">
        <is>
          <t>08-Sep-2022</t>
        </is>
      </c>
      <c r="C1554" t="n">
        <v>20583</v>
      </c>
      <c r="D1554" t="inlineStr"/>
      <c r="E1554" t="n">
        <v>50001332</v>
      </c>
      <c r="F1554" t="inlineStr">
        <is>
          <t>08-Sep-2022</t>
        </is>
      </c>
      <c r="G1554" t="n">
        <v>20583</v>
      </c>
      <c r="H1554" t="inlineStr"/>
      <c r="I1554">
        <f>B1554 - F1554</f>
        <v/>
      </c>
      <c r="J1554">
        <f>C1554 - G1554</f>
        <v/>
      </c>
    </row>
    <row r="1555">
      <c r="A1555" t="n">
        <v>50001336</v>
      </c>
      <c r="B1555" t="inlineStr">
        <is>
          <t>08-Sep-2022</t>
        </is>
      </c>
      <c r="C1555" t="n">
        <v>15500</v>
      </c>
      <c r="D1555" t="inlineStr"/>
      <c r="E1555" t="n">
        <v>50001336</v>
      </c>
      <c r="F1555" t="inlineStr">
        <is>
          <t>08-Sep-2022</t>
        </is>
      </c>
      <c r="G1555" t="n">
        <v>15500</v>
      </c>
      <c r="H1555" t="inlineStr"/>
      <c r="I1555">
        <f>B1555 - F1555</f>
        <v/>
      </c>
      <c r="J1555">
        <f>C1555 - G1555</f>
        <v/>
      </c>
    </row>
    <row r="1556">
      <c r="A1556" t="n">
        <v>50001338</v>
      </c>
      <c r="B1556" t="inlineStr">
        <is>
          <t>08-Sep-2022</t>
        </is>
      </c>
      <c r="C1556" t="n">
        <v>49917</v>
      </c>
      <c r="D1556" t="inlineStr"/>
      <c r="E1556" t="n">
        <v>50001338</v>
      </c>
      <c r="F1556" t="inlineStr">
        <is>
          <t>08-Sep-2022</t>
        </is>
      </c>
      <c r="G1556" t="n">
        <v>49917</v>
      </c>
      <c r="H1556" t="inlineStr"/>
      <c r="I1556">
        <f>B1556 - F1556</f>
        <v/>
      </c>
      <c r="J1556">
        <f>C1556 - G1556</f>
        <v/>
      </c>
    </row>
    <row r="1557">
      <c r="A1557" t="n">
        <v>50001343</v>
      </c>
      <c r="B1557" t="inlineStr">
        <is>
          <t>12-Sep-2022</t>
        </is>
      </c>
      <c r="C1557" t="n">
        <v>17667</v>
      </c>
      <c r="D1557" t="inlineStr"/>
      <c r="E1557" t="n">
        <v>50001343</v>
      </c>
      <c r="F1557" t="inlineStr">
        <is>
          <t>12-Sep-2022</t>
        </is>
      </c>
      <c r="G1557" t="n">
        <v>17667</v>
      </c>
      <c r="H1557" t="inlineStr"/>
      <c r="I1557">
        <f>B1557 - F1557</f>
        <v/>
      </c>
      <c r="J1557">
        <f>C1557 - G1557</f>
        <v/>
      </c>
    </row>
    <row r="1558">
      <c r="A1558" t="n">
        <v>50001344</v>
      </c>
      <c r="B1558" t="inlineStr">
        <is>
          <t>12-Sep-2022</t>
        </is>
      </c>
      <c r="C1558" t="n">
        <v>34333</v>
      </c>
      <c r="D1558" t="inlineStr"/>
      <c r="E1558" t="n">
        <v>50001344</v>
      </c>
      <c r="F1558" t="inlineStr">
        <is>
          <t>12-Sep-2022</t>
        </is>
      </c>
      <c r="G1558" t="n">
        <v>34333</v>
      </c>
      <c r="H1558" t="inlineStr"/>
      <c r="I1558">
        <f>B1558 - F1558</f>
        <v/>
      </c>
      <c r="J1558">
        <f>C1558 - G1558</f>
        <v/>
      </c>
    </row>
    <row r="1559">
      <c r="A1559" t="n">
        <v>50001345</v>
      </c>
      <c r="B1559" t="inlineStr">
        <is>
          <t>12-Sep-2022</t>
        </is>
      </c>
      <c r="C1559" t="n">
        <v>19750</v>
      </c>
      <c r="D1559" t="inlineStr"/>
      <c r="E1559" t="n">
        <v>50001345</v>
      </c>
      <c r="F1559" t="inlineStr">
        <is>
          <t>12-Sep-2022</t>
        </is>
      </c>
      <c r="G1559" t="n">
        <v>19750</v>
      </c>
      <c r="H1559" t="inlineStr"/>
      <c r="I1559">
        <f>B1559 - F1559</f>
        <v/>
      </c>
      <c r="J1559">
        <f>C1559 - G1559</f>
        <v/>
      </c>
    </row>
    <row r="1560">
      <c r="A1560" t="n">
        <v>50001347</v>
      </c>
      <c r="B1560" t="inlineStr">
        <is>
          <t>12-Sep-2022</t>
        </is>
      </c>
      <c r="C1560" t="n">
        <v>21833</v>
      </c>
      <c r="D1560" t="inlineStr"/>
      <c r="E1560" t="n">
        <v>50001347</v>
      </c>
      <c r="F1560" t="inlineStr">
        <is>
          <t>12-Sep-2022</t>
        </is>
      </c>
      <c r="G1560" t="n">
        <v>21833</v>
      </c>
      <c r="H1560" t="inlineStr"/>
      <c r="I1560">
        <f>B1560 - F1560</f>
        <v/>
      </c>
      <c r="J1560">
        <f>C1560 - G1560</f>
        <v/>
      </c>
    </row>
    <row r="1561">
      <c r="A1561" t="n">
        <v>50001352</v>
      </c>
      <c r="B1561" t="inlineStr">
        <is>
          <t>15-Sep-2022</t>
        </is>
      </c>
      <c r="C1561" t="n">
        <v>25292</v>
      </c>
      <c r="D1561" t="inlineStr"/>
      <c r="E1561" t="n">
        <v>50001352</v>
      </c>
      <c r="F1561" t="inlineStr">
        <is>
          <t>15-Sep-2022</t>
        </is>
      </c>
      <c r="G1561" t="n">
        <v>25292</v>
      </c>
      <c r="H1561" t="inlineStr"/>
      <c r="I1561">
        <f>B1561 - F1561</f>
        <v/>
      </c>
      <c r="J1561">
        <f>C1561 - G1561</f>
        <v/>
      </c>
    </row>
    <row r="1562">
      <c r="A1562" t="n">
        <v>50001353</v>
      </c>
      <c r="B1562" t="inlineStr">
        <is>
          <t>15-Sep-2022</t>
        </is>
      </c>
      <c r="C1562" t="n">
        <v>18917</v>
      </c>
      <c r="D1562" t="inlineStr"/>
      <c r="E1562" t="n">
        <v>50001353</v>
      </c>
      <c r="F1562" t="inlineStr">
        <is>
          <t>15-Sep-2022</t>
        </is>
      </c>
      <c r="G1562" t="n">
        <v>18917</v>
      </c>
      <c r="H1562" t="inlineStr"/>
      <c r="I1562">
        <f>B1562 - F1562</f>
        <v/>
      </c>
      <c r="J1562">
        <f>C1562 - G1562</f>
        <v/>
      </c>
    </row>
    <row r="1563">
      <c r="A1563" t="n">
        <v>50001354</v>
      </c>
      <c r="B1563" t="inlineStr">
        <is>
          <t>15-Sep-2022</t>
        </is>
      </c>
      <c r="C1563" t="n">
        <v>16000</v>
      </c>
      <c r="D1563" t="inlineStr"/>
      <c r="E1563" t="n">
        <v>50001354</v>
      </c>
      <c r="F1563" t="inlineStr">
        <is>
          <t>15-Sep-2022</t>
        </is>
      </c>
      <c r="G1563" t="n">
        <v>16000</v>
      </c>
      <c r="H1563" t="inlineStr"/>
      <c r="I1563">
        <f>B1563 - F1563</f>
        <v/>
      </c>
      <c r="J1563">
        <f>C1563 - G1563</f>
        <v/>
      </c>
    </row>
    <row r="1564">
      <c r="A1564" t="n">
        <v>50001355</v>
      </c>
      <c r="B1564" t="inlineStr">
        <is>
          <t>15-Sep-2022</t>
        </is>
      </c>
      <c r="C1564" t="n">
        <v>19333</v>
      </c>
      <c r="D1564" t="inlineStr"/>
      <c r="E1564" t="n">
        <v>50001355</v>
      </c>
      <c r="F1564" t="inlineStr">
        <is>
          <t>15-Sep-2022</t>
        </is>
      </c>
      <c r="G1564" t="n">
        <v>19333</v>
      </c>
      <c r="H1564" t="inlineStr"/>
      <c r="I1564">
        <f>B1564 - F1564</f>
        <v/>
      </c>
      <c r="J1564">
        <f>C1564 - G1564</f>
        <v/>
      </c>
    </row>
    <row r="1565">
      <c r="A1565" t="n">
        <v>50001359</v>
      </c>
      <c r="B1565" t="inlineStr">
        <is>
          <t>19-Sep-2022</t>
        </is>
      </c>
      <c r="C1565" t="n">
        <v>15500</v>
      </c>
      <c r="D1565" t="inlineStr"/>
      <c r="E1565" t="n">
        <v>50001359</v>
      </c>
      <c r="F1565" t="inlineStr">
        <is>
          <t>19-Sep-2022</t>
        </is>
      </c>
      <c r="G1565" t="n">
        <v>15500</v>
      </c>
      <c r="H1565" t="inlineStr"/>
      <c r="I1565">
        <f>B1565 - F1565</f>
        <v/>
      </c>
      <c r="J1565">
        <f>C1565 - G1565</f>
        <v/>
      </c>
    </row>
    <row r="1566">
      <c r="A1566" t="n">
        <v>50001360</v>
      </c>
      <c r="B1566" t="inlineStr">
        <is>
          <t>19-Sep-2022</t>
        </is>
      </c>
      <c r="C1566" t="n">
        <v>16000</v>
      </c>
      <c r="D1566" t="inlineStr"/>
      <c r="E1566" t="n">
        <v>50001360</v>
      </c>
      <c r="F1566" t="inlineStr">
        <is>
          <t>19-Sep-2022</t>
        </is>
      </c>
      <c r="G1566" t="n">
        <v>16000</v>
      </c>
      <c r="H1566" t="inlineStr"/>
      <c r="I1566">
        <f>B1566 - F1566</f>
        <v/>
      </c>
      <c r="J1566">
        <f>C1566 - G1566</f>
        <v/>
      </c>
    </row>
    <row r="1567">
      <c r="A1567" t="n">
        <v>50001362</v>
      </c>
      <c r="B1567" t="inlineStr">
        <is>
          <t>19-Sep-2022</t>
        </is>
      </c>
      <c r="C1567" t="n">
        <v>16000</v>
      </c>
      <c r="D1567" t="inlineStr"/>
      <c r="E1567" t="n">
        <v>50001362</v>
      </c>
      <c r="F1567" t="inlineStr">
        <is>
          <t>19-Sep-2022</t>
        </is>
      </c>
      <c r="G1567" t="n">
        <v>16000</v>
      </c>
      <c r="H1567" t="inlineStr"/>
      <c r="I1567">
        <f>B1567 - F1567</f>
        <v/>
      </c>
      <c r="J1567">
        <f>C1567 - G1567</f>
        <v/>
      </c>
    </row>
    <row r="1568">
      <c r="A1568" t="n">
        <v>50001367</v>
      </c>
      <c r="B1568" t="inlineStr">
        <is>
          <t>22-Sep-2022</t>
        </is>
      </c>
      <c r="C1568" t="n">
        <v>69083</v>
      </c>
      <c r="D1568" t="inlineStr"/>
      <c r="E1568" t="n">
        <v>50001367</v>
      </c>
      <c r="F1568" t="inlineStr">
        <is>
          <t>22-Sep-2022</t>
        </is>
      </c>
      <c r="G1568" t="n">
        <v>69083</v>
      </c>
      <c r="H1568" t="inlineStr"/>
      <c r="I1568">
        <f>B1568 - F1568</f>
        <v/>
      </c>
      <c r="J1568">
        <f>C1568 - G1568</f>
        <v/>
      </c>
    </row>
    <row r="1569">
      <c r="A1569" t="n">
        <v>50001370</v>
      </c>
      <c r="B1569" t="inlineStr">
        <is>
          <t>22-Sep-2022</t>
        </is>
      </c>
      <c r="C1569" t="n">
        <v>26417</v>
      </c>
      <c r="D1569" t="inlineStr"/>
      <c r="E1569" t="n">
        <v>50001370</v>
      </c>
      <c r="F1569" t="inlineStr">
        <is>
          <t>22-Sep-2022</t>
        </is>
      </c>
      <c r="G1569" t="n">
        <v>26417</v>
      </c>
      <c r="H1569" t="inlineStr"/>
      <c r="I1569">
        <f>B1569 - F1569</f>
        <v/>
      </c>
      <c r="J1569">
        <f>C1569 - G1569</f>
        <v/>
      </c>
    </row>
    <row r="1570">
      <c r="A1570" t="n">
        <v>50001371</v>
      </c>
      <c r="B1570" t="inlineStr">
        <is>
          <t>22-Sep-2022</t>
        </is>
      </c>
      <c r="C1570" t="n">
        <v>30000</v>
      </c>
      <c r="D1570" t="inlineStr"/>
      <c r="E1570" t="n">
        <v>50001371</v>
      </c>
      <c r="F1570" t="inlineStr">
        <is>
          <t>22-Sep-2022</t>
        </is>
      </c>
      <c r="G1570" t="n">
        <v>30000</v>
      </c>
      <c r="H1570" t="inlineStr"/>
      <c r="I1570">
        <f>B1570 - F1570</f>
        <v/>
      </c>
      <c r="J1570">
        <f>C1570 - G1570</f>
        <v/>
      </c>
    </row>
    <row r="1571">
      <c r="A1571" t="n">
        <v>50001382</v>
      </c>
      <c r="B1571" t="inlineStr">
        <is>
          <t>26-Sep-2022</t>
        </is>
      </c>
      <c r="C1571" t="n">
        <v>30167</v>
      </c>
      <c r="D1571" t="inlineStr"/>
      <c r="E1571" t="n">
        <v>50001382</v>
      </c>
      <c r="F1571" t="inlineStr">
        <is>
          <t>26-Sep-2022</t>
        </is>
      </c>
      <c r="G1571" t="n">
        <v>30167</v>
      </c>
      <c r="H1571" t="inlineStr"/>
      <c r="I1571">
        <f>B1571 - F1571</f>
        <v/>
      </c>
      <c r="J1571">
        <f>C1571 - G1571</f>
        <v/>
      </c>
    </row>
    <row r="1572">
      <c r="A1572" t="n">
        <v>50001386</v>
      </c>
      <c r="B1572" t="inlineStr">
        <is>
          <t>03-Oct-2022</t>
        </is>
      </c>
      <c r="C1572" t="n">
        <v>25167</v>
      </c>
      <c r="D1572" t="inlineStr"/>
      <c r="E1572" t="n">
        <v>50001386</v>
      </c>
      <c r="F1572" t="inlineStr">
        <is>
          <t>03-Oct-2022</t>
        </is>
      </c>
      <c r="G1572" t="n">
        <v>25167</v>
      </c>
      <c r="H1572" t="inlineStr"/>
      <c r="I1572">
        <f>B1572 - F1572</f>
        <v/>
      </c>
      <c r="J1572">
        <f>C1572 - G1572</f>
        <v/>
      </c>
    </row>
    <row r="1573">
      <c r="A1573" t="n">
        <v>50001388</v>
      </c>
      <c r="B1573" t="inlineStr">
        <is>
          <t>03-Oct-2022</t>
        </is>
      </c>
      <c r="C1573" t="n">
        <v>16000</v>
      </c>
      <c r="D1573" t="inlineStr"/>
      <c r="E1573" t="n">
        <v>50001388</v>
      </c>
      <c r="F1573" t="inlineStr">
        <is>
          <t>03-Oct-2022</t>
        </is>
      </c>
      <c r="G1573" t="n">
        <v>16000</v>
      </c>
      <c r="H1573" t="inlineStr"/>
      <c r="I1573">
        <f>B1573 - F1573</f>
        <v/>
      </c>
      <c r="J1573">
        <f>C1573 - G1573</f>
        <v/>
      </c>
    </row>
    <row r="1574">
      <c r="A1574" t="n">
        <v>50001392</v>
      </c>
      <c r="B1574" t="inlineStr">
        <is>
          <t>06-Oct-2022</t>
        </is>
      </c>
      <c r="C1574" t="n">
        <v>21583</v>
      </c>
      <c r="D1574" t="inlineStr"/>
      <c r="E1574" t="n">
        <v>50001392</v>
      </c>
      <c r="F1574" t="inlineStr">
        <is>
          <t>06-Oct-2022</t>
        </is>
      </c>
      <c r="G1574" t="n">
        <v>21583</v>
      </c>
      <c r="H1574" t="inlineStr"/>
      <c r="I1574">
        <f>B1574 - F1574</f>
        <v/>
      </c>
      <c r="J1574">
        <f>C1574 - G1574</f>
        <v/>
      </c>
    </row>
    <row r="1575">
      <c r="A1575" t="n">
        <v>50001393</v>
      </c>
      <c r="B1575" t="inlineStr">
        <is>
          <t>06-Oct-2022</t>
        </is>
      </c>
      <c r="C1575" t="n">
        <v>43250</v>
      </c>
      <c r="D1575" t="inlineStr"/>
      <c r="E1575" t="n">
        <v>50001393</v>
      </c>
      <c r="F1575" t="inlineStr">
        <is>
          <t>06-Oct-2022</t>
        </is>
      </c>
      <c r="G1575" t="n">
        <v>43250</v>
      </c>
      <c r="H1575" t="inlineStr"/>
      <c r="I1575">
        <f>B1575 - F1575</f>
        <v/>
      </c>
      <c r="J1575">
        <f>C1575 - G1575</f>
        <v/>
      </c>
    </row>
    <row r="1576">
      <c r="A1576" t="n">
        <v>50001395</v>
      </c>
      <c r="B1576" t="inlineStr">
        <is>
          <t>06-Oct-2022</t>
        </is>
      </c>
      <c r="C1576" t="n">
        <v>15500</v>
      </c>
      <c r="D1576" t="inlineStr"/>
      <c r="E1576" t="n">
        <v>50001395</v>
      </c>
      <c r="F1576" t="inlineStr">
        <is>
          <t>06-Oct-2022</t>
        </is>
      </c>
      <c r="G1576" t="n">
        <v>15500</v>
      </c>
      <c r="H1576" t="inlineStr"/>
      <c r="I1576">
        <f>B1576 - F1576</f>
        <v/>
      </c>
      <c r="J1576">
        <f>C1576 - G1576</f>
        <v/>
      </c>
    </row>
    <row r="1577">
      <c r="A1577" t="n">
        <v>50001398</v>
      </c>
      <c r="B1577" t="inlineStr">
        <is>
          <t>07-Oct-2022</t>
        </is>
      </c>
      <c r="C1577" t="n">
        <v>87833</v>
      </c>
      <c r="D1577" t="inlineStr"/>
      <c r="E1577" t="n">
        <v>50001398</v>
      </c>
      <c r="F1577" t="inlineStr">
        <is>
          <t>07-Oct-2022</t>
        </is>
      </c>
      <c r="G1577" t="n">
        <v>87833</v>
      </c>
      <c r="H1577" t="inlineStr"/>
      <c r="I1577">
        <f>B1577 - F1577</f>
        <v/>
      </c>
      <c r="J1577">
        <f>C1577 - G1577</f>
        <v/>
      </c>
    </row>
    <row r="1578">
      <c r="A1578" t="n">
        <v>50001399</v>
      </c>
      <c r="B1578" t="inlineStr">
        <is>
          <t>10-Oct-2022</t>
        </is>
      </c>
      <c r="C1578" t="n">
        <v>18500</v>
      </c>
      <c r="D1578" t="inlineStr"/>
      <c r="E1578" t="n">
        <v>50001399</v>
      </c>
      <c r="F1578" t="inlineStr">
        <is>
          <t>10-Oct-2022</t>
        </is>
      </c>
      <c r="G1578" t="n">
        <v>18500</v>
      </c>
      <c r="H1578" t="inlineStr"/>
      <c r="I1578">
        <f>B1578 - F1578</f>
        <v/>
      </c>
      <c r="J1578">
        <f>C1578 - G1578</f>
        <v/>
      </c>
    </row>
    <row r="1579">
      <c r="A1579" t="n">
        <v>50001400</v>
      </c>
      <c r="B1579" t="inlineStr">
        <is>
          <t>10-Oct-2022</t>
        </is>
      </c>
      <c r="C1579" t="n">
        <v>18500</v>
      </c>
      <c r="D1579" t="inlineStr"/>
      <c r="E1579" t="n">
        <v>50001400</v>
      </c>
      <c r="F1579" t="inlineStr">
        <is>
          <t>10-Oct-2022</t>
        </is>
      </c>
      <c r="G1579" t="n">
        <v>18500</v>
      </c>
      <c r="H1579" t="inlineStr"/>
      <c r="I1579">
        <f>B1579 - F1579</f>
        <v/>
      </c>
      <c r="J1579">
        <f>C1579 - G1579</f>
        <v/>
      </c>
    </row>
    <row r="1580">
      <c r="A1580" t="n">
        <v>50001402</v>
      </c>
      <c r="B1580" t="inlineStr">
        <is>
          <t>10-Oct-2022</t>
        </is>
      </c>
      <c r="C1580" t="n">
        <v>15500</v>
      </c>
      <c r="D1580" t="inlineStr"/>
      <c r="E1580" t="n">
        <v>50001402</v>
      </c>
      <c r="F1580" t="inlineStr">
        <is>
          <t>10-Oct-2022</t>
        </is>
      </c>
      <c r="G1580" t="n">
        <v>15500</v>
      </c>
      <c r="H1580" t="inlineStr"/>
      <c r="I1580">
        <f>B1580 - F1580</f>
        <v/>
      </c>
      <c r="J1580">
        <f>C1580 - G1580</f>
        <v/>
      </c>
    </row>
    <row r="1581">
      <c r="A1581" t="n">
        <v>50001403</v>
      </c>
      <c r="B1581" t="inlineStr">
        <is>
          <t>10-Oct-2022</t>
        </is>
      </c>
      <c r="C1581" t="n">
        <v>15000</v>
      </c>
      <c r="D1581" t="inlineStr"/>
      <c r="E1581" t="n">
        <v>50001403</v>
      </c>
      <c r="F1581" t="inlineStr">
        <is>
          <t>10-Oct-2022</t>
        </is>
      </c>
      <c r="G1581" t="n">
        <v>15000</v>
      </c>
      <c r="H1581" t="inlineStr"/>
      <c r="I1581">
        <f>B1581 - F1581</f>
        <v/>
      </c>
      <c r="J1581">
        <f>C1581 - G1581</f>
        <v/>
      </c>
    </row>
    <row r="1582">
      <c r="A1582" t="n">
        <v>50001409</v>
      </c>
      <c r="B1582" t="inlineStr">
        <is>
          <t>10-Oct-2022</t>
        </is>
      </c>
      <c r="C1582" t="n">
        <v>23917</v>
      </c>
      <c r="D1582" t="inlineStr"/>
      <c r="E1582" t="n">
        <v>50001409</v>
      </c>
      <c r="F1582" t="inlineStr">
        <is>
          <t>10-Oct-2022</t>
        </is>
      </c>
      <c r="G1582" t="n">
        <v>23917</v>
      </c>
      <c r="H1582" t="inlineStr"/>
      <c r="I1582">
        <f>B1582 - F1582</f>
        <v/>
      </c>
      <c r="J1582">
        <f>C1582 - G1582</f>
        <v/>
      </c>
    </row>
    <row r="1583">
      <c r="A1583" t="n">
        <v>50001412</v>
      </c>
      <c r="B1583" t="inlineStr">
        <is>
          <t>13-Oct-2022</t>
        </is>
      </c>
      <c r="C1583" t="n">
        <v>15500</v>
      </c>
      <c r="D1583" t="inlineStr"/>
      <c r="E1583" t="n">
        <v>50001412</v>
      </c>
      <c r="F1583" t="inlineStr">
        <is>
          <t>13-Oct-2022</t>
        </is>
      </c>
      <c r="G1583" t="n">
        <v>15500</v>
      </c>
      <c r="H1583" t="inlineStr"/>
      <c r="I1583">
        <f>B1583 - F1583</f>
        <v/>
      </c>
      <c r="J1583">
        <f>C1583 - G1583</f>
        <v/>
      </c>
    </row>
    <row r="1584">
      <c r="A1584" t="n">
        <v>50001413</v>
      </c>
      <c r="B1584" t="inlineStr">
        <is>
          <t>13-Oct-2022</t>
        </is>
      </c>
      <c r="C1584" t="n">
        <v>15500</v>
      </c>
      <c r="D1584" t="inlineStr"/>
      <c r="E1584" t="n">
        <v>50001413</v>
      </c>
      <c r="F1584" t="inlineStr">
        <is>
          <t>13-Oct-2022</t>
        </is>
      </c>
      <c r="G1584" t="n">
        <v>15500</v>
      </c>
      <c r="H1584" t="inlineStr"/>
      <c r="I1584">
        <f>B1584 - F1584</f>
        <v/>
      </c>
      <c r="J1584">
        <f>C1584 - G1584</f>
        <v/>
      </c>
    </row>
    <row r="1585">
      <c r="A1585" t="n">
        <v>50001414</v>
      </c>
      <c r="B1585" t="inlineStr">
        <is>
          <t>13-Oct-2022</t>
        </is>
      </c>
      <c r="C1585" t="n">
        <v>15500</v>
      </c>
      <c r="D1585" t="inlineStr"/>
      <c r="E1585" t="n">
        <v>50001414</v>
      </c>
      <c r="F1585" t="inlineStr">
        <is>
          <t>13-Oct-2022</t>
        </is>
      </c>
      <c r="G1585" t="n">
        <v>15500</v>
      </c>
      <c r="H1585" t="inlineStr"/>
      <c r="I1585">
        <f>B1585 - F1585</f>
        <v/>
      </c>
      <c r="J1585">
        <f>C1585 - G1585</f>
        <v/>
      </c>
    </row>
    <row r="1586">
      <c r="A1586" t="n">
        <v>50001415</v>
      </c>
      <c r="B1586" t="inlineStr">
        <is>
          <t>13-Oct-2022</t>
        </is>
      </c>
      <c r="C1586" t="n">
        <v>15500</v>
      </c>
      <c r="D1586" t="inlineStr"/>
      <c r="E1586" t="n">
        <v>50001415</v>
      </c>
      <c r="F1586" t="inlineStr">
        <is>
          <t>13-Oct-2022</t>
        </is>
      </c>
      <c r="G1586" t="n">
        <v>15500</v>
      </c>
      <c r="H1586" t="inlineStr"/>
      <c r="I1586">
        <f>B1586 - F1586</f>
        <v/>
      </c>
      <c r="J1586">
        <f>C1586 - G1586</f>
        <v/>
      </c>
    </row>
    <row r="1587">
      <c r="A1587" t="n">
        <v>50001416</v>
      </c>
      <c r="B1587" t="inlineStr">
        <is>
          <t>13-Oct-2022</t>
        </is>
      </c>
      <c r="C1587" t="n">
        <v>21000</v>
      </c>
      <c r="D1587" t="inlineStr"/>
      <c r="E1587" t="n">
        <v>50001416</v>
      </c>
      <c r="F1587" t="inlineStr">
        <is>
          <t>13-Oct-2022</t>
        </is>
      </c>
      <c r="G1587" t="n">
        <v>21000</v>
      </c>
      <c r="H1587" t="inlineStr"/>
      <c r="I1587">
        <f>B1587 - F1587</f>
        <v/>
      </c>
      <c r="J1587">
        <f>C1587 - G1587</f>
        <v/>
      </c>
    </row>
    <row r="1588">
      <c r="A1588" t="n">
        <v>50001422</v>
      </c>
      <c r="B1588" t="inlineStr">
        <is>
          <t>17-Oct-2022</t>
        </is>
      </c>
      <c r="C1588" t="n">
        <v>30583</v>
      </c>
      <c r="D1588" t="inlineStr"/>
      <c r="E1588" t="n">
        <v>50001422</v>
      </c>
      <c r="F1588" t="inlineStr">
        <is>
          <t>17-Oct-2022</t>
        </is>
      </c>
      <c r="G1588" t="n">
        <v>30583</v>
      </c>
      <c r="H1588" t="inlineStr"/>
      <c r="I1588">
        <f>B1588 - F1588</f>
        <v/>
      </c>
      <c r="J1588">
        <f>C1588 - G1588</f>
        <v/>
      </c>
    </row>
    <row r="1589">
      <c r="A1589" t="n">
        <v>50001423</v>
      </c>
      <c r="B1589" t="inlineStr">
        <is>
          <t>17-Oct-2022</t>
        </is>
      </c>
      <c r="C1589" t="n">
        <v>33083</v>
      </c>
      <c r="D1589" t="inlineStr"/>
      <c r="E1589" t="n">
        <v>50001423</v>
      </c>
      <c r="F1589" t="inlineStr">
        <is>
          <t>17-Oct-2022</t>
        </is>
      </c>
      <c r="G1589" t="n">
        <v>33083</v>
      </c>
      <c r="H1589" t="inlineStr"/>
      <c r="I1589">
        <f>B1589 - F1589</f>
        <v/>
      </c>
      <c r="J1589">
        <f>C1589 - G1589</f>
        <v/>
      </c>
    </row>
    <row r="1590">
      <c r="A1590" t="n">
        <v>50001425</v>
      </c>
      <c r="B1590" t="inlineStr">
        <is>
          <t>17-Oct-2022</t>
        </is>
      </c>
      <c r="C1590" t="n">
        <v>25583</v>
      </c>
      <c r="D1590" t="inlineStr"/>
      <c r="E1590" t="n">
        <v>50001425</v>
      </c>
      <c r="F1590" t="inlineStr">
        <is>
          <t>17-Oct-2022</t>
        </is>
      </c>
      <c r="G1590" t="n">
        <v>25583</v>
      </c>
      <c r="H1590" t="inlineStr"/>
      <c r="I1590">
        <f>B1590 - F1590</f>
        <v/>
      </c>
      <c r="J1590">
        <f>C1590 - G1590</f>
        <v/>
      </c>
    </row>
    <row r="1591">
      <c r="A1591" t="n">
        <v>50001426</v>
      </c>
      <c r="B1591" t="inlineStr">
        <is>
          <t>17-Oct-2022</t>
        </is>
      </c>
      <c r="C1591" t="n">
        <v>21417</v>
      </c>
      <c r="D1591" t="inlineStr"/>
      <c r="E1591" t="n">
        <v>50001426</v>
      </c>
      <c r="F1591" t="inlineStr">
        <is>
          <t>17-Oct-2022</t>
        </is>
      </c>
      <c r="G1591" t="n">
        <v>21417</v>
      </c>
      <c r="H1591" t="inlineStr"/>
      <c r="I1591">
        <f>B1591 - F1591</f>
        <v/>
      </c>
      <c r="J1591">
        <f>C1591 - G1591</f>
        <v/>
      </c>
    </row>
    <row r="1592">
      <c r="A1592" t="n">
        <v>50001431</v>
      </c>
      <c r="B1592" t="inlineStr">
        <is>
          <t>20-Oct-2022</t>
        </is>
      </c>
      <c r="C1592" t="n">
        <v>74917</v>
      </c>
      <c r="D1592" t="inlineStr"/>
      <c r="E1592" t="n">
        <v>50001431</v>
      </c>
      <c r="F1592" t="inlineStr">
        <is>
          <t>20-Oct-2022</t>
        </is>
      </c>
      <c r="G1592" t="n">
        <v>74917</v>
      </c>
      <c r="H1592" t="inlineStr"/>
      <c r="I1592">
        <f>B1592 - F1592</f>
        <v/>
      </c>
      <c r="J1592">
        <f>C1592 - G1592</f>
        <v/>
      </c>
    </row>
    <row r="1593">
      <c r="A1593" t="n">
        <v>50001433</v>
      </c>
      <c r="B1593" t="inlineStr">
        <is>
          <t>20-Oct-2022</t>
        </is>
      </c>
      <c r="C1593" t="n">
        <v>29333</v>
      </c>
      <c r="D1593" t="inlineStr"/>
      <c r="E1593" t="n">
        <v>50001433</v>
      </c>
      <c r="F1593" t="inlineStr">
        <is>
          <t>20-Oct-2022</t>
        </is>
      </c>
      <c r="G1593" t="n">
        <v>29333</v>
      </c>
      <c r="H1593" t="inlineStr"/>
      <c r="I1593">
        <f>B1593 - F1593</f>
        <v/>
      </c>
      <c r="J1593">
        <f>C1593 - G1593</f>
        <v/>
      </c>
    </row>
    <row r="1594">
      <c r="A1594" t="n">
        <v>50001434</v>
      </c>
      <c r="B1594" t="inlineStr">
        <is>
          <t>20-Oct-2022</t>
        </is>
      </c>
      <c r="C1594" t="n">
        <v>32833</v>
      </c>
      <c r="D1594" t="inlineStr"/>
      <c r="E1594" t="n">
        <v>50001434</v>
      </c>
      <c r="F1594" t="inlineStr">
        <is>
          <t>20-Oct-2022</t>
        </is>
      </c>
      <c r="G1594" t="n">
        <v>32833</v>
      </c>
      <c r="H1594" t="inlineStr"/>
      <c r="I1594">
        <f>B1594 - F1594</f>
        <v/>
      </c>
      <c r="J1594">
        <f>C1594 - G1594</f>
        <v/>
      </c>
    </row>
    <row r="1595">
      <c r="A1595" t="n">
        <v>50001435</v>
      </c>
      <c r="B1595" t="inlineStr">
        <is>
          <t>20-Oct-2022</t>
        </is>
      </c>
      <c r="C1595" t="n">
        <v>16000</v>
      </c>
      <c r="D1595" t="inlineStr"/>
      <c r="E1595" t="n">
        <v>50001435</v>
      </c>
      <c r="F1595" t="inlineStr">
        <is>
          <t>20-Oct-2022</t>
        </is>
      </c>
      <c r="G1595" t="n">
        <v>16000</v>
      </c>
      <c r="H1595" t="inlineStr"/>
      <c r="I1595">
        <f>B1595 - F1595</f>
        <v/>
      </c>
      <c r="J1595">
        <f>C1595 - G1595</f>
        <v/>
      </c>
    </row>
    <row r="1596">
      <c r="A1596" t="n">
        <v>50001438</v>
      </c>
      <c r="B1596" t="inlineStr">
        <is>
          <t>20-Oct-2022</t>
        </is>
      </c>
      <c r="C1596" t="n">
        <v>15500</v>
      </c>
      <c r="D1596" t="inlineStr"/>
      <c r="E1596" t="n">
        <v>50001438</v>
      </c>
      <c r="F1596" t="inlineStr">
        <is>
          <t>20-Oct-2022</t>
        </is>
      </c>
      <c r="G1596" t="n">
        <v>15500</v>
      </c>
      <c r="H1596" t="inlineStr"/>
      <c r="I1596">
        <f>B1596 - F1596</f>
        <v/>
      </c>
      <c r="J1596">
        <f>C1596 - G1596</f>
        <v/>
      </c>
    </row>
    <row r="1597">
      <c r="A1597" t="n">
        <v>50001440</v>
      </c>
      <c r="B1597" t="inlineStr">
        <is>
          <t>20-Oct-2022</t>
        </is>
      </c>
      <c r="C1597" t="n">
        <v>15500</v>
      </c>
      <c r="D1597" t="inlineStr"/>
      <c r="E1597" t="n">
        <v>50001440</v>
      </c>
      <c r="F1597" t="inlineStr">
        <is>
          <t>20-Oct-2022</t>
        </is>
      </c>
      <c r="G1597" t="n">
        <v>15500</v>
      </c>
      <c r="H1597" t="inlineStr"/>
      <c r="I1597">
        <f>B1597 - F1597</f>
        <v/>
      </c>
      <c r="J1597">
        <f>C1597 - G1597</f>
        <v/>
      </c>
    </row>
    <row r="1598">
      <c r="A1598" t="n">
        <v>50001447</v>
      </c>
      <c r="B1598" t="inlineStr">
        <is>
          <t>03-Nov-2022</t>
        </is>
      </c>
      <c r="C1598" t="n">
        <v>78617</v>
      </c>
      <c r="D1598" t="inlineStr"/>
      <c r="E1598" t="n">
        <v>50001447</v>
      </c>
      <c r="F1598" t="inlineStr">
        <is>
          <t>03-Nov-2022</t>
        </is>
      </c>
      <c r="G1598" t="n">
        <v>78617</v>
      </c>
      <c r="H1598" t="inlineStr"/>
      <c r="I1598">
        <f>B1598 - F1598</f>
        <v/>
      </c>
      <c r="J1598">
        <f>C1598 - G1598</f>
        <v/>
      </c>
    </row>
    <row r="1599">
      <c r="A1599" t="n">
        <v>50001448</v>
      </c>
      <c r="B1599" t="inlineStr">
        <is>
          <t>03-Nov-2022</t>
        </is>
      </c>
      <c r="C1599" t="n">
        <v>15500</v>
      </c>
      <c r="D1599" t="inlineStr"/>
      <c r="E1599" t="n">
        <v>50001448</v>
      </c>
      <c r="F1599" t="inlineStr">
        <is>
          <t>03-Nov-2022</t>
        </is>
      </c>
      <c r="G1599" t="n">
        <v>15500</v>
      </c>
      <c r="H1599" t="inlineStr"/>
      <c r="I1599">
        <f>B1599 - F1599</f>
        <v/>
      </c>
      <c r="J1599">
        <f>C1599 - G1599</f>
        <v/>
      </c>
    </row>
    <row r="1600">
      <c r="A1600" t="n">
        <v>50001449</v>
      </c>
      <c r="B1600" t="inlineStr">
        <is>
          <t>03-Nov-2022</t>
        </is>
      </c>
      <c r="C1600" t="n">
        <v>16000</v>
      </c>
      <c r="D1600" t="inlineStr"/>
      <c r="E1600" t="n">
        <v>50001449</v>
      </c>
      <c r="F1600" t="inlineStr">
        <is>
          <t>03-Nov-2022</t>
        </is>
      </c>
      <c r="G1600" t="n">
        <v>16000</v>
      </c>
      <c r="H1600" t="inlineStr"/>
      <c r="I1600">
        <f>B1600 - F1600</f>
        <v/>
      </c>
      <c r="J1600">
        <f>C1600 - G1600</f>
        <v/>
      </c>
    </row>
    <row r="1601">
      <c r="A1601" t="n">
        <v>50001452</v>
      </c>
      <c r="B1601" t="inlineStr">
        <is>
          <t>03-Nov-2022</t>
        </is>
      </c>
      <c r="C1601" t="n">
        <v>17250</v>
      </c>
      <c r="D1601" t="inlineStr"/>
      <c r="E1601" t="n">
        <v>50001452</v>
      </c>
      <c r="F1601" t="inlineStr">
        <is>
          <t>03-Nov-2022</t>
        </is>
      </c>
      <c r="G1601" t="n">
        <v>17250</v>
      </c>
      <c r="H1601" t="inlineStr"/>
      <c r="I1601">
        <f>B1601 - F1601</f>
        <v/>
      </c>
      <c r="J1601">
        <f>C1601 - G1601</f>
        <v/>
      </c>
    </row>
    <row r="1602">
      <c r="A1602" t="n">
        <v>50001461</v>
      </c>
      <c r="B1602" t="inlineStr">
        <is>
          <t>07-Nov-2022</t>
        </is>
      </c>
      <c r="C1602" t="n">
        <v>15500</v>
      </c>
      <c r="D1602" t="inlineStr"/>
      <c r="E1602" t="n">
        <v>50001461</v>
      </c>
      <c r="F1602" t="inlineStr">
        <is>
          <t>07-Nov-2022</t>
        </is>
      </c>
      <c r="G1602" t="n">
        <v>15500</v>
      </c>
      <c r="H1602" t="inlineStr"/>
      <c r="I1602">
        <f>B1602 - F1602</f>
        <v/>
      </c>
      <c r="J1602">
        <f>C1602 - G1602</f>
        <v/>
      </c>
    </row>
    <row r="1603">
      <c r="A1603" t="n">
        <v>50001462</v>
      </c>
      <c r="B1603" t="inlineStr">
        <is>
          <t>07-Nov-2022</t>
        </is>
      </c>
      <c r="C1603" t="n">
        <v>16000</v>
      </c>
      <c r="D1603" t="inlineStr"/>
      <c r="E1603" t="n">
        <v>50001462</v>
      </c>
      <c r="F1603" t="inlineStr">
        <is>
          <t>07-Nov-2022</t>
        </is>
      </c>
      <c r="G1603" t="n">
        <v>16000</v>
      </c>
      <c r="H1603" t="inlineStr"/>
      <c r="I1603">
        <f>B1603 - F1603</f>
        <v/>
      </c>
      <c r="J1603">
        <f>C1603 - G1603</f>
        <v/>
      </c>
    </row>
    <row r="1604">
      <c r="A1604" t="n">
        <v>50001468</v>
      </c>
      <c r="B1604" t="inlineStr">
        <is>
          <t>10-Nov-2022</t>
        </is>
      </c>
      <c r="C1604" t="n">
        <v>25167</v>
      </c>
      <c r="D1604" t="inlineStr"/>
      <c r="E1604" t="n">
        <v>50001468</v>
      </c>
      <c r="F1604" t="inlineStr">
        <is>
          <t>10-Nov-2022</t>
        </is>
      </c>
      <c r="G1604" t="n">
        <v>25167</v>
      </c>
      <c r="H1604" t="inlineStr"/>
      <c r="I1604">
        <f>B1604 - F1604</f>
        <v/>
      </c>
      <c r="J1604">
        <f>C1604 - G1604</f>
        <v/>
      </c>
    </row>
    <row r="1605">
      <c r="A1605" t="n">
        <v>50001471</v>
      </c>
      <c r="B1605" t="inlineStr">
        <is>
          <t>14-Nov-2022</t>
        </is>
      </c>
      <c r="C1605" t="n">
        <v>15500</v>
      </c>
      <c r="D1605" t="inlineStr"/>
      <c r="E1605" t="n">
        <v>50001471</v>
      </c>
      <c r="F1605" t="inlineStr">
        <is>
          <t>14-Nov-2022</t>
        </is>
      </c>
      <c r="G1605" t="n">
        <v>15500</v>
      </c>
      <c r="H1605" t="inlineStr"/>
      <c r="I1605">
        <f>B1605 - F1605</f>
        <v/>
      </c>
      <c r="J1605">
        <f>C1605 - G1605</f>
        <v/>
      </c>
    </row>
    <row r="1606">
      <c r="A1606" t="n">
        <v>50001472</v>
      </c>
      <c r="B1606" t="inlineStr">
        <is>
          <t>14-Nov-2022</t>
        </is>
      </c>
      <c r="C1606" t="n">
        <v>16000</v>
      </c>
      <c r="D1606" t="inlineStr"/>
      <c r="E1606" t="n">
        <v>50001472</v>
      </c>
      <c r="F1606" t="inlineStr">
        <is>
          <t>14-Nov-2022</t>
        </is>
      </c>
      <c r="G1606" t="n">
        <v>16000</v>
      </c>
      <c r="H1606" t="inlineStr"/>
      <c r="I1606">
        <f>B1606 - F1606</f>
        <v/>
      </c>
      <c r="J1606">
        <f>C1606 - G1606</f>
        <v/>
      </c>
    </row>
    <row r="1607">
      <c r="A1607" t="n">
        <v>50001480</v>
      </c>
      <c r="B1607" t="inlineStr">
        <is>
          <t>21-Nov-2022</t>
        </is>
      </c>
      <c r="C1607" t="n">
        <v>45750</v>
      </c>
      <c r="D1607" t="inlineStr"/>
      <c r="E1607" t="n">
        <v>50001480</v>
      </c>
      <c r="F1607" t="inlineStr">
        <is>
          <t>21-Nov-2022</t>
        </is>
      </c>
      <c r="G1607" t="n">
        <v>45750</v>
      </c>
      <c r="H1607" t="inlineStr"/>
      <c r="I1607">
        <f>B1607 - F1607</f>
        <v/>
      </c>
      <c r="J1607">
        <f>C1607 - G1607</f>
        <v/>
      </c>
    </row>
    <row r="1608">
      <c r="A1608" t="n">
        <v>50001481</v>
      </c>
      <c r="B1608" t="inlineStr">
        <is>
          <t>21-Nov-2022</t>
        </is>
      </c>
      <c r="C1608" t="n">
        <v>15099</v>
      </c>
      <c r="D1608" t="inlineStr"/>
      <c r="E1608" t="n">
        <v>50001481</v>
      </c>
      <c r="F1608" t="inlineStr">
        <is>
          <t>21-Nov-2022</t>
        </is>
      </c>
      <c r="G1608" t="n">
        <v>15099</v>
      </c>
      <c r="H1608" t="inlineStr"/>
      <c r="I1608">
        <f>B1608 - F1608</f>
        <v/>
      </c>
      <c r="J1608">
        <f>C1608 - G1608</f>
        <v/>
      </c>
    </row>
    <row r="1609">
      <c r="A1609" t="n">
        <v>50001490</v>
      </c>
      <c r="B1609" t="inlineStr">
        <is>
          <t>01-Dec-2022</t>
        </is>
      </c>
      <c r="C1609" t="n">
        <v>16833</v>
      </c>
      <c r="D1609" t="inlineStr"/>
      <c r="E1609" t="n">
        <v>50001490</v>
      </c>
      <c r="F1609" t="inlineStr">
        <is>
          <t>01-Dec-2022</t>
        </is>
      </c>
      <c r="G1609" t="n">
        <v>16833</v>
      </c>
      <c r="H1609" t="inlineStr"/>
      <c r="I1609">
        <f>B1609 - F1609</f>
        <v/>
      </c>
      <c r="J1609">
        <f>C1609 - G1609</f>
        <v/>
      </c>
    </row>
    <row r="1610">
      <c r="A1610" t="n">
        <v>50001491</v>
      </c>
      <c r="B1610" t="inlineStr">
        <is>
          <t>01-Dec-2022</t>
        </is>
      </c>
      <c r="C1610" t="n">
        <v>15500</v>
      </c>
      <c r="D1610" t="inlineStr"/>
      <c r="E1610" t="n">
        <v>50001491</v>
      </c>
      <c r="F1610" t="inlineStr">
        <is>
          <t>01-Dec-2022</t>
        </is>
      </c>
      <c r="G1610" t="n">
        <v>15500</v>
      </c>
      <c r="H1610" t="inlineStr"/>
      <c r="I1610">
        <f>B1610 - F1610</f>
        <v/>
      </c>
      <c r="J1610">
        <f>C1610 - G1610</f>
        <v/>
      </c>
    </row>
    <row r="1611">
      <c r="A1611" t="n">
        <v>50001492</v>
      </c>
      <c r="B1611" t="inlineStr">
        <is>
          <t>01-Dec-2022</t>
        </is>
      </c>
      <c r="C1611" t="n">
        <v>15500</v>
      </c>
      <c r="D1611" t="inlineStr"/>
      <c r="E1611" t="n">
        <v>50001492</v>
      </c>
      <c r="F1611" t="inlineStr">
        <is>
          <t>01-Dec-2022</t>
        </is>
      </c>
      <c r="G1611" t="n">
        <v>15500</v>
      </c>
      <c r="H1611" t="inlineStr"/>
      <c r="I1611">
        <f>B1611 - F1611</f>
        <v/>
      </c>
      <c r="J1611">
        <f>C1611 - G1611</f>
        <v/>
      </c>
    </row>
    <row r="1612">
      <c r="A1612" t="n">
        <v>50001494</v>
      </c>
      <c r="B1612" t="inlineStr">
        <is>
          <t>01-Dec-2022</t>
        </is>
      </c>
      <c r="C1612" t="n">
        <v>15500</v>
      </c>
      <c r="D1612" t="inlineStr"/>
      <c r="E1612" t="n">
        <v>50001494</v>
      </c>
      <c r="F1612" t="inlineStr">
        <is>
          <t>01-Dec-2022</t>
        </is>
      </c>
      <c r="G1612" t="n">
        <v>15500</v>
      </c>
      <c r="H1612" t="inlineStr"/>
      <c r="I1612">
        <f>B1612 - F1612</f>
        <v/>
      </c>
      <c r="J1612">
        <f>C1612 - G1612</f>
        <v/>
      </c>
    </row>
    <row r="1613">
      <c r="A1613" t="n">
        <v>50001497</v>
      </c>
      <c r="B1613" t="inlineStr">
        <is>
          <t>01-Dec-2022</t>
        </is>
      </c>
      <c r="C1613" t="n">
        <v>16000</v>
      </c>
      <c r="D1613" t="inlineStr"/>
      <c r="E1613" t="n">
        <v>50001497</v>
      </c>
      <c r="F1613" t="inlineStr">
        <is>
          <t>01-Dec-2022</t>
        </is>
      </c>
      <c r="G1613" t="n">
        <v>16000</v>
      </c>
      <c r="H1613" t="inlineStr"/>
      <c r="I1613">
        <f>B1613 - F1613</f>
        <v/>
      </c>
      <c r="J1613">
        <f>C1613 - G1613</f>
        <v/>
      </c>
    </row>
    <row r="1614">
      <c r="A1614" t="n">
        <v>50001504</v>
      </c>
      <c r="B1614" t="inlineStr">
        <is>
          <t>01-Dec-2022</t>
        </is>
      </c>
      <c r="C1614" t="n">
        <v>18833</v>
      </c>
      <c r="D1614" t="inlineStr"/>
      <c r="E1614" t="n">
        <v>50001504</v>
      </c>
      <c r="F1614" t="inlineStr">
        <is>
          <t>01-Dec-2022</t>
        </is>
      </c>
      <c r="G1614" t="n">
        <v>18833</v>
      </c>
      <c r="H1614" t="inlineStr"/>
      <c r="I1614">
        <f>B1614 - F1614</f>
        <v/>
      </c>
      <c r="J1614">
        <f>C1614 - G1614</f>
        <v/>
      </c>
    </row>
    <row r="1615">
      <c r="A1615" t="n">
        <v>50001513</v>
      </c>
      <c r="B1615" t="inlineStr">
        <is>
          <t>08-Dec-2022</t>
        </is>
      </c>
      <c r="C1615" t="n">
        <v>27042</v>
      </c>
      <c r="D1615" t="inlineStr"/>
      <c r="E1615" t="n">
        <v>50001513</v>
      </c>
      <c r="F1615" t="inlineStr">
        <is>
          <t>08-Dec-2022</t>
        </is>
      </c>
      <c r="G1615" t="n">
        <v>27042</v>
      </c>
      <c r="H1615" t="inlineStr"/>
      <c r="I1615">
        <f>B1615 - F1615</f>
        <v/>
      </c>
      <c r="J1615">
        <f>C1615 - G1615</f>
        <v/>
      </c>
    </row>
    <row r="1616">
      <c r="A1616" t="n">
        <v>50001515</v>
      </c>
      <c r="B1616" t="inlineStr">
        <is>
          <t>12-Dec-2022</t>
        </is>
      </c>
      <c r="C1616" t="n">
        <v>29750</v>
      </c>
      <c r="D1616" t="inlineStr"/>
      <c r="E1616" t="n">
        <v>50001515</v>
      </c>
      <c r="F1616" t="inlineStr">
        <is>
          <t>12-Dec-2022</t>
        </is>
      </c>
      <c r="G1616" t="n">
        <v>29750</v>
      </c>
      <c r="H1616" t="inlineStr"/>
      <c r="I1616">
        <f>B1616 - F1616</f>
        <v/>
      </c>
      <c r="J1616">
        <f>C1616 - G1616</f>
        <v/>
      </c>
    </row>
    <row r="1617">
      <c r="A1617" t="n">
        <v>50001516</v>
      </c>
      <c r="B1617" t="inlineStr">
        <is>
          <t>12-Dec-2022</t>
        </is>
      </c>
      <c r="C1617" t="n">
        <v>17667</v>
      </c>
      <c r="D1617" t="inlineStr"/>
      <c r="E1617" t="n">
        <v>50001516</v>
      </c>
      <c r="F1617" t="inlineStr">
        <is>
          <t>12-Dec-2022</t>
        </is>
      </c>
      <c r="G1617" t="n">
        <v>17667</v>
      </c>
      <c r="H1617" t="inlineStr"/>
      <c r="I1617">
        <f>B1617 - F1617</f>
        <v/>
      </c>
      <c r="J1617">
        <f>C1617 - G1617</f>
        <v/>
      </c>
    </row>
    <row r="1618">
      <c r="A1618" t="n">
        <v>50001517</v>
      </c>
      <c r="B1618" t="inlineStr">
        <is>
          <t>12-Dec-2022</t>
        </is>
      </c>
      <c r="C1618" t="n">
        <v>16000</v>
      </c>
      <c r="D1618" t="inlineStr"/>
      <c r="E1618" t="n">
        <v>50001517</v>
      </c>
      <c r="F1618" t="inlineStr">
        <is>
          <t>12-Dec-2022</t>
        </is>
      </c>
      <c r="G1618" t="n">
        <v>16000</v>
      </c>
      <c r="H1618" t="inlineStr"/>
      <c r="I1618">
        <f>B1618 - F1618</f>
        <v/>
      </c>
      <c r="J1618">
        <f>C1618 - G1618</f>
        <v/>
      </c>
    </row>
    <row r="1619">
      <c r="A1619" t="n">
        <v>50001532</v>
      </c>
      <c r="B1619" t="inlineStr">
        <is>
          <t>19-Dec-2022</t>
        </is>
      </c>
      <c r="C1619" t="n">
        <v>16000</v>
      </c>
      <c r="D1619" t="inlineStr"/>
      <c r="E1619" t="n">
        <v>50001532</v>
      </c>
      <c r="F1619" t="inlineStr">
        <is>
          <t>19-Dec-2022</t>
        </is>
      </c>
      <c r="G1619" t="n">
        <v>16000</v>
      </c>
      <c r="H1619" t="inlineStr"/>
      <c r="I1619">
        <f>B1619 - F1619</f>
        <v/>
      </c>
      <c r="J1619">
        <f>C1619 - G1619</f>
        <v/>
      </c>
    </row>
    <row r="1620">
      <c r="A1620" t="n">
        <v>50001533</v>
      </c>
      <c r="B1620" t="inlineStr">
        <is>
          <t>22-Dec-2022</t>
        </is>
      </c>
      <c r="C1620" t="n">
        <v>22375</v>
      </c>
      <c r="D1620" t="inlineStr"/>
      <c r="E1620" t="n">
        <v>50001533</v>
      </c>
      <c r="F1620" t="inlineStr">
        <is>
          <t>22-Dec-2022</t>
        </is>
      </c>
      <c r="G1620" t="n">
        <v>22375</v>
      </c>
      <c r="H1620" t="inlineStr"/>
      <c r="I1620">
        <f>B1620 - F1620</f>
        <v/>
      </c>
      <c r="J1620">
        <f>C1620 - G1620</f>
        <v/>
      </c>
    </row>
    <row r="1621">
      <c r="A1621" t="n">
        <v>50001534</v>
      </c>
      <c r="B1621" t="inlineStr">
        <is>
          <t>22-Dec-2022</t>
        </is>
      </c>
      <c r="C1621" t="n">
        <v>23083</v>
      </c>
      <c r="D1621" t="inlineStr"/>
      <c r="E1621" t="n">
        <v>50001534</v>
      </c>
      <c r="F1621" t="inlineStr">
        <is>
          <t>22-Dec-2022</t>
        </is>
      </c>
      <c r="G1621" t="n">
        <v>23083</v>
      </c>
      <c r="H1621" t="inlineStr"/>
      <c r="I1621">
        <f>B1621 - F1621</f>
        <v/>
      </c>
      <c r="J1621">
        <f>C1621 - G1621</f>
        <v/>
      </c>
    </row>
    <row r="1622">
      <c r="A1622" t="n">
        <v>50001541</v>
      </c>
      <c r="B1622" t="inlineStr">
        <is>
          <t>23-Dec-2022</t>
        </is>
      </c>
      <c r="C1622" t="n">
        <v>26417</v>
      </c>
      <c r="D1622" t="inlineStr"/>
      <c r="E1622" t="n">
        <v>50001541</v>
      </c>
      <c r="F1622" t="inlineStr">
        <is>
          <t>23-Dec-2022</t>
        </is>
      </c>
      <c r="G1622" t="n">
        <v>26417</v>
      </c>
      <c r="H1622" t="inlineStr"/>
      <c r="I1622">
        <f>B1622 - F1622</f>
        <v/>
      </c>
      <c r="J1622">
        <f>C1622 - G1622</f>
        <v/>
      </c>
    </row>
    <row r="1623">
      <c r="A1623" t="n">
        <v>50001555</v>
      </c>
      <c r="B1623" t="inlineStr">
        <is>
          <t>05-Jan-2023</t>
        </is>
      </c>
      <c r="C1623" t="n">
        <v>27583</v>
      </c>
      <c r="D1623" t="inlineStr"/>
      <c r="E1623" t="n">
        <v>50001555</v>
      </c>
      <c r="F1623" t="inlineStr">
        <is>
          <t>05-Jan-2023</t>
        </is>
      </c>
      <c r="G1623" t="n">
        <v>27583</v>
      </c>
      <c r="H1623" t="inlineStr"/>
      <c r="I1623">
        <f>B1623 - F1623</f>
        <v/>
      </c>
      <c r="J1623">
        <f>C1623 - G1623</f>
        <v/>
      </c>
    </row>
    <row r="1624">
      <c r="A1624" t="n">
        <v>50001558</v>
      </c>
      <c r="B1624" t="inlineStr">
        <is>
          <t>09-Jan-2023</t>
        </is>
      </c>
      <c r="C1624" t="n">
        <v>15000</v>
      </c>
      <c r="D1624" t="inlineStr"/>
      <c r="E1624" t="n">
        <v>50001558</v>
      </c>
      <c r="F1624" t="inlineStr">
        <is>
          <t>09-Jan-2023</t>
        </is>
      </c>
      <c r="G1624" t="n">
        <v>15000</v>
      </c>
      <c r="H1624" t="inlineStr"/>
      <c r="I1624">
        <f>B1624 - F1624</f>
        <v/>
      </c>
      <c r="J1624">
        <f>C1624 - G1624</f>
        <v/>
      </c>
    </row>
    <row r="1625">
      <c r="A1625" t="n">
        <v>50001560</v>
      </c>
      <c r="B1625" t="inlineStr">
        <is>
          <t>09-Jan-2023</t>
        </is>
      </c>
      <c r="C1625" t="n">
        <v>15500</v>
      </c>
      <c r="D1625" t="inlineStr"/>
      <c r="E1625" t="n">
        <v>50001560</v>
      </c>
      <c r="F1625" t="inlineStr">
        <is>
          <t>09-Jan-2023</t>
        </is>
      </c>
      <c r="G1625" t="n">
        <v>15500</v>
      </c>
      <c r="H1625" t="inlineStr"/>
      <c r="I1625">
        <f>B1625 - F1625</f>
        <v/>
      </c>
      <c r="J1625">
        <f>C1625 - G1625</f>
        <v/>
      </c>
    </row>
    <row r="1626">
      <c r="A1626" t="n">
        <v>50001567</v>
      </c>
      <c r="B1626" t="inlineStr">
        <is>
          <t>12-Jan-2023</t>
        </is>
      </c>
      <c r="C1626" t="n">
        <v>26542</v>
      </c>
      <c r="D1626" t="inlineStr"/>
      <c r="E1626" t="n">
        <v>50001567</v>
      </c>
      <c r="F1626" t="inlineStr">
        <is>
          <t>12-Jan-2023</t>
        </is>
      </c>
      <c r="G1626" t="n">
        <v>26542</v>
      </c>
      <c r="H1626" t="inlineStr"/>
      <c r="I1626">
        <f>B1626 - F1626</f>
        <v/>
      </c>
      <c r="J1626">
        <f>C1626 - G1626</f>
        <v/>
      </c>
    </row>
    <row r="1627">
      <c r="A1627" t="n">
        <v>50001569</v>
      </c>
      <c r="B1627" t="inlineStr">
        <is>
          <t>18-Jan-2023</t>
        </is>
      </c>
      <c r="C1627" t="n">
        <v>117542</v>
      </c>
      <c r="D1627" t="inlineStr"/>
      <c r="E1627" t="n">
        <v>50001569</v>
      </c>
      <c r="F1627" t="inlineStr">
        <is>
          <t>18-Jan-2023</t>
        </is>
      </c>
      <c r="G1627" t="n">
        <v>117542</v>
      </c>
      <c r="H1627" t="inlineStr"/>
      <c r="I1627">
        <f>B1627 - F1627</f>
        <v/>
      </c>
      <c r="J1627">
        <f>C1627 - G1627</f>
        <v/>
      </c>
    </row>
    <row r="1628">
      <c r="A1628" t="n">
        <v>50001570</v>
      </c>
      <c r="B1628" t="inlineStr">
        <is>
          <t>19-Jan-2023</t>
        </is>
      </c>
      <c r="C1628" t="n">
        <v>22583</v>
      </c>
      <c r="D1628" t="inlineStr"/>
      <c r="E1628" t="n">
        <v>50001570</v>
      </c>
      <c r="F1628" t="inlineStr">
        <is>
          <t>19-Jan-2023</t>
        </is>
      </c>
      <c r="G1628" t="n">
        <v>22583</v>
      </c>
      <c r="H1628" t="inlineStr"/>
      <c r="I1628">
        <f>B1628 - F1628</f>
        <v/>
      </c>
      <c r="J1628">
        <f>C1628 - G1628</f>
        <v/>
      </c>
    </row>
    <row r="1629">
      <c r="A1629" t="n">
        <v>50001574</v>
      </c>
      <c r="B1629" t="inlineStr">
        <is>
          <t>19-Jan-2023</t>
        </is>
      </c>
      <c r="C1629" t="n">
        <v>23875</v>
      </c>
      <c r="D1629" t="inlineStr"/>
      <c r="E1629" t="n">
        <v>50001574</v>
      </c>
      <c r="F1629" t="inlineStr">
        <is>
          <t>19-Jan-2023</t>
        </is>
      </c>
      <c r="G1629" t="n">
        <v>23875</v>
      </c>
      <c r="H1629" t="inlineStr"/>
      <c r="I1629">
        <f>B1629 - F1629</f>
        <v/>
      </c>
      <c r="J1629">
        <f>C1629 - G1629</f>
        <v/>
      </c>
    </row>
    <row r="1630">
      <c r="A1630" t="n">
        <v>50001577</v>
      </c>
      <c r="B1630" t="inlineStr">
        <is>
          <t>19-Jan-2023</t>
        </is>
      </c>
      <c r="C1630" t="n">
        <v>32250</v>
      </c>
      <c r="D1630" t="inlineStr"/>
      <c r="E1630" t="n">
        <v>50001577</v>
      </c>
      <c r="F1630" t="inlineStr">
        <is>
          <t>19-Jan-2023</t>
        </is>
      </c>
      <c r="G1630" t="n">
        <v>32250</v>
      </c>
      <c r="H1630" t="inlineStr"/>
      <c r="I1630">
        <f>B1630 - F1630</f>
        <v/>
      </c>
      <c r="J1630">
        <f>C1630 - G1630</f>
        <v/>
      </c>
    </row>
    <row r="1631">
      <c r="A1631" t="n">
        <v>50001578</v>
      </c>
      <c r="B1631" t="inlineStr">
        <is>
          <t>23-Jan-2023</t>
        </is>
      </c>
      <c r="C1631" t="n">
        <v>91500</v>
      </c>
      <c r="D1631" t="inlineStr"/>
      <c r="E1631" t="n">
        <v>50001578</v>
      </c>
      <c r="F1631" t="inlineStr">
        <is>
          <t>23-Jan-2023</t>
        </is>
      </c>
      <c r="G1631" t="n">
        <v>91500</v>
      </c>
      <c r="H1631" t="inlineStr"/>
      <c r="I1631">
        <f>B1631 - F1631</f>
        <v/>
      </c>
      <c r="J1631">
        <f>C1631 - G1631</f>
        <v/>
      </c>
    </row>
    <row r="1632">
      <c r="A1632" t="n">
        <v>50001582</v>
      </c>
      <c r="B1632" t="inlineStr">
        <is>
          <t>02-Feb-2023</t>
        </is>
      </c>
      <c r="C1632" t="n">
        <v>26750</v>
      </c>
      <c r="D1632" t="inlineStr"/>
      <c r="E1632" t="n">
        <v>50001582</v>
      </c>
      <c r="F1632" t="inlineStr">
        <is>
          <t>02-Feb-2023</t>
        </is>
      </c>
      <c r="G1632" t="n">
        <v>26750</v>
      </c>
      <c r="H1632" t="inlineStr"/>
      <c r="I1632">
        <f>B1632 - F1632</f>
        <v/>
      </c>
      <c r="J1632">
        <f>C1632 - G1632</f>
        <v/>
      </c>
    </row>
    <row r="1633">
      <c r="A1633" t="n">
        <v>50001584</v>
      </c>
      <c r="B1633" t="inlineStr">
        <is>
          <t>02-Feb-2023</t>
        </is>
      </c>
      <c r="C1633" t="n">
        <v>15500</v>
      </c>
      <c r="D1633" t="inlineStr"/>
      <c r="E1633" t="n">
        <v>50001584</v>
      </c>
      <c r="F1633" t="inlineStr">
        <is>
          <t>02-Feb-2023</t>
        </is>
      </c>
      <c r="G1633" t="n">
        <v>15500</v>
      </c>
      <c r="H1633" t="inlineStr"/>
      <c r="I1633">
        <f>B1633 - F1633</f>
        <v/>
      </c>
      <c r="J1633">
        <f>C1633 - G1633</f>
        <v/>
      </c>
    </row>
    <row r="1634">
      <c r="A1634" t="n">
        <v>50001585</v>
      </c>
      <c r="B1634" t="inlineStr">
        <is>
          <t>02-Feb-2023</t>
        </is>
      </c>
      <c r="C1634" t="n">
        <v>15000</v>
      </c>
      <c r="D1634" t="inlineStr"/>
      <c r="E1634" t="n">
        <v>50001585</v>
      </c>
      <c r="F1634" t="inlineStr">
        <is>
          <t>02-Feb-2023</t>
        </is>
      </c>
      <c r="G1634" t="n">
        <v>15000</v>
      </c>
      <c r="H1634" t="inlineStr"/>
      <c r="I1634">
        <f>B1634 - F1634</f>
        <v/>
      </c>
      <c r="J1634">
        <f>C1634 - G1634</f>
        <v/>
      </c>
    </row>
    <row r="1635">
      <c r="A1635" t="n">
        <v>50001586</v>
      </c>
      <c r="B1635" t="inlineStr">
        <is>
          <t>02-Feb-2023</t>
        </is>
      </c>
      <c r="C1635" t="n">
        <v>15000</v>
      </c>
      <c r="D1635" t="inlineStr"/>
      <c r="E1635" t="n">
        <v>50001586</v>
      </c>
      <c r="F1635" t="inlineStr">
        <is>
          <t>02-Feb-2023</t>
        </is>
      </c>
      <c r="G1635" t="n">
        <v>15000</v>
      </c>
      <c r="H1635" t="inlineStr"/>
      <c r="I1635">
        <f>B1635 - F1635</f>
        <v/>
      </c>
      <c r="J1635">
        <f>C1635 - G1635</f>
        <v/>
      </c>
    </row>
    <row r="1636">
      <c r="A1636" t="n">
        <v>50001588</v>
      </c>
      <c r="B1636" t="inlineStr">
        <is>
          <t>02-Feb-2023</t>
        </is>
      </c>
      <c r="C1636" t="n">
        <v>15000</v>
      </c>
      <c r="D1636" t="inlineStr"/>
      <c r="E1636" t="n">
        <v>50001588</v>
      </c>
      <c r="F1636" t="inlineStr">
        <is>
          <t>02-Feb-2023</t>
        </is>
      </c>
      <c r="G1636" t="n">
        <v>15000</v>
      </c>
      <c r="H1636" t="inlineStr"/>
      <c r="I1636">
        <f>B1636 - F1636</f>
        <v/>
      </c>
      <c r="J1636">
        <f>C1636 - G1636</f>
        <v/>
      </c>
    </row>
    <row r="1637">
      <c r="A1637" t="n">
        <v>50001591</v>
      </c>
      <c r="B1637" t="inlineStr">
        <is>
          <t>02-Feb-2023</t>
        </is>
      </c>
      <c r="C1637" t="n">
        <v>16750</v>
      </c>
      <c r="D1637" t="inlineStr"/>
      <c r="E1637" t="n">
        <v>50001591</v>
      </c>
      <c r="F1637" t="inlineStr">
        <is>
          <t>02-Feb-2023</t>
        </is>
      </c>
      <c r="G1637" t="n">
        <v>16750</v>
      </c>
      <c r="H1637" t="inlineStr"/>
      <c r="I1637">
        <f>B1637 - F1637</f>
        <v/>
      </c>
      <c r="J1637">
        <f>C1637 - G1637</f>
        <v/>
      </c>
    </row>
    <row r="1638">
      <c r="A1638" t="n">
        <v>50001611</v>
      </c>
      <c r="B1638" t="inlineStr">
        <is>
          <t>07-Feb-2023</t>
        </is>
      </c>
      <c r="C1638" t="n">
        <v>15500</v>
      </c>
      <c r="D1638" t="inlineStr"/>
      <c r="E1638" t="n">
        <v>50001611</v>
      </c>
      <c r="F1638" t="inlineStr">
        <is>
          <t>07-Feb-2023</t>
        </is>
      </c>
      <c r="G1638" t="n">
        <v>15500</v>
      </c>
      <c r="H1638" t="inlineStr"/>
      <c r="I1638">
        <f>B1638 - F1638</f>
        <v/>
      </c>
      <c r="J1638">
        <f>C1638 - G1638</f>
        <v/>
      </c>
    </row>
    <row r="1639">
      <c r="A1639" t="n">
        <v>50001613</v>
      </c>
      <c r="B1639" t="inlineStr">
        <is>
          <t>09-Feb-2023</t>
        </is>
      </c>
      <c r="C1639" t="n">
        <v>22583</v>
      </c>
      <c r="D1639" t="inlineStr"/>
      <c r="E1639" t="n">
        <v>50001613</v>
      </c>
      <c r="F1639" t="inlineStr">
        <is>
          <t>09-Feb-2023</t>
        </is>
      </c>
      <c r="G1639" t="n">
        <v>22583</v>
      </c>
      <c r="H1639" t="inlineStr"/>
      <c r="I1639">
        <f>B1639 - F1639</f>
        <v/>
      </c>
      <c r="J1639">
        <f>C1639 - G1639</f>
        <v/>
      </c>
    </row>
    <row r="1640">
      <c r="A1640" t="n">
        <v>50001615</v>
      </c>
      <c r="B1640" t="inlineStr">
        <is>
          <t>09-Feb-2023</t>
        </is>
      </c>
      <c r="C1640" t="n">
        <v>52667</v>
      </c>
      <c r="D1640" t="inlineStr"/>
      <c r="E1640" t="n">
        <v>50001615</v>
      </c>
      <c r="F1640" t="inlineStr">
        <is>
          <t>09-Feb-2023</t>
        </is>
      </c>
      <c r="G1640" t="n">
        <v>52667</v>
      </c>
      <c r="H1640" t="inlineStr"/>
      <c r="I1640">
        <f>B1640 - F1640</f>
        <v/>
      </c>
      <c r="J1640">
        <f>C1640 - G1640</f>
        <v/>
      </c>
    </row>
    <row r="1641">
      <c r="A1641" t="n">
        <v>50001621</v>
      </c>
      <c r="B1641" t="inlineStr">
        <is>
          <t>16-Feb-2023</t>
        </is>
      </c>
      <c r="C1641" t="n">
        <v>16750</v>
      </c>
      <c r="D1641" t="inlineStr"/>
      <c r="E1641" t="n">
        <v>50001621</v>
      </c>
      <c r="F1641" t="inlineStr">
        <is>
          <t>16-Feb-2023</t>
        </is>
      </c>
      <c r="G1641" t="n">
        <v>16750</v>
      </c>
      <c r="H1641" t="inlineStr"/>
      <c r="I1641">
        <f>B1641 - F1641</f>
        <v/>
      </c>
      <c r="J1641">
        <f>C1641 - G1641</f>
        <v/>
      </c>
    </row>
    <row r="1642">
      <c r="A1642" t="n">
        <v>50001626</v>
      </c>
      <c r="B1642" t="inlineStr">
        <is>
          <t>20-Feb-2023</t>
        </is>
      </c>
      <c r="C1642" t="n">
        <v>60583</v>
      </c>
      <c r="D1642" t="inlineStr"/>
      <c r="E1642" t="n">
        <v>50001626</v>
      </c>
      <c r="F1642" t="inlineStr">
        <is>
          <t>20-Feb-2023</t>
        </is>
      </c>
      <c r="G1642" t="n">
        <v>60583</v>
      </c>
      <c r="H1642" t="inlineStr"/>
      <c r="I1642">
        <f>B1642 - F1642</f>
        <v/>
      </c>
      <c r="J1642">
        <f>C1642 - G1642</f>
        <v/>
      </c>
    </row>
    <row r="1643">
      <c r="A1643" t="n">
        <v>50001627</v>
      </c>
      <c r="B1643" t="inlineStr">
        <is>
          <t>20-Feb-2023</t>
        </is>
      </c>
      <c r="C1643" t="n">
        <v>15500</v>
      </c>
      <c r="D1643" t="inlineStr"/>
      <c r="E1643" t="n">
        <v>50001627</v>
      </c>
      <c r="F1643" t="inlineStr">
        <is>
          <t>20-Feb-2023</t>
        </is>
      </c>
      <c r="G1643" t="n">
        <v>15500</v>
      </c>
      <c r="H1643" t="inlineStr"/>
      <c r="I1643">
        <f>B1643 - F1643</f>
        <v/>
      </c>
      <c r="J1643">
        <f>C1643 - G1643</f>
        <v/>
      </c>
    </row>
    <row r="1644">
      <c r="A1644" t="n">
        <v>50001629</v>
      </c>
      <c r="B1644" t="inlineStr">
        <is>
          <t>23-Feb-2023</t>
        </is>
      </c>
      <c r="C1644" t="n">
        <v>208167</v>
      </c>
      <c r="D1644" t="inlineStr"/>
      <c r="E1644" t="n">
        <v>50001629</v>
      </c>
      <c r="F1644" t="inlineStr">
        <is>
          <t>23-Feb-2023</t>
        </is>
      </c>
      <c r="G1644" t="n">
        <v>208167</v>
      </c>
      <c r="H1644" t="inlineStr"/>
      <c r="I1644">
        <f>B1644 - F1644</f>
        <v/>
      </c>
      <c r="J1644">
        <f>C1644 - G1644</f>
        <v/>
      </c>
    </row>
    <row r="1645">
      <c r="A1645" t="n">
        <v>50001633</v>
      </c>
      <c r="B1645" t="inlineStr">
        <is>
          <t>02-Mar-2023</t>
        </is>
      </c>
      <c r="C1645" t="n">
        <v>24875</v>
      </c>
      <c r="D1645" t="inlineStr"/>
      <c r="E1645" t="n">
        <v>50001633</v>
      </c>
      <c r="F1645" t="inlineStr">
        <is>
          <t>02-Mar-2023</t>
        </is>
      </c>
      <c r="G1645" t="n">
        <v>24875</v>
      </c>
      <c r="H1645" t="inlineStr"/>
      <c r="I1645">
        <f>B1645 - F1645</f>
        <v/>
      </c>
      <c r="J1645">
        <f>C1645 - G1645</f>
        <v/>
      </c>
    </row>
    <row r="1646">
      <c r="A1646" t="n">
        <v>50001642</v>
      </c>
      <c r="B1646" t="inlineStr">
        <is>
          <t>02-Mar-2023</t>
        </is>
      </c>
      <c r="C1646" t="n">
        <v>101500</v>
      </c>
      <c r="D1646" t="inlineStr"/>
      <c r="E1646" t="n">
        <v>50001642</v>
      </c>
      <c r="F1646" t="inlineStr">
        <is>
          <t>02-Mar-2023</t>
        </is>
      </c>
      <c r="G1646" t="n">
        <v>101500</v>
      </c>
      <c r="H1646" t="inlineStr"/>
      <c r="I1646">
        <f>B1646 - F1646</f>
        <v/>
      </c>
      <c r="J1646">
        <f>C1646 - G1646</f>
        <v/>
      </c>
    </row>
    <row r="1647">
      <c r="A1647" t="n">
        <v>50001643</v>
      </c>
      <c r="B1647" t="inlineStr">
        <is>
          <t>06-Mar-2023</t>
        </is>
      </c>
      <c r="C1647" t="n">
        <v>33292</v>
      </c>
      <c r="D1647" t="inlineStr"/>
      <c r="E1647" t="n">
        <v>50001643</v>
      </c>
      <c r="F1647" t="inlineStr">
        <is>
          <t>06-Mar-2023</t>
        </is>
      </c>
      <c r="G1647" t="n">
        <v>33292</v>
      </c>
      <c r="H1647" t="inlineStr"/>
      <c r="I1647">
        <f>B1647 - F1647</f>
        <v/>
      </c>
      <c r="J1647">
        <f>C1647 - G1647</f>
        <v/>
      </c>
    </row>
    <row r="1648">
      <c r="A1648" t="n">
        <v>50001647</v>
      </c>
      <c r="B1648" t="inlineStr">
        <is>
          <t>09-Mar-2023</t>
        </is>
      </c>
      <c r="C1648" t="n">
        <v>15500</v>
      </c>
      <c r="D1648" t="inlineStr"/>
      <c r="E1648" t="n">
        <v>50001647</v>
      </c>
      <c r="F1648" t="inlineStr">
        <is>
          <t>09-Mar-2023</t>
        </is>
      </c>
      <c r="G1648" t="n">
        <v>15500</v>
      </c>
      <c r="H1648" t="inlineStr"/>
      <c r="I1648">
        <f>B1648 - F1648</f>
        <v/>
      </c>
      <c r="J1648">
        <f>C1648 - G1648</f>
        <v/>
      </c>
    </row>
    <row r="1649">
      <c r="A1649" t="n">
        <v>50001655</v>
      </c>
      <c r="B1649" t="inlineStr">
        <is>
          <t>09-Mar-2023</t>
        </is>
      </c>
      <c r="C1649" t="n">
        <v>21333</v>
      </c>
      <c r="D1649" t="inlineStr"/>
      <c r="E1649" t="n">
        <v>50001655</v>
      </c>
      <c r="F1649" t="inlineStr">
        <is>
          <t>09-Mar-2023</t>
        </is>
      </c>
      <c r="G1649" t="n">
        <v>21333</v>
      </c>
      <c r="H1649" t="inlineStr"/>
      <c r="I1649">
        <f>B1649 - F1649</f>
        <v/>
      </c>
      <c r="J1649">
        <f>C1649 - G1649</f>
        <v/>
      </c>
    </row>
    <row r="1650">
      <c r="A1650" t="n">
        <v>50001671</v>
      </c>
      <c r="B1650" t="inlineStr">
        <is>
          <t>20-Mar-2023</t>
        </is>
      </c>
      <c r="C1650" t="n">
        <v>21750</v>
      </c>
      <c r="D1650" t="inlineStr"/>
      <c r="E1650" t="n">
        <v>50001671</v>
      </c>
      <c r="F1650" t="inlineStr">
        <is>
          <t>20-Mar-2023</t>
        </is>
      </c>
      <c r="G1650" t="n">
        <v>21750</v>
      </c>
      <c r="H1650" t="inlineStr"/>
      <c r="I1650">
        <f>B1650 - F1650</f>
        <v/>
      </c>
      <c r="J1650">
        <f>C1650 - G1650</f>
        <v/>
      </c>
    </row>
    <row r="1651">
      <c r="A1651" t="n">
        <v>50001672</v>
      </c>
      <c r="B1651" t="inlineStr">
        <is>
          <t>20-Mar-2023</t>
        </is>
      </c>
      <c r="C1651" t="n">
        <v>63500</v>
      </c>
      <c r="D1651" t="inlineStr"/>
      <c r="E1651" t="n">
        <v>50001672</v>
      </c>
      <c r="F1651" t="inlineStr">
        <is>
          <t>20-Mar-2023</t>
        </is>
      </c>
      <c r="G1651" t="n">
        <v>63500</v>
      </c>
      <c r="H1651" t="inlineStr"/>
      <c r="I1651">
        <f>B1651 - F1651</f>
        <v/>
      </c>
      <c r="J1651">
        <f>C1651 - G1651</f>
        <v/>
      </c>
    </row>
    <row r="1652">
      <c r="A1652" t="n">
        <v>50001676</v>
      </c>
      <c r="B1652" t="inlineStr">
        <is>
          <t>20-Mar-2023</t>
        </is>
      </c>
      <c r="C1652" t="n">
        <v>14705</v>
      </c>
      <c r="D1652" t="inlineStr"/>
      <c r="E1652" t="n">
        <v>50001676</v>
      </c>
      <c r="F1652" t="inlineStr">
        <is>
          <t>20-Mar-2023</t>
        </is>
      </c>
      <c r="G1652" t="n">
        <v>14705</v>
      </c>
      <c r="H1652" t="inlineStr"/>
      <c r="I1652">
        <f>B1652 - F1652</f>
        <v/>
      </c>
      <c r="J1652">
        <f>C1652 - G1652</f>
        <v/>
      </c>
    </row>
    <row r="1653">
      <c r="A1653" t="n">
        <v>50001677</v>
      </c>
      <c r="B1653" t="inlineStr">
        <is>
          <t>23-Mar-2023</t>
        </is>
      </c>
      <c r="C1653" t="n">
        <v>44750</v>
      </c>
      <c r="D1653" t="inlineStr"/>
      <c r="E1653" t="n">
        <v>50001677</v>
      </c>
      <c r="F1653" t="inlineStr">
        <is>
          <t>23-Mar-2023</t>
        </is>
      </c>
      <c r="G1653" t="n">
        <v>44750</v>
      </c>
      <c r="H1653" t="inlineStr"/>
      <c r="I1653">
        <f>B1653 - F1653</f>
        <v/>
      </c>
      <c r="J1653">
        <f>C1653 - G1653</f>
        <v/>
      </c>
    </row>
    <row r="1654">
      <c r="A1654" t="n">
        <v>50001678</v>
      </c>
      <c r="B1654" t="inlineStr">
        <is>
          <t>23-Mar-2023</t>
        </is>
      </c>
      <c r="C1654" t="n">
        <v>21333</v>
      </c>
      <c r="D1654" t="inlineStr"/>
      <c r="E1654" t="n">
        <v>50001678</v>
      </c>
      <c r="F1654" t="inlineStr">
        <is>
          <t>23-Mar-2023</t>
        </is>
      </c>
      <c r="G1654" t="n">
        <v>21333</v>
      </c>
      <c r="H1654" t="inlineStr"/>
      <c r="I1654">
        <f>B1654 - F1654</f>
        <v/>
      </c>
      <c r="J1654">
        <f>C1654 - G1654</f>
        <v/>
      </c>
    </row>
    <row r="1655">
      <c r="A1655" t="n">
        <v>50001682</v>
      </c>
      <c r="B1655" t="inlineStr">
        <is>
          <t>03-Apr-2023</t>
        </is>
      </c>
      <c r="C1655" t="n">
        <v>20083</v>
      </c>
      <c r="D1655" t="inlineStr"/>
      <c r="E1655" t="n">
        <v>50001682</v>
      </c>
      <c r="F1655" t="inlineStr">
        <is>
          <t>03-Apr-2023</t>
        </is>
      </c>
      <c r="G1655" t="n">
        <v>20083</v>
      </c>
      <c r="H1655" t="inlineStr"/>
      <c r="I1655">
        <f>B1655 - F1655</f>
        <v/>
      </c>
      <c r="J1655">
        <f>C1655 - G1655</f>
        <v/>
      </c>
    </row>
    <row r="1656">
      <c r="A1656" t="n">
        <v>50001686</v>
      </c>
      <c r="B1656" t="inlineStr">
        <is>
          <t>03-Apr-2023</t>
        </is>
      </c>
      <c r="C1656" t="n">
        <v>17167</v>
      </c>
      <c r="D1656" t="inlineStr"/>
      <c r="E1656" t="n">
        <v>50001686</v>
      </c>
      <c r="F1656" t="inlineStr">
        <is>
          <t>03-Apr-2023</t>
        </is>
      </c>
      <c r="G1656" t="n">
        <v>17167</v>
      </c>
      <c r="H1656" t="inlineStr"/>
      <c r="I1656">
        <f>B1656 - F1656</f>
        <v/>
      </c>
      <c r="J1656">
        <f>C1656 - G1656</f>
        <v/>
      </c>
    </row>
    <row r="1657">
      <c r="A1657" t="n">
        <v>50001687</v>
      </c>
      <c r="B1657" t="inlineStr">
        <is>
          <t>03-Apr-2023</t>
        </is>
      </c>
      <c r="C1657" t="n">
        <v>15000</v>
      </c>
      <c r="D1657" t="inlineStr"/>
      <c r="E1657" t="n">
        <v>50001687</v>
      </c>
      <c r="F1657" t="inlineStr">
        <is>
          <t>03-Apr-2023</t>
        </is>
      </c>
      <c r="G1657" t="n">
        <v>15000</v>
      </c>
      <c r="H1657" t="inlineStr"/>
      <c r="I1657">
        <f>B1657 - F1657</f>
        <v/>
      </c>
      <c r="J1657">
        <f>C1657 - G1657</f>
        <v/>
      </c>
    </row>
    <row r="1658">
      <c r="A1658" t="n">
        <v>50001688</v>
      </c>
      <c r="B1658" t="inlineStr">
        <is>
          <t>03-Apr-2023</t>
        </is>
      </c>
      <c r="C1658" t="n">
        <v>22583</v>
      </c>
      <c r="D1658" t="inlineStr"/>
      <c r="E1658" t="n">
        <v>50001688</v>
      </c>
      <c r="F1658" t="inlineStr">
        <is>
          <t>03-Apr-2023</t>
        </is>
      </c>
      <c r="G1658" t="n">
        <v>22583</v>
      </c>
      <c r="H1658" t="inlineStr"/>
      <c r="I1658">
        <f>B1658 - F1658</f>
        <v/>
      </c>
      <c r="J1658">
        <f>C1658 - G1658</f>
        <v/>
      </c>
    </row>
    <row r="1659">
      <c r="A1659" t="n">
        <v>50001689</v>
      </c>
      <c r="B1659" t="inlineStr">
        <is>
          <t>03-Apr-2023</t>
        </is>
      </c>
      <c r="C1659" t="n">
        <v>15000</v>
      </c>
      <c r="D1659" t="inlineStr"/>
      <c r="E1659" t="n">
        <v>50001689</v>
      </c>
      <c r="F1659" t="inlineStr">
        <is>
          <t>03-Apr-2023</t>
        </is>
      </c>
      <c r="G1659" t="n">
        <v>15000</v>
      </c>
      <c r="H1659" t="inlineStr"/>
      <c r="I1659">
        <f>B1659 - F1659</f>
        <v/>
      </c>
      <c r="J1659">
        <f>C1659 - G1659</f>
        <v/>
      </c>
    </row>
    <row r="1660">
      <c r="A1660" t="n">
        <v>50001691</v>
      </c>
      <c r="B1660" t="inlineStr">
        <is>
          <t>03-Apr-2023</t>
        </is>
      </c>
      <c r="C1660" t="n">
        <v>16542</v>
      </c>
      <c r="D1660" t="inlineStr"/>
      <c r="E1660" t="n">
        <v>50001691</v>
      </c>
      <c r="F1660" t="inlineStr">
        <is>
          <t>03-Apr-2023</t>
        </is>
      </c>
      <c r="G1660" t="n">
        <v>16542</v>
      </c>
      <c r="H1660" t="inlineStr"/>
      <c r="I1660">
        <f>B1660 - F1660</f>
        <v/>
      </c>
      <c r="J1660">
        <f>C1660 - G1660</f>
        <v/>
      </c>
    </row>
    <row r="1661">
      <c r="A1661" t="n">
        <v>50001699</v>
      </c>
      <c r="B1661" t="inlineStr">
        <is>
          <t>06-Apr-2023</t>
        </is>
      </c>
      <c r="C1661" t="n">
        <v>16750</v>
      </c>
      <c r="D1661" t="inlineStr"/>
      <c r="E1661" t="n">
        <v>50001699</v>
      </c>
      <c r="F1661" t="inlineStr">
        <is>
          <t>06-Apr-2023</t>
        </is>
      </c>
      <c r="G1661" t="n">
        <v>16750</v>
      </c>
      <c r="H1661" t="inlineStr"/>
      <c r="I1661">
        <f>B1661 - F1661</f>
        <v/>
      </c>
      <c r="J1661">
        <f>C1661 - G1661</f>
        <v/>
      </c>
    </row>
    <row r="1662">
      <c r="A1662" t="n">
        <v>50001701</v>
      </c>
      <c r="B1662" t="inlineStr">
        <is>
          <t>13-Apr-2023</t>
        </is>
      </c>
      <c r="C1662" t="n">
        <v>44750</v>
      </c>
      <c r="D1662" t="inlineStr"/>
      <c r="E1662" t="n">
        <v>50001701</v>
      </c>
      <c r="F1662" t="inlineStr">
        <is>
          <t>13-Apr-2023</t>
        </is>
      </c>
      <c r="G1662" t="n">
        <v>44750</v>
      </c>
      <c r="H1662" t="inlineStr"/>
      <c r="I1662">
        <f>B1662 - F1662</f>
        <v/>
      </c>
      <c r="J1662">
        <f>C1662 - G1662</f>
        <v/>
      </c>
    </row>
    <row r="1663">
      <c r="A1663" t="n">
        <v>50001713</v>
      </c>
      <c r="B1663" t="inlineStr">
        <is>
          <t>20-Apr-2023</t>
        </is>
      </c>
      <c r="C1663" t="n">
        <v>24583</v>
      </c>
      <c r="D1663" t="inlineStr"/>
      <c r="E1663" t="n">
        <v>50001713</v>
      </c>
      <c r="F1663" t="inlineStr">
        <is>
          <t>20-Apr-2023</t>
        </is>
      </c>
      <c r="G1663" t="n">
        <v>24583</v>
      </c>
      <c r="H1663" t="inlineStr"/>
      <c r="I1663">
        <f>B1663 - F1663</f>
        <v/>
      </c>
      <c r="J1663">
        <f>C1663 - G1663</f>
        <v/>
      </c>
    </row>
    <row r="1664">
      <c r="A1664" t="n">
        <v>50001714</v>
      </c>
      <c r="B1664" t="inlineStr">
        <is>
          <t>20-Apr-2023</t>
        </is>
      </c>
      <c r="C1664" t="n">
        <v>15500</v>
      </c>
      <c r="D1664" t="inlineStr"/>
      <c r="E1664" t="n">
        <v>50001714</v>
      </c>
      <c r="F1664" t="inlineStr">
        <is>
          <t>20-Apr-2023</t>
        </is>
      </c>
      <c r="G1664" t="n">
        <v>15500</v>
      </c>
      <c r="H1664" t="inlineStr"/>
      <c r="I1664">
        <f>B1664 - F1664</f>
        <v/>
      </c>
      <c r="J1664">
        <f>C1664 - G1664</f>
        <v/>
      </c>
    </row>
    <row r="1665">
      <c r="A1665" t="n">
        <v>50001715</v>
      </c>
      <c r="B1665" t="inlineStr">
        <is>
          <t>20-Apr-2023</t>
        </is>
      </c>
      <c r="C1665" t="n">
        <v>15000</v>
      </c>
      <c r="D1665" t="inlineStr"/>
      <c r="E1665" t="n">
        <v>50001715</v>
      </c>
      <c r="F1665" t="inlineStr">
        <is>
          <t>20-Apr-2023</t>
        </is>
      </c>
      <c r="G1665" t="n">
        <v>15000</v>
      </c>
      <c r="H1665" t="inlineStr"/>
      <c r="I1665">
        <f>B1665 - F1665</f>
        <v/>
      </c>
      <c r="J1665">
        <f>C1665 - G1665</f>
        <v/>
      </c>
    </row>
    <row r="1666">
      <c r="A1666" t="n">
        <v>50001717</v>
      </c>
      <c r="B1666" t="inlineStr">
        <is>
          <t>02-May-2023</t>
        </is>
      </c>
      <c r="C1666" t="n">
        <v>97917</v>
      </c>
      <c r="D1666" t="inlineStr"/>
      <c r="E1666" t="n">
        <v>50001717</v>
      </c>
      <c r="F1666" t="inlineStr">
        <is>
          <t>02-May-2023</t>
        </is>
      </c>
      <c r="G1666" t="n">
        <v>97917</v>
      </c>
      <c r="H1666" t="inlineStr"/>
      <c r="I1666">
        <f>B1666 - F1666</f>
        <v/>
      </c>
      <c r="J1666">
        <f>C1666 - G1666</f>
        <v/>
      </c>
    </row>
    <row r="1667">
      <c r="A1667" t="n">
        <v>50001718</v>
      </c>
      <c r="B1667" t="inlineStr">
        <is>
          <t>02-May-2023</t>
        </is>
      </c>
      <c r="C1667" t="n">
        <v>31750</v>
      </c>
      <c r="D1667" t="inlineStr"/>
      <c r="E1667" t="n">
        <v>50001718</v>
      </c>
      <c r="F1667" t="inlineStr">
        <is>
          <t>02-May-2023</t>
        </is>
      </c>
      <c r="G1667" t="n">
        <v>31750</v>
      </c>
      <c r="H1667" t="inlineStr"/>
      <c r="I1667">
        <f>B1667 - F1667</f>
        <v/>
      </c>
      <c r="J1667">
        <f>C1667 - G1667</f>
        <v/>
      </c>
    </row>
    <row r="1668">
      <c r="A1668" t="n">
        <v>50001719</v>
      </c>
      <c r="B1668" t="inlineStr">
        <is>
          <t>04-May-2023</t>
        </is>
      </c>
      <c r="C1668" t="n">
        <v>41125</v>
      </c>
      <c r="D1668" t="inlineStr"/>
      <c r="E1668" t="n">
        <v>50001719</v>
      </c>
      <c r="F1668" t="inlineStr">
        <is>
          <t>04-May-2023</t>
        </is>
      </c>
      <c r="G1668" t="n">
        <v>41125</v>
      </c>
      <c r="H1668" t="inlineStr"/>
      <c r="I1668">
        <f>B1668 - F1668</f>
        <v/>
      </c>
      <c r="J1668">
        <f>C1668 - G1668</f>
        <v/>
      </c>
    </row>
    <row r="1669">
      <c r="A1669" t="n">
        <v>50001720</v>
      </c>
      <c r="B1669" t="inlineStr">
        <is>
          <t>04-May-2023</t>
        </is>
      </c>
      <c r="C1669" t="n">
        <v>19542</v>
      </c>
      <c r="D1669" t="inlineStr"/>
      <c r="E1669" t="n">
        <v>50001720</v>
      </c>
      <c r="F1669" t="inlineStr">
        <is>
          <t>04-May-2023</t>
        </is>
      </c>
      <c r="G1669" t="n">
        <v>19542</v>
      </c>
      <c r="H1669" t="inlineStr"/>
      <c r="I1669">
        <f>B1669 - F1669</f>
        <v/>
      </c>
      <c r="J1669">
        <f>C1669 - G1669</f>
        <v/>
      </c>
    </row>
    <row r="1670">
      <c r="A1670" t="n">
        <v>50001723</v>
      </c>
      <c r="B1670" t="inlineStr">
        <is>
          <t>08-May-2023</t>
        </is>
      </c>
      <c r="C1670" t="n">
        <v>29667</v>
      </c>
      <c r="D1670" t="inlineStr"/>
      <c r="E1670" t="n">
        <v>50001723</v>
      </c>
      <c r="F1670" t="inlineStr">
        <is>
          <t>08-May-2023</t>
        </is>
      </c>
      <c r="G1670" t="n">
        <v>29667</v>
      </c>
      <c r="H1670" t="inlineStr"/>
      <c r="I1670">
        <f>B1670 - F1670</f>
        <v/>
      </c>
      <c r="J1670">
        <f>C1670 - G1670</f>
        <v/>
      </c>
    </row>
    <row r="1671">
      <c r="A1671" t="n">
        <v>50001724</v>
      </c>
      <c r="B1671" t="inlineStr">
        <is>
          <t>08-May-2023</t>
        </is>
      </c>
      <c r="C1671" t="n">
        <v>28208</v>
      </c>
      <c r="D1671" t="inlineStr"/>
      <c r="E1671" t="n">
        <v>50001724</v>
      </c>
      <c r="F1671" t="inlineStr">
        <is>
          <t>08-May-2023</t>
        </is>
      </c>
      <c r="G1671" t="n">
        <v>28208</v>
      </c>
      <c r="H1671" t="inlineStr"/>
      <c r="I1671">
        <f>B1671 - F1671</f>
        <v/>
      </c>
      <c r="J1671">
        <f>C1671 - G1671</f>
        <v/>
      </c>
    </row>
    <row r="1672">
      <c r="A1672" t="n">
        <v>50001725</v>
      </c>
      <c r="B1672" t="inlineStr">
        <is>
          <t>08-May-2023</t>
        </is>
      </c>
      <c r="C1672" t="n">
        <v>17167</v>
      </c>
      <c r="D1672" t="inlineStr"/>
      <c r="E1672" t="n">
        <v>50001725</v>
      </c>
      <c r="F1672" t="inlineStr">
        <is>
          <t>08-May-2023</t>
        </is>
      </c>
      <c r="G1672" t="n">
        <v>17167</v>
      </c>
      <c r="H1672" t="inlineStr"/>
      <c r="I1672">
        <f>B1672 - F1672</f>
        <v/>
      </c>
      <c r="J1672">
        <f>C1672 - G1672</f>
        <v/>
      </c>
    </row>
    <row r="1673">
      <c r="A1673" t="n">
        <v>50001728</v>
      </c>
      <c r="B1673" t="inlineStr">
        <is>
          <t>11-May-2023</t>
        </is>
      </c>
      <c r="C1673" t="n">
        <v>16750</v>
      </c>
      <c r="D1673" t="inlineStr"/>
      <c r="E1673" t="n">
        <v>50001728</v>
      </c>
      <c r="F1673" t="inlineStr">
        <is>
          <t>11-May-2023</t>
        </is>
      </c>
      <c r="G1673" t="n">
        <v>16750</v>
      </c>
      <c r="H1673" t="inlineStr"/>
      <c r="I1673">
        <f>B1673 - F1673</f>
        <v/>
      </c>
      <c r="J1673">
        <f>C1673 - G1673</f>
        <v/>
      </c>
    </row>
    <row r="1674">
      <c r="A1674" t="n">
        <v>50001729</v>
      </c>
      <c r="B1674" t="inlineStr">
        <is>
          <t>11-May-2023</t>
        </is>
      </c>
      <c r="C1674" t="n">
        <v>22375</v>
      </c>
      <c r="D1674" t="inlineStr"/>
      <c r="E1674" t="n">
        <v>50001729</v>
      </c>
      <c r="F1674" t="inlineStr">
        <is>
          <t>11-May-2023</t>
        </is>
      </c>
      <c r="G1674" t="n">
        <v>22375</v>
      </c>
      <c r="H1674" t="inlineStr"/>
      <c r="I1674">
        <f>B1674 - F1674</f>
        <v/>
      </c>
      <c r="J1674">
        <f>C1674 - G1674</f>
        <v/>
      </c>
    </row>
    <row r="1675">
      <c r="A1675" t="n">
        <v>50001739</v>
      </c>
      <c r="B1675" t="inlineStr">
        <is>
          <t>22-May-2023</t>
        </is>
      </c>
      <c r="C1675" t="n">
        <v>40583</v>
      </c>
      <c r="D1675" t="inlineStr"/>
      <c r="E1675" t="n">
        <v>50001739</v>
      </c>
      <c r="F1675" t="inlineStr">
        <is>
          <t>22-May-2023</t>
        </is>
      </c>
      <c r="G1675" t="n">
        <v>40583</v>
      </c>
      <c r="H1675" t="inlineStr"/>
      <c r="I1675">
        <f>B1675 - F1675</f>
        <v/>
      </c>
      <c r="J1675">
        <f>C1675 - G1675</f>
        <v/>
      </c>
    </row>
    <row r="1676">
      <c r="A1676" t="n">
        <v>50001740</v>
      </c>
      <c r="B1676" t="inlineStr">
        <is>
          <t>01-Jun-2023</t>
        </is>
      </c>
      <c r="C1676" t="n">
        <v>59333</v>
      </c>
      <c r="D1676" t="inlineStr"/>
      <c r="E1676" t="n">
        <v>50001740</v>
      </c>
      <c r="F1676" t="inlineStr">
        <is>
          <t>01-Jun-2023</t>
        </is>
      </c>
      <c r="G1676" t="n">
        <v>59333</v>
      </c>
      <c r="H1676" t="inlineStr"/>
      <c r="I1676">
        <f>B1676 - F1676</f>
        <v/>
      </c>
      <c r="J1676">
        <f>C1676 - G1676</f>
        <v/>
      </c>
    </row>
    <row r="1677">
      <c r="A1677" t="n">
        <v>50001743</v>
      </c>
      <c r="B1677" t="inlineStr">
        <is>
          <t>01-Jun-2023</t>
        </is>
      </c>
      <c r="C1677" t="n">
        <v>15500</v>
      </c>
      <c r="D1677" t="inlineStr"/>
      <c r="E1677" t="n">
        <v>50001743</v>
      </c>
      <c r="F1677" t="inlineStr">
        <is>
          <t>01-Jun-2023</t>
        </is>
      </c>
      <c r="G1677" t="n">
        <v>15500</v>
      </c>
      <c r="H1677" t="inlineStr"/>
      <c r="I1677">
        <f>B1677 - F1677</f>
        <v/>
      </c>
      <c r="J1677">
        <f>C1677 - G1677</f>
        <v/>
      </c>
    </row>
    <row r="1678">
      <c r="A1678" t="n">
        <v>50001747</v>
      </c>
      <c r="B1678" t="inlineStr">
        <is>
          <t>19-Jun-2023</t>
        </is>
      </c>
      <c r="C1678" t="n">
        <v>51000</v>
      </c>
      <c r="D1678" t="inlineStr"/>
      <c r="E1678" t="n">
        <v>50001747</v>
      </c>
      <c r="F1678" t="inlineStr">
        <is>
          <t>19-Jun-2023</t>
        </is>
      </c>
      <c r="G1678" t="n">
        <v>51000</v>
      </c>
      <c r="H1678" t="inlineStr"/>
      <c r="I1678">
        <f>B1678 - F1678</f>
        <v/>
      </c>
      <c r="J1678">
        <f>C1678 - G1678</f>
        <v/>
      </c>
    </row>
    <row r="1679">
      <c r="A1679" t="n">
        <v>50001748</v>
      </c>
      <c r="B1679" t="inlineStr">
        <is>
          <t>19-Jun-2023</t>
        </is>
      </c>
      <c r="C1679" t="n">
        <v>42667</v>
      </c>
      <c r="D1679" t="inlineStr"/>
      <c r="E1679" t="n">
        <v>50001748</v>
      </c>
      <c r="F1679" t="inlineStr">
        <is>
          <t>19-Jun-2023</t>
        </is>
      </c>
      <c r="G1679" t="n">
        <v>42667</v>
      </c>
      <c r="H1679" t="inlineStr"/>
      <c r="I1679">
        <f>B1679 - F1679</f>
        <v/>
      </c>
      <c r="J1679">
        <f>C1679 - G1679</f>
        <v/>
      </c>
    </row>
    <row r="1680">
      <c r="A1680" t="n">
        <v>50001751</v>
      </c>
      <c r="B1680" t="inlineStr">
        <is>
          <t>03-Jul-2023</t>
        </is>
      </c>
      <c r="C1680" t="n">
        <v>53083</v>
      </c>
      <c r="D1680" t="inlineStr"/>
      <c r="E1680" t="n">
        <v>50001751</v>
      </c>
      <c r="F1680" t="inlineStr">
        <is>
          <t>03-Jul-2023</t>
        </is>
      </c>
      <c r="G1680" t="n">
        <v>53083</v>
      </c>
      <c r="H1680" t="inlineStr"/>
      <c r="I1680">
        <f>B1680 - F1680</f>
        <v/>
      </c>
      <c r="J1680">
        <f>C1680 - G1680</f>
        <v/>
      </c>
    </row>
    <row r="1681">
      <c r="A1681" t="n">
        <v>50001752</v>
      </c>
      <c r="B1681" t="inlineStr">
        <is>
          <t>03-Jul-2023</t>
        </is>
      </c>
      <c r="C1681" t="n">
        <v>17167</v>
      </c>
      <c r="D1681" t="inlineStr"/>
      <c r="E1681" t="n">
        <v>50001752</v>
      </c>
      <c r="F1681" t="inlineStr">
        <is>
          <t>03-Jul-2023</t>
        </is>
      </c>
      <c r="G1681" t="n">
        <v>17167</v>
      </c>
      <c r="H1681" t="inlineStr"/>
      <c r="I1681">
        <f>B1681 - F1681</f>
        <v/>
      </c>
      <c r="J1681">
        <f>C1681 - G1681</f>
        <v/>
      </c>
    </row>
    <row r="1682">
      <c r="A1682" t="n">
        <v>50001753</v>
      </c>
      <c r="B1682" t="inlineStr">
        <is>
          <t>03-Jul-2023</t>
        </is>
      </c>
      <c r="C1682" t="n">
        <v>15500</v>
      </c>
      <c r="D1682" t="inlineStr"/>
      <c r="E1682" t="n">
        <v>50001753</v>
      </c>
      <c r="F1682" t="inlineStr">
        <is>
          <t>03-Jul-2023</t>
        </is>
      </c>
      <c r="G1682" t="n">
        <v>15500</v>
      </c>
      <c r="H1682" t="inlineStr"/>
      <c r="I1682">
        <f>B1682 - F1682</f>
        <v/>
      </c>
      <c r="J1682">
        <f>C1682 - G1682</f>
        <v/>
      </c>
    </row>
    <row r="1683">
      <c r="A1683" t="n">
        <v>50001754</v>
      </c>
      <c r="B1683" t="inlineStr">
        <is>
          <t>06-Jul-2023</t>
        </is>
      </c>
      <c r="C1683" t="n">
        <v>51000</v>
      </c>
      <c r="D1683" t="inlineStr"/>
      <c r="E1683" t="n">
        <v>50001754</v>
      </c>
      <c r="F1683" t="inlineStr">
        <is>
          <t>06-Jul-2023</t>
        </is>
      </c>
      <c r="G1683" t="n">
        <v>51000</v>
      </c>
      <c r="H1683" t="inlineStr"/>
      <c r="I1683">
        <f>B1683 - F1683</f>
        <v/>
      </c>
      <c r="J1683">
        <f>C1683 - G1683</f>
        <v/>
      </c>
    </row>
    <row r="1684">
      <c r="A1684" t="n">
        <v>50001758</v>
      </c>
      <c r="B1684" t="inlineStr">
        <is>
          <t>10-Jul-2023</t>
        </is>
      </c>
      <c r="C1684" t="n">
        <v>29167</v>
      </c>
      <c r="D1684" t="inlineStr"/>
      <c r="E1684" t="n">
        <v>50001758</v>
      </c>
      <c r="F1684" t="inlineStr">
        <is>
          <t>10-Jul-2023</t>
        </is>
      </c>
      <c r="G1684" t="n">
        <v>29167</v>
      </c>
      <c r="H1684" t="inlineStr"/>
      <c r="I1684">
        <f>B1684 - F1684</f>
        <v/>
      </c>
      <c r="J1684">
        <f>C1684 - G1684</f>
        <v/>
      </c>
    </row>
    <row r="1685">
      <c r="A1685" t="n">
        <v>50001759</v>
      </c>
      <c r="B1685" t="inlineStr">
        <is>
          <t>10-Jul-2023</t>
        </is>
      </c>
      <c r="C1685" t="n">
        <v>29167</v>
      </c>
      <c r="D1685" t="inlineStr"/>
      <c r="E1685" t="n">
        <v>50001759</v>
      </c>
      <c r="F1685" t="inlineStr">
        <is>
          <t>10-Jul-2023</t>
        </is>
      </c>
      <c r="G1685" t="n">
        <v>29167</v>
      </c>
      <c r="H1685" t="inlineStr"/>
      <c r="I1685">
        <f>B1685 - F1685</f>
        <v/>
      </c>
      <c r="J1685">
        <f>C1685 - G1685</f>
        <v/>
      </c>
    </row>
    <row r="1686">
      <c r="A1686" t="n">
        <v>50001761</v>
      </c>
      <c r="B1686" t="inlineStr">
        <is>
          <t>10-Jul-2023</t>
        </is>
      </c>
      <c r="C1686" t="n">
        <v>29167</v>
      </c>
      <c r="D1686" t="inlineStr"/>
      <c r="E1686" t="n">
        <v>50001761</v>
      </c>
      <c r="F1686" t="inlineStr">
        <is>
          <t>10-Jul-2023</t>
        </is>
      </c>
      <c r="G1686" t="n">
        <v>29167</v>
      </c>
      <c r="H1686" t="inlineStr"/>
      <c r="I1686">
        <f>B1686 - F1686</f>
        <v/>
      </c>
      <c r="J1686">
        <f>C1686 - G1686</f>
        <v/>
      </c>
    </row>
    <row r="1687">
      <c r="A1687" t="n">
        <v>50001762</v>
      </c>
      <c r="B1687" t="inlineStr">
        <is>
          <t>10-Jul-2023</t>
        </is>
      </c>
      <c r="C1687" t="n">
        <v>23417</v>
      </c>
      <c r="D1687" t="inlineStr"/>
      <c r="E1687" t="n">
        <v>50001762</v>
      </c>
      <c r="F1687" t="inlineStr">
        <is>
          <t>10-Jul-2023</t>
        </is>
      </c>
      <c r="G1687" t="n">
        <v>23417</v>
      </c>
      <c r="H1687" t="inlineStr"/>
      <c r="I1687">
        <f>B1687 - F1687</f>
        <v/>
      </c>
      <c r="J1687">
        <f>C1687 - G1687</f>
        <v/>
      </c>
    </row>
    <row r="1688">
      <c r="A1688" t="n">
        <v>50001765</v>
      </c>
      <c r="B1688" t="inlineStr">
        <is>
          <t>17-Jul-2023</t>
        </is>
      </c>
      <c r="C1688" t="n">
        <v>36750</v>
      </c>
      <c r="D1688" t="inlineStr"/>
      <c r="E1688" t="n">
        <v>50001765</v>
      </c>
      <c r="F1688" t="inlineStr">
        <is>
          <t>17-Jul-2023</t>
        </is>
      </c>
      <c r="G1688" t="n">
        <v>36750</v>
      </c>
      <c r="H1688" t="inlineStr"/>
      <c r="I1688">
        <f>B1688 - F1688</f>
        <v/>
      </c>
      <c r="J1688">
        <f>C1688 - G1688</f>
        <v/>
      </c>
    </row>
    <row r="1689">
      <c r="A1689" t="n">
        <v>50001766</v>
      </c>
      <c r="B1689" t="inlineStr">
        <is>
          <t>17-Jul-2023</t>
        </is>
      </c>
      <c r="C1689" t="n">
        <v>22583</v>
      </c>
      <c r="D1689" t="inlineStr"/>
      <c r="E1689" t="n">
        <v>50001766</v>
      </c>
      <c r="F1689" t="inlineStr">
        <is>
          <t>17-Jul-2023</t>
        </is>
      </c>
      <c r="G1689" t="n">
        <v>22583</v>
      </c>
      <c r="H1689" t="inlineStr"/>
      <c r="I1689">
        <f>B1689 - F1689</f>
        <v/>
      </c>
      <c r="J1689">
        <f>C1689 - G1689</f>
        <v/>
      </c>
    </row>
    <row r="1690">
      <c r="A1690" t="n">
        <v>50001768</v>
      </c>
      <c r="B1690" t="inlineStr">
        <is>
          <t>20-Jul-2023</t>
        </is>
      </c>
      <c r="C1690" t="n">
        <v>16750</v>
      </c>
      <c r="D1690" t="inlineStr"/>
      <c r="E1690" t="n">
        <v>50001768</v>
      </c>
      <c r="F1690" t="inlineStr">
        <is>
          <t>20-Jul-2023</t>
        </is>
      </c>
      <c r="G1690" t="n">
        <v>16750</v>
      </c>
      <c r="H1690" t="inlineStr"/>
      <c r="I1690">
        <f>B1690 - F1690</f>
        <v/>
      </c>
      <c r="J1690">
        <f>C1690 - G1690</f>
        <v/>
      </c>
    </row>
    <row r="1691">
      <c r="A1691" t="n">
        <v>50001773</v>
      </c>
      <c r="B1691" t="inlineStr">
        <is>
          <t>14-Aug-2023</t>
        </is>
      </c>
      <c r="C1691" t="n">
        <v>41833</v>
      </c>
      <c r="D1691" t="inlineStr"/>
      <c r="E1691" t="n">
        <v>50001773</v>
      </c>
      <c r="F1691" t="inlineStr">
        <is>
          <t>14-Aug-2023</t>
        </is>
      </c>
      <c r="G1691" t="n">
        <v>41833</v>
      </c>
      <c r="H1691" t="inlineStr"/>
      <c r="I1691">
        <f>B1691 - F1691</f>
        <v/>
      </c>
      <c r="J1691">
        <f>C1691 - G1691</f>
        <v/>
      </c>
    </row>
    <row r="1692">
      <c r="A1692" t="n">
        <v>50001775</v>
      </c>
      <c r="B1692" t="inlineStr">
        <is>
          <t>21-Aug-2023</t>
        </is>
      </c>
      <c r="C1692" t="n">
        <v>25500</v>
      </c>
      <c r="D1692" t="inlineStr"/>
      <c r="E1692" t="n">
        <v>50001775</v>
      </c>
      <c r="F1692" t="inlineStr">
        <is>
          <t>21-Aug-2023</t>
        </is>
      </c>
      <c r="G1692" t="n">
        <v>25500</v>
      </c>
      <c r="H1692" t="inlineStr"/>
      <c r="I1692">
        <f>B1692 - F1692</f>
        <v/>
      </c>
      <c r="J1692">
        <f>C1692 - G1692</f>
        <v/>
      </c>
    </row>
    <row r="1693">
      <c r="A1693" t="n">
        <v>50001777</v>
      </c>
      <c r="B1693" t="inlineStr">
        <is>
          <t>21-Aug-2023</t>
        </is>
      </c>
      <c r="C1693" t="n">
        <v>15000</v>
      </c>
      <c r="D1693" t="inlineStr"/>
      <c r="E1693" t="n">
        <v>50001777</v>
      </c>
      <c r="F1693" t="inlineStr">
        <is>
          <t>21-Aug-2023</t>
        </is>
      </c>
      <c r="G1693" t="n">
        <v>15000</v>
      </c>
      <c r="H1693" t="inlineStr"/>
      <c r="I1693">
        <f>B1693 - F1693</f>
        <v/>
      </c>
      <c r="J1693">
        <f>C1693 - G1693</f>
        <v/>
      </c>
    </row>
    <row r="1694">
      <c r="A1694" t="n">
        <v>50001779</v>
      </c>
      <c r="B1694" t="inlineStr">
        <is>
          <t>21-Aug-2023</t>
        </is>
      </c>
      <c r="C1694" t="n">
        <v>15000</v>
      </c>
      <c r="D1694" t="inlineStr"/>
      <c r="E1694" t="n">
        <v>50001779</v>
      </c>
      <c r="F1694" t="inlineStr">
        <is>
          <t>21-Aug-2023</t>
        </is>
      </c>
      <c r="G1694" t="n">
        <v>15000</v>
      </c>
      <c r="H1694" t="inlineStr"/>
      <c r="I1694">
        <f>B1694 - F1694</f>
        <v/>
      </c>
      <c r="J1694">
        <f>C1694 - G1694</f>
        <v/>
      </c>
    </row>
    <row r="1695">
      <c r="A1695" t="n">
        <v>50001781</v>
      </c>
      <c r="B1695" t="inlineStr">
        <is>
          <t>21-Aug-2023</t>
        </is>
      </c>
      <c r="C1695" t="n">
        <v>19250</v>
      </c>
      <c r="D1695" t="inlineStr"/>
      <c r="E1695" t="n">
        <v>50001781</v>
      </c>
      <c r="F1695" t="inlineStr">
        <is>
          <t>21-Aug-2023</t>
        </is>
      </c>
      <c r="G1695" t="n">
        <v>19250</v>
      </c>
      <c r="H1695" t="inlineStr"/>
      <c r="I1695">
        <f>B1695 - F1695</f>
        <v/>
      </c>
      <c r="J1695">
        <f>C1695 - G1695</f>
        <v/>
      </c>
    </row>
    <row r="1696">
      <c r="A1696" t="n">
        <v>50001782</v>
      </c>
      <c r="B1696" t="inlineStr">
        <is>
          <t>23-Aug-2023</t>
        </is>
      </c>
      <c r="C1696" t="n">
        <v>23417</v>
      </c>
      <c r="D1696" t="inlineStr"/>
      <c r="E1696" t="n">
        <v>50001782</v>
      </c>
      <c r="F1696" t="inlineStr">
        <is>
          <t>23-Aug-2023</t>
        </is>
      </c>
      <c r="G1696" t="n">
        <v>23417</v>
      </c>
      <c r="H1696" t="inlineStr"/>
      <c r="I1696">
        <f>B1696 - F1696</f>
        <v/>
      </c>
      <c r="J1696">
        <f>C1696 - G1696</f>
        <v/>
      </c>
    </row>
    <row r="1697">
      <c r="A1697" t="n">
        <v>50001785</v>
      </c>
      <c r="B1697" t="inlineStr">
        <is>
          <t>11-Sep-2023</t>
        </is>
      </c>
      <c r="C1697" t="n">
        <v>15000</v>
      </c>
      <c r="D1697" t="inlineStr"/>
      <c r="E1697" t="n">
        <v>50001785</v>
      </c>
      <c r="F1697" t="inlineStr">
        <is>
          <t>11-Sep-2023</t>
        </is>
      </c>
      <c r="G1697" t="n">
        <v>15000</v>
      </c>
      <c r="H1697" t="inlineStr"/>
      <c r="I1697">
        <f>B1697 - F1697</f>
        <v/>
      </c>
      <c r="J1697">
        <f>C1697 - G1697</f>
        <v/>
      </c>
    </row>
    <row r="1698">
      <c r="A1698" t="n">
        <v>50001789</v>
      </c>
      <c r="B1698" t="inlineStr">
        <is>
          <t>11-Sep-2023</t>
        </is>
      </c>
      <c r="C1698" t="n">
        <v>81083</v>
      </c>
      <c r="D1698" t="inlineStr"/>
      <c r="E1698" t="n">
        <v>50001789</v>
      </c>
      <c r="F1698" t="inlineStr">
        <is>
          <t>11-Sep-2023</t>
        </is>
      </c>
      <c r="G1698" t="n">
        <v>81083</v>
      </c>
      <c r="H1698" t="inlineStr"/>
      <c r="I1698">
        <f>B1698 - F1698</f>
        <v/>
      </c>
      <c r="J1698">
        <f>C1698 - G1698</f>
        <v/>
      </c>
    </row>
    <row r="1699">
      <c r="A1699" t="n">
        <v>50001802</v>
      </c>
      <c r="B1699" t="inlineStr">
        <is>
          <t>02-Nov-2023</t>
        </is>
      </c>
      <c r="C1699" t="n">
        <v>34333</v>
      </c>
      <c r="D1699" t="inlineStr"/>
      <c r="E1699" t="n">
        <v>50001802</v>
      </c>
      <c r="F1699" t="inlineStr">
        <is>
          <t>02-Nov-2023</t>
        </is>
      </c>
      <c r="G1699" t="n">
        <v>34333</v>
      </c>
      <c r="H1699" t="inlineStr"/>
      <c r="I1699">
        <f>B1699 - F1699</f>
        <v/>
      </c>
      <c r="J1699">
        <f>C1699 - G1699</f>
        <v/>
      </c>
    </row>
    <row r="1700">
      <c r="A1700" t="n">
        <v>50001806</v>
      </c>
      <c r="B1700" t="inlineStr">
        <is>
          <t>06-Nov-2023</t>
        </is>
      </c>
      <c r="C1700" t="n">
        <v>46833</v>
      </c>
      <c r="D1700" t="inlineStr"/>
      <c r="E1700" t="n">
        <v>50001806</v>
      </c>
      <c r="F1700" t="inlineStr">
        <is>
          <t>06-Nov-2023</t>
        </is>
      </c>
      <c r="G1700" t="n">
        <v>46833</v>
      </c>
      <c r="H1700" t="inlineStr"/>
      <c r="I1700">
        <f>B1700 - F1700</f>
        <v/>
      </c>
      <c r="J1700">
        <f>C1700 - G1700</f>
        <v/>
      </c>
    </row>
    <row r="1701">
      <c r="A1701" t="n">
        <v>50001808</v>
      </c>
      <c r="B1701" t="inlineStr">
        <is>
          <t>06-Nov-2023</t>
        </is>
      </c>
      <c r="C1701" t="n">
        <v>15000</v>
      </c>
      <c r="D1701" t="inlineStr"/>
      <c r="E1701" t="n">
        <v>50001808</v>
      </c>
      <c r="F1701" t="inlineStr">
        <is>
          <t>06-Nov-2023</t>
        </is>
      </c>
      <c r="G1701" t="n">
        <v>15000</v>
      </c>
      <c r="H1701" t="inlineStr"/>
      <c r="I1701">
        <f>B1701 - F1701</f>
        <v/>
      </c>
      <c r="J1701">
        <f>C1701 - G1701</f>
        <v/>
      </c>
    </row>
    <row r="1702">
      <c r="A1702" t="n">
        <v>50001811</v>
      </c>
      <c r="B1702" t="inlineStr">
        <is>
          <t>09-Nov-2023</t>
        </is>
      </c>
      <c r="C1702" t="n">
        <v>15500</v>
      </c>
      <c r="D1702" t="inlineStr"/>
      <c r="E1702" t="n">
        <v>50001811</v>
      </c>
      <c r="F1702" t="inlineStr">
        <is>
          <t>09-Nov-2023</t>
        </is>
      </c>
      <c r="G1702" t="n">
        <v>15500</v>
      </c>
      <c r="H1702" t="inlineStr"/>
      <c r="I1702">
        <f>B1702 - F1702</f>
        <v/>
      </c>
      <c r="J1702">
        <f>C1702 - G1702</f>
        <v/>
      </c>
    </row>
    <row r="1703">
      <c r="A1703" t="n">
        <v>50001813</v>
      </c>
      <c r="B1703" t="inlineStr">
        <is>
          <t>16-Nov-2023</t>
        </is>
      </c>
      <c r="C1703" t="n">
        <v>15000</v>
      </c>
      <c r="D1703" t="inlineStr"/>
      <c r="E1703" t="n">
        <v>50001813</v>
      </c>
      <c r="F1703" t="inlineStr">
        <is>
          <t>16-Nov-2023</t>
        </is>
      </c>
      <c r="G1703" t="n">
        <v>15000</v>
      </c>
      <c r="H1703" t="inlineStr"/>
      <c r="I1703">
        <f>B1703 - F1703</f>
        <v/>
      </c>
      <c r="J1703">
        <f>C1703 - G1703</f>
        <v/>
      </c>
    </row>
    <row r="1704">
      <c r="A1704" t="n">
        <v>50001814</v>
      </c>
      <c r="B1704" t="inlineStr">
        <is>
          <t>20-Nov-2023</t>
        </is>
      </c>
      <c r="C1704" t="n">
        <v>21333</v>
      </c>
      <c r="D1704" t="inlineStr"/>
      <c r="E1704" t="n">
        <v>50001814</v>
      </c>
      <c r="F1704" t="inlineStr">
        <is>
          <t>20-Nov-2023</t>
        </is>
      </c>
      <c r="G1704" t="n">
        <v>21333</v>
      </c>
      <c r="H1704" t="inlineStr"/>
      <c r="I1704">
        <f>B1704 - F1704</f>
        <v/>
      </c>
      <c r="J1704">
        <f>C1704 - G1704</f>
        <v/>
      </c>
    </row>
    <row r="1705">
      <c r="A1705" t="n">
        <v>50001818</v>
      </c>
      <c r="B1705" t="inlineStr">
        <is>
          <t>20-Nov-2023</t>
        </is>
      </c>
      <c r="C1705" t="n">
        <v>23417</v>
      </c>
      <c r="D1705" t="inlineStr"/>
      <c r="E1705" t="n">
        <v>50001818</v>
      </c>
      <c r="F1705" t="inlineStr">
        <is>
          <t>20-Nov-2023</t>
        </is>
      </c>
      <c r="G1705" t="n">
        <v>23417</v>
      </c>
      <c r="H1705" t="inlineStr"/>
      <c r="I1705">
        <f>B1705 - F1705</f>
        <v/>
      </c>
      <c r="J1705">
        <f>C1705 - G1705</f>
        <v/>
      </c>
    </row>
    <row r="1706">
      <c r="A1706" t="n">
        <v>50001826</v>
      </c>
      <c r="B1706" t="inlineStr">
        <is>
          <t>04-Dec-2023</t>
        </is>
      </c>
      <c r="C1706" t="n">
        <v>19667</v>
      </c>
      <c r="D1706" t="inlineStr"/>
      <c r="E1706" t="n">
        <v>50001826</v>
      </c>
      <c r="F1706" t="inlineStr">
        <is>
          <t>04-Dec-2023</t>
        </is>
      </c>
      <c r="G1706" t="n">
        <v>19667</v>
      </c>
      <c r="H1706" t="inlineStr"/>
      <c r="I1706">
        <f>B1706 - F1706</f>
        <v/>
      </c>
      <c r="J1706">
        <f>C1706 - G1706</f>
        <v/>
      </c>
    </row>
    <row r="1707">
      <c r="A1707" t="n">
        <v>50001834</v>
      </c>
      <c r="B1707" t="inlineStr">
        <is>
          <t>07-Dec-2023</t>
        </is>
      </c>
      <c r="C1707" t="n">
        <v>25500</v>
      </c>
      <c r="D1707" t="inlineStr"/>
      <c r="E1707" t="n">
        <v>50001834</v>
      </c>
      <c r="F1707" t="inlineStr">
        <is>
          <t>07-Dec-2023</t>
        </is>
      </c>
      <c r="G1707" t="n">
        <v>25500</v>
      </c>
      <c r="H1707" t="inlineStr"/>
      <c r="I1707">
        <f>B1707 - F1707</f>
        <v/>
      </c>
      <c r="J1707">
        <f>C1707 - G1707</f>
        <v/>
      </c>
    </row>
    <row r="1708">
      <c r="A1708" t="n">
        <v>50001835</v>
      </c>
      <c r="B1708" t="inlineStr">
        <is>
          <t>11-Dec-2023</t>
        </is>
      </c>
      <c r="C1708" t="n">
        <v>23833</v>
      </c>
      <c r="D1708" t="inlineStr"/>
      <c r="E1708" t="n">
        <v>50001835</v>
      </c>
      <c r="F1708" t="inlineStr">
        <is>
          <t>11-Dec-2023</t>
        </is>
      </c>
      <c r="G1708" t="n">
        <v>23833</v>
      </c>
      <c r="H1708" t="inlineStr"/>
      <c r="I1708">
        <f>B1708 - F1708</f>
        <v/>
      </c>
      <c r="J1708">
        <f>C1708 - G1708</f>
        <v/>
      </c>
    </row>
    <row r="1709">
      <c r="A1709" t="n">
        <v>50001836</v>
      </c>
      <c r="B1709" t="inlineStr">
        <is>
          <t>11-Dec-2023</t>
        </is>
      </c>
      <c r="C1709" t="n">
        <v>41125</v>
      </c>
      <c r="D1709" t="inlineStr"/>
      <c r="E1709" t="n">
        <v>50001836</v>
      </c>
      <c r="F1709" t="inlineStr">
        <is>
          <t>11-Dec-2023</t>
        </is>
      </c>
      <c r="G1709" t="n">
        <v>41125</v>
      </c>
      <c r="H1709" t="inlineStr"/>
      <c r="I1709">
        <f>B1709 - F1709</f>
        <v/>
      </c>
      <c r="J1709">
        <f>C1709 - G1709</f>
        <v/>
      </c>
    </row>
    <row r="1710">
      <c r="A1710" t="n">
        <v>50001837</v>
      </c>
      <c r="B1710" t="inlineStr">
        <is>
          <t>15-Dec-2023</t>
        </is>
      </c>
      <c r="C1710" t="n">
        <v>500000</v>
      </c>
      <c r="D1710" t="inlineStr"/>
      <c r="E1710" t="n">
        <v>50001837</v>
      </c>
      <c r="F1710" t="inlineStr">
        <is>
          <t>15-Dec-2023</t>
        </is>
      </c>
      <c r="G1710" t="n">
        <v>500000</v>
      </c>
      <c r="H1710" t="inlineStr"/>
      <c r="I1710">
        <f>B1710 - F1710</f>
        <v/>
      </c>
      <c r="J1710">
        <f>C1710 - G1710</f>
        <v/>
      </c>
    </row>
    <row r="1711">
      <c r="A1711" t="n">
        <v>50001838</v>
      </c>
      <c r="B1711" t="inlineStr">
        <is>
          <t>14-Dec-2023</t>
        </is>
      </c>
      <c r="C1711" t="n">
        <v>26333</v>
      </c>
      <c r="D1711" t="inlineStr"/>
      <c r="E1711" t="n">
        <v>50001838</v>
      </c>
      <c r="F1711" t="inlineStr">
        <is>
          <t>14-Dec-2023</t>
        </is>
      </c>
      <c r="G1711" t="n">
        <v>26333</v>
      </c>
      <c r="H1711" t="inlineStr"/>
      <c r="I1711">
        <f>B1711 - F1711</f>
        <v/>
      </c>
      <c r="J1711">
        <f>C1711 - G1711</f>
        <v/>
      </c>
    </row>
    <row r="1712">
      <c r="A1712" t="n">
        <v>50001839</v>
      </c>
      <c r="B1712" t="inlineStr">
        <is>
          <t>14-Dec-2023</t>
        </is>
      </c>
      <c r="C1712" t="n">
        <v>20500</v>
      </c>
      <c r="D1712" t="inlineStr"/>
      <c r="E1712" t="n">
        <v>50001839</v>
      </c>
      <c r="F1712" t="inlineStr">
        <is>
          <t>14-Dec-2023</t>
        </is>
      </c>
      <c r="G1712" t="n">
        <v>20500</v>
      </c>
      <c r="H1712" t="inlineStr"/>
      <c r="I1712">
        <f>B1712 - F1712</f>
        <v/>
      </c>
      <c r="J1712">
        <f>C1712 - G1712</f>
        <v/>
      </c>
    </row>
    <row r="1713">
      <c r="A1713" t="n">
        <v>50001843</v>
      </c>
      <c r="B1713" t="inlineStr">
        <is>
          <t>21-Dec-2023</t>
        </is>
      </c>
      <c r="C1713" t="n">
        <v>15917</v>
      </c>
      <c r="D1713" t="inlineStr"/>
      <c r="E1713" t="n">
        <v>50001843</v>
      </c>
      <c r="F1713" t="inlineStr">
        <is>
          <t>21-Dec-2023</t>
        </is>
      </c>
      <c r="G1713" t="n">
        <v>15917</v>
      </c>
      <c r="H1713" t="inlineStr"/>
      <c r="I1713">
        <f>B1713 - F1713</f>
        <v/>
      </c>
      <c r="J1713">
        <f>C1713 - G1713</f>
        <v/>
      </c>
    </row>
    <row r="1714">
      <c r="A1714" t="n">
        <v>50001848</v>
      </c>
      <c r="B1714" t="inlineStr">
        <is>
          <t>04-Jan-2024</t>
        </is>
      </c>
      <c r="C1714" t="n">
        <v>15000</v>
      </c>
      <c r="D1714" t="inlineStr"/>
      <c r="E1714" t="n">
        <v>50001848</v>
      </c>
      <c r="F1714" t="inlineStr">
        <is>
          <t>04-Jan-2024</t>
        </is>
      </c>
      <c r="G1714" t="n">
        <v>15000</v>
      </c>
      <c r="H1714" t="inlineStr"/>
      <c r="I1714">
        <f>B1714 - F1714</f>
        <v/>
      </c>
      <c r="J1714">
        <f>C1714 - G1714</f>
        <v/>
      </c>
    </row>
    <row r="1715">
      <c r="A1715" t="n">
        <v>50001849</v>
      </c>
      <c r="B1715" t="inlineStr">
        <is>
          <t>04-Jan-2024</t>
        </is>
      </c>
      <c r="C1715" t="n">
        <v>15000</v>
      </c>
      <c r="D1715" t="inlineStr"/>
      <c r="E1715" t="n">
        <v>50001849</v>
      </c>
      <c r="F1715" t="inlineStr">
        <is>
          <t>04-Jan-2024</t>
        </is>
      </c>
      <c r="G1715" t="n">
        <v>15000</v>
      </c>
      <c r="H1715" t="inlineStr"/>
      <c r="I1715">
        <f>B1715 - F1715</f>
        <v/>
      </c>
      <c r="J1715">
        <f>C1715 - G1715</f>
        <v/>
      </c>
    </row>
    <row r="1716">
      <c r="A1716" t="n">
        <v>50001850</v>
      </c>
      <c r="B1716" t="inlineStr">
        <is>
          <t>04-Jan-2024</t>
        </is>
      </c>
      <c r="C1716" t="n">
        <v>15000</v>
      </c>
      <c r="D1716" t="inlineStr"/>
      <c r="E1716" t="n">
        <v>50001850</v>
      </c>
      <c r="F1716" t="inlineStr">
        <is>
          <t>04-Jan-2024</t>
        </is>
      </c>
      <c r="G1716" t="n">
        <v>15000</v>
      </c>
      <c r="H1716" t="inlineStr"/>
      <c r="I1716">
        <f>B1716 - F1716</f>
        <v/>
      </c>
      <c r="J1716">
        <f>C1716 - G1716</f>
        <v/>
      </c>
    </row>
    <row r="1717">
      <c r="A1717" t="n">
        <v>50001856</v>
      </c>
      <c r="B1717" t="inlineStr">
        <is>
          <t>22-Jan-2024</t>
        </is>
      </c>
      <c r="C1717" t="n">
        <v>35625</v>
      </c>
      <c r="D1717" t="inlineStr"/>
      <c r="E1717" t="n">
        <v>50001856</v>
      </c>
      <c r="F1717" t="inlineStr">
        <is>
          <t>22-Jan-2024</t>
        </is>
      </c>
      <c r="G1717" t="n">
        <v>35625</v>
      </c>
      <c r="H1717" t="inlineStr"/>
      <c r="I1717">
        <f>B1717 - F1717</f>
        <v/>
      </c>
      <c r="J1717">
        <f>C1717 - G1717</f>
        <v/>
      </c>
    </row>
    <row r="1718">
      <c r="A1718" t="n">
        <v>50001866</v>
      </c>
      <c r="B1718" t="inlineStr">
        <is>
          <t>04-Mar-2024</t>
        </is>
      </c>
      <c r="C1718" t="n">
        <v>27083</v>
      </c>
      <c r="D1718" t="inlineStr"/>
      <c r="E1718" t="n">
        <v>50001866</v>
      </c>
      <c r="F1718" t="inlineStr">
        <is>
          <t>04-Mar-2024</t>
        </is>
      </c>
      <c r="G1718" t="n">
        <v>27083</v>
      </c>
      <c r="H1718" t="inlineStr"/>
      <c r="I1718">
        <f>B1718 - F1718</f>
        <v/>
      </c>
      <c r="J1718">
        <f>C1718 - G1718</f>
        <v/>
      </c>
    </row>
    <row r="1719">
      <c r="A1719" t="n">
        <v>50001867</v>
      </c>
      <c r="B1719" t="inlineStr">
        <is>
          <t>07-Mar-2024</t>
        </is>
      </c>
      <c r="C1719" t="n">
        <v>57917</v>
      </c>
      <c r="D1719" t="inlineStr"/>
      <c r="E1719" t="n">
        <v>50001867</v>
      </c>
      <c r="F1719" t="inlineStr">
        <is>
          <t>07-Mar-2024</t>
        </is>
      </c>
      <c r="G1719" t="n">
        <v>57917</v>
      </c>
      <c r="H1719" t="inlineStr"/>
      <c r="I1719">
        <f>B1719 - F1719</f>
        <v/>
      </c>
      <c r="J1719">
        <f>C1719 - G1719</f>
        <v/>
      </c>
    </row>
    <row r="1720">
      <c r="A1720" t="n">
        <v>50001869</v>
      </c>
      <c r="B1720" t="inlineStr">
        <is>
          <t>25-Apr-2024</t>
        </is>
      </c>
      <c r="C1720" t="n">
        <v>45833</v>
      </c>
      <c r="D1720" t="inlineStr"/>
      <c r="E1720" t="n">
        <v>50001869</v>
      </c>
      <c r="F1720" t="inlineStr">
        <is>
          <t>25-Apr-2024</t>
        </is>
      </c>
      <c r="G1720" t="n">
        <v>45833</v>
      </c>
      <c r="H1720" t="inlineStr"/>
      <c r="I1720">
        <f>B1720 - F1720</f>
        <v/>
      </c>
      <c r="J1720">
        <f>C1720 - G1720</f>
        <v/>
      </c>
    </row>
    <row r="1721">
      <c r="A1721" t="n">
        <v>50001870</v>
      </c>
      <c r="B1721" t="inlineStr">
        <is>
          <t>06-May-2024</t>
        </is>
      </c>
      <c r="C1721" t="n">
        <v>195833</v>
      </c>
      <c r="D1721" t="inlineStr"/>
      <c r="E1721" t="n">
        <v>50001870</v>
      </c>
      <c r="F1721" t="inlineStr">
        <is>
          <t>06-May-2024</t>
        </is>
      </c>
      <c r="G1721" t="n">
        <v>195833</v>
      </c>
      <c r="H1721" t="inlineStr"/>
      <c r="I1721">
        <f>B1721 - F1721</f>
        <v/>
      </c>
      <c r="J1721">
        <f>C1721 - G1721</f>
        <v/>
      </c>
    </row>
    <row r="1722">
      <c r="A1722" t="n">
        <v>50001871</v>
      </c>
      <c r="B1722" t="inlineStr">
        <is>
          <t>06-May-2024</t>
        </is>
      </c>
      <c r="C1722" t="n">
        <v>16872</v>
      </c>
      <c r="D1722" t="inlineStr"/>
      <c r="E1722" t="n">
        <v>50001871</v>
      </c>
      <c r="F1722" t="inlineStr">
        <is>
          <t>06-May-2024</t>
        </is>
      </c>
      <c r="G1722" t="n">
        <v>16872</v>
      </c>
      <c r="H1722" t="inlineStr"/>
      <c r="I1722">
        <f>B1722 - F1722</f>
        <v/>
      </c>
      <c r="J1722">
        <f>C1722 - G1722</f>
        <v/>
      </c>
    </row>
    <row r="1723">
      <c r="A1723" t="n">
        <v>50001872</v>
      </c>
      <c r="B1723" t="inlineStr">
        <is>
          <t>09-May-2024</t>
        </is>
      </c>
      <c r="C1723" t="n">
        <v>31667</v>
      </c>
      <c r="D1723" t="inlineStr"/>
      <c r="E1723" t="n">
        <v>50001872</v>
      </c>
      <c r="F1723" t="inlineStr">
        <is>
          <t>09-May-2024</t>
        </is>
      </c>
      <c r="G1723" t="n">
        <v>31667</v>
      </c>
      <c r="H1723" t="inlineStr"/>
      <c r="I1723">
        <f>B1723 - F1723</f>
        <v/>
      </c>
      <c r="J1723">
        <f>C1723 - G1723</f>
        <v/>
      </c>
    </row>
    <row r="1724">
      <c r="A1724" t="n">
        <v>50001876</v>
      </c>
      <c r="B1724" t="inlineStr">
        <is>
          <t>10-Jun-2024</t>
        </is>
      </c>
      <c r="C1724" t="n">
        <v>25000</v>
      </c>
      <c r="D1724" t="inlineStr"/>
      <c r="E1724" t="n">
        <v>50001876</v>
      </c>
      <c r="F1724" t="inlineStr">
        <is>
          <t>10-Jun-2024</t>
        </is>
      </c>
      <c r="G1724" t="n">
        <v>25000</v>
      </c>
      <c r="H1724" t="inlineStr"/>
      <c r="I1724">
        <f>B1724 - F1724</f>
        <v/>
      </c>
      <c r="J1724">
        <f>C1724 - G1724</f>
        <v/>
      </c>
    </row>
    <row r="1725">
      <c r="A1725" t="n">
        <v>50001877</v>
      </c>
      <c r="B1725" t="inlineStr">
        <is>
          <t>04-Jul-2024</t>
        </is>
      </c>
      <c r="C1725" t="n">
        <v>81667</v>
      </c>
      <c r="D1725" t="inlineStr"/>
      <c r="E1725" t="n">
        <v>50001877</v>
      </c>
      <c r="F1725" t="inlineStr">
        <is>
          <t>04-Jul-2024</t>
        </is>
      </c>
      <c r="G1725" t="n">
        <v>81667</v>
      </c>
      <c r="H1725" t="inlineStr"/>
      <c r="I1725">
        <f>B1725 - F1725</f>
        <v/>
      </c>
      <c r="J1725">
        <f>C1725 - G1725</f>
        <v/>
      </c>
    </row>
    <row r="1726">
      <c r="A1726" t="n">
        <v>50001878</v>
      </c>
      <c r="B1726" t="inlineStr">
        <is>
          <t>12-Aug-2024</t>
        </is>
      </c>
      <c r="C1726" t="n">
        <v>16667</v>
      </c>
      <c r="D1726" t="inlineStr"/>
      <c r="E1726" t="n">
        <v>50001878</v>
      </c>
      <c r="F1726" t="inlineStr">
        <is>
          <t>12-Aug-2024</t>
        </is>
      </c>
      <c r="G1726" t="n">
        <v>16667</v>
      </c>
      <c r="H1726" t="inlineStr"/>
      <c r="I1726">
        <f>B1726 - F1726</f>
        <v/>
      </c>
      <c r="J1726">
        <f>C1726 - G1726</f>
        <v/>
      </c>
    </row>
    <row r="1727">
      <c r="A1727" t="n">
        <v>50001879</v>
      </c>
      <c r="B1727" t="inlineStr">
        <is>
          <t>19-Aug-2024</t>
        </is>
      </c>
      <c r="C1727" t="n">
        <v>93750</v>
      </c>
      <c r="D1727" t="inlineStr"/>
      <c r="E1727" t="n">
        <v>50001879</v>
      </c>
      <c r="F1727" t="inlineStr">
        <is>
          <t>19-Aug-2024</t>
        </is>
      </c>
      <c r="G1727" t="n">
        <v>93750</v>
      </c>
      <c r="H1727" t="inlineStr"/>
      <c r="I1727">
        <f>B1727 - F1727</f>
        <v/>
      </c>
      <c r="J1727">
        <f>C1727 - G1727</f>
        <v/>
      </c>
    </row>
    <row r="1728">
      <c r="A1728" t="n">
        <v>50001880</v>
      </c>
      <c r="B1728" t="inlineStr">
        <is>
          <t>19-Aug-2024</t>
        </is>
      </c>
      <c r="C1728" t="n">
        <v>15000</v>
      </c>
      <c r="D1728" t="inlineStr"/>
      <c r="E1728" t="n">
        <v>50001880</v>
      </c>
      <c r="F1728" t="inlineStr">
        <is>
          <t>19-Aug-2024</t>
        </is>
      </c>
      <c r="G1728" t="n">
        <v>15000</v>
      </c>
      <c r="H1728" t="inlineStr"/>
      <c r="I1728">
        <f>B1728 - F1728</f>
        <v/>
      </c>
      <c r="J1728">
        <f>C1728 - G1728</f>
        <v/>
      </c>
    </row>
    <row r="1729">
      <c r="A1729" t="n">
        <v>50001881</v>
      </c>
      <c r="B1729" t="inlineStr">
        <is>
          <t>28-Aug-2024</t>
        </is>
      </c>
      <c r="C1729" t="n">
        <v>166667</v>
      </c>
      <c r="D1729" t="inlineStr"/>
      <c r="E1729" t="n">
        <v>50001881</v>
      </c>
      <c r="F1729" t="inlineStr">
        <is>
          <t>28-Aug-2024</t>
        </is>
      </c>
      <c r="G1729" t="n">
        <v>166667</v>
      </c>
      <c r="H1729" t="inlineStr"/>
      <c r="I1729">
        <f>B1729 - F1729</f>
        <v/>
      </c>
      <c r="J1729">
        <f>C1729 - G1729</f>
        <v/>
      </c>
    </row>
    <row r="1730">
      <c r="A1730" t="n">
        <v>50001882</v>
      </c>
      <c r="B1730" t="inlineStr">
        <is>
          <t>09-Sep-2024</t>
        </is>
      </c>
      <c r="C1730" t="n">
        <v>20833</v>
      </c>
      <c r="D1730" t="inlineStr"/>
      <c r="E1730" t="n">
        <v>50001882</v>
      </c>
      <c r="F1730" t="inlineStr">
        <is>
          <t>09-Sep-2024</t>
        </is>
      </c>
      <c r="G1730" t="n">
        <v>20833</v>
      </c>
      <c r="H1730" t="inlineStr"/>
      <c r="I1730">
        <f>B1730 - F1730</f>
        <v/>
      </c>
      <c r="J1730">
        <f>C1730 - G1730</f>
        <v/>
      </c>
    </row>
    <row r="1731">
      <c r="A1731" t="n">
        <v>50001883</v>
      </c>
      <c r="B1731" t="inlineStr">
        <is>
          <t>13-Sep-2024</t>
        </is>
      </c>
      <c r="C1731" t="n">
        <v>120833</v>
      </c>
      <c r="D1731" t="inlineStr"/>
      <c r="E1731" t="n">
        <v>50001883</v>
      </c>
      <c r="F1731" t="inlineStr">
        <is>
          <t>13-Sep-2024</t>
        </is>
      </c>
      <c r="G1731" t="n">
        <v>120833</v>
      </c>
      <c r="H1731" t="inlineStr"/>
      <c r="I1731">
        <f>B1731 - F1731</f>
        <v/>
      </c>
      <c r="J1731">
        <f>C1731 - G1731</f>
        <v/>
      </c>
    </row>
    <row r="1732">
      <c r="A1732" t="n">
        <v>50001884</v>
      </c>
      <c r="B1732" t="inlineStr">
        <is>
          <t>24-Sep-2024</t>
        </is>
      </c>
      <c r="C1732" t="n">
        <v>75000</v>
      </c>
      <c r="D1732" t="inlineStr"/>
      <c r="E1732" t="n">
        <v>50001884</v>
      </c>
      <c r="F1732" t="inlineStr">
        <is>
          <t>24-Sep-2024</t>
        </is>
      </c>
      <c r="G1732" t="n">
        <v>75000</v>
      </c>
      <c r="H1732" t="inlineStr"/>
      <c r="I1732">
        <f>B1732 - F1732</f>
        <v/>
      </c>
      <c r="J1732">
        <f>C1732 - G1732</f>
        <v/>
      </c>
    </row>
    <row r="1733">
      <c r="A1733" t="n">
        <v>50001885</v>
      </c>
      <c r="B1733" t="inlineStr">
        <is>
          <t>03-Oct-2024</t>
        </is>
      </c>
      <c r="C1733" t="n">
        <v>15000</v>
      </c>
      <c r="D1733" t="inlineStr"/>
      <c r="E1733" t="n">
        <v>50001885</v>
      </c>
      <c r="F1733" t="inlineStr">
        <is>
          <t>03-Oct-2024</t>
        </is>
      </c>
      <c r="G1733" t="n">
        <v>15000</v>
      </c>
      <c r="H1733" t="inlineStr"/>
      <c r="I1733">
        <f>B1733 - F1733</f>
        <v/>
      </c>
      <c r="J1733">
        <f>C1733 - G1733</f>
        <v/>
      </c>
    </row>
    <row r="1734">
      <c r="A1734" t="n">
        <v>50001886</v>
      </c>
      <c r="B1734" t="inlineStr">
        <is>
          <t>03-Oct-2024</t>
        </is>
      </c>
      <c r="C1734" t="n">
        <v>15000</v>
      </c>
      <c r="D1734" t="inlineStr"/>
      <c r="E1734" t="n">
        <v>50001886</v>
      </c>
      <c r="F1734" t="inlineStr">
        <is>
          <t>03-Oct-2024</t>
        </is>
      </c>
      <c r="G1734" t="n">
        <v>15000</v>
      </c>
      <c r="H1734" t="inlineStr"/>
      <c r="I1734">
        <f>B1734 - F1734</f>
        <v/>
      </c>
      <c r="J1734">
        <f>C1734 - G1734</f>
        <v/>
      </c>
    </row>
    <row r="1735">
      <c r="A1735" t="n">
        <v>50001887</v>
      </c>
      <c r="B1735" t="inlineStr">
        <is>
          <t>03-Oct-2024</t>
        </is>
      </c>
      <c r="C1735" t="n">
        <v>15000</v>
      </c>
      <c r="D1735" t="inlineStr"/>
      <c r="E1735" t="n">
        <v>50001887</v>
      </c>
      <c r="F1735" t="inlineStr">
        <is>
          <t>03-Oct-2024</t>
        </is>
      </c>
      <c r="G1735" t="n">
        <v>15000</v>
      </c>
      <c r="H1735" t="inlineStr"/>
      <c r="I1735">
        <f>B1735 - F1735</f>
        <v/>
      </c>
      <c r="J1735">
        <f>C1735 - G1735</f>
        <v/>
      </c>
    </row>
    <row r="1736">
      <c r="A1736" t="n">
        <v>50001888</v>
      </c>
      <c r="B1736" t="inlineStr">
        <is>
          <t>03-Oct-2024</t>
        </is>
      </c>
      <c r="C1736" t="n">
        <v>15000</v>
      </c>
      <c r="D1736" t="inlineStr"/>
      <c r="E1736" t="n">
        <v>50001888</v>
      </c>
      <c r="F1736" t="inlineStr">
        <is>
          <t>03-Oct-2024</t>
        </is>
      </c>
      <c r="G1736" t="n">
        <v>15000</v>
      </c>
      <c r="H1736" t="inlineStr"/>
      <c r="I1736">
        <f>B1736 - F1736</f>
        <v/>
      </c>
      <c r="J1736">
        <f>C1736 - G1736</f>
        <v/>
      </c>
    </row>
    <row r="1737">
      <c r="A1737" t="n">
        <v>50001889</v>
      </c>
      <c r="B1737" t="inlineStr">
        <is>
          <t>03-Oct-2024</t>
        </is>
      </c>
      <c r="C1737" t="n">
        <v>15000</v>
      </c>
      <c r="D1737" t="inlineStr"/>
      <c r="E1737" t="n">
        <v>50001889</v>
      </c>
      <c r="F1737" t="inlineStr">
        <is>
          <t>03-Oct-2024</t>
        </is>
      </c>
      <c r="G1737" t="n">
        <v>15000</v>
      </c>
      <c r="H1737" t="inlineStr"/>
      <c r="I1737">
        <f>B1737 - F1737</f>
        <v/>
      </c>
      <c r="J1737">
        <f>C1737 - G1737</f>
        <v/>
      </c>
    </row>
    <row r="1738">
      <c r="A1738" t="n">
        <v>50001890</v>
      </c>
      <c r="B1738" t="inlineStr">
        <is>
          <t>03-Oct-2024</t>
        </is>
      </c>
      <c r="C1738" t="n">
        <v>28333</v>
      </c>
      <c r="D1738" t="inlineStr"/>
      <c r="E1738" t="n">
        <v>50001890</v>
      </c>
      <c r="F1738" t="inlineStr">
        <is>
          <t>03-Oct-2024</t>
        </is>
      </c>
      <c r="G1738" t="n">
        <v>28333</v>
      </c>
      <c r="H1738" t="inlineStr"/>
      <c r="I1738">
        <f>B1738 - F1738</f>
        <v/>
      </c>
      <c r="J1738">
        <f>C1738 - G1738</f>
        <v/>
      </c>
    </row>
    <row r="1739">
      <c r="A1739" t="n">
        <v>50001891</v>
      </c>
      <c r="B1739" t="inlineStr">
        <is>
          <t>21-Oct-2024</t>
        </is>
      </c>
      <c r="C1739" t="n">
        <v>15000</v>
      </c>
      <c r="D1739" t="inlineStr"/>
      <c r="E1739" t="n">
        <v>50001891</v>
      </c>
      <c r="F1739" t="inlineStr">
        <is>
          <t>21-Oct-2024</t>
        </is>
      </c>
      <c r="G1739" t="n">
        <v>15000</v>
      </c>
      <c r="H1739" t="inlineStr"/>
      <c r="I1739">
        <f>B1739 - F1739</f>
        <v/>
      </c>
      <c r="J1739">
        <f>C1739 - G1739</f>
        <v/>
      </c>
    </row>
    <row r="1740">
      <c r="A1740" t="n">
        <v>50001892</v>
      </c>
      <c r="B1740" t="inlineStr">
        <is>
          <t>21-Oct-2024</t>
        </is>
      </c>
      <c r="C1740" t="n">
        <v>15000</v>
      </c>
      <c r="D1740" t="inlineStr"/>
      <c r="E1740" t="n">
        <v>50001892</v>
      </c>
      <c r="F1740" t="inlineStr">
        <is>
          <t>21-Oct-2024</t>
        </is>
      </c>
      <c r="G1740" t="n">
        <v>15000</v>
      </c>
      <c r="H1740" t="inlineStr"/>
      <c r="I1740">
        <f>B1740 - F1740</f>
        <v/>
      </c>
      <c r="J1740">
        <f>C1740 - G1740</f>
        <v/>
      </c>
    </row>
    <row r="1741">
      <c r="A1741" t="n">
        <v>50001893</v>
      </c>
      <c r="B1741" t="inlineStr">
        <is>
          <t>21-Oct-2024</t>
        </is>
      </c>
      <c r="C1741" t="n">
        <v>15000</v>
      </c>
      <c r="D1741" t="inlineStr"/>
      <c r="E1741" t="n">
        <v>50001893</v>
      </c>
      <c r="F1741" t="inlineStr">
        <is>
          <t>21-Oct-2024</t>
        </is>
      </c>
      <c r="G1741" t="n">
        <v>15000</v>
      </c>
      <c r="H1741" t="inlineStr"/>
      <c r="I1741">
        <f>B1741 - F1741</f>
        <v/>
      </c>
      <c r="J1741">
        <f>C1741 - G1741</f>
        <v/>
      </c>
    </row>
    <row r="1742">
      <c r="A1742" t="n">
        <v>50001894</v>
      </c>
      <c r="B1742" t="inlineStr">
        <is>
          <t>21-Oct-2024</t>
        </is>
      </c>
      <c r="C1742" t="n">
        <v>15000</v>
      </c>
      <c r="D1742" t="inlineStr"/>
      <c r="E1742" t="n">
        <v>50001894</v>
      </c>
      <c r="F1742" t="inlineStr">
        <is>
          <t>21-Oct-2024</t>
        </is>
      </c>
      <c r="G1742" t="n">
        <v>15000</v>
      </c>
      <c r="H1742" t="inlineStr"/>
      <c r="I1742">
        <f>B1742 - F1742</f>
        <v/>
      </c>
      <c r="J1742">
        <f>C1742 - G1742</f>
        <v/>
      </c>
    </row>
    <row r="1743">
      <c r="A1743" t="n">
        <v>50001895</v>
      </c>
      <c r="B1743" t="inlineStr">
        <is>
          <t>21-Oct-2024</t>
        </is>
      </c>
      <c r="C1743" t="n">
        <v>35417</v>
      </c>
      <c r="D1743" t="inlineStr"/>
      <c r="E1743" t="n">
        <v>50001895</v>
      </c>
      <c r="F1743" t="inlineStr">
        <is>
          <t>21-Oct-2024</t>
        </is>
      </c>
      <c r="G1743" t="n">
        <v>35417</v>
      </c>
      <c r="H1743" t="inlineStr"/>
      <c r="I1743">
        <f>B1743 - F1743</f>
        <v/>
      </c>
      <c r="J1743">
        <f>C1743 - G1743</f>
        <v/>
      </c>
    </row>
    <row r="1744">
      <c r="A1744" t="n">
        <v>50001896</v>
      </c>
      <c r="B1744" t="inlineStr">
        <is>
          <t>04-Nov-2024</t>
        </is>
      </c>
      <c r="C1744" t="n">
        <v>15000</v>
      </c>
      <c r="D1744" t="inlineStr"/>
      <c r="E1744" t="n">
        <v>50001896</v>
      </c>
      <c r="F1744" t="inlineStr">
        <is>
          <t>04-Nov-2024</t>
        </is>
      </c>
      <c r="G1744" t="n">
        <v>15000</v>
      </c>
      <c r="H1744" t="inlineStr"/>
      <c r="I1744">
        <f>B1744 - F1744</f>
        <v/>
      </c>
      <c r="J1744">
        <f>C1744 - G1744</f>
        <v/>
      </c>
    </row>
    <row r="1745">
      <c r="A1745" t="n">
        <v>50001897</v>
      </c>
      <c r="B1745" t="inlineStr">
        <is>
          <t>07-Nov-2024</t>
        </is>
      </c>
      <c r="C1745" t="n">
        <v>15000</v>
      </c>
      <c r="D1745" t="inlineStr"/>
      <c r="E1745" t="n">
        <v>50001897</v>
      </c>
      <c r="F1745" t="inlineStr">
        <is>
          <t>07-Nov-2024</t>
        </is>
      </c>
      <c r="G1745" t="n">
        <v>15000</v>
      </c>
      <c r="H1745" t="inlineStr"/>
      <c r="I1745">
        <f>B1745 - F1745</f>
        <v/>
      </c>
      <c r="J1745">
        <f>C1745 - G1745</f>
        <v/>
      </c>
    </row>
    <row r="1746">
      <c r="A1746" t="n">
        <v>50001898</v>
      </c>
      <c r="B1746" t="inlineStr">
        <is>
          <t>07-Nov-2024</t>
        </is>
      </c>
      <c r="C1746" t="n">
        <v>15000</v>
      </c>
      <c r="D1746" t="inlineStr"/>
      <c r="E1746" t="n">
        <v>50001898</v>
      </c>
      <c r="F1746" t="inlineStr">
        <is>
          <t>07-Nov-2024</t>
        </is>
      </c>
      <c r="G1746" t="n">
        <v>15000</v>
      </c>
      <c r="H1746" t="inlineStr"/>
      <c r="I1746">
        <f>B1746 - F1746</f>
        <v/>
      </c>
      <c r="J1746">
        <f>C1746 - G1746</f>
        <v/>
      </c>
    </row>
    <row r="1747">
      <c r="A1747" t="n">
        <v>50001899</v>
      </c>
      <c r="B1747" t="inlineStr">
        <is>
          <t>11-Nov-2024</t>
        </is>
      </c>
      <c r="C1747" t="n">
        <v>15000</v>
      </c>
      <c r="D1747" t="inlineStr"/>
      <c r="E1747" t="n">
        <v>50001899</v>
      </c>
      <c r="F1747" t="inlineStr">
        <is>
          <t>11-Nov-2024</t>
        </is>
      </c>
      <c r="G1747" t="n">
        <v>15000</v>
      </c>
      <c r="H1747" t="inlineStr"/>
      <c r="I1747">
        <f>B1747 - F1747</f>
        <v/>
      </c>
      <c r="J1747">
        <f>C1747 - G1747</f>
        <v/>
      </c>
    </row>
    <row r="1748">
      <c r="A1748" t="n">
        <v>50001900</v>
      </c>
      <c r="B1748" t="inlineStr">
        <is>
          <t>25-Nov-2024</t>
        </is>
      </c>
      <c r="C1748" t="n">
        <v>30833</v>
      </c>
      <c r="D1748" t="inlineStr"/>
      <c r="E1748" t="n">
        <v>50001900</v>
      </c>
      <c r="F1748" t="inlineStr">
        <is>
          <t>25-Nov-2024</t>
        </is>
      </c>
      <c r="G1748" t="n">
        <v>30833</v>
      </c>
      <c r="H1748" t="inlineStr"/>
      <c r="I1748">
        <f>B1748 - F1748</f>
        <v/>
      </c>
      <c r="J1748">
        <f>C1748 - G1748</f>
        <v/>
      </c>
    </row>
    <row r="1749">
      <c r="A1749" t="n">
        <v>50001901</v>
      </c>
      <c r="B1749" t="inlineStr">
        <is>
          <t>05-Dec-2024</t>
        </is>
      </c>
      <c r="C1749" t="n">
        <v>15000</v>
      </c>
      <c r="D1749" t="inlineStr"/>
      <c r="E1749" t="n">
        <v>50001901</v>
      </c>
      <c r="F1749" t="inlineStr">
        <is>
          <t>05-Dec-2024</t>
        </is>
      </c>
      <c r="G1749" t="n">
        <v>15000</v>
      </c>
      <c r="H1749" t="inlineStr"/>
      <c r="I1749">
        <f>B1749 - F1749</f>
        <v/>
      </c>
      <c r="J1749">
        <f>C1749 - G1749</f>
        <v/>
      </c>
    </row>
    <row r="1750">
      <c r="A1750" t="n">
        <v>50001902</v>
      </c>
      <c r="B1750" t="inlineStr">
        <is>
          <t>05-Dec-2024</t>
        </is>
      </c>
      <c r="C1750" t="n">
        <v>40417</v>
      </c>
      <c r="D1750" t="inlineStr"/>
      <c r="E1750" t="n">
        <v>50001902</v>
      </c>
      <c r="F1750" t="inlineStr">
        <is>
          <t>05-Dec-2024</t>
        </is>
      </c>
      <c r="G1750" t="n">
        <v>40417</v>
      </c>
      <c r="H1750" t="inlineStr"/>
      <c r="I1750">
        <f>B1750 - F1750</f>
        <v/>
      </c>
      <c r="J1750">
        <f>C1750 - G1750</f>
        <v/>
      </c>
    </row>
    <row r="1751">
      <c r="A1751" t="n">
        <v>50001903</v>
      </c>
      <c r="B1751" t="inlineStr">
        <is>
          <t>09-Dec-2024</t>
        </is>
      </c>
      <c r="C1751" t="n">
        <v>15000</v>
      </c>
      <c r="D1751" t="inlineStr"/>
      <c r="E1751" t="n">
        <v>50001903</v>
      </c>
      <c r="F1751" t="inlineStr">
        <is>
          <t>09-Dec-2024</t>
        </is>
      </c>
      <c r="G1751" t="n">
        <v>15000</v>
      </c>
      <c r="H1751" t="inlineStr"/>
      <c r="I1751">
        <f>B1751 - F1751</f>
        <v/>
      </c>
      <c r="J1751">
        <f>C1751 - G1751</f>
        <v/>
      </c>
    </row>
    <row r="1752">
      <c r="A1752" t="n">
        <v>50001904</v>
      </c>
      <c r="B1752" t="inlineStr">
        <is>
          <t>09-Dec-2024</t>
        </is>
      </c>
      <c r="C1752" t="n">
        <v>41667</v>
      </c>
      <c r="D1752" t="inlineStr"/>
      <c r="E1752" t="n">
        <v>50001904</v>
      </c>
      <c r="F1752" t="inlineStr">
        <is>
          <t>09-Dec-2024</t>
        </is>
      </c>
      <c r="G1752" t="n">
        <v>41667</v>
      </c>
      <c r="H1752" t="inlineStr"/>
      <c r="I1752">
        <f>B1752 - F1752</f>
        <v/>
      </c>
      <c r="J1752">
        <f>C1752 - G1752</f>
        <v/>
      </c>
    </row>
    <row r="1753">
      <c r="A1753" t="n">
        <v>50001905</v>
      </c>
      <c r="B1753" t="inlineStr">
        <is>
          <t>09-Dec-2024</t>
        </is>
      </c>
      <c r="C1753" t="n">
        <v>68750</v>
      </c>
      <c r="D1753" t="inlineStr"/>
      <c r="E1753" t="n">
        <v>50001905</v>
      </c>
      <c r="F1753" t="inlineStr">
        <is>
          <t>09-Dec-2024</t>
        </is>
      </c>
      <c r="G1753" t="n">
        <v>68750</v>
      </c>
      <c r="H1753" t="inlineStr"/>
      <c r="I1753">
        <f>B1753 - F1753</f>
        <v/>
      </c>
      <c r="J1753">
        <f>C1753 - G1753</f>
        <v/>
      </c>
    </row>
    <row r="1754">
      <c r="A1754" t="n">
        <v>50001906</v>
      </c>
      <c r="B1754" t="inlineStr">
        <is>
          <t>09-Dec-2024</t>
        </is>
      </c>
      <c r="C1754" t="n">
        <v>31250</v>
      </c>
      <c r="D1754" t="inlineStr"/>
      <c r="E1754" t="n">
        <v>50001906</v>
      </c>
      <c r="F1754" t="inlineStr">
        <is>
          <t>09-Dec-2024</t>
        </is>
      </c>
      <c r="G1754" t="n">
        <v>31250</v>
      </c>
      <c r="H1754" t="inlineStr"/>
      <c r="I1754">
        <f>B1754 - F1754</f>
        <v/>
      </c>
      <c r="J1754">
        <f>C1754 - G1754</f>
        <v/>
      </c>
    </row>
    <row r="1755">
      <c r="A1755" t="n">
        <v>50001907</v>
      </c>
      <c r="B1755" t="inlineStr">
        <is>
          <t>19-Dec-2024</t>
        </is>
      </c>
      <c r="C1755" t="n">
        <v>89583</v>
      </c>
      <c r="D1755" t="inlineStr"/>
      <c r="E1755" t="n">
        <v>50001907</v>
      </c>
      <c r="F1755" t="inlineStr">
        <is>
          <t>19-Dec-2024</t>
        </is>
      </c>
      <c r="G1755" t="n">
        <v>89583</v>
      </c>
      <c r="H1755" t="inlineStr"/>
      <c r="I1755">
        <f>B1755 - F1755</f>
        <v/>
      </c>
      <c r="J1755">
        <f>C1755 - G1755</f>
        <v/>
      </c>
    </row>
    <row r="1756">
      <c r="A1756" t="n">
        <v>50001908</v>
      </c>
      <c r="B1756" t="inlineStr">
        <is>
          <t>06-Jan-2025</t>
        </is>
      </c>
      <c r="C1756" t="n">
        <v>15000</v>
      </c>
      <c r="D1756" t="inlineStr"/>
      <c r="E1756" t="n">
        <v>50001908</v>
      </c>
      <c r="F1756" t="inlineStr">
        <is>
          <t>06-Jan-2025</t>
        </is>
      </c>
      <c r="G1756" t="n">
        <v>15000</v>
      </c>
      <c r="H1756" t="inlineStr"/>
      <c r="I1756">
        <f>B1756 - F1756</f>
        <v/>
      </c>
      <c r="J1756">
        <f>C1756 - G1756</f>
        <v/>
      </c>
    </row>
    <row r="1757">
      <c r="A1757" t="n">
        <v>50001909</v>
      </c>
      <c r="B1757" t="inlineStr">
        <is>
          <t>20-Jan-2025</t>
        </is>
      </c>
      <c r="C1757" t="n">
        <v>36667</v>
      </c>
      <c r="D1757" t="inlineStr"/>
      <c r="E1757" t="n">
        <v>50001909</v>
      </c>
      <c r="F1757" t="inlineStr">
        <is>
          <t>20-Jan-2025</t>
        </is>
      </c>
      <c r="G1757" t="n">
        <v>36667</v>
      </c>
      <c r="H1757" t="inlineStr"/>
      <c r="I1757">
        <f>B1757 - F1757</f>
        <v/>
      </c>
      <c r="J1757">
        <f>C1757 - G1757</f>
        <v/>
      </c>
    </row>
    <row r="1758">
      <c r="A1758" t="n">
        <v>50001910</v>
      </c>
      <c r="B1758" t="inlineStr">
        <is>
          <t>20-Jan-2025</t>
        </is>
      </c>
      <c r="C1758" t="n">
        <v>17500</v>
      </c>
      <c r="D1758" t="inlineStr"/>
      <c r="E1758" t="n">
        <v>50001910</v>
      </c>
      <c r="F1758" t="inlineStr">
        <is>
          <t>20-Jan-2025</t>
        </is>
      </c>
      <c r="G1758" t="n">
        <v>17500</v>
      </c>
      <c r="H1758" t="inlineStr"/>
      <c r="I1758">
        <f>B1758 - F1758</f>
        <v/>
      </c>
      <c r="J1758">
        <f>C1758 - G1758</f>
        <v/>
      </c>
    </row>
    <row r="1759">
      <c r="A1759" t="n">
        <v>50001911</v>
      </c>
      <c r="B1759" t="inlineStr">
        <is>
          <t>23-Jan-2025</t>
        </is>
      </c>
      <c r="C1759" t="n">
        <v>21667</v>
      </c>
      <c r="D1759" t="inlineStr"/>
      <c r="E1759" t="n">
        <v>50001911</v>
      </c>
      <c r="F1759" t="inlineStr">
        <is>
          <t>23-Jan-2025</t>
        </is>
      </c>
      <c r="G1759" t="n">
        <v>21667</v>
      </c>
      <c r="H1759" t="inlineStr"/>
      <c r="I1759">
        <f>B1759 - F1759</f>
        <v/>
      </c>
      <c r="J1759">
        <f>C1759 - G1759</f>
        <v/>
      </c>
    </row>
    <row r="1760">
      <c r="A1760" t="n">
        <v>50001912</v>
      </c>
      <c r="B1760" t="inlineStr">
        <is>
          <t>03-Feb-2025</t>
        </is>
      </c>
      <c r="C1760" t="n">
        <v>35417</v>
      </c>
      <c r="D1760" t="inlineStr"/>
      <c r="E1760" t="n">
        <v>50001912</v>
      </c>
      <c r="F1760" t="inlineStr">
        <is>
          <t>03-Feb-2025</t>
        </is>
      </c>
      <c r="G1760" t="n">
        <v>35417</v>
      </c>
      <c r="H1760" t="inlineStr"/>
      <c r="I1760">
        <f>B1760 - F1760</f>
        <v/>
      </c>
      <c r="J1760">
        <f>C1760 - G1760</f>
        <v/>
      </c>
    </row>
    <row r="1761">
      <c r="A1761" t="n">
        <v>50001913</v>
      </c>
      <c r="B1761" t="inlineStr">
        <is>
          <t>06-Feb-2025</t>
        </is>
      </c>
      <c r="C1761" t="n">
        <v>175000</v>
      </c>
      <c r="D1761" t="inlineStr"/>
      <c r="E1761" t="n">
        <v>50001913</v>
      </c>
      <c r="F1761" t="inlineStr">
        <is>
          <t>06-Feb-2025</t>
        </is>
      </c>
      <c r="G1761" t="n">
        <v>175000</v>
      </c>
      <c r="H1761" t="inlineStr"/>
      <c r="I1761">
        <f>B1761 - F1761</f>
        <v/>
      </c>
      <c r="J1761">
        <f>C1761 - G1761</f>
        <v/>
      </c>
    </row>
    <row r="1762">
      <c r="A1762" t="n">
        <v>50001914</v>
      </c>
      <c r="B1762" t="inlineStr">
        <is>
          <t>10-Feb-2025</t>
        </is>
      </c>
      <c r="C1762" t="n">
        <v>291667</v>
      </c>
      <c r="D1762" t="inlineStr"/>
      <c r="E1762" t="n">
        <v>50001914</v>
      </c>
      <c r="F1762" t="inlineStr">
        <is>
          <t>10-Feb-2025</t>
        </is>
      </c>
      <c r="G1762" t="n">
        <v>291667</v>
      </c>
      <c r="H1762" t="inlineStr"/>
      <c r="I1762">
        <f>B1762 - F1762</f>
        <v/>
      </c>
      <c r="J1762">
        <f>C1762 - G1762</f>
        <v/>
      </c>
    </row>
    <row r="1763">
      <c r="A1763" t="n">
        <v>50001915</v>
      </c>
      <c r="B1763" t="inlineStr">
        <is>
          <t>10-Feb-2025</t>
        </is>
      </c>
      <c r="C1763" t="n">
        <v>81250</v>
      </c>
      <c r="D1763" t="inlineStr"/>
      <c r="E1763" t="n">
        <v>50001915</v>
      </c>
      <c r="F1763" t="inlineStr">
        <is>
          <t>10-Feb-2025</t>
        </is>
      </c>
      <c r="G1763" t="n">
        <v>81250</v>
      </c>
      <c r="H1763" t="inlineStr"/>
      <c r="I1763">
        <f>B1763 - F1763</f>
        <v/>
      </c>
      <c r="J1763">
        <f>C1763 - G1763</f>
        <v/>
      </c>
    </row>
    <row r="1764">
      <c r="A1764" t="n">
        <v>50001916</v>
      </c>
      <c r="B1764" t="inlineStr">
        <is>
          <t>12-Feb-2025</t>
        </is>
      </c>
      <c r="C1764" t="n">
        <v>70833</v>
      </c>
      <c r="D1764" t="inlineStr"/>
      <c r="E1764" t="n">
        <v>50001916</v>
      </c>
      <c r="F1764" t="inlineStr">
        <is>
          <t>12-Feb-2025</t>
        </is>
      </c>
      <c r="G1764" t="n">
        <v>70833</v>
      </c>
      <c r="H1764" t="inlineStr"/>
      <c r="I1764">
        <f>B1764 - F1764</f>
        <v/>
      </c>
      <c r="J1764">
        <f>C1764 - G1764</f>
        <v/>
      </c>
    </row>
    <row r="1765">
      <c r="A1765" t="n">
        <v>50001917</v>
      </c>
      <c r="B1765" t="inlineStr">
        <is>
          <t>13-Feb-2025</t>
        </is>
      </c>
      <c r="C1765" t="n">
        <v>20000</v>
      </c>
      <c r="D1765" t="inlineStr"/>
      <c r="E1765" t="n">
        <v>50001917</v>
      </c>
      <c r="F1765" t="inlineStr">
        <is>
          <t>13-Feb-2025</t>
        </is>
      </c>
      <c r="G1765" t="n">
        <v>20000</v>
      </c>
      <c r="H1765" t="inlineStr"/>
      <c r="I1765">
        <f>B1765 - F1765</f>
        <v/>
      </c>
      <c r="J1765">
        <f>C1765 - G1765</f>
        <v/>
      </c>
    </row>
    <row r="1766">
      <c r="A1766" t="n">
        <v>50001918</v>
      </c>
      <c r="B1766" t="inlineStr">
        <is>
          <t>13-Feb-2025</t>
        </is>
      </c>
      <c r="C1766" t="n">
        <v>15000</v>
      </c>
      <c r="D1766" t="inlineStr"/>
      <c r="E1766" t="n">
        <v>50001918</v>
      </c>
      <c r="F1766" t="inlineStr">
        <is>
          <t>13-Feb-2025</t>
        </is>
      </c>
      <c r="G1766" t="n">
        <v>15000</v>
      </c>
      <c r="H1766" t="inlineStr"/>
      <c r="I1766">
        <f>B1766 - F1766</f>
        <v/>
      </c>
      <c r="J1766">
        <f>C1766 - G1766</f>
        <v/>
      </c>
    </row>
    <row r="1767">
      <c r="A1767" t="n">
        <v>50001919</v>
      </c>
      <c r="B1767" t="inlineStr">
        <is>
          <t>21-Feb-2025</t>
        </is>
      </c>
      <c r="C1767" t="n">
        <v>1354167</v>
      </c>
      <c r="D1767" t="inlineStr"/>
      <c r="E1767" t="n">
        <v>50001919</v>
      </c>
      <c r="F1767" t="inlineStr">
        <is>
          <t>21-Feb-2025</t>
        </is>
      </c>
      <c r="G1767" t="n">
        <v>1354167</v>
      </c>
      <c r="H1767" t="inlineStr"/>
      <c r="I1767">
        <f>B1767 - F1767</f>
        <v/>
      </c>
      <c r="J1767">
        <f>C1767 - G1767</f>
        <v/>
      </c>
    </row>
    <row r="1768">
      <c r="A1768" t="n">
        <v>50001920</v>
      </c>
      <c r="B1768" t="inlineStr">
        <is>
          <t>21-Feb-2025</t>
        </is>
      </c>
      <c r="C1768" t="n">
        <v>416667</v>
      </c>
      <c r="D1768" t="inlineStr"/>
      <c r="E1768" t="n">
        <v>50001920</v>
      </c>
      <c r="F1768" t="inlineStr">
        <is>
          <t>21-Feb-2025</t>
        </is>
      </c>
      <c r="G1768" t="n">
        <v>416667</v>
      </c>
      <c r="H1768" t="inlineStr"/>
      <c r="I1768">
        <f>B1768 - F1768</f>
        <v/>
      </c>
      <c r="J1768">
        <f>C1768 - G1768</f>
        <v/>
      </c>
    </row>
    <row r="1769">
      <c r="A1769" t="n">
        <v>50001921</v>
      </c>
      <c r="B1769" t="inlineStr">
        <is>
          <t>27-Feb-2025</t>
        </is>
      </c>
      <c r="C1769" t="n">
        <v>687500</v>
      </c>
      <c r="D1769" t="inlineStr"/>
      <c r="E1769" t="n">
        <v>50001921</v>
      </c>
      <c r="F1769" t="inlineStr">
        <is>
          <t>27-Feb-2025</t>
        </is>
      </c>
      <c r="G1769" t="n">
        <v>687500</v>
      </c>
      <c r="H1769" t="inlineStr"/>
      <c r="I1769">
        <f>B1769 - F1769</f>
        <v/>
      </c>
      <c r="J1769">
        <f>C1769 - G1769</f>
        <v/>
      </c>
    </row>
    <row r="1770">
      <c r="A1770" t="n">
        <v>50001922</v>
      </c>
      <c r="B1770" t="inlineStr">
        <is>
          <t>03-Mar-2025</t>
        </is>
      </c>
      <c r="C1770" t="n">
        <v>29167</v>
      </c>
      <c r="D1770" t="inlineStr"/>
      <c r="E1770" t="n">
        <v>50001922</v>
      </c>
      <c r="F1770" t="inlineStr">
        <is>
          <t>03-Mar-2025</t>
        </is>
      </c>
      <c r="G1770" t="n">
        <v>29167</v>
      </c>
      <c r="H1770" t="inlineStr"/>
      <c r="I1770">
        <f>B1770 - F1770</f>
        <v/>
      </c>
      <c r="J1770">
        <f>C1770 - G1770</f>
        <v/>
      </c>
    </row>
    <row r="1771">
      <c r="A1771" t="n">
        <v>50001923</v>
      </c>
      <c r="B1771" t="inlineStr">
        <is>
          <t>06-Mar-2025</t>
        </is>
      </c>
      <c r="C1771" t="n">
        <v>31250</v>
      </c>
      <c r="D1771" t="inlineStr"/>
      <c r="E1771" t="n">
        <v>50001923</v>
      </c>
      <c r="F1771" t="inlineStr">
        <is>
          <t>06-Mar-2025</t>
        </is>
      </c>
      <c r="G1771" t="n">
        <v>31250</v>
      </c>
      <c r="H1771" t="inlineStr"/>
      <c r="I1771">
        <f>B1771 - F1771</f>
        <v/>
      </c>
      <c r="J1771">
        <f>C1771 - G1771</f>
        <v/>
      </c>
    </row>
    <row r="1772">
      <c r="A1772" t="n">
        <v>50001924</v>
      </c>
      <c r="B1772" t="inlineStr">
        <is>
          <t>13-Mar-2025</t>
        </is>
      </c>
      <c r="C1772" t="n">
        <v>30000</v>
      </c>
      <c r="D1772" t="inlineStr"/>
      <c r="E1772" t="n">
        <v>50001924</v>
      </c>
      <c r="F1772" t="inlineStr">
        <is>
          <t>13-Mar-2025</t>
        </is>
      </c>
      <c r="G1772" t="n">
        <v>30000</v>
      </c>
      <c r="H1772" t="inlineStr"/>
      <c r="I1772">
        <f>B1772 - F1772</f>
        <v/>
      </c>
      <c r="J1772">
        <f>C1772 - G1772</f>
        <v/>
      </c>
    </row>
    <row r="1773">
      <c r="A1773" t="n">
        <v>50001925</v>
      </c>
      <c r="B1773" t="inlineStr">
        <is>
          <t>20-Mar-2025</t>
        </is>
      </c>
      <c r="C1773" t="n">
        <v>58333</v>
      </c>
      <c r="D1773" t="inlineStr"/>
      <c r="E1773" t="n">
        <v>50001925</v>
      </c>
      <c r="F1773" t="inlineStr">
        <is>
          <t>20-Mar-2025</t>
        </is>
      </c>
      <c r="G1773" t="n">
        <v>58333</v>
      </c>
      <c r="H1773" t="inlineStr"/>
      <c r="I1773">
        <f>B1773 - F1773</f>
        <v/>
      </c>
      <c r="J1773">
        <f>C1773 - G1773</f>
        <v/>
      </c>
    </row>
    <row r="1774">
      <c r="A1774" t="n">
        <v>50001926</v>
      </c>
      <c r="B1774" t="inlineStr">
        <is>
          <t>24-Mar-2025</t>
        </is>
      </c>
      <c r="C1774" t="n">
        <v>30000</v>
      </c>
      <c r="D1774" t="inlineStr"/>
      <c r="E1774" t="n">
        <v>50001926</v>
      </c>
      <c r="F1774" t="inlineStr">
        <is>
          <t>24-Mar-2025</t>
        </is>
      </c>
      <c r="G1774" t="n">
        <v>30000</v>
      </c>
      <c r="H1774" t="inlineStr"/>
      <c r="I1774">
        <f>B1774 - F1774</f>
        <v/>
      </c>
      <c r="J1774">
        <f>C1774 - G1774</f>
        <v/>
      </c>
    </row>
    <row r="1775">
      <c r="A1775" t="n">
        <v>50001927</v>
      </c>
      <c r="B1775" t="inlineStr">
        <is>
          <t>24-Mar-2025</t>
        </is>
      </c>
      <c r="C1775" t="n">
        <v>27083</v>
      </c>
      <c r="D1775" t="inlineStr"/>
      <c r="E1775" t="n">
        <v>50001927</v>
      </c>
      <c r="F1775" t="inlineStr">
        <is>
          <t>24-Mar-2025</t>
        </is>
      </c>
      <c r="G1775" t="n">
        <v>27083</v>
      </c>
      <c r="H1775" t="inlineStr"/>
      <c r="I1775">
        <f>B1775 - F1775</f>
        <v/>
      </c>
      <c r="J1775">
        <f>C1775 - G1775</f>
        <v/>
      </c>
    </row>
    <row r="1776">
      <c r="A1776" t="n">
        <v>50001928</v>
      </c>
      <c r="B1776" t="inlineStr">
        <is>
          <t>24-Mar-2025</t>
        </is>
      </c>
      <c r="C1776" t="n">
        <v>37500</v>
      </c>
      <c r="D1776" t="inlineStr"/>
      <c r="E1776" t="n">
        <v>50001928</v>
      </c>
      <c r="F1776" t="inlineStr">
        <is>
          <t>24-Mar-2025</t>
        </is>
      </c>
      <c r="G1776" t="n">
        <v>37500</v>
      </c>
      <c r="H1776" t="inlineStr"/>
      <c r="I1776">
        <f>B1776 - F1776</f>
        <v/>
      </c>
      <c r="J1776">
        <f>C1776 - G1776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2025-08-12T16:34:47Z</dcterms:created>
  <dcterms:modified xmlns:dcterms="http://purl.org/dc/terms/" xmlns:xsi="http://www.w3.org/2001/XMLSchema-instance" xsi:type="dcterms:W3CDTF">2025-08-12T16:34:47Z</dcterms:modified>
</cp:coreProperties>
</file>