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CSE246\LAB-01\"/>
    </mc:Choice>
  </mc:AlternateContent>
  <xr:revisionPtr revIDLastSave="0" documentId="8_{6F483156-EBD3-4317-8C37-AFF1136D32DF}" xr6:coauthVersionLast="47" xr6:coauthVersionMax="47" xr10:uidLastSave="{00000000-0000-0000-0000-000000000000}"/>
  <bookViews>
    <workbookView xWindow="-120" yWindow="-120" windowWidth="29040" windowHeight="15840" xr2:uid="{79381E7B-285D-4437-9108-954DEA8D1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<sst xmlns="http://schemas.openxmlformats.org/spreadsheetml/2006/main" count="22" uniqueCount="8">
  <si>
    <t>ELEMENT</t>
  </si>
  <si>
    <t>Selection Sort</t>
  </si>
  <si>
    <t>Insertion Sort</t>
  </si>
  <si>
    <t>Bubble Sort</t>
  </si>
  <si>
    <t>Column1</t>
  </si>
  <si>
    <t xml:space="preserve"> For sorting random data</t>
  </si>
  <si>
    <t xml:space="preserve"> For sorted data</t>
  </si>
  <si>
    <t>sort the already sorted in opposite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</si>
</sst>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required to sort the random data</a:t>
            </a:r>
          </a:p>
        </c:rich>
      </c:tx>
      <c:layout>
        <c:manualLayout>
          <c:xMode val="edge"/>
          <c:yMode val="edge"/>
          <c:x val="0.29206199715231673"/>
          <c:y val="2.4240293763913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0</c:v>
                </c:pt>
                <c:pt idx="1">
                  <c:v>6.9000000000000006E-2</c:v>
                </c:pt>
                <c:pt idx="2">
                  <c:v>0.27800000000000002</c:v>
                </c:pt>
                <c:pt idx="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4E5B-B7D7-95411D018AF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0</c:v>
                </c:pt>
                <c:pt idx="1">
                  <c:v>4.4999999999999998E-2</c:v>
                </c:pt>
                <c:pt idx="2">
                  <c:v>0.17799999999999999</c:v>
                </c:pt>
                <c:pt idx="3">
                  <c:v>4.1099999999999998E-2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E5B-B7D7-95411D018AFA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0</c:v>
                </c:pt>
                <c:pt idx="1">
                  <c:v>0.16800000000000001</c:v>
                </c:pt>
                <c:pt idx="2">
                  <c:v>0.754</c:v>
                </c:pt>
                <c:pt idx="3">
                  <c:v>1.732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4E5B-B7D7-95411D018AFA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DC-4E5B-B7D7-95411D01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38351"/>
        <c:axId val="897440847"/>
      </c:lineChart>
      <c:catAx>
        <c:axId val="8974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0847"/>
        <c:crosses val="autoZero"/>
        <c:auto val="1"/>
        <c:lblAlgn val="ctr"/>
        <c:lblOffset val="100"/>
        <c:noMultiLvlLbl val="0"/>
      </c:catAx>
      <c:valAx>
        <c:axId val="8974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required to sort the already sorted data</a:t>
            </a:r>
          </a:p>
        </c:rich>
      </c:tx>
      <c:layout>
        <c:manualLayout>
          <c:xMode val="edge"/>
          <c:yMode val="edge"/>
          <c:x val="0.13800070167197059"/>
          <c:y val="2.8534367061304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Sheet1!$F$9:$F$12</c:f>
              <c:numCache>
                <c:formatCode>General</c:formatCode>
                <c:ptCount val="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Sheet1!$G$9:$G$12</c:f>
              <c:numCache>
                <c:formatCode>General</c:formatCode>
                <c:ptCount val="4"/>
                <c:pt idx="0">
                  <c:v>0</c:v>
                </c:pt>
                <c:pt idx="1">
                  <c:v>6.9000000000000006E-2</c:v>
                </c:pt>
                <c:pt idx="2">
                  <c:v>0.27200000000000002</c:v>
                </c:pt>
                <c:pt idx="3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F-4CA9-B480-7C5465F61FC0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Sheet1!$F$9:$F$12</c:f>
              <c:numCache>
                <c:formatCode>General</c:formatCode>
                <c:ptCount val="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Sheet1!$H$9:$H$12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F-4CA9-B480-7C5465F61FC0}"/>
            </c:ext>
          </c:extLst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Sheet1!$F$9:$F$12</c:f>
              <c:numCache>
                <c:formatCode>General</c:formatCode>
                <c:ptCount val="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Sheet1!$I$9:$I$12</c:f>
              <c:numCache>
                <c:formatCode>General</c:formatCode>
                <c:ptCount val="4"/>
                <c:pt idx="0">
                  <c:v>0</c:v>
                </c:pt>
                <c:pt idx="1">
                  <c:v>9.0999999999999998E-2</c:v>
                </c:pt>
                <c:pt idx="2">
                  <c:v>0.36499999999999999</c:v>
                </c:pt>
                <c:pt idx="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F-4CA9-B480-7C5465F6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526655"/>
        <c:axId val="870526239"/>
      </c:lineChart>
      <c:catAx>
        <c:axId val="87052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26239"/>
        <c:crosses val="autoZero"/>
        <c:auto val="1"/>
        <c:lblAlgn val="ctr"/>
        <c:lblOffset val="100"/>
        <c:noMultiLvlLbl val="0"/>
      </c:catAx>
      <c:valAx>
        <c:axId val="8705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2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the already sorted in opposite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Sheet1!$F$15:$F$18</c:f>
              <c:numCache>
                <c:formatCode>General</c:formatCode>
                <c:ptCount val="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Sheet1!$G$15:$G$18</c:f>
              <c:numCache>
                <c:formatCode>General</c:formatCode>
                <c:ptCount val="4"/>
                <c:pt idx="0">
                  <c:v>0</c:v>
                </c:pt>
                <c:pt idx="1">
                  <c:v>6.9000000000000006E-2</c:v>
                </c:pt>
                <c:pt idx="2">
                  <c:v>0.27100000000000002</c:v>
                </c:pt>
                <c:pt idx="3">
                  <c:v>0.60299999999999998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6-4183-A4E9-29544372FA6B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Sheet1!$F$15:$F$18</c:f>
              <c:numCache>
                <c:formatCode>General</c:formatCode>
                <c:ptCount val="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Sheet1!$H$15:$H$18</c:f>
              <c:numCache>
                <c:formatCode>General</c:formatCode>
                <c:ptCount val="4"/>
                <c:pt idx="0">
                  <c:v>0</c:v>
                </c:pt>
                <c:pt idx="1">
                  <c:v>4.5999999999999999E-2</c:v>
                </c:pt>
                <c:pt idx="2">
                  <c:v>0.18</c:v>
                </c:pt>
                <c:pt idx="3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6-4183-A4E9-29544372FA6B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Sheet1!$F$15:$F$18</c:f>
              <c:numCache>
                <c:formatCode>General</c:formatCode>
                <c:ptCount val="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Sheet1!$I$15:$I$18</c:f>
              <c:numCache>
                <c:formatCode>General</c:formatCode>
                <c:ptCount val="4"/>
                <c:pt idx="0">
                  <c:v>0</c:v>
                </c:pt>
                <c:pt idx="1">
                  <c:v>0.17299999999999999</c:v>
                </c:pt>
                <c:pt idx="2">
                  <c:v>0.76500000000000001</c:v>
                </c:pt>
                <c:pt idx="3">
                  <c:v>1.768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6-4183-A4E9-29544372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19231"/>
        <c:axId val="869121727"/>
      </c:lineChart>
      <c:catAx>
        <c:axId val="86911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21727"/>
        <c:crosses val="autoZero"/>
        <c:auto val="1"/>
        <c:lblAlgn val="ctr"/>
        <c:lblOffset val="100"/>
        <c:noMultiLvlLbl val="0"/>
      </c:catAx>
      <c:valAx>
        <c:axId val="8691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1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</xdr:row>
      <xdr:rowOff>28575</xdr:rowOff>
    </xdr:from>
    <xdr:to>
      <xdr:col>20</xdr:col>
      <xdr:colOff>152399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8D9DC-69CB-7C38-F611-B0EC85B50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220626</xdr:colOff>
      <xdr:row>17</xdr:row>
      <xdr:rowOff>119062</xdr:rowOff>
    </xdr:from>
    <xdr:to>
      <xdr:col>18</xdr:col>
      <xdr:colOff>590549</xdr:colOff>
      <xdr:row>31</xdr:row>
      <xdr:rowOff>122526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7F8C5-1C24-948C-A14E-F0738A1BD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32</xdr:row>
      <xdr:rowOff>128587</xdr:rowOff>
    </xdr:from>
    <xdr:to>
      <xdr:col>19</xdr:col>
      <xdr:colOff>476250</xdr:colOff>
      <xdr:row>47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73751-6823-D321-2614-BC442BCB6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480FC-6ABA-4840-8AD9-4401883AE009}" name="Table1" displayName="Table1" ref="F1:J5" totalsRowShown="0">
  <autoFilter ref="F1:J5" xr:uid="{31E480FC-6ABA-4840-8AD9-4401883AE009}"/>
  <tableColumns count="5">
    <tableColumn id="1" xr3:uid="{6A91F708-04BC-42E6-8754-12433C11B40D}" name="ELEMENT"/>
    <tableColumn id="2" xr3:uid="{EEC6B8F1-D209-4308-B99A-901EC769951F}" name="Selection Sort"/>
    <tableColumn id="3" xr3:uid="{659B5B96-18B9-4C07-90C7-62593A128FA5}" name="Insertion Sort"/>
    <tableColumn id="4" xr3:uid="{149AEFE0-9EF3-4B30-ACC7-B248583509A2}" name="Bubble Sort"/>
    <tableColumn id="5" xr3:uid="{701C714C-7D4C-4180-85D3-705854195BA8}" name="Column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488EC9-7D78-4100-B980-32366FDF6DC8}" name="Table13" displayName="Table13" ref="F8:J12" totalsRowShown="0">
  <autoFilter ref="F8:J12" xr:uid="{2F488EC9-7D78-4100-B980-32366FDF6DC8}"/>
  <tableColumns count="5">
    <tableColumn id="1" xr3:uid="{C3669CEA-D24A-4A90-84E5-B9304A830E0C}" name="ELEMENT"/>
    <tableColumn id="2" xr3:uid="{CD7310D6-61DF-49ED-84AE-25C337025B46}" name="Selection Sort"/>
    <tableColumn id="3" xr3:uid="{A0C9C601-E6B9-4A9F-9B9A-2E63A9B81A37}" name="Insertion Sort"/>
    <tableColumn id="4" xr3:uid="{2E6787B9-1237-415A-8FCC-B277272588C2}" name="Bubble Sort"/>
    <tableColumn id="5" xr3:uid="{8852ABF6-66F7-4EDD-A2F7-78F3540BF29A}" name="Column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146D84-B976-4699-B368-15F73BC41DF2}" name="Table134" displayName="Table134" ref="F14:J18" totalsRowShown="0">
  <autoFilter ref="F14:J18" xr:uid="{20146D84-B976-4699-B368-15F73BC41DF2}"/>
  <tableColumns count="5">
    <tableColumn id="1" xr3:uid="{D1153038-57BF-431D-93D2-FA0FAE9E7764}" name="ELEMENT"/>
    <tableColumn id="2" xr3:uid="{E0E9FD21-11AE-454D-9E60-A3D8195660B9}" name="Selection Sort"/>
    <tableColumn id="3" xr3:uid="{F105381C-EE6C-4793-8FBD-1C5106AC29DF}" name="Insertion Sort"/>
    <tableColumn id="4" xr3:uid="{85691A51-1E3E-4CEC-878A-76A4CDBAEBAA}" name="Bubble Sort"/>
    <tableColumn id="5" xr3:uid="{E779B847-776F-4DF1-AF62-D98F0372FD53}" name="Column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997CC6-4E8B-4823-8A05-DCF1E4904A06}" name="Table7" displayName="Table7" ref="A1:D11" totalsRowShown="0">
  <autoFilter ref="A1:D11" xr:uid="{34997CC6-4E8B-4823-8A05-DCF1E4904A06}"/>
  <tableColumns count="4">
    <tableColumn id="1" xr3:uid="{EA93BE6B-B6F2-4E86-A01F-FFDB2FE4219E}" name="ELEMENT"/>
    <tableColumn id="2" xr3:uid="{B2D7638A-BEA8-4B96-AB4B-889A5263F4EC}" name="Selection Sort"/>
    <tableColumn id="3" xr3:uid="{3831F72D-765B-476C-8B95-455DF5A0C102}" name="Insertion Sort"/>
    <tableColumn id="4" xr3:uid="{594DF534-0FDA-4CBB-90FD-AC35C66DD4F7}" name="Bubble Sort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B50D-1F27-44F7-940F-E5240B753E7C}">
  <dimension ref="A1:J18"/>
  <sheetViews>
    <sheetView tabSelected="1" topLeftCell="A4" workbookViewId="0">
      <selection activeCell="C21" sqref="C21"/>
    </sheetView>
  </sheetViews>
  <sheetFormatPr defaultRowHeight="15" x14ac:dyDescent="0.25"/>
  <cols>
    <col min="1" max="1" width="11.42578125" customWidth="1"/>
    <col min="2" max="2" width="15.42578125" customWidth="1"/>
    <col min="3" max="3" width="15.140625" customWidth="1"/>
    <col min="4" max="4" width="15.28515625" customWidth="1"/>
    <col min="6" max="6" width="11.140625" customWidth="1"/>
    <col min="7" max="7" width="15.42578125" customWidth="1"/>
    <col min="8" max="8" width="15.140625" customWidth="1"/>
    <col min="9" max="9" width="13.42578125" customWidth="1"/>
    <col min="10" max="10" width="21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ht="14.25" customHeight="1" x14ac:dyDescent="0.25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0" ht="14.25" customHeight="1" x14ac:dyDescent="0.25">
      <c r="A3">
        <v>10000</v>
      </c>
      <c r="B3">
        <v>6.9000000000000006E-2</v>
      </c>
      <c r="C3">
        <v>4.4999999999999998E-2</v>
      </c>
      <c r="D3">
        <v>0.16800000000000001</v>
      </c>
      <c r="F3">
        <v>10000</v>
      </c>
      <c r="G3">
        <v>6.9000000000000006E-2</v>
      </c>
      <c r="H3">
        <v>4.4999999999999998E-2</v>
      </c>
      <c r="I3">
        <v>0.16800000000000001</v>
      </c>
      <c r="J3" s="1" t="s">
        <v>5</v>
      </c>
    </row>
    <row r="4" spans="1:10" ht="14.25" customHeight="1" x14ac:dyDescent="0.25">
      <c r="A4">
        <v>10000</v>
      </c>
      <c r="B4">
        <v>6.9000000000000006E-2</v>
      </c>
      <c r="C4">
        <v>0</v>
      </c>
      <c r="D4">
        <v>9.0999999999999998E-2</v>
      </c>
      <c r="F4">
        <v>20000</v>
      </c>
      <c r="G4">
        <v>0.27800000000000002</v>
      </c>
      <c r="H4">
        <v>0.17799999999999999</v>
      </c>
      <c r="I4">
        <v>0.754</v>
      </c>
    </row>
    <row r="5" spans="1:10" x14ac:dyDescent="0.25">
      <c r="A5">
        <v>10000</v>
      </c>
      <c r="B5">
        <v>6.9000000000000006E-2</v>
      </c>
      <c r="C5">
        <v>4.5999999999999999E-2</v>
      </c>
      <c r="D5">
        <v>0.17299999999999999</v>
      </c>
      <c r="F5">
        <v>30000</v>
      </c>
      <c r="G5">
        <v>0.62</v>
      </c>
      <c r="H5">
        <v>4.1099999999999998E-2</v>
      </c>
      <c r="I5">
        <v>1.732</v>
      </c>
    </row>
    <row r="6" spans="1:10" x14ac:dyDescent="0.25">
      <c r="A6">
        <v>20000</v>
      </c>
      <c r="B6">
        <v>0.27800000000000002</v>
      </c>
      <c r="C6">
        <v>0.17799999999999999</v>
      </c>
      <c r="D6">
        <v>0.754</v>
      </c>
    </row>
    <row r="7" spans="1:10" x14ac:dyDescent="0.25">
      <c r="A7">
        <v>20000</v>
      </c>
      <c r="B7">
        <v>0.27200000000000002</v>
      </c>
      <c r="C7">
        <v>0</v>
      </c>
      <c r="D7">
        <v>0.36499999999999999</v>
      </c>
    </row>
    <row r="8" spans="1:10" x14ac:dyDescent="0.25">
      <c r="A8">
        <v>20000</v>
      </c>
      <c r="B8">
        <v>0.27100000000000002</v>
      </c>
      <c r="C8">
        <v>0.18</v>
      </c>
      <c r="D8">
        <v>0.76500000000000001</v>
      </c>
      <c r="F8" t="s">
        <v>0</v>
      </c>
      <c r="G8" t="s">
        <v>1</v>
      </c>
      <c r="H8" t="s">
        <v>2</v>
      </c>
      <c r="I8" t="s">
        <v>3</v>
      </c>
      <c r="J8" t="s">
        <v>4</v>
      </c>
    </row>
    <row r="9" spans="1:10" x14ac:dyDescent="0.25">
      <c r="A9">
        <v>30000</v>
      </c>
      <c r="B9">
        <v>0.62</v>
      </c>
      <c r="C9">
        <v>4.1099999999999998E-2</v>
      </c>
      <c r="D9">
        <v>1.732</v>
      </c>
      <c r="F9">
        <v>0</v>
      </c>
      <c r="G9">
        <v>0</v>
      </c>
      <c r="H9">
        <v>0</v>
      </c>
      <c r="I9">
        <v>0</v>
      </c>
    </row>
    <row r="10" spans="1:10" x14ac:dyDescent="0.25">
      <c r="A10">
        <v>30000</v>
      </c>
      <c r="B10">
        <v>0.61299999999999999</v>
      </c>
      <c r="C10">
        <v>0</v>
      </c>
      <c r="D10">
        <v>0.83</v>
      </c>
      <c r="F10">
        <v>10000</v>
      </c>
      <c r="G10">
        <v>6.9000000000000006E-2</v>
      </c>
      <c r="H10">
        <v>0</v>
      </c>
      <c r="I10">
        <v>9.0999999999999998E-2</v>
      </c>
      <c r="J10" s="1" t="s">
        <v>6</v>
      </c>
    </row>
    <row r="11" spans="1:10" x14ac:dyDescent="0.25">
      <c r="A11">
        <v>30000</v>
      </c>
      <c r="B11">
        <v>0.60299999999999998</v>
      </c>
      <c r="C11">
        <v>0.39900000000000002</v>
      </c>
      <c r="D11">
        <v>1.768</v>
      </c>
      <c r="F11">
        <v>20000</v>
      </c>
      <c r="G11">
        <v>0.27200000000000002</v>
      </c>
      <c r="H11">
        <v>0</v>
      </c>
      <c r="I11">
        <v>0.36499999999999999</v>
      </c>
    </row>
    <row r="12" spans="1:10" x14ac:dyDescent="0.25">
      <c r="F12">
        <v>30000</v>
      </c>
      <c r="G12">
        <v>0.61299999999999999</v>
      </c>
      <c r="H12">
        <v>0</v>
      </c>
      <c r="I12">
        <v>0.83</v>
      </c>
    </row>
    <row r="14" spans="1:10" x14ac:dyDescent="0.25">
      <c r="F14" t="s">
        <v>0</v>
      </c>
      <c r="G14" t="s">
        <v>1</v>
      </c>
      <c r="H14" t="s">
        <v>2</v>
      </c>
      <c r="I14" t="s">
        <v>3</v>
      </c>
      <c r="J14" t="s">
        <v>4</v>
      </c>
    </row>
    <row r="15" spans="1:10" x14ac:dyDescent="0.25">
      <c r="F15">
        <v>0</v>
      </c>
      <c r="G15">
        <v>0</v>
      </c>
      <c r="H15">
        <v>0</v>
      </c>
      <c r="I15">
        <v>0</v>
      </c>
    </row>
    <row r="16" spans="1:10" x14ac:dyDescent="0.25">
      <c r="F16">
        <v>10000</v>
      </c>
      <c r="G16">
        <v>6.9000000000000006E-2</v>
      </c>
      <c r="H16">
        <v>4.5999999999999999E-2</v>
      </c>
      <c r="I16">
        <v>0.17299999999999999</v>
      </c>
      <c r="J16" s="1" t="s">
        <v>7</v>
      </c>
    </row>
    <row r="17" spans="6:9" x14ac:dyDescent="0.25">
      <c r="F17">
        <v>20000</v>
      </c>
      <c r="G17">
        <v>0.27100000000000002</v>
      </c>
      <c r="H17">
        <v>0.18</v>
      </c>
      <c r="I17">
        <v>0.76500000000000001</v>
      </c>
    </row>
    <row r="18" spans="6:9" x14ac:dyDescent="0.25">
      <c r="F18">
        <v>30000</v>
      </c>
      <c r="G18">
        <v>0.60299999999999998</v>
      </c>
      <c r="H18">
        <v>0.39900000000000002</v>
      </c>
      <c r="I18">
        <v>1.768</v>
      </c>
    </row>
  </sheetData>
  <conditionalFormatting sqref="F1:J9 F10:F12 J10:J12 F19:J1048576 F13:J15 F16:F18 J16:J18">
    <cfRule type="colorScale" priority="3">
      <colorScale>
        <cfvo type="min"/>
        <cfvo type="max"/>
        <color rgb="FFFFEF9C"/>
        <color rgb="FF63BE7B"/>
      </colorScale>
    </cfRule>
  </conditionalFormatting>
  <conditionalFormatting sqref="F14:J18">
    <cfRule type="colorScale" priority="2">
      <colorScale>
        <cfvo type="min"/>
        <cfvo type="max"/>
        <color rgb="FFFFEF9C"/>
        <color rgb="FF63BE7B"/>
      </colorScale>
    </cfRule>
  </conditionalFormatting>
  <conditionalFormatting sqref="F8:I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2022-10-13T15:42:12Z</dcterms:created>
  <dcterms:modified xsi:type="dcterms:W3CDTF">2022-10-13T16:21:38Z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2022-10-13T16:21:21Z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d456c3af-570b-40e3-bad8-2c7c094d5b29</vt:lpwstr>
  </property>
  <property fmtid="{D5CDD505-2E9C-101B-9397-08002B2CF9AE}" pid="7" name="MSIP_Label_defa4170-0d19-0005-0004-bc88714345d2_ActionId">
    <vt:lpwstr>1c5e39af-3d32-4947-8f6f-035d930da76e</vt:lpwstr>
  </property>
  <property fmtid="{D5CDD505-2E9C-101B-9397-08002B2CF9AE}" pid="8" name="MSIP_Label_defa4170-0d19-0005-0004-bc88714345d2_ContentBits">
    <vt:lpwstr>0</vt:lpwstr>
  </property>
</Properties>
</file>