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Customer" sheetId="1" r:id="rId4"/>
    <sheet state="visible" name="Edit Customer Form" sheetId="2" r:id="rId5"/>
    <sheet state="visible" name="Edit Customer" sheetId="3" r:id="rId6"/>
    <sheet state="visible" name="Delete Customer" sheetId="4" r:id="rId7"/>
    <sheet state="visible" name="New Account" sheetId="5" r:id="rId8"/>
    <sheet state="visible" name="Edit Account Form" sheetId="6" r:id="rId9"/>
    <sheet state="visible" name="Edit Account" sheetId="7" r:id="rId10"/>
    <sheet state="visible" name="Delete Account" sheetId="8" r:id="rId11"/>
    <sheet state="visible" name="Mini_Statement" sheetId="9" r:id="rId12"/>
    <sheet state="visible" name="Customized_Statement" sheetId="10" r:id="rId13"/>
    <sheet state="visible" name="Fund Transfer" sheetId="11" r:id="rId14"/>
    <sheet state="visible" name="Deposit" sheetId="12" r:id="rId15"/>
    <sheet state="visible" name="Withdrawal" sheetId="13" r:id="rId16"/>
    <sheet state="visible" name="Balance Enquiry" sheetId="14" r:id="rId17"/>
    <sheet state="visible" name="Change Password" sheetId="15" r:id="rId18"/>
    <sheet state="visible" name="Logout" sheetId="16" r:id="rId19"/>
  </sheets>
  <definedNames/>
  <calcPr/>
</workbook>
</file>

<file path=xl/sharedStrings.xml><?xml version="1.0" encoding="utf-8"?>
<sst xmlns="http://schemas.openxmlformats.org/spreadsheetml/2006/main" count="2255" uniqueCount="1008">
  <si>
    <t>Project Name</t>
  </si>
  <si>
    <t xml:space="preserve"> Guru99</t>
  </si>
  <si>
    <t>Module Name</t>
  </si>
  <si>
    <t>New Customer</t>
  </si>
  <si>
    <t>Reference Document</t>
  </si>
  <si>
    <t xml:space="preserve"> SRS</t>
  </si>
  <si>
    <t>Created By</t>
  </si>
  <si>
    <t>Amal Mamdouh</t>
  </si>
  <si>
    <t>Date of Creation</t>
  </si>
  <si>
    <t>Date of Review</t>
  </si>
  <si>
    <t>Test Case ID</t>
  </si>
  <si>
    <t>Test Case Senario</t>
  </si>
  <si>
    <t>Description</t>
  </si>
  <si>
    <t>Test Steps</t>
  </si>
  <si>
    <t xml:space="preserve">Test Data </t>
  </si>
  <si>
    <t>Expected Results</t>
  </si>
  <si>
    <t>Actual Results V1</t>
  </si>
  <si>
    <t>Status V1</t>
  </si>
  <si>
    <t>Status V2</t>
  </si>
  <si>
    <t>Status V3</t>
  </si>
  <si>
    <t>NC_01</t>
  </si>
  <si>
    <t xml:space="preserve"> Verify customer name field format </t>
  </si>
  <si>
    <t xml:space="preserve"> Enter a customer name with numbers</t>
  </si>
  <si>
    <t>1- Go to 'New customer' page        
    2- Enter numbers in customer name field
3- move to next field</t>
  </si>
  <si>
    <t>"Aml001"</t>
  </si>
  <si>
    <t xml:space="preserve">The system should display an error message indicating that numbers are not allowed </t>
  </si>
  <si>
    <t xml:space="preserve"> numbers are not allowed  </t>
  </si>
  <si>
    <t>Pass</t>
  </si>
  <si>
    <t>NC_02</t>
  </si>
  <si>
    <t>Enter a customer name with special characters</t>
  </si>
  <si>
    <t>1- Go to 'New customer' page            
           2- Enter special characters in customer name field
3- move to next field</t>
  </si>
  <si>
    <t>"AML@@"</t>
  </si>
  <si>
    <t xml:space="preserve">The system should display an error message indicating that only alphabetic characters are allowed </t>
  </si>
  <si>
    <t xml:space="preserve">Special characters are not allowed  </t>
  </si>
  <si>
    <t>NC_03</t>
  </si>
  <si>
    <t>Leave the Customer Name field blank</t>
  </si>
  <si>
    <t>1- Go to 'New customer' page
2-Leave the Customer Name field blank
3- move to next field</t>
  </si>
  <si>
    <t xml:space="preserve">         </t>
  </si>
  <si>
    <t>The system should display an error message indicating that Customer name field must not be blank</t>
  </si>
  <si>
    <t xml:space="preserve">Customer name must not be blank
</t>
  </si>
  <si>
    <t>NC_04</t>
  </si>
  <si>
    <t>customer name starting with space</t>
  </si>
  <si>
    <t>1- Go to 'New customer' page
2- Enter space in the first character of customer name field
3- move to next field</t>
  </si>
  <si>
    <t>"   aml"</t>
  </si>
  <si>
    <t xml:space="preserve">The system should display an error message indicating that customer name cannot start with space </t>
  </si>
  <si>
    <t>The system displayed an error message that" numbers are not allowed  " not " customer name cannot start with space"</t>
  </si>
  <si>
    <t>Fail</t>
  </si>
  <si>
    <t>NC_05</t>
  </si>
  <si>
    <t>Enter a single alphabetic character into the customer name field</t>
  </si>
  <si>
    <t>1- Go to 'New customer' page                       2- Enter single character in customer name field                                                 3- move to next field</t>
  </si>
  <si>
    <t>"A"</t>
  </si>
  <si>
    <t xml:space="preserve">The system should display an error message indicating that customer name is too short </t>
  </si>
  <si>
    <t>The system accept the input</t>
  </si>
  <si>
    <t>NC_06</t>
  </si>
  <si>
    <t>Enter a valid customer name with alphabetic characters only</t>
  </si>
  <si>
    <t>1- Go to 'New customer' page                       2- Enter customer name in customer name field                                                 3- move to next field</t>
  </si>
  <si>
    <t>"Amal Mamdouh"</t>
  </si>
  <si>
    <t xml:space="preserve">The system should accept the input and proceed to the next step without displaying any error messages </t>
  </si>
  <si>
    <t>The system displayed an error message that" numbers are not allowed  "</t>
  </si>
  <si>
    <t>NC_07</t>
  </si>
  <si>
    <t xml:space="preserve"> Verify address field format </t>
  </si>
  <si>
    <t>Leave Address field  blank</t>
  </si>
  <si>
    <t>1- Go to 'New customer' page                       2- Leave Address field  blank                                                 3- move to next field</t>
  </si>
  <si>
    <t xml:space="preserve">     </t>
  </si>
  <si>
    <t>The system should display an error message indicating that the Address field must not be blank</t>
  </si>
  <si>
    <t>NC_08</t>
  </si>
  <si>
    <t>customer address starting with space</t>
  </si>
  <si>
    <t>1- Go to 'New customer' page                       2- Enter space in the first character of the address in Address field                                                 3- move to next field</t>
  </si>
  <si>
    <t>"   street10"</t>
  </si>
  <si>
    <t xml:space="preserve">The system should display an error message indicating that customer address cannot start with a space </t>
  </si>
  <si>
    <t>NC_09</t>
  </si>
  <si>
    <t>Enter a valid address</t>
  </si>
  <si>
    <t>1- Go to 'New customer' page                       2- Enter customer address in Address field                                                           3- move to next field</t>
  </si>
  <si>
    <t>"street10, elnozha"</t>
  </si>
  <si>
    <t>NC_10</t>
  </si>
  <si>
    <t>Enter minimum characters for address</t>
  </si>
  <si>
    <t>1- Go to 'New customer' page                       2- Enter single character in  Address field                                                           3- move to next field</t>
  </si>
  <si>
    <t>"s"</t>
  </si>
  <si>
    <t>The system should display an error message indicating that the address is too short</t>
  </si>
  <si>
    <t>NC_11</t>
  </si>
  <si>
    <t>Verify the Gender field</t>
  </si>
  <si>
    <t>Select "Male" from the gender options</t>
  </si>
  <si>
    <t>1- Go to 'New customer' page            2- Select "Male" from the gender options                                                          3- move to next field</t>
  </si>
  <si>
    <t>"Male" option</t>
  </si>
  <si>
    <t>NC_12</t>
  </si>
  <si>
    <t>Select "Female" from the gender options</t>
  </si>
  <si>
    <t>1- Go to 'New customer' page            2- Select "Female" from the gender options                                                          3- move to next field</t>
  </si>
  <si>
    <t>"Female" option</t>
  </si>
  <si>
    <t>NC_13</t>
  </si>
  <si>
    <t>Verify the Date of Birth field</t>
  </si>
  <si>
    <t xml:space="preserve"> Enter a valid date of birth</t>
  </si>
  <si>
    <t>1- Go to 'New customer' page            2-  Enter a valid date of birth                                                          3- move to next field</t>
  </si>
  <si>
    <t>NC_14</t>
  </si>
  <si>
    <t xml:space="preserve"> Enter a invalid date of birth</t>
  </si>
  <si>
    <t>1- Go to 'New customer' page            2-  Enter a invalid date of birth                                                          3- move to next field</t>
  </si>
  <si>
    <t>30/02/2001</t>
  </si>
  <si>
    <t>The system should display an error message indicating that the date of birth is invalid</t>
  </si>
  <si>
    <t>NC_15</t>
  </si>
  <si>
    <t xml:space="preserve"> Enter a future date</t>
  </si>
  <si>
    <t>1- Go to 'New customer' page            2-  Enter a future date of birth                                                          3- move to next field</t>
  </si>
  <si>
    <t>The system should display an error message indicating that Date of birth cannot be in the future</t>
  </si>
  <si>
    <t>NC_16</t>
  </si>
  <si>
    <t>Leave the Date of Birth field blank</t>
  </si>
  <si>
    <t>1- Go to 'New customer' page            2-  Leave the Date of Birth field blank                                                          3- move to next field</t>
  </si>
  <si>
    <t>The system should display an error message indicating that Date of birth is required</t>
  </si>
  <si>
    <t>NC_17</t>
  </si>
  <si>
    <t>Verify the City field</t>
  </si>
  <si>
    <t>Enter a valid city name</t>
  </si>
  <si>
    <t>1- Go to 'New customer' page            2-  Enter valid city name                                                          3- move to next field</t>
  </si>
  <si>
    <t>"Cairo"</t>
  </si>
  <si>
    <t>NC_18</t>
  </si>
  <si>
    <t>Enter a city name with special characters</t>
  </si>
  <si>
    <t>1- Go to 'New customer' page            2-  Enter a city name wirh special character                                                         3- move to next field</t>
  </si>
  <si>
    <t>"Cairo$"</t>
  </si>
  <si>
    <t xml:space="preserve">The system should display an error message indicating that city name cannot contain special characters is  </t>
  </si>
  <si>
    <t>Special characters are not allowed</t>
  </si>
  <si>
    <t>NC_19</t>
  </si>
  <si>
    <t>Leave the City field blank</t>
  </si>
  <si>
    <t>1- Go to 'New customer' page            2-  Leave the city field empty                                                        3- move to next field</t>
  </si>
  <si>
    <t xml:space="preserve">The system should display an error message indicating that City is required </t>
  </si>
  <si>
    <t>City Field must be not blank</t>
  </si>
  <si>
    <t>NC_20</t>
  </si>
  <si>
    <t>Enter city name with numbers</t>
  </si>
  <si>
    <t>1- Go to 'New customer' page            2-  Enter city name with numbers                                                       3- move to next field</t>
  </si>
  <si>
    <t>"Cairo123"</t>
  </si>
  <si>
    <t>The system should display an error message indicating that City cannot contain numbers</t>
  </si>
  <si>
    <t>Numbers are not allowed</t>
  </si>
  <si>
    <t>NC_21</t>
  </si>
  <si>
    <t xml:space="preserve">  Enter city name starting with space </t>
  </si>
  <si>
    <t>1- Go to 'New customer' page            2-  Enter city name starting with space                                                         3- move to next field</t>
  </si>
  <si>
    <t>"   cairo"</t>
  </si>
  <si>
    <t xml:space="preserve">The system should display an error message indicating that city cannot start with a space </t>
  </si>
  <si>
    <t>NC_22</t>
  </si>
  <si>
    <t>Verify the State field</t>
  </si>
  <si>
    <t>Enter vaild state</t>
  </si>
  <si>
    <t>1- Go to 'New customer' page            2-Enter valied state                                                         3- move to next field</t>
  </si>
  <si>
    <t>"Egypt"</t>
  </si>
  <si>
    <t>NC_23</t>
  </si>
  <si>
    <t>Enter  state with numbers</t>
  </si>
  <si>
    <t>1- Go to 'New customer' page            2-Enter  state with numbers                                                         3- move to next field</t>
  </si>
  <si>
    <t>"Egypt33"</t>
  </si>
  <si>
    <t xml:space="preserve">The system should display an error message indicating that the state cannot contain  numbers </t>
  </si>
  <si>
    <t>NC_24</t>
  </si>
  <si>
    <t>Leave the state field blank</t>
  </si>
  <si>
    <t>1- Go to 'New customer' page            2-Leave the state field empty                                                         3- move to next field</t>
  </si>
  <si>
    <t>The system should display an error message indicating that the state is required</t>
  </si>
  <si>
    <t>State must not be blank</t>
  </si>
  <si>
    <t>NC_25</t>
  </si>
  <si>
    <t xml:space="preserve">The state starting with space </t>
  </si>
  <si>
    <t>1- Go to 'New customer' page            2-Enter a state name starting with space                                                         3- move to next field</t>
  </si>
  <si>
    <t>"  Egypt"</t>
  </si>
  <si>
    <t xml:space="preserve">The system should display an error message indicating that the state cannot start with a space </t>
  </si>
  <si>
    <t>NC_26</t>
  </si>
  <si>
    <t>Enter a state name with special characters</t>
  </si>
  <si>
    <t>1- Go to 'New customer' page            2-Enter a state name with special characters                                                         3- move to next field</t>
  </si>
  <si>
    <t>"Egypt$"</t>
  </si>
  <si>
    <t xml:space="preserve">The system should display an error message indicating that the state cannot contain special characters </t>
  </si>
  <si>
    <t>NC_27</t>
  </si>
  <si>
    <t>Enter minimum characters for state</t>
  </si>
  <si>
    <t>1- Go to 'New customer' page            2- Enter single character                                                        3- move to next field</t>
  </si>
  <si>
    <t>"E"</t>
  </si>
  <si>
    <t xml:space="preserve">The system should display an error message indicating that the state is too short </t>
  </si>
  <si>
    <t>NC_28</t>
  </si>
  <si>
    <t>Verify the PIN field</t>
  </si>
  <si>
    <t>Enter valid  6 digit PIN</t>
  </si>
  <si>
    <t>1- Go to 'New customer' page            2- enter 6 digit PIN                                                        3- move to next field</t>
  </si>
  <si>
    <t>"123456"</t>
  </si>
  <si>
    <t>NC_29</t>
  </si>
  <si>
    <t>Enter PIN with characters</t>
  </si>
  <si>
    <t>1- Go to 'New customer' page            2-Enter PIN with characters                                                        3- move to next field</t>
  </si>
  <si>
    <t>"12345A"</t>
  </si>
  <si>
    <t xml:space="preserve">The system should display an error message indicating that PIN must be numeric </t>
  </si>
  <si>
    <t>Characters are not allowed</t>
  </si>
  <si>
    <t>NC_30</t>
  </si>
  <si>
    <t>Enter a PIN with special characters</t>
  </si>
  <si>
    <t>1- Go to 'New customer' page            2-Enter a PIN with special characters                                                         3- move to next field</t>
  </si>
  <si>
    <t>"12345$"</t>
  </si>
  <si>
    <t xml:space="preserve">The system should display an error message indicating that the PIN cannot contain special characters </t>
  </si>
  <si>
    <t>NC_31</t>
  </si>
  <si>
    <t>1- Go to 'New customer' page            2-leave the state field empty                                                         3- move to next field</t>
  </si>
  <si>
    <t xml:space="preserve">The system should display an error message indicating that the PIN is required </t>
  </si>
  <si>
    <t>PIN Code must not be blank</t>
  </si>
  <si>
    <t>NC_32</t>
  </si>
  <si>
    <t>PIN with less than 6 digits</t>
  </si>
  <si>
    <t>1- Go to 'New customer' page            2-Enter PIN with less than 6 digits                                                         3- move to next field</t>
  </si>
  <si>
    <t>"12345"</t>
  </si>
  <si>
    <t>The system should display an error message indicating that the PIN must be 6 digits</t>
  </si>
  <si>
    <t>PIN Code must have 6 Digits</t>
  </si>
  <si>
    <t>NC_33</t>
  </si>
  <si>
    <t>PIN with more than 6 digits</t>
  </si>
  <si>
    <t>1- Go to 'New customer' page            2- Enter PIN with more than 6 digits                                                        3- move to next field</t>
  </si>
  <si>
    <t>"1234567"</t>
  </si>
  <si>
    <t>NC_34</t>
  </si>
  <si>
    <t>PIN starting with space</t>
  </si>
  <si>
    <t>1- Go to 'New customer' page            2- Enter PIN start with space                                                        3- move to next field</t>
  </si>
  <si>
    <t>"    12345"</t>
  </si>
  <si>
    <t>The system should display an error message indicating that the PIN cannot start with a space</t>
  </si>
  <si>
    <t>NC_35</t>
  </si>
  <si>
    <t>Verify the Telephone number field</t>
  </si>
  <si>
    <t>Enter Valid telephone number</t>
  </si>
  <si>
    <t>1- Go to 'New customer' page            2-Enter valid telephone number                                                        3- move to next field</t>
  </si>
  <si>
    <t>"01127526205"</t>
  </si>
  <si>
    <t>NC_36</t>
  </si>
  <si>
    <t>Enter telephone number starting with space</t>
  </si>
  <si>
    <t>1- Go to 'New customer' page            2- Enter telephone number starting with space                                                        3- move to next field</t>
  </si>
  <si>
    <t>"   01127526205"</t>
  </si>
  <si>
    <t>The system should display an error message indicating that the telephone number cannot start with a space</t>
  </si>
  <si>
    <t>NC_37</t>
  </si>
  <si>
    <t>Enter telephone number with letters</t>
  </si>
  <si>
    <t>1- Go to 'New customer' page            2- Enter telephone number with letters                                                        3- move to next field</t>
  </si>
  <si>
    <t>"01127526205AA"</t>
  </si>
  <si>
    <t xml:space="preserve">The system should display an error message indicating that Telephone number must be numeric </t>
  </si>
  <si>
    <t>NC_38</t>
  </si>
  <si>
    <t>Leave telephone number blank</t>
  </si>
  <si>
    <t>1- Go to 'New customer' page            2- Leave telephone number empty                                                        3- move to next field</t>
  </si>
  <si>
    <t xml:space="preserve">The system should display an error message indicating that the telephone number is required </t>
  </si>
  <si>
    <t>Telephone no must not be blank</t>
  </si>
  <si>
    <t>NC_39</t>
  </si>
  <si>
    <t>Enter a telephone number with special characters</t>
  </si>
  <si>
    <t>1- Go to 'New customer' page            2-Enter a telephone number with special characters                                                         3- move to next field</t>
  </si>
  <si>
    <t>"01127526205$"</t>
  </si>
  <si>
    <t xml:space="preserve">The system should display an error message indicating that the telephone number cannot contain special characters </t>
  </si>
  <si>
    <t>NC_40</t>
  </si>
  <si>
    <t>Enter minimum numbers for telephone number</t>
  </si>
  <si>
    <t>1- Go to 'New customer' page            2- Enter minimum numbers for telephone number                                                        3- move to next field</t>
  </si>
  <si>
    <t>"12"</t>
  </si>
  <si>
    <t>The system should display an error message indicating that the telephone number too short</t>
  </si>
  <si>
    <t>NC_41</t>
  </si>
  <si>
    <t>Verify Email ID field</t>
  </si>
  <si>
    <t>Enter Valid email ID</t>
  </si>
  <si>
    <t>1- Go to 'New customer' page            2-Enter valid Email                                                         3- move to next field</t>
  </si>
  <si>
    <t>" amlmamdouh@gmail.com"</t>
  </si>
  <si>
    <t>NC_42</t>
  </si>
  <si>
    <t>Enter email ID starting with space</t>
  </si>
  <si>
    <t>1- Go to 'New customer' page            2- Enter Email starting with space                                                        3- move to next field</t>
  </si>
  <si>
    <t>"      amlmamdouh@gmail.com"</t>
  </si>
  <si>
    <t>NC_43</t>
  </si>
  <si>
    <t>Leave email ID blank</t>
  </si>
  <si>
    <t>1- Go to 'New customer' page            2- Leave email ID empty                                                        3- move to next field</t>
  </si>
  <si>
    <t xml:space="preserve">The system should display an error message indicating that the email ID is required </t>
  </si>
  <si>
    <t>Email-ID must not be blank</t>
  </si>
  <si>
    <t>NC_44</t>
  </si>
  <si>
    <t>Enter a email with special characters</t>
  </si>
  <si>
    <t>1- Go to 'New customer' page            2- Enter email ID with special character                                                      3- move to next field</t>
  </si>
  <si>
    <t>aml_mamdoh@gmail.com</t>
  </si>
  <si>
    <t>The system should accept the input and proceed to the next step without displaying any error messages</t>
  </si>
  <si>
    <t>NC_45</t>
  </si>
  <si>
    <t>Enter invalid email ID</t>
  </si>
  <si>
    <t>1- Go to 'New customer' page            2-Enter a invalid email ID                                                       3- move to next field</t>
  </si>
  <si>
    <t>"amlmamdoh.com"</t>
  </si>
  <si>
    <t>The system should display an error message indicating that the email is invalid</t>
  </si>
  <si>
    <t>Email-ID is not valid</t>
  </si>
  <si>
    <t>NC_46</t>
  </si>
  <si>
    <t>Verify Submit Button</t>
  </si>
  <si>
    <t>Click submit with all fields valid</t>
  </si>
  <si>
    <t xml:space="preserve">1- Go to 'New customer' page            2- Enter all valid data in all fields                                                         3- Click submit </t>
  </si>
  <si>
    <t>Valid data for all fields</t>
  </si>
  <si>
    <t>The system should accept the input and proceed to the next step with displaying message submitted successfully</t>
  </si>
  <si>
    <t>Connection failed: Access denied for user 'root'@'localhost' (using password: NO)</t>
  </si>
  <si>
    <t>NC_47</t>
  </si>
  <si>
    <t>Click submit with missing required fields</t>
  </si>
  <si>
    <t>1- Go to 'New customer' page            2-Leave any field empty                                                         3- Click submit</t>
  </si>
  <si>
    <t>The system should display an error message indicating that the empty field is required</t>
  </si>
  <si>
    <t>Please fill all fields</t>
  </si>
  <si>
    <t>NC_48</t>
  </si>
  <si>
    <t>Click submit with invalid data in one field</t>
  </si>
  <si>
    <t>1- Go to 'New customer' page            2-Enter invalid data in any field                                                         3-  Click submit</t>
  </si>
  <si>
    <t>invalid data</t>
  </si>
  <si>
    <t>The system should display an error message indicating that fields contains invalid data</t>
  </si>
  <si>
    <t>NC_49</t>
  </si>
  <si>
    <t>Verify Reset Button</t>
  </si>
  <si>
    <t>Click reset after entering data</t>
  </si>
  <si>
    <t xml:space="preserve">1- Go to 'New customer' page            2-  Enter all data                             3-Click the "Reset" button                                                       </t>
  </si>
  <si>
    <t>The system should clear all fields and display message All fields cleared</t>
  </si>
  <si>
    <t>The system clear all fields</t>
  </si>
  <si>
    <t>NC_50</t>
  </si>
  <si>
    <t xml:space="preserve">Click reset without entering data
</t>
  </si>
  <si>
    <t xml:space="preserve">1- Go to 'New customer' page            2-  Leav all fields empty                               3-Click the "Reset" button  </t>
  </si>
  <si>
    <t>The system should display message Fields are already empty</t>
  </si>
  <si>
    <t>all fields cleard</t>
  </si>
  <si>
    <t>NC_51</t>
  </si>
  <si>
    <t>Add Duplicate Customer</t>
  </si>
  <si>
    <t>Add a customer with same email</t>
  </si>
  <si>
    <t>1- Go to 'New customer' page            2-Fill form with same email                                                        3- move to next field</t>
  </si>
  <si>
    <t>email : amlmamdouh@gmail.com</t>
  </si>
  <si>
    <t xml:space="preserve">The system should display error message indicating that this customer already exists
</t>
  </si>
  <si>
    <t>Edit Customer Form</t>
  </si>
  <si>
    <t>Nada</t>
  </si>
  <si>
    <t>Actual Results</t>
  </si>
  <si>
    <t>Status  V1</t>
  </si>
  <si>
    <t>Status  V2</t>
  </si>
  <si>
    <t>ECF_01</t>
  </si>
  <si>
    <t xml:space="preserve"> Verify customer ID </t>
  </si>
  <si>
    <t>Leave customer ID field blank</t>
  </si>
  <si>
    <t xml:space="preserve">1- open website via
 "https://www.guru99.com"
2- Enter active username 
3- Enter password
4- Press login button
5- Go to 'Edit customer' page.,
6- Leave customer ID field to be blank.
7- Click submuit
</t>
  </si>
  <si>
    <t>Username:active username
Password:active password
Customer ID:blank</t>
  </si>
  <si>
    <t>The system should display an error message indicating that Customer ID is required</t>
  </si>
  <si>
    <t>The system should display an error message "Please fill all fields"</t>
  </si>
  <si>
    <t>ECF_02</t>
  </si>
  <si>
    <t>Enter a customer ID with special characters</t>
  </si>
  <si>
    <t xml:space="preserve">1- open website via
 "https://www.guru99.com"
2- Enter active username 
3- Enter password
4- Press login button
5- Go to 'Edit customer' page.,
6- Enter a customer ID with special characters
7- Click submuit
</t>
  </si>
  <si>
    <t>Username:active username
Password:active password
Customer ID: customer ID with special characters</t>
  </si>
  <si>
    <t>The system should display an error message indicating that special characters are not allowed</t>
  </si>
  <si>
    <t>The system display an error message "Special characters are not allowed"</t>
  </si>
  <si>
    <t>ECF_03</t>
  </si>
  <si>
    <t>Enter a customer ID as characters</t>
  </si>
  <si>
    <t xml:space="preserve">1- open website via
 "https://www.guru99.com"
2- Enter active username 
3- Enter password
4- Press login button
5- Go to 'Edit customer' page.,
6- Enter a customer ID as characters
7- Click submuit
</t>
  </si>
  <si>
    <t>Username:active username
Password:active password
Customer ID:characters</t>
  </si>
  <si>
    <t>The system should display an error message indicating that characters are not allowed</t>
  </si>
  <si>
    <t>The system display an error message " characters are not allowed"</t>
  </si>
  <si>
    <t>ECF_04</t>
  </si>
  <si>
    <t>Enter a customer ID as numbers and characters</t>
  </si>
  <si>
    <t xml:space="preserve">1- open website via
 "https://www.guru99.com"
2- Enter active username 
3- Enter password
4- Press login button
5- Go to 'Edit customer' page.,
6- Enter a customer ID  numbers and characters
7- Click submuit
</t>
  </si>
  <si>
    <t>Username:active username
Password:active password
Customer ID:starting with numbers then characters</t>
  </si>
  <si>
    <t xml:space="preserve">The system accept the input </t>
  </si>
  <si>
    <t>ECF_05</t>
  </si>
  <si>
    <t>Customer ID starting with space</t>
  </si>
  <si>
    <t xml:space="preserve">1- open website via
 "https://www.guru99.com"
2- Enter active username 
3- Enter password
4- Press login button
5- Go to 'Edit customer' page.,
6-enter customer id starting with space
7- Click submuit
</t>
  </si>
  <si>
    <t>Username:active username
Password:active password
Customer ID:customer id starting with space</t>
  </si>
  <si>
    <t>ECF_06</t>
  </si>
  <si>
    <t xml:space="preserve"> Enter numrical customer ID</t>
  </si>
  <si>
    <t xml:space="preserve">1- open website via
 "https://www.guru99.com"
2- Enter active username 
3- Enter password
4- Press login button
5- Go to 'Edit customer' page.,
6- Enter customer ID.
7- Click submit
</t>
  </si>
  <si>
    <t>Username:active username
Password:active password
Customer ID:active customer ID</t>
  </si>
  <si>
    <t>The system accept the input 
and go to the Edit Customer details</t>
  </si>
  <si>
    <t>ECF_07</t>
  </si>
  <si>
    <t>Enter an unactivated Customer Id</t>
  </si>
  <si>
    <t xml:space="preserve">1- open website via
 "https://www.guru99.com"
2- Enter active username 
3- Enter password
4- Press login button
5- Go to 'Edit customer' page.,
6- Enter unactivated customer ID.
7- Click submit
</t>
  </si>
  <si>
    <t>"Username:active username
Password:active password
Customer ID:unactive customer ID"</t>
  </si>
  <si>
    <t>The system should display an error message indicating that  this id is not active</t>
  </si>
  <si>
    <t>the system displays an error"You are not authorize to edit this customer!!"</t>
  </si>
  <si>
    <t>ECF_08</t>
  </si>
  <si>
    <t>Click reset after entering customer ID</t>
  </si>
  <si>
    <t xml:space="preserve">1- open website via
 "https://www.guru99.com"
2- Enter active username 
3- Enter password
4- Press login button
5- Go to 'Edit customer' page.,
6- Enter customer ID.
7- Click Reset
</t>
  </si>
  <si>
    <t>The system should clear customer ID field and display message the field is cleared</t>
  </si>
  <si>
    <t>The system clear customer ID field</t>
  </si>
  <si>
    <t>ECF_09</t>
  </si>
  <si>
    <t xml:space="preserve">Click reset without entering customer ID
</t>
  </si>
  <si>
    <t>The system should display message The field is already empty</t>
  </si>
  <si>
    <t>The form is clear</t>
  </si>
  <si>
    <t>ECF_10</t>
  </si>
  <si>
    <t>Veify all  Edit Customer Form</t>
  </si>
  <si>
    <t>Enter An active customer Id</t>
  </si>
  <si>
    <t xml:space="preserve">1- open website via
 "https://www.guru99.com"
2- Enter active username 
3- Enter password
4- Press login button
5- Go to 'Edit customer' page.,
6- Enter customer ID.
7- Click Submit
</t>
  </si>
  <si>
    <t xml:space="preserve">The system should accept the input and proceed to the next step  that goes to the next page " Edit customer" </t>
  </si>
  <si>
    <t>the system go to customer edit page to edit the details</t>
  </si>
  <si>
    <t xml:space="preserve">Edit Customer </t>
  </si>
  <si>
    <t>Yara</t>
  </si>
  <si>
    <t>Status v1</t>
  </si>
  <si>
    <t>Status v2</t>
  </si>
  <si>
    <t>Status v3</t>
  </si>
  <si>
    <t>EC_01</t>
  </si>
  <si>
    <t>1- Go to 'Edit customer' page           
            2- Leave Address field  blank         
3- move to next field</t>
  </si>
  <si>
    <t>The system should display an error message "Address Field must not be blank"</t>
  </si>
  <si>
    <t>EC_02</t>
  </si>
  <si>
    <t>1- Go to 'Edit customer' page     
    2- Change the first character of the address with space                                             
3- move to next field</t>
  </si>
  <si>
    <t>The system should display an error message "First character can not have space"</t>
  </si>
  <si>
    <t>EC_03</t>
  </si>
  <si>
    <t>Change with valid address with characters and spaces and numbers</t>
  </si>
  <si>
    <t>1- Go to 'Edit customer' page              
         2- Change customer address in Address field       
                                                    3- move to next field</t>
  </si>
  <si>
    <t>"street 10 elnozha"</t>
  </si>
  <si>
    <t>EC_04</t>
  </si>
  <si>
    <t>Change with minimum characters for address</t>
  </si>
  <si>
    <t>1- Go to 'Edit customer' page           
            2- Change single character in  Address field                            3- move to next field</t>
  </si>
  <si>
    <t>EC_05</t>
  </si>
  <si>
    <t>Change a valid city name</t>
  </si>
  <si>
    <t>1- Go to 'Edit customer' page       
     2-  Change valid city name                  
          3- move to next field</t>
  </si>
  <si>
    <t>EC_06</t>
  </si>
  <si>
    <t>Change a city name with special characters</t>
  </si>
  <si>
    <t>1- Go to 'Edit customer' page    
        2-  Change a city name wirh special character                 
                 3- move to next field</t>
  </si>
  <si>
    <t xml:space="preserve">The system  display an error message indicating that city name cannot contain special characters is  </t>
  </si>
  <si>
    <t>EC_07</t>
  </si>
  <si>
    <t>1- Go to 'Edit customer' page        
    2-  Leave the city field empty       
               3- move to next field</t>
  </si>
  <si>
    <t xml:space="preserve">The system  display an error message indicating that City is required </t>
  </si>
  <si>
    <t>EC_08</t>
  </si>
  <si>
    <t>Change city name with numbers</t>
  </si>
  <si>
    <t>1- Go to 'Edit customer' page      
      2-  Change city name with numbers                  
            3- move to next field</t>
  </si>
  <si>
    <t>The system  display an error message indicating that City cannot contain numbers</t>
  </si>
  <si>
    <t>EC_09</t>
  </si>
  <si>
    <t xml:space="preserve">  Change city name starting with space </t>
  </si>
  <si>
    <t>1- Go to 'Edit customer' page     
       2-  Change city name starting with space               
           3- move to next field</t>
  </si>
  <si>
    <t xml:space="preserve">The system  display an error message indicating that city cannot start with a space </t>
  </si>
  <si>
    <t>EC_10</t>
  </si>
  <si>
    <t>Change vaild state</t>
  </si>
  <si>
    <t>1- Go to 'Edit customer' page       
     2-Change valied state                        
             3- move to next field</t>
  </si>
  <si>
    <t xml:space="preserve">The system  accept the input and proceed to the next step without displaying any error messages </t>
  </si>
  <si>
    <t>EC_11</t>
  </si>
  <si>
    <t>Change  state with numbers</t>
  </si>
  <si>
    <t>1- Go to 'Edit customer' page     
       2-Change  state with numbers
3- move to next field</t>
  </si>
  <si>
    <t xml:space="preserve">The system  display an error message indicating that the state cannot contain  numbers </t>
  </si>
  <si>
    <t>EC_12</t>
  </si>
  <si>
    <t>1- Go to 'Edit customer' page    
        2-Leave the state field empty
3- move to next field</t>
  </si>
  <si>
    <t>The system  display an error message indicating that the state is required</t>
  </si>
  <si>
    <t>EC_13</t>
  </si>
  <si>
    <t>1- Go to 'Edit customer' page    
        2-Change a state name starting with space
3- move to next field</t>
  </si>
  <si>
    <t xml:space="preserve">The system  display an error message indicating that the state cannot start with a space </t>
  </si>
  <si>
    <t>EC_14</t>
  </si>
  <si>
    <t>Change a state name with special characters</t>
  </si>
  <si>
    <t>1- Go to 'Edit customer' page      
      2-Change a state name with special characters
3- move to next field</t>
  </si>
  <si>
    <t xml:space="preserve">The system  display an error message indicating that the state cannot contain special characters </t>
  </si>
  <si>
    <t>EC_15</t>
  </si>
  <si>
    <t>Change minimum characters for state</t>
  </si>
  <si>
    <t>1- Go to 'Edit customer' page
2- Change single character
3- move to next field</t>
  </si>
  <si>
    <t>EC_16</t>
  </si>
  <si>
    <t>Change valid  6 digit PIN</t>
  </si>
  <si>
    <t>1- Go to 'Edit customer' page       
     2- Change 6 digit PIN
3- move to next field</t>
  </si>
  <si>
    <t>EC_17</t>
  </si>
  <si>
    <t>Change PIN with characters</t>
  </si>
  <si>
    <t>1- Go to 'Edit customer' page      
      2-Change PIN with characters
3- move to next field</t>
  </si>
  <si>
    <t xml:space="preserve">The system  display an error message indicating that PIN must be numeric </t>
  </si>
  <si>
    <t>EC_18</t>
  </si>
  <si>
    <t>Change a PIN with special characters</t>
  </si>
  <si>
    <t>1- Go to 'Edit customer' page
2-Change a PIN with special characters
3- move to next field</t>
  </si>
  <si>
    <t xml:space="preserve">The system  display an error message indicating that the PIN cannot contain special characters </t>
  </si>
  <si>
    <t>EC_19</t>
  </si>
  <si>
    <t>1- Go to 'Edit customer' page       
     2-leave the state field empty
3- move to next field</t>
  </si>
  <si>
    <t xml:space="preserve">The system  display an error message indicating that the PIN is required </t>
  </si>
  <si>
    <t>EC_20</t>
  </si>
  <si>
    <t>1- Go to 'Edit customer' page          
  2-Change PIN with less than 6 digits
3- move to next field</t>
  </si>
  <si>
    <t>The system  display an error message indicating that the PIN must be 6 digits</t>
  </si>
  <si>
    <t>EC_21</t>
  </si>
  <si>
    <t>1- Go to 'Edit customer' page          
  2- Change PIN with more than 6 digits
3- move to next field</t>
  </si>
  <si>
    <t>EC_22</t>
  </si>
  <si>
    <t>1- Go to 'Edit customer' page  
          2- Change PIN start with space
3- move to next field</t>
  </si>
  <si>
    <t>The system  display an error message indicating that the PIN cannot start with a space</t>
  </si>
  <si>
    <t>EC_23</t>
  </si>
  <si>
    <t>Change Valid telephone number</t>
  </si>
  <si>
    <t>1- Go to 'Edit customer' page   
         2-Change valid telephone number
3- move to next field</t>
  </si>
  <si>
    <t>EC_24</t>
  </si>
  <si>
    <t>Change telephone number starting with space</t>
  </si>
  <si>
    <t>1- Go to 'Edit customer' page     
       2- Change telephone number starting with space
3- move to next field</t>
  </si>
  <si>
    <t>The system  display an error message indicating that the telephone number cannot start with a space</t>
  </si>
  <si>
    <t>EC_25</t>
  </si>
  <si>
    <t>Change telephone number with letters</t>
  </si>
  <si>
    <t>1- Go to 'Edit customer' page            2- Change telephone number with letters
3- move to next field</t>
  </si>
  <si>
    <t xml:space="preserve">The system  display an error message indicating that Telephone number must be numeric </t>
  </si>
  <si>
    <t>EC_26</t>
  </si>
  <si>
    <t>1- Go to 'Edit customer' page            2- Leave telephone number empty                                                        3- move to next field</t>
  </si>
  <si>
    <t xml:space="preserve">The system  display an error message indicating that the telephone number is required </t>
  </si>
  <si>
    <t>EC_27</t>
  </si>
  <si>
    <t>Change a telephone number with special characters</t>
  </si>
  <si>
    <t>1- Go to 'Edit customer' page            2-Change a telephone number with special characters                                                         3- move to next field</t>
  </si>
  <si>
    <t xml:space="preserve">The system  display an error message indicating that the telephone number cannot contain special characters </t>
  </si>
  <si>
    <t>EC_28</t>
  </si>
  <si>
    <t>Change minimum numbers for telephone number</t>
  </si>
  <si>
    <t>1- Go to 'Edit customer' page            2- Change minimum numbers for telephone number                                                        3- move to next field</t>
  </si>
  <si>
    <t>The system  accept the input</t>
  </si>
  <si>
    <t>EC_29</t>
  </si>
  <si>
    <t>Change Valid email ID</t>
  </si>
  <si>
    <t>1- Go to 'Edit customer' page            2-Change valid Email                                                         3- move to next field</t>
  </si>
  <si>
    <t>EC_30</t>
  </si>
  <si>
    <t>Change email ID starting with space</t>
  </si>
  <si>
    <t>1- Go to 'Edit customer' page            2- Change Email starting with space                                                        3- move to next field</t>
  </si>
  <si>
    <t>The system should display an error message indicating that the email cannot start with a space</t>
  </si>
  <si>
    <t>The system  display an error message indicating that the email cannot start with a space</t>
  </si>
  <si>
    <t>EC_31</t>
  </si>
  <si>
    <t>1- Go to 'Edit customer' page            2- Leave email ID empty                                                        3- move to next field</t>
  </si>
  <si>
    <t xml:space="preserve">The system  display an error message indicating that the email ID is required </t>
  </si>
  <si>
    <t>EC_32</t>
  </si>
  <si>
    <t>Change email with special characters</t>
  </si>
  <si>
    <t>1- Go to 'Edit customer' page            2- Change email ID with special character                                                      3- move to next field</t>
  </si>
  <si>
    <t>The system  accept the input and proceed to the next step without displaying any error messages</t>
  </si>
  <si>
    <t>EC_33</t>
  </si>
  <si>
    <t>Change invalid email ID</t>
  </si>
  <si>
    <t>1- Go to 'Edit customer' page            2-Change a invalid email ID                                                       3- move to next field</t>
  </si>
  <si>
    <t>The system  display an error message indicating that the email is invalid</t>
  </si>
  <si>
    <t>EC_34</t>
  </si>
  <si>
    <t xml:space="preserve">1- Go to 'Edit customer' page            2- Change all valid data in all fields                                                         3- Click submit </t>
  </si>
  <si>
    <t>The system  Display a message "No Changes made to Customer records"</t>
  </si>
  <si>
    <t>EC_35</t>
  </si>
  <si>
    <t>1- Go to 'Edit customer' page            2-Leave any field empty                                                         3- Click submit</t>
  </si>
  <si>
    <t>The system  display an error message indicating that the empty field is required</t>
  </si>
  <si>
    <t>EC_36</t>
  </si>
  <si>
    <t>1- Go to 'Edit customer' page            2-Change invalid data in any field                                                         3-  Click submit</t>
  </si>
  <si>
    <t>The system  display an error message indicating that fields contains invalid data"You are not authorize to edit this customer!!"</t>
  </si>
  <si>
    <t>EC_37</t>
  </si>
  <si>
    <t>Click reset after Changeing data</t>
  </si>
  <si>
    <t xml:space="preserve">1- Go to 'Edit customer' page            2-  Change all data                             3-Click the "Reset" button                                                       </t>
  </si>
  <si>
    <t>The system  clear all fields and display message All fields cleared</t>
  </si>
  <si>
    <t>EC_38</t>
  </si>
  <si>
    <t xml:space="preserve">Click reset without Changeing data
</t>
  </si>
  <si>
    <t xml:space="preserve">1- Go to 'Edit customer' page            2-  Leav all fields empty                               3-Click the "Reset" button  </t>
  </si>
  <si>
    <t xml:space="preserve">the fields are empty </t>
  </si>
  <si>
    <t>Delete Customer</t>
  </si>
  <si>
    <t>DELC_01</t>
  </si>
  <si>
    <t>Delete Valid Customer</t>
  </si>
  <si>
    <t xml:space="preserve">Delete an existing customer	</t>
  </si>
  <si>
    <t>1- Go to 'Delet customer' page                       2- Enter exist Customer ID 
    3- click submit</t>
  </si>
  <si>
    <t xml:space="preserve">     Customer ID: exist customer ID</t>
  </si>
  <si>
    <t>The system should display an error message indicating that "Successfully delete a customer"</t>
  </si>
  <si>
    <t xml:space="preserve">The system delet the custmer successfully but display message"Customer could not be deleted!!!"
</t>
  </si>
  <si>
    <t>DELC_02</t>
  </si>
  <si>
    <t xml:space="preserve">Delete Non-Existent Customer	</t>
  </si>
  <si>
    <t xml:space="preserve">Delete a non-existent customer	</t>
  </si>
  <si>
    <t>1- Go to 'Delet customer' page                       2- Enter non exist Customer ID 
    3- click submit</t>
  </si>
  <si>
    <t xml:space="preserve">     Customer ID: non exist customer ID</t>
  </si>
  <si>
    <t>The system should display an error message indicating that "non-existent customer"</t>
  </si>
  <si>
    <t xml:space="preserve">The system display message"You are not authorize to delete this customer!!!"
</t>
  </si>
  <si>
    <t>DELC_03</t>
  </si>
  <si>
    <t>1- Go to 'Delet customer' page           
            2- Enter Customer ID 
    3- click Reset</t>
  </si>
  <si>
    <t>DELC_04</t>
  </si>
  <si>
    <t>1- Go to 'Delet customer' page           
    2- click Reset</t>
  </si>
  <si>
    <t xml:space="preserve">     Customer ID:</t>
  </si>
  <si>
    <t>New Account</t>
  </si>
  <si>
    <t>NA_01</t>
  </si>
  <si>
    <t xml:space="preserve"> Verify Customer ID field format </t>
  </si>
  <si>
    <t>Verify that the user can Enter a valnumber Customer ID with numbers only</t>
  </si>
  <si>
    <t xml:space="preserve">1- open website via  "https://www.guru99.com"
 2- Enter active username 
 3- Enter password
 4- Press login button- 
5- Go to 'Add Account' page 
           6- Enter numbers in Customer ID field                                                           7- move to next field
</t>
  </si>
  <si>
    <t>Customer ID : Active Customer ID</t>
  </si>
  <si>
    <t>NA_02</t>
  </si>
  <si>
    <t>Verify that the user can't Enter a Customer ID with special characters</t>
  </si>
  <si>
    <t>1- open website via  "https://www.guru99.com" 
2- Enter active username 
 3- Enter password 
4- Press login butto
5- Go to 'Add Account' page                       6- Enter special characters in Customer ID field
  7- move to next field</t>
  </si>
  <si>
    <t>Customer ID : Customer ID with special characters</t>
  </si>
  <si>
    <t xml:space="preserve">The system should display an error message indicating that only numbers are allowed </t>
  </si>
  <si>
    <t>The system accept the input without displaying any error messages</t>
  </si>
  <si>
    <t>NA_03</t>
  </si>
  <si>
    <t>Verify that the user can't Leave the Customer ID field blank</t>
  </si>
  <si>
    <t>1- open website via  "https://www.guru99.com" 
2- Enter active username  
3- Enter password
 4- Press login button
5- Go to 'Add Account' pag
6-Leave the Customer ID field blank                                                        7- move to next field</t>
  </si>
  <si>
    <t>The system should display an error message indicating that Customer ID field must not be blank</t>
  </si>
  <si>
    <t>NA_04</t>
  </si>
  <si>
    <t>Verify that the user can't Enter Customer ID starting with space</t>
  </si>
  <si>
    <t>1- open website via  "https://www.guru99.com" 2- Enter active username  3- Enter password 4- Press login button- Go to 'Add Account' page                       2- Enter space in the first character of Customer ID field                                                 3- move to next field</t>
  </si>
  <si>
    <t>Customer ID : Customer ID starting with space</t>
  </si>
  <si>
    <t xml:space="preserve">The system should display an error message indicating that Customer ID cannot start with space </t>
  </si>
  <si>
    <t>NA_05</t>
  </si>
  <si>
    <t>Verify that the user can't Enter a Customer ID with characters</t>
  </si>
  <si>
    <t>1- open website via  "https://www.guru99.com" 2- Enter active username  3- Enter password 4- Press login button- Go to 'Add Account' page                       2- Enter characters in Customer ID field
  3- move to next field</t>
  </si>
  <si>
    <t>Customer ID : Customer ID with characters</t>
  </si>
  <si>
    <t>NA_06</t>
  </si>
  <si>
    <t xml:space="preserve"> Verify Initial deposit field format </t>
  </si>
  <si>
    <t>Verify that the user can Enter a valnumber Initial deposit with numbers only</t>
  </si>
  <si>
    <t>1- open website via  "https://www.guru99.com" 2- Enter active username  3- Enter password 4- Press login button- Go to 'Add Account' page 
           2- Enter numbers in Initial deposit field                                                           3- move to next field</t>
  </si>
  <si>
    <t>Initial deposit : Numeric Initial deposit</t>
  </si>
  <si>
    <t>NA_07</t>
  </si>
  <si>
    <t>Verify that the user can't Enter a Initial deposit with special characters</t>
  </si>
  <si>
    <t>1- open website via  "https://www.guru99.com" 2- Enter active username  3- Enter password 4- Press login button- Go to 'Add Account' page                       2- Enter special characters in Initial deposit field
  3- move to next field</t>
  </si>
  <si>
    <t>Initial deposit : Initial deposit with special characters</t>
  </si>
  <si>
    <t>NA_08</t>
  </si>
  <si>
    <t>Verify that the user can't Leave the Initial deposit field blank</t>
  </si>
  <si>
    <t>1- open website via  "https://www.guru99.com" 2- Enter active username  3- Enter password 4- Press login button- Go to 'Add Account' page                       2-Leave the Initial deposit field blank                                                        3- move to next field</t>
  </si>
  <si>
    <t>The system should display an error message indicating that Initial deposit field must not be blank</t>
  </si>
  <si>
    <t>NA_09</t>
  </si>
  <si>
    <t>Verify that the user can't Enter Initial deposit starting with space</t>
  </si>
  <si>
    <t>1- open website via  "https://www.guru99.com" 2- Enter active username  3- Enter password 4- Press login button- Go to 'Add Account' page                       2- Enter space in the first character of Initial deposit field                                                 3- move to next field</t>
  </si>
  <si>
    <t>Initial deposit : Initial deposit starting with space</t>
  </si>
  <si>
    <t xml:space="preserve">The system should display an error message indicating that Initial deposit cannot start with space </t>
  </si>
  <si>
    <t>NA_10</t>
  </si>
  <si>
    <t>Verify that the user can't Enter a Initial deposit with characters</t>
  </si>
  <si>
    <t>1- open website via  "https://www.guru99.com" 2- Enter active username  3- Enter password 4- Press login button- Go to 'Add Account' page                       2- Enter characters in Initial deposit field
  3- move to next field</t>
  </si>
  <si>
    <t>Initial deposit : Initial deposit with characters</t>
  </si>
  <si>
    <t>NA_11</t>
  </si>
  <si>
    <t>Verify Account type Field</t>
  </si>
  <si>
    <t>Verify that the user can select Account type</t>
  </si>
  <si>
    <t>1- open website via  "https://www.guru99.com" 2- Enter active username  3- Enter password 4- Press login button-Go to  'Add Account' page 
2-Select "Current" or "Saving" from the Account type dropdown.</t>
  </si>
  <si>
    <t xml:space="preserve"> Account type options (Saving, Current)</t>
  </si>
  <si>
    <t>NA_12</t>
  </si>
  <si>
    <t>Verify adding a new account</t>
  </si>
  <si>
    <t>Verify that the user can add a new account with valnumber data</t>
  </si>
  <si>
    <t>1- open website via  "https://www.guru99.com" 2- Enter active username  3- Enter password 4- Press login button-Go to 'Add Account' page 
2- Enter valnumber Customer ID
3- Select Account Type
4- Enter valnumber Initial Deposit. 5-Click Submit</t>
  </si>
  <si>
    <t>Customer ID : Active Customer ID
Initial deposit : Numeric Initial deposit
 Account type options (Saving, Current)</t>
  </si>
  <si>
    <t>Account added successfully with correct details</t>
  </si>
  <si>
    <t>Account added successfully</t>
  </si>
  <si>
    <t>NA_13</t>
  </si>
  <si>
    <t>Verify that the user can add a new account with unactive customer id</t>
  </si>
  <si>
    <t>1- open website via  "https://www.guru99.com" 2- Enter active username  3- Enter password 4- Press login button-Go to 'Add Account' page 
2- Enter valnumber Customer ID
3- Select Account Type
4- Enter invalnumber Initial Deposit. 5-Click Submit</t>
  </si>
  <si>
    <t>Customer ID : unActive Customer ID
Initial deposit : Numeric Initial deposit
 Account type options (Saving, Current)</t>
  </si>
  <si>
    <t>The system should display an error message indicating that  custmer id is not active</t>
  </si>
  <si>
    <t>the system  displays an error message "You are not authorize to Add Account for this Customer"</t>
  </si>
  <si>
    <t>Edit Account Form</t>
  </si>
  <si>
    <t>Radwa</t>
  </si>
  <si>
    <t>Test Data</t>
  </si>
  <si>
    <t>EAF_01</t>
  </si>
  <si>
    <t xml:space="preserve"> Verify Account Number </t>
  </si>
  <si>
    <t>Leave Account Number field blank</t>
  </si>
  <si>
    <t xml:space="preserve">1- open website via
 "https://www.guru99.com"
2- Enter active username 
3- Enter password
4- Press login button
5- Go to 'Edit Account' page.,
6- Leave Account Number field to be blank.
7- Click submuit
</t>
  </si>
  <si>
    <t>Username:active username
Password:active password
Account Number:blank</t>
  </si>
  <si>
    <t>The system should display an error message indicating that Account Number is required</t>
  </si>
  <si>
    <t>The system  display  message
"Account Number must not be blank"</t>
  </si>
  <si>
    <t>EAF_02</t>
  </si>
  <si>
    <t>Enter a Account Number with special characters</t>
  </si>
  <si>
    <t xml:space="preserve">1- open website via
 "https://www.guru99.com"
2- Enter active username 
3- Enter password
4- Press login button
5- Go to 'Edit Account' page.,
6- Enter a Account Number with special characters
7- Click submuit
</t>
  </si>
  <si>
    <t>Username:active username
Password:active password
Account Number: Account Number with special characters</t>
  </si>
  <si>
    <t>The system  display  message
"Special characters are not allowed"</t>
  </si>
  <si>
    <t>EAF_03</t>
  </si>
  <si>
    <t>Enter a Account Number as characters</t>
  </si>
  <si>
    <t xml:space="preserve">1- open website via
 "https://www.guru99.com"
2- Enter active username 
3- Enter password
4- Press login button
5- Go to 'Edit Account' page.,
6- Enter a Account Number as characters
7- Click submuit
</t>
  </si>
  <si>
    <t>Username:active username
Password:active password
Account Number:characters</t>
  </si>
  <si>
    <t>The system  display  message
" characters are not allowed"</t>
  </si>
  <si>
    <t>EAF_04</t>
  </si>
  <si>
    <t>Enter a Account Number as numbers and characters</t>
  </si>
  <si>
    <t xml:space="preserve">1- open website via
 "https://www.guru99.com"
2- Enter active username 
3- Enter password
4- Press login button
5- Go to 'Edit Account' page.,
6- Enter a Account Number  numbers and characters
7- Click submuit
</t>
  </si>
  <si>
    <t>Username:active username
Password:active password
Account Number:starting with numbers then characters</t>
  </si>
  <si>
    <t>EAF_05</t>
  </si>
  <si>
    <t>Account Number starting with space</t>
  </si>
  <si>
    <t xml:space="preserve">1- open website via
 "https://www.guru99.com"
2- Enter active username 
3- Enter password
4- Press login button
5- Go to 'Edit Account' page.,
6-enter Account Number starting with space
7- Click submuit
</t>
  </si>
  <si>
    <t>Username:active username
Password:active password
Account Number:Account Number starting with space</t>
  </si>
  <si>
    <t>EAF_06</t>
  </si>
  <si>
    <t xml:space="preserve"> Enter numrical Account Number</t>
  </si>
  <si>
    <t xml:space="preserve">1- open website via
 "https://www.guru99.com"
2- Enter active username 
3- Enter password
4- Press login button
5- Go to 'Edit Account' page.,
6- Enter Account Number.
7- Click submit
</t>
  </si>
  <si>
    <t>Username:active username
Password:active password
Account Number:active Account Number</t>
  </si>
  <si>
    <t>The user is redirected to page contain this message"This page isn’t working right now</t>
  </si>
  <si>
    <t>EAF_07</t>
  </si>
  <si>
    <t>Click reset after entering Account Number</t>
  </si>
  <si>
    <t xml:space="preserve">1- open website via
 "https://www.guru99.com"
2- Enter active username 
3- Enter password
4- Press login button
5- Go to 'Edit Account' page.,
6- Enter Account Number.
7- Click Reset
</t>
  </si>
  <si>
    <t>The system should clear Account Number field and display message the field is cleared</t>
  </si>
  <si>
    <t>The system  display  message</t>
  </si>
  <si>
    <t>EAF_08</t>
  </si>
  <si>
    <t xml:space="preserve">Click reset without entering Account Number
</t>
  </si>
  <si>
    <t>EAF_09</t>
  </si>
  <si>
    <t xml:space="preserve">1- open website via
 "https://www.guru99.com"
2- Enter active username 
3- Enter password
4- Press login button
5- Go to 'Edit Account' page.,
6- Enter Account Number.
7- Click Submit
</t>
  </si>
  <si>
    <t>Edit Account</t>
  </si>
  <si>
    <t>EA_01</t>
  </si>
  <si>
    <t xml:space="preserve"> Verify customer ID field format </t>
  </si>
  <si>
    <t>Verify that the user can change a valid customer ID with numbers only</t>
  </si>
  <si>
    <t>1- Go to 'Add Account' page 
           2- change numbers in customer ID field
3- move to next field</t>
  </si>
  <si>
    <t>Customer ID : Active customer ID</t>
  </si>
  <si>
    <t>The system accept the input and go to the accont detalis</t>
  </si>
  <si>
    <t>EA_02</t>
  </si>
  <si>
    <t>Verify that the user can't change a customer ID with special characters</t>
  </si>
  <si>
    <t>1- Go to 'Add Account' page
2- change special characters in customer ID field
  3- move to next field</t>
  </si>
  <si>
    <t>Customer ID : customer ID with special characters</t>
  </si>
  <si>
    <t>The system should display an error message "". 
Special characters are not allowed"</t>
  </si>
  <si>
    <t>EA_03</t>
  </si>
  <si>
    <t>1- Go to 'Add Account' page                       2-Leave the Customer ID field blank                                                        3- move to next field</t>
  </si>
  <si>
    <t>The system should display an error message "Account Number must not be blank
"</t>
  </si>
  <si>
    <t>EA_04</t>
  </si>
  <si>
    <t>Verify that the user can't change Customer ID starting with space</t>
  </si>
  <si>
    <t>1- Go to 'Add Account' page
2- change space in the first character of customer ID field
3- move to next field</t>
  </si>
  <si>
    <t>Customer ID : customer ID starting with space</t>
  </si>
  <si>
    <t xml:space="preserve">The system should display an error message indicating that customer ID cannot start with space </t>
  </si>
  <si>
    <t>EA_05</t>
  </si>
  <si>
    <t>Verify that the user can't change a customer ID with characters</t>
  </si>
  <si>
    <t>1- Go to 'Add Account' page
2- change characters in customer ID field
  3- move to next field</t>
  </si>
  <si>
    <t>Customer ID : customer ID with characters</t>
  </si>
  <si>
    <t>The system should display an error message "". 
 characters are not allowed"</t>
  </si>
  <si>
    <t>EA_06</t>
  </si>
  <si>
    <t>Verify that the user can change a valid Initial deposit with numbers only</t>
  </si>
  <si>
    <t>1- Go to 'Add Account' page 
           2- change numbers in Initial deposit field
3- move to next field</t>
  </si>
  <si>
    <t>EA_07</t>
  </si>
  <si>
    <t>Verify that the user can't change a Initial deposit with special characters</t>
  </si>
  <si>
    <t>1- Go to 'Add Account' page
2- change special characters in Initial deposit field
  3- move to next field</t>
  </si>
  <si>
    <t>EA_08</t>
  </si>
  <si>
    <t>1- Go to 'Add Account' page                       2-Leave the Initial deposit field blank                                                        3- move to next field</t>
  </si>
  <si>
    <t>EA_09</t>
  </si>
  <si>
    <t>Verify that the user can't change Initial deposit starting with space</t>
  </si>
  <si>
    <t>1- Go to 'Add Account' page                       2- change space in the first character of Initial deposit field                                                 3- move to next field</t>
  </si>
  <si>
    <t>EA_10</t>
  </si>
  <si>
    <t>Verify that the user can't change a Initial deposit with characters</t>
  </si>
  <si>
    <t>1- Go to 'Add Account' page                       2- change characters in Initial deposit field
  3- move to next field</t>
  </si>
  <si>
    <t>EA_11</t>
  </si>
  <si>
    <t>1-Go to  'Add Account' page 
2-Select "Current" or "Saving" from the Account type dropdown.</t>
  </si>
  <si>
    <t>EA_12</t>
  </si>
  <si>
    <t>Verify editing account</t>
  </si>
  <si>
    <t>Verify that the user can add a Edit account with valid data</t>
  </si>
  <si>
    <t>1-Go to 'Add Account' page 
2- change valid Customer ID
3- Select Account Type
4- change valid Initial Deposit&lt;br&gt;5. 5-Click Submit</t>
  </si>
  <si>
    <t>Customer ID : Active customer ID
Initial deposit : Numeric Initial deposit
 Account type options (Saving, Current)</t>
  </si>
  <si>
    <t>Account is added successfully with correct details</t>
  </si>
  <si>
    <t xml:space="preserve">Delete Account </t>
  </si>
  <si>
    <t>DELA_01</t>
  </si>
  <si>
    <t>Delete Valnumber Account</t>
  </si>
  <si>
    <t xml:space="preserve">Delete an existing Account	</t>
  </si>
  <si>
    <t>1- Go to 'Delet Account' page
2- Enter exist Account number 
    3- click submit</t>
  </si>
  <si>
    <t xml:space="preserve">     Account number: exist Account number</t>
  </si>
  <si>
    <t>The system should display an error message indicating that "Successfully delete a Account"</t>
  </si>
  <si>
    <t>Account could not be deleted!!!</t>
  </si>
  <si>
    <t>DELA_02</t>
  </si>
  <si>
    <t xml:space="preserve">Delete Non-Existent Account	</t>
  </si>
  <si>
    <t xml:space="preserve">Delete a non-existent Account	</t>
  </si>
  <si>
    <t>1- Go to 'Delet Account' page
2- Enter non exist Account number 
    3- click submit</t>
  </si>
  <si>
    <t xml:space="preserve">     Account number: non exist Account number</t>
  </si>
  <si>
    <t>The system should display an error message indicating that "non-existent Account"</t>
  </si>
  <si>
    <t>The system display error message"Account does not exist!!!"</t>
  </si>
  <si>
    <t>Haneen Ehab</t>
  </si>
  <si>
    <t>Mini_01</t>
  </si>
  <si>
    <t xml:space="preserve"> Verify Account Number field </t>
  </si>
  <si>
    <t xml:space="preserve">1- open website via
 "https://www.guru99.com"
2- Enter active username 
3- Enter password
4- Press login button
5- Navigate to Mini Statement page
6. Leave the Account No field blank
7- Click submuit
</t>
  </si>
  <si>
    <t>Mini_02</t>
  </si>
  <si>
    <t xml:space="preserve">1- open website via
 "https://www.guru99.com"
2- Enter active username 
3- Enter password
4- Press login button
5- Navigate to Mini Statement page
6- Enter a Account Number with special characters
7- Click submuit
</t>
  </si>
  <si>
    <t>Mini_03</t>
  </si>
  <si>
    <t xml:space="preserve">1- open website via
 "https://www.guru99.com"
2- Enter active username 
3- Enter password
4- Press login button
5- Navigate to Mini Statement page
6- Enter a Account Number as characters
7- Click submuit
</t>
  </si>
  <si>
    <t>Mini_04</t>
  </si>
  <si>
    <t xml:space="preserve">1- open website via
 "https://www.guru99.com"
2- Enter active username 
3- Enter password
4- Press login button
5- Navigate to Mini Statement page
6- Enter a Account Number  numbers and characters
7- Click submuit
</t>
  </si>
  <si>
    <t>Mini_05</t>
  </si>
  <si>
    <t>Mini_06</t>
  </si>
  <si>
    <t xml:space="preserve">1- open website via
 "https://www.guru99.com"
2- Enter active username 
3- Enter password
4- Press login button
5- Navigate to Mini Statement page
6- Enter Account Number.
7- Click submit
</t>
  </si>
  <si>
    <t xml:space="preserve">The user is redirected to an empty page without any message.
</t>
  </si>
  <si>
    <t>Mini_07</t>
  </si>
  <si>
    <t xml:space="preserve">1- open website via
 "https://www.guru99.com"
2- Enter active username 
3- Enter password
4- Press login button
5- Navigate to Mini Statement page
6- Enter Account Number.
7- Click Reset
</t>
  </si>
  <si>
    <t>Mini_08</t>
  </si>
  <si>
    <t xml:space="preserve">1- open website via
 "https://www.guru99.com"
2- Enter active username 
3- Enter password
4- Press login button
5- Navigate to Mini Statement page
6- Click Reset
</t>
  </si>
  <si>
    <t xml:space="preserve">     Customer ID:"Username:active username
Password:active password
Account Number:</t>
  </si>
  <si>
    <t>Guru99</t>
  </si>
  <si>
    <t>SRS</t>
  </si>
  <si>
    <t>CS_01</t>
  </si>
  <si>
    <t xml:space="preserve">1- open website via
 "https://www.guru99.com"
2- Enter active username 
3- Enter password
4- Press login button
5- Navigate to Customized Statement page
6. Leave the Account Number field blank
7- Click submuit
</t>
  </si>
  <si>
    <t>CS_02</t>
  </si>
  <si>
    <t xml:space="preserve">1- open website via
 "https://www.guru99.com"
2- Enter active username 
3- Enter password
4- Press login button
5- Navigate to Customized Statement page
6- Enter a Account Number with special characters
7- Click submuit
</t>
  </si>
  <si>
    <t>CS_03</t>
  </si>
  <si>
    <t xml:space="preserve">1- open website via
 "https://www.guru99.com"
2- Enter active username 
3- Enter password
4- Press login button
5- Navigate to Customized Statement page
6- Enter a Account Number as characters
7- Click submuit
</t>
  </si>
  <si>
    <t>CS_04</t>
  </si>
  <si>
    <t xml:space="preserve">1- open website via
 "https://www.guru99.com"
2- Enter active username 
3- Enter password
4- Press login button
5- Navigate to Customized Statement page
6- Enter a Account Number  numbers and characters
7- Click submuit
</t>
  </si>
  <si>
    <t>CS_05</t>
  </si>
  <si>
    <t>CS_06</t>
  </si>
  <si>
    <t xml:space="preserve">1- open website via
 "https://www.guru99.com"
2- Enter active username 
3- Enter password
4- Press login button
5- Navigate to Customized Statement page
6- Enter Account Number.
7- Click submit
</t>
  </si>
  <si>
    <t>The system  display  message
" Account does not exist"</t>
  </si>
  <si>
    <t>CS_07</t>
  </si>
  <si>
    <t xml:space="preserve"> Verify Amount Lower Limit Field</t>
  </si>
  <si>
    <t>Leave Amount Lower Limit field blank</t>
  </si>
  <si>
    <t xml:space="preserve">1- open website via
 "https://www.guru99.com"
2- Enter active username 
3- Enter password
4- Press login button
5- Navigate to Customized Statement page
6. Leave the Amount Lower Limit field blank
7- Click submuit
</t>
  </si>
  <si>
    <t>Username:active username
Password:active password
Amount Lower Limit:blank</t>
  </si>
  <si>
    <t>The system should display an error message indicating that Amount Lower Limit is required</t>
  </si>
  <si>
    <t>The system accept the input and did not show any messages</t>
  </si>
  <si>
    <t>CS_08</t>
  </si>
  <si>
    <t>Enter a Amount Lower Limit with special characters</t>
  </si>
  <si>
    <t xml:space="preserve">1- open website via
 "https://www.guru99.com"
2- Enter active username 
3- Enter password
4- Press login button
5- Navigate to Customized Statement page
6- Enter a Amount Lower Limit with special characters
7- Click submuit
</t>
  </si>
  <si>
    <t>Username:active username
Password:active password
Amount Lower Limit: Amount Lower Limit with special characters</t>
  </si>
  <si>
    <t>CS_09</t>
  </si>
  <si>
    <t>Enter a Amount Lower Limit as characters</t>
  </si>
  <si>
    <t xml:space="preserve">1- open website via
 "https://www.guru99.com"
2- Enter active username 
3- Enter password
4- Press login button
5- Navigate to Customized Statement page
6- Enter a Amount Lower Limit as characters
7- Click submuit
</t>
  </si>
  <si>
    <t>Username:active username
Password:active password
Amount Lower Limit:characters</t>
  </si>
  <si>
    <t>CS_10</t>
  </si>
  <si>
    <t>Enter a Amount Lower Limit as numbers and characters</t>
  </si>
  <si>
    <t xml:space="preserve">1- open website via
 "https://www.guru99.com"
2- Enter active username 
3- Enter password
4- Press login button
5- Navigate to Customized Statement page
6- Enter a Amount Lower Limit  numbers and characters
7- Click submuit
</t>
  </si>
  <si>
    <t>Username:active username
Password:active password
Amount Lower Limit:starting with numbers then characters</t>
  </si>
  <si>
    <t>CS_11</t>
  </si>
  <si>
    <t>Amount Lower Limit starting with space</t>
  </si>
  <si>
    <t xml:space="preserve">1- open website via
 "https://www.guru99.com"
2- Enter active username 
3- Enter password
4- Press login button
5- Navigate to Customized Statement page 
6-enter Amount Lower Limit starting with space
7- Click submuit
</t>
  </si>
  <si>
    <t>Username:active username
Password:active password
Amount Lower Limit:Amount Lower Limit starting with space</t>
  </si>
  <si>
    <t>CS_12</t>
  </si>
  <si>
    <t xml:space="preserve"> Enter numrical Amount Lower Limit</t>
  </si>
  <si>
    <t xml:space="preserve">1- open website via
 "https://www.guru99.com"
2- Enter active username 
3- Enter password
4- Press login button
5- Navigate to Customized Statement page
6- Enter Amount Lower Limit.
7- Click submit
</t>
  </si>
  <si>
    <t>Username:active username
Password:active password
Amount Lower Limit:active Amount Lower Limit</t>
  </si>
  <si>
    <t>CS_13</t>
  </si>
  <si>
    <t xml:space="preserve"> Verify Number of Transactions Field</t>
  </si>
  <si>
    <t>Leave Number of Transactions field blank</t>
  </si>
  <si>
    <t xml:space="preserve">1- open website via
 "https://www.guru99.com"
2- Enter active username 
3- Enter password
4- Press login button
5- Navigate to Customized Statement page
6. Leave the Number of Transactions field blank
7- Click submuit
</t>
  </si>
  <si>
    <t>Username:active username
Password:active password
Number of Transactions:blank</t>
  </si>
  <si>
    <t>The system should display an error message indicating that Number of Transactions is required</t>
  </si>
  <si>
    <t>CS_14</t>
  </si>
  <si>
    <t>Enter a Number of Transactions with special characters</t>
  </si>
  <si>
    <t xml:space="preserve">1- open website via
 "https://www.guru99.com"
2- Enter active username 
3- Enter password
4- Press login button
5- Navigate to Customized Statement page
6- Enter a Number of Transactions with special characters
7- Click submuit
</t>
  </si>
  <si>
    <t>Username:active username
Password:active password
Number of Transactions: Number of Transactions with special characters</t>
  </si>
  <si>
    <t>CS_15</t>
  </si>
  <si>
    <t>Enter a Number of Transactions as characters</t>
  </si>
  <si>
    <t xml:space="preserve">1- open website via
 "https://www.guru99.com"
2- Enter active username 
3- Enter password
4- Press login button
5- Navigate to Customized Statement page
6- Enter a Number of Transactions as characters
7- Click submuit
</t>
  </si>
  <si>
    <t>Username:active username
Password:active password
Number of Transactions:characters</t>
  </si>
  <si>
    <t>CS_16</t>
  </si>
  <si>
    <t>Enter a Number of Transactions as numbers and characters</t>
  </si>
  <si>
    <t xml:space="preserve">1- open website via
 "https://www.guru99.com"
2- Enter active username 
3- Enter password
4- Press login button
5- Navigate to Customized Statement page
6- Enter a Number of Transactions  numbers and characters
7- Click submuit
</t>
  </si>
  <si>
    <t>Username:active username
Password:active password
Number of Transactions:starting with numbers then characters</t>
  </si>
  <si>
    <t>CS_17</t>
  </si>
  <si>
    <t>Number of Transactions starting with space</t>
  </si>
  <si>
    <t xml:space="preserve">1- open website via
 "https://www.guru99.com"
2- Enter active username 
3- Enter password
4- Press login button
5- Navigate to Customized Statement page
6-enter Number of Transactions starting with space
7- Click submuit
</t>
  </si>
  <si>
    <t>Username:active username
Password:active password
Number of Transactions:Number of Transactions starting with space</t>
  </si>
  <si>
    <t>CS_18</t>
  </si>
  <si>
    <t>Verify Date Fields (From Date and To Date)</t>
  </si>
  <si>
    <t>Enter From Date greater than To Date</t>
  </si>
  <si>
    <t xml:space="preserve">1- open website via
 "https://www.guru99.com"
2- Enter active username 
3- Enter password
4- Press login button
5- Navigate to Customized Statement page
6-Enter From Date greater than To Date
7- Click submuit
</t>
  </si>
  <si>
    <t>Username:active username
Password:active password
From Date : future date
 To Date: past date</t>
  </si>
  <si>
    <t xml:space="preserve">The system should display an error message indicating that "From Date cannot be greater than To Date" </t>
  </si>
  <si>
    <t>Fund Transfer V3</t>
  </si>
  <si>
    <t>Status  V3</t>
  </si>
  <si>
    <t>FT_01</t>
  </si>
  <si>
    <t xml:space="preserve"> Verify  Payer's Account Number field </t>
  </si>
  <si>
    <t>Leave Payer's Account Number field blank</t>
  </si>
  <si>
    <t xml:space="preserve">1- open website via
 "https://www.guru99.com"
2- Enter active username 
3- Enter password
4- Press login button
5- Navigate to Fund Transfer page
6. Leave thePayer's Account Number field blank
7- Click submuit
</t>
  </si>
  <si>
    <t>Username:active username
Password:active password
Payer's Account Number:blank</t>
  </si>
  <si>
    <t>The system should display an error message indicating that Payer's Account Number is required</t>
  </si>
  <si>
    <t>The system display a message " Payers Account Number must not be blank
"</t>
  </si>
  <si>
    <t>FT_02</t>
  </si>
  <si>
    <t>Enter aPayer's Account Number with special characters</t>
  </si>
  <si>
    <t xml:space="preserve">1- open website via
 "https://www.guru99.com"
2- Enter active username 
3- Enter password
4- Press login button
5- Navigate to Fund Transfer page
6- Enter aPayer's Account Number with special characters
7- Click submuit
</t>
  </si>
  <si>
    <t>Username:active username
Password:active password
Account Number:Payer's Account Number with special characters</t>
  </si>
  <si>
    <t>The system display a message " Characters are not allowed"</t>
  </si>
  <si>
    <t>FT_03</t>
  </si>
  <si>
    <t>Enter aPayer's Account Number as characters</t>
  </si>
  <si>
    <t xml:space="preserve">1- open website via
 "https://www.guru99.com"
2- Enter active username 
3- Enter password
4- Press login button
5- Navigate to Fund Transfer page
6- Enter aPayer's Account Number as characters
7- Click submuit
</t>
  </si>
  <si>
    <t>FT_04</t>
  </si>
  <si>
    <t>Enter aPayer's Account Number as numbers and characters</t>
  </si>
  <si>
    <t xml:space="preserve">1- open website via
 "https://www.guru99.com"
2- Enter active username 
3- Enter password
4- Press login button
5- Navigate to Fund Transfer page
6- Enter aPayer's Account Number  numbers and characters
7- Click submuit
</t>
  </si>
  <si>
    <t>FT_05</t>
  </si>
  <si>
    <t>Payer's Account Number starting with space</t>
  </si>
  <si>
    <t xml:space="preserve">1- open website via
 "https://www.guru99.com"
2- Enter active username 
3- Enter password
4- Press login button
5- Navigate to Fund Transfer page
6-enterPayer's Payer's Account Number starting with space
7- Click submuit
</t>
  </si>
  <si>
    <t>Username:active username
Password:active password
Payer's Account Number:Payer's Account Number starting with space</t>
  </si>
  <si>
    <t>FT_06</t>
  </si>
  <si>
    <t xml:space="preserve"> Enter numrical Payer's Account Number</t>
  </si>
  <si>
    <t xml:space="preserve">1- open website via
 "https://www.guru99.com"
2- Enter active username 
3- Enter password
4- Press login button
5- Navigate to Fund Transfer page
6- Enter Payer's Account Number.
7- Click submit
</t>
  </si>
  <si>
    <t>Username:active username
Password:active password
Payer's Account Number:active Payer's Account Number</t>
  </si>
  <si>
    <t>the system accept the input</t>
  </si>
  <si>
    <t>FT_07</t>
  </si>
  <si>
    <t xml:space="preserve"> Verify Payee's Account Number Field</t>
  </si>
  <si>
    <t>Leave Payee's Account Number field blank</t>
  </si>
  <si>
    <t xml:space="preserve">1- open website via
 "https://www.guru99.com"
2- Enter active username 
3- Enter password
4- Press login button
5- Navigate to Fund Transfer page
6. Leave the Payee's Account Number field blank
7- Click submuit
</t>
  </si>
  <si>
    <t>Username:active username
Password:active password
Payee's Account Number:blank</t>
  </si>
  <si>
    <t>The system should display an error message indicating that Payee's Account Number is required</t>
  </si>
  <si>
    <t>The system display a message " Payee Account Number must not be blank
"</t>
  </si>
  <si>
    <t>FT_08</t>
  </si>
  <si>
    <t>Enter a Payee's Account Number with special characters</t>
  </si>
  <si>
    <t xml:space="preserve">1- open website via
 "https://www.guru99.com"
2- Enter active username 
3- Enter password
4- Press login button
5- Navigate to Fund Transfer page
6- Enter a Payee's Account Number with special characters
7- Click submuit
</t>
  </si>
  <si>
    <t>Username:active username
Password:active password
Payee's Account Number: Payee's Account Number with special characters</t>
  </si>
  <si>
    <t>FT_09</t>
  </si>
  <si>
    <t>Enter a Payee's Account Number as characters</t>
  </si>
  <si>
    <t xml:space="preserve">1- open website via
 "https://www.guru99.com"
2- Enter active username 
3- Enter password
4- Press login button
5- Navigate to Fund Transfer page
6- Enter a Payee's Account Number as characters
7- Click submuit
</t>
  </si>
  <si>
    <t>Username:active username
Password:active password
Payee's Account Number:characters</t>
  </si>
  <si>
    <t>FT_10</t>
  </si>
  <si>
    <t>Enter a Payee's Account Number as numbers and characters</t>
  </si>
  <si>
    <t xml:space="preserve">1- open website via
 "https://www.guru99.com"
2- Enter active username 
3- Enter password
4- Press login button
5- Navigate to Fund Transfer page
6- Enter a Payee's Account Number  numbers and characters
7- Click submuit
</t>
  </si>
  <si>
    <t>Username:active username
Password:active password
Payee's Account Number:starting with numbers then characters</t>
  </si>
  <si>
    <t>FT_11</t>
  </si>
  <si>
    <t>Payee's Account Number starting with space</t>
  </si>
  <si>
    <t xml:space="preserve">1- open website via
 "https://www.guru99.com"
2- Enter active username 
3- Enter password
4- Press login button
5- Navigate to Fund Transfer page 
6-enter Payee's Account Number starting with space
7- Click submuit
</t>
  </si>
  <si>
    <t>Username:active username
Password:active password
Payee's Account Number:Payee's Account Number starting with space</t>
  </si>
  <si>
    <t>FT_12</t>
  </si>
  <si>
    <t xml:space="preserve"> Enter numrical Payee's Account Number</t>
  </si>
  <si>
    <t xml:space="preserve">1- open website via
 "https://www.guru99.com"
2- Enter active username 
3- Enter password
4- Press login button
5- Navigate to Fund Transfer page
6- Enter Payee's Account Number.
7- Click submit
</t>
  </si>
  <si>
    <t>Username:active username
Password:active password
Payee's Account Number:active Payee's Account Number</t>
  </si>
  <si>
    <t>FT_13</t>
  </si>
  <si>
    <t xml:space="preserve"> Verify Amount Field Field</t>
  </si>
  <si>
    <t>Leave Amount Field field blank</t>
  </si>
  <si>
    <t xml:space="preserve">1- open website via
 "https://www.guru99.com"
2- Enter active username 
3- Enter password
4- Press login button
5- Navigate to Fund Transfer page
6. Leave the Amount Field field blank
7- Click submuit
</t>
  </si>
  <si>
    <t>Username:active username
Password:active password
Amount Field:blank</t>
  </si>
  <si>
    <t>The system should display an error message indicating that Amount Field is required</t>
  </si>
  <si>
    <t>The system display a message "  Amount field must not be blank
"</t>
  </si>
  <si>
    <t>FT_14</t>
  </si>
  <si>
    <t>Enter a Amount Field with special characters</t>
  </si>
  <si>
    <t xml:space="preserve">1- open website via
 "https://www.guru99.com"
2- Enter active username 
3- Enter password
4- Press login button
5- Navigate to Fund Transfer page
6- Enter a Amount Field with special characters
7- Click submuit
</t>
  </si>
  <si>
    <t>Username:active username
Password:active password
Amount Field: Amount Field with special characters</t>
  </si>
  <si>
    <t>The system display a message " 
 Special characters are not allowed
"</t>
  </si>
  <si>
    <t>FT_15</t>
  </si>
  <si>
    <t>Enter a Amount Field as characters</t>
  </si>
  <si>
    <t xml:space="preserve">1- open website via
 "https://www.guru99.com"
2- Enter active username 
3- Enter password
4- Press login button
5- Navigate to Fund Transfer page
6- Enter a Amount Field as characters
7- Click submuit
</t>
  </si>
  <si>
    <t>Username:active username
Password:active password
Amount Field:characters</t>
  </si>
  <si>
    <t>The system display a message "   
 Characters are not allowed
"</t>
  </si>
  <si>
    <t>FT_16</t>
  </si>
  <si>
    <t>Enter a Amount Field as numbers and characters</t>
  </si>
  <si>
    <t xml:space="preserve">1- open website via
 "https://www.guru99.com"
2- Enter active username 
3- Enter password
4- Press login button
5- Navigate to Fund Transfer page
6- Enter a Amount Field  numbers and characters
7- Click submuit
</t>
  </si>
  <si>
    <t>Username:active username
Password:active password
Amount Field:starting with numbers then characters</t>
  </si>
  <si>
    <t>FT_17</t>
  </si>
  <si>
    <t>Amount Field starting with space</t>
  </si>
  <si>
    <t xml:space="preserve">1- open website via
 "https://www.guru99.com"
2- Enter active username 
3- Enter password
4- Press login button
5- Navigate to Fund Transfer page
6-enter Amount Field starting with space
7- Click submuit
</t>
  </si>
  <si>
    <t>Username:active username
Password:active password
Amount Field:Amount Field starting with space</t>
  </si>
  <si>
    <t>FT_18</t>
  </si>
  <si>
    <t>Verify Description Field</t>
  </si>
  <si>
    <t>Leave  Description field blank</t>
  </si>
  <si>
    <t xml:space="preserve">1- open website via
 "https://www.guru99.com"
2- Enter active username 
3- Enter password
4- Press login button
5- Navigate to Fund Transfer page
6-leave  Description field blank 
7- Click submuit
</t>
  </si>
  <si>
    <t>Username:active username
Password:active password
 Description Field: blank</t>
  </si>
  <si>
    <t xml:space="preserve">The system should display an error message indicating that Description is required </t>
  </si>
  <si>
    <t>"The system display a message ""   
  Description can not be blank
"""</t>
  </si>
  <si>
    <t>FT_19</t>
  </si>
  <si>
    <t>Verify transfer funds between accounts</t>
  </si>
  <si>
    <t>Successfully transfer funds between accounts</t>
  </si>
  <si>
    <t xml:space="preserve">1- open website via
 "https://www.guru99.com"
2- Enter active username 
3- Enter password
4- Press login button
5- Navigate to Fund Transfer page
6-Enter valid Payer's Account Number
7-Enter valid Payee's Account Number
8- Enter a valid amount
9-Enter a valid description
10- Click submuit
</t>
  </si>
  <si>
    <t xml:space="preserve">Username:active username
Password:active password
Payer's Account Number:Valid Payer's Account Number
Payee's Account Number: Valid Payee's Account Number
Amount Field:Valid Amount Field 
 Description Field: Valid Description
</t>
  </si>
  <si>
    <t>The system should display success message and processes the transaction, deducts the amount from the payer's account, and credits it to the payee's account.</t>
  </si>
  <si>
    <t>the system go to a recipe that contain details</t>
  </si>
  <si>
    <t>FT_20</t>
  </si>
  <si>
    <t>unSuccessfully transfer funds between accounts</t>
  </si>
  <si>
    <t xml:space="preserve">1- open website via
 "https://www.guru99.com"
2- Enter active username 
3- Enter password
4- Press login button
5- Navigate to Fund Transfer page
6-Enter in valid Payer's Account Number
7-Enterin valid Payee's Account Number
8- Enter a valid amount
9-Enter a valid description
10- Click submuit
</t>
  </si>
  <si>
    <t xml:space="preserve">Username:active username
Password:active password
Payer's Account Number:inValid Payer's Account Number
Payee's Account Number:in Valid Payee's Account Number
Amount Field:Valid Amount Field 
 Description Field: Valid Description
</t>
  </si>
  <si>
    <t>The system should display an error that data  are wrong</t>
  </si>
  <si>
    <t>"The system display a message ""   
  No details found for this accounts !!!
"""</t>
  </si>
  <si>
    <t>Deposit V3</t>
  </si>
  <si>
    <t>Rahma Mohamed</t>
  </si>
  <si>
    <t>D_01</t>
  </si>
  <si>
    <t xml:space="preserve"> Verify  Account Number field </t>
  </si>
  <si>
    <t xml:space="preserve">1- open website via
 "https://www.guru99.com"
2- Enter active username 
3- Enter password
4- Press login button
5- Navigate  to Deposit page
6. Leave theAccount Number field blank
7- Press enter 
</t>
  </si>
  <si>
    <t>The system  display an error message indicating that Account Number is required</t>
  </si>
  <si>
    <t>D_02</t>
  </si>
  <si>
    <t>Enter aAccount Number with special characters</t>
  </si>
  <si>
    <t xml:space="preserve">1- open website via
 "https://www.guru99.com"
2- Enter active username 
3- Enter password
4- Press login button
5- Navigate  to Deposit page
6- Enter aAccount Number with special characters
7- Press enter 
</t>
  </si>
  <si>
    <t>Username:active username
Password:active password
Account Number:Account Number with special characters</t>
  </si>
  <si>
    <t>The system  display an error message indicating that special characters are not allowed</t>
  </si>
  <si>
    <t>D_03</t>
  </si>
  <si>
    <t>Enter aAccount Number as characters</t>
  </si>
  <si>
    <t xml:space="preserve">1- open website via
 "https://www.guru99.com"
2- Enter active username 
3- Enter password
4- Press login button
5- Navigate  to Deposit page
6- Enter aAccount Number as characters
77- Press enter 
</t>
  </si>
  <si>
    <t>The system  display an error message indicating that characters are not allowed</t>
  </si>
  <si>
    <t>D_04</t>
  </si>
  <si>
    <t>Enter aAccount Number as numbers and characters</t>
  </si>
  <si>
    <t xml:space="preserve">1- open website via
 "https://www.guru99.com"
2- Enter active username 
3- Enter password
4- Press login button
5- Navigate  to Deposit page
6- Enter aAccount Number  numbers and characters
7- Press enter 
</t>
  </si>
  <si>
    <t>D_05</t>
  </si>
  <si>
    <t xml:space="preserve">1- open website via
 "https://www.guru99.com"
2- Enter active username 
3- Enter password
4- Press login button
5- Navigate  toDeposit page
6-enterAccount Number starting with space
7- Press enter 
</t>
  </si>
  <si>
    <t xml:space="preserve">The system  display an error message indicating that Account no  cannot start with space </t>
  </si>
  <si>
    <t>D_06</t>
  </si>
  <si>
    <t xml:space="preserve">1- open website via
 "https://www.guru99.com"
2- Enter active username 
3- Enter password
4- Press login button
5- Navigate to Deposit  page
6. Leave the Amount Field field blank
7- Click submuit
</t>
  </si>
  <si>
    <t>D_07</t>
  </si>
  <si>
    <t xml:space="preserve">1- open website via
 "https://www.guru99.com"
2- Enter active username 
3- Enter password
4- Press login button
5- Navigate to Deposit  page
6- Enter a Amount Field with special characters
7- Click submuit
</t>
  </si>
  <si>
    <t>D_08</t>
  </si>
  <si>
    <t xml:space="preserve">1- open website via
 "https://www.guru99.com"
2- Enter active username 
3- Enter password
4- Press login button
5- Navigate to Deposit  page
6- Enter a Amount Field as characters
7- Click submuit
</t>
  </si>
  <si>
    <t>D_09</t>
  </si>
  <si>
    <t xml:space="preserve">1- open website via
 "https://www.guru99.com"
2- Enter active username 
3- Enter password
4- Press login button
5- Navigate to Deposit  page
6- Enter a Amount Field  numbers and characters
7- Click submuit
</t>
  </si>
  <si>
    <t>D_10</t>
  </si>
  <si>
    <t xml:space="preserve">1- open website via
 "https://www.guru99.com"
2- Enter active username 
3- Enter password
4- Press login button
5- Navigate toDeposit page
6-enter Amount Field starting with space
7- Click submuit
</t>
  </si>
  <si>
    <t>D_11</t>
  </si>
  <si>
    <t xml:space="preserve">1- open website via
 "https://www.guru99.com"
2- Enter active username 
3- Enter password
4- Press login button
5- Navigate to Deposit  page
6-leave  Description field blank 
7- Click submuit
</t>
  </si>
  <si>
    <t>Withdrawal V3</t>
  </si>
  <si>
    <t>W_1</t>
  </si>
  <si>
    <t>W_2</t>
  </si>
  <si>
    <t>W_3</t>
  </si>
  <si>
    <t>W_4</t>
  </si>
  <si>
    <t>W_5</t>
  </si>
  <si>
    <t>W_6</t>
  </si>
  <si>
    <t>W_7</t>
  </si>
  <si>
    <t>W_8</t>
  </si>
  <si>
    <t>W_9</t>
  </si>
  <si>
    <t>W_10</t>
  </si>
  <si>
    <t>W_11</t>
  </si>
  <si>
    <t>W_12</t>
  </si>
  <si>
    <t>Veriffy all Withdrawal Page</t>
  </si>
  <si>
    <t xml:space="preserve">Enter Valid Account Number </t>
  </si>
  <si>
    <t>"1- open website via
 ""https://www.guru99.com""
2- Enter active username 
3- Enter password
4- Press login button
5- Navigate to Deposit  page
6-Enter valid Caaountn Number
7-Enter Valid amount 
Enter Valid Description 
8- Click submuit
"</t>
  </si>
  <si>
    <t>Username:active username
Password:active password
Account Number :Valid 
Amount :Valid 
Description :Valid</t>
  </si>
  <si>
    <t>The system Should do  withdrawal</t>
  </si>
  <si>
    <t>the system redirict to a page "This page isn’t working
"</t>
  </si>
  <si>
    <t>W_13</t>
  </si>
  <si>
    <t xml:space="preserve">Enter unValid Account Number </t>
  </si>
  <si>
    <t>Username:active username
Password:active password
Account Number :inValid 
Amount :Valid 
Description :Valid</t>
  </si>
  <si>
    <t>The system Should display an error message that indicationg that the account number is not correct</t>
  </si>
  <si>
    <t>Balance Enquiry</t>
  </si>
  <si>
    <t>BE_01</t>
  </si>
  <si>
    <t xml:space="preserve">1- open website via
 "https://www.guru99.com"
2- Enter active username 
3- Enter password
4- Press login button
5- Navigate  to Balance Enquiry page
6. Leave theAccount Number field blank
7- Click submuit
</t>
  </si>
  <si>
    <t>BE_02</t>
  </si>
  <si>
    <t xml:space="preserve">1- open website via
 "https://www.guru99.com"
2- Enter active username 
3- Enter password
4- Press login button
5- Navigate  to Balance Enquiry page
6- Enter aAccount Number with special characters
7- Click submuit
</t>
  </si>
  <si>
    <t>BE_03</t>
  </si>
  <si>
    <t xml:space="preserve">1- open website via
 "https://www.guru99.com"
2- Enter active username 
3- Enter password
4- Press login button
5- Navigate  to Balance Enquiry page
6- Enter aAccount Number as characters
7- Click submuit
</t>
  </si>
  <si>
    <t>BE_04</t>
  </si>
  <si>
    <t xml:space="preserve">1- open website via
 "https://www.guru99.com"
2- Enter active username 
3- Enter password
4- Press login button
5- Navigate  to Balance Enquiry page
6- Enter aAccount Number  numbers and characters
7- Click submuit
</t>
  </si>
  <si>
    <t>BE_05</t>
  </si>
  <si>
    <t xml:space="preserve">1- open website via
 "https://www.guru99.com"
2- Enter active username 
3- Enter password
4- Press login button
5- Navigate  to Balance Enquiry page
6-enterAccount Number starting with space
7- Click submuit
</t>
  </si>
  <si>
    <t xml:space="preserve">The system  display an error message indicating that customer name cannot start with space </t>
  </si>
  <si>
    <t>BE_06</t>
  </si>
  <si>
    <t>Verify retrieve account balance</t>
  </si>
  <si>
    <t>Successfully retrieve account balance</t>
  </si>
  <si>
    <t xml:space="preserve">1- open website via
 "https://www.guru99.com"
2- Enter active username 
3- Enter password
4- Press login button
5- Navigate  to Balance Enquiry page
6- Enter Account Number.
7- Click submit
</t>
  </si>
  <si>
    <t>The system should accept the input and displays the current balance of the specified account without any errors.</t>
  </si>
  <si>
    <t>Change Password V3</t>
  </si>
  <si>
    <t>CP_01</t>
  </si>
  <si>
    <t xml:space="preserve"> Verify Old Password field</t>
  </si>
  <si>
    <t>Leave old password field  blank</t>
  </si>
  <si>
    <t xml:space="preserve">1- open website via
 "https://www.guru99.com"
2- Enter active username 
3- Enter password
4- Press login button
5- Navigate  to Change Password  page
6. Leave the Old password field blank
7- Click enter to go to next field
</t>
  </si>
  <si>
    <t>Username:active username
Password:active password
Old Password:blank</t>
  </si>
  <si>
    <t>The system should display an error message indicating that Old password is required</t>
  </si>
  <si>
    <t>The system  display an error message "Old Password must not be blank
"</t>
  </si>
  <si>
    <t>CP_02</t>
  </si>
  <si>
    <t xml:space="preserve"> Verify New Password field</t>
  </si>
  <si>
    <t>Leave New password field  blank</t>
  </si>
  <si>
    <t xml:space="preserve">1- open website via
 "https://www.guru99.com"
2- Enter active username 
3- Enter password
4- Press login button
5- Navigate  to Change Password  page
6. Leave the New password field blank
7- Click enter to go to next field
</t>
  </si>
  <si>
    <t>Username:active username
Password:active password
New Password:blank</t>
  </si>
  <si>
    <t>The system should display an error message indicating that New password is required</t>
  </si>
  <si>
    <t>The system  display an error message "New Password must not be blank
"</t>
  </si>
  <si>
    <t>CP_03</t>
  </si>
  <si>
    <t xml:space="preserve"> Verify Confirm Password field</t>
  </si>
  <si>
    <t>Leave Confirm password field  blank</t>
  </si>
  <si>
    <t xml:space="preserve">1- open website via
 "https://www.guru99.com"
2- Enter active username 
3- Enter password
4- Press login button
5- Navigate  to Change Password  page
6. Leave the  Confirmpassword field blank
7- Click  Submit
</t>
  </si>
  <si>
    <t>Username:active username
Password:active password
Confirm Password:blank</t>
  </si>
  <si>
    <t>The system should display an error message indicating that Confirm password is required</t>
  </si>
  <si>
    <t>The system  display an error message "Confirm Password must not be blank
"</t>
  </si>
  <si>
    <t>CP_04</t>
  </si>
  <si>
    <t xml:space="preserve">Verify that the user can successfully change the password when all inputs are valid.
</t>
  </si>
  <si>
    <t>Successful Password Change with Valid Inputs</t>
  </si>
  <si>
    <t>1- open website via
 "https://www.guru99.com"
2- Enter active username 
3- Enter password
4- Press login button
5- Navigate  to Change Password  page
6.Enter correct Old password
7- Enter valid new password
8-Re-enter the new password at confirm Passowrd field
9- click Submit</t>
  </si>
  <si>
    <t>Username:active username
Password:active password
old Password:Active Password 
New Password : valid passwordConfirm Password:same as new password</t>
  </si>
  <si>
    <t>The password is changed successfully, and a confirmation message should be displayed</t>
  </si>
  <si>
    <t>The system  display a message " Password is changed"
"</t>
  </si>
  <si>
    <t>CP_05</t>
  </si>
  <si>
    <t>Verify that the system shows an error when the "Old Password" is incorrect.</t>
  </si>
  <si>
    <t>Unsuccessful Password Change with Incorrect Old Password</t>
  </si>
  <si>
    <t>1- open website via
 "https://www.guru99.com"
2- Enter active username 
3- Enter password
4- Press login button
5- Navigate  to Change Password  page
6.Enter incorrect Old password
7- Enter valid new password
8-Re-enter the new password at confirm Passowrd field
9- click Submit</t>
  </si>
  <si>
    <t>Username:active username
Password:active password
old Password:inActive Password 
New Password : valid passwordConfirm Password:same as new password</t>
  </si>
  <si>
    <t>The system should display an error message indicating that Old password is  incorrect</t>
  </si>
  <si>
    <t>The system  display a  error message " "The system  display a message "" Password is changed"
"</t>
  </si>
  <si>
    <t>CP_06</t>
  </si>
  <si>
    <t>Verify that the system shows an error when the "New Password" and "Confirm Password" do not match.</t>
  </si>
  <si>
    <t>Unsuccessful Password Change with Mismatched New Passwords</t>
  </si>
  <si>
    <t>1- open website via
 "https://www.guru99.com"
2- Enter active username 
3- Enter password
4- Press login button
5- Navigate  to Change Password  page
6.Enter correct Old password
7- Enter valid new password
8-enter the confirm Passowrd field not matched with the new password
9- click Submit</t>
  </si>
  <si>
    <t>Username:active username
Password:active password
old Password:inActive Password 
New Password : valid password
Confirm Password:invalid password differint one</t>
  </si>
  <si>
    <t>The system should display an error message indicating that  New password and Confirm Password do not match</t>
  </si>
  <si>
    <t>The system  display a  error message " 
Passwords do not Match
"</t>
  </si>
  <si>
    <t>CP_07</t>
  </si>
  <si>
    <t>Verify Password Masking in All Fields</t>
  </si>
  <si>
    <t>Verify that the inputted passwords in all three fields are masked with dots or asterisks.</t>
  </si>
  <si>
    <t xml:space="preserve">All entered passwords should be masked with dots </t>
  </si>
  <si>
    <t xml:space="preserve">All entered passwords  masked with dots </t>
  </si>
  <si>
    <t>CP_08</t>
  </si>
  <si>
    <t>Click reset after entering All data</t>
  </si>
  <si>
    <t>1- open website via
 "https://www.guru99.com"
2- Enter active username 
3- Enter password
4- Press login button
5- Navigate  to Change Password  page
6.Enter correct Old password
7- Enter valid new password
8-Re-enter the new password at confirm Passowrd field
9- click  reset</t>
  </si>
  <si>
    <t>The system should clear all  fields and display message the field is cleared</t>
  </si>
  <si>
    <t>The system clear  all fields</t>
  </si>
  <si>
    <t>CP_09</t>
  </si>
  <si>
    <t>Click reset without entering  anything</t>
  </si>
  <si>
    <t>1- open website via
 "https://www.guru99.com"
2- Enter active username 
3- Enter password
4- Press login button
5- Navigate  to Change Password  page
6.leave correct Old password blank 
7- leave valid new password  blank
8-leave confirm Passowrd field blank
9- click reset</t>
  </si>
  <si>
    <t>Logout</t>
  </si>
  <si>
    <t>Rahma MOhamed</t>
  </si>
  <si>
    <t>LO_01</t>
  </si>
  <si>
    <t>Verify that the user can successfully log out</t>
  </si>
  <si>
    <t>Test if clicking the "Logout" button properly logs the user out.
Steps</t>
  </si>
  <si>
    <t xml:space="preserve">1- open website via
 "https://www.guru99.com"
2- Enter active username 
3- Enter password
4- Press login button
5-Press logout 
</t>
  </si>
  <si>
    <t xml:space="preserve">Username:active username
Password:active password
</t>
  </si>
  <si>
    <t>The user is logged out and redirected to the login page.</t>
  </si>
  <si>
    <t>the system display a message "Successful Logout"</t>
  </si>
  <si>
    <t>LO_02</t>
  </si>
  <si>
    <t>Verify redirection to the login page after logout.</t>
  </si>
  <si>
    <t>Check if the user is redirected to the login page after logging out</t>
  </si>
  <si>
    <t>The system redirect to the login page</t>
  </si>
  <si>
    <t>LO_03</t>
  </si>
  <si>
    <t>Verify the visibility of the "Logout" button</t>
  </si>
  <si>
    <t>Ensure that the "Logout" button is visible on all pages once logged in.</t>
  </si>
  <si>
    <t xml:space="preserve">1- open website via
 "https://www.guru99.com"
2- Enter active username 
3- Enter password
4- Press login button
5-Navigate to every page
</t>
  </si>
  <si>
    <t>Logout button should be visible on all pages</t>
  </si>
  <si>
    <t>Logout button is  visible on all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</si>
</sst>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3.0"/>
      <color rgb="FFFFFFFF"/>
      <name val="Arial"/>
      <scheme val="minor"/>
    </font>
    <font/>
    <font>
      <u/>
      <sz val="11.0"/>
      <color rgb="FF0563C1"/>
      <name val="Calibri"/>
    </font>
    <font>
      <b/>
      <sz val="13.0"/>
      <color rgb="FFFFFFFF"/>
      <name val="Arial"/>
    </font>
    <font>
      <u/>
      <sz val="11.0"/>
      <color rgb="FF0563C1"/>
      <name val="Calibri"/>
    </font>
    <font>
      <color theme="1"/>
      <name val="Arial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4663"/>
        <bgColor rgb="FF004663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DF1F9"/>
        <bgColor rgb="FFEDF1F9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2" numFmtId="0" xfId="0" applyAlignment="1" applyBorder="1" applyFill="1" applyFont="1">
      <alignment horizontal="center" readingOrder="0" vertical="bottom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center" shrinkToFit="0" wrapText="0"/>
    </xf>
    <xf borderId="1" fillId="3" fontId="2" numFmtId="0" xfId="0" applyAlignment="1" applyBorder="1" applyFont="1">
      <alignment horizontal="center" vertical="bottom"/>
    </xf>
    <xf borderId="1" fillId="3" fontId="2" numFmtId="14" xfId="0" applyAlignment="1" applyBorder="1" applyFont="1" applyNumberFormat="1">
      <alignment horizontal="center" vertical="bottom"/>
    </xf>
    <xf borderId="0" fillId="4" fontId="4" numFmtId="0" xfId="0" applyAlignment="1" applyFill="1" applyFont="1">
      <alignment horizontal="center" readingOrder="0" shrinkToFit="0" wrapText="0"/>
    </xf>
    <xf borderId="1" fillId="5" fontId="2" numFmtId="0" xfId="0" applyAlignment="1" applyBorder="1" applyFill="1" applyFont="1">
      <alignment horizontal="center" readingOrder="0" shrinkToFit="0" vertical="top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top" wrapText="0"/>
    </xf>
    <xf borderId="1" fillId="5" fontId="2" numFmtId="0" xfId="0" applyAlignment="1" applyBorder="1" applyFont="1">
      <alignment shrinkToFit="0" vertical="top" wrapText="1"/>
    </xf>
    <xf borderId="1" fillId="5" fontId="2" numFmtId="0" xfId="0" applyAlignment="1" applyBorder="1" applyFont="1">
      <alignment horizontal="center" shrinkToFit="0" vertical="top" wrapText="1"/>
    </xf>
    <xf borderId="1" fillId="6" fontId="2" numFmtId="0" xfId="0" applyAlignment="1" applyBorder="1" applyFill="1" applyFont="1">
      <alignment horizontal="center" shrinkToFit="0" vertical="top" wrapText="1"/>
    </xf>
    <xf borderId="0" fillId="0" fontId="3" numFmtId="0" xfId="0" applyAlignment="1" applyFont="1">
      <alignment horizontal="center" shrinkToFit="0" vertical="center" wrapText="1"/>
    </xf>
    <xf borderId="3" fillId="0" fontId="5" numFmtId="0" xfId="0" applyBorder="1" applyFont="1"/>
    <xf borderId="1" fillId="5" fontId="2" numFmtId="0" xfId="0" applyAlignment="1" applyBorder="1" applyFont="1">
      <alignment horizontal="center" readingOrder="0" vertical="top"/>
    </xf>
    <xf borderId="4" fillId="5" fontId="2" numFmtId="0" xfId="0" applyAlignment="1" applyBorder="1" applyFont="1">
      <alignment shrinkToFit="0" vertical="bottom" wrapText="1"/>
    </xf>
    <xf borderId="1" fillId="7" fontId="2" numFmtId="0" xfId="0" applyAlignment="1" applyBorder="1" applyFill="1" applyFont="1">
      <alignment horizontal="center" shrinkToFit="0" vertical="top" wrapText="1"/>
    </xf>
    <xf borderId="5" fillId="0" fontId="5" numFmtId="0" xfId="0" applyBorder="1" applyFont="1"/>
    <xf borderId="1" fillId="5" fontId="2" numFmtId="14" xfId="0" applyAlignment="1" applyBorder="1" applyFont="1" applyNumberFormat="1">
      <alignment shrinkToFit="0" vertical="top" wrapText="1"/>
    </xf>
    <xf borderId="1" fillId="5" fontId="2" numFmtId="0" xfId="0" applyAlignment="1" applyBorder="1" applyFont="1">
      <alignment vertical="top"/>
    </xf>
    <xf borderId="1" fillId="5" fontId="6" numFmtId="0" xfId="0" applyAlignment="1" applyBorder="1" applyFont="1">
      <alignment shrinkToFit="0" vertical="top" wrapText="1"/>
    </xf>
    <xf borderId="1" fillId="5" fontId="2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3" fillId="4" fontId="4" numFmtId="0" xfId="0" applyAlignment="1" applyBorder="1" applyFont="1">
      <alignment horizontal="center" readingOrder="0" shrinkToFit="0" wrapText="0"/>
    </xf>
    <xf borderId="0" fillId="4" fontId="7" numFmtId="0" xfId="0" applyAlignment="1" applyFont="1">
      <alignment horizontal="center" readingOrder="0"/>
    </xf>
    <xf borderId="1" fillId="5" fontId="2" numFmtId="0" xfId="0" applyAlignment="1" applyBorder="1" applyFont="1">
      <alignment horizontal="center" readingOrder="0" shrinkToFit="0" vertical="center" wrapText="0"/>
    </xf>
    <xf borderId="2" fillId="5" fontId="2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ont="1">
      <alignment horizontal="center" shrinkToFit="0" vertical="center" wrapText="0"/>
    </xf>
    <xf borderId="1" fillId="7" fontId="2" numFmtId="0" xfId="0" applyAlignment="1" applyBorder="1" applyFont="1">
      <alignment horizontal="center" shrinkToFit="0" vertical="center" wrapText="0"/>
    </xf>
    <xf borderId="5" fillId="0" fontId="3" numFmtId="0" xfId="0" applyBorder="1" applyFont="1"/>
    <xf borderId="6" fillId="5" fontId="2" numFmtId="0" xfId="0" applyAlignment="1" applyBorder="1" applyFont="1">
      <alignment horizontal="center" shrinkToFit="0" vertical="top" wrapText="1"/>
    </xf>
    <xf borderId="6" fillId="5" fontId="2" numFmtId="0" xfId="0" applyAlignment="1" applyBorder="1" applyFont="1">
      <alignment shrinkToFit="0" vertical="top" wrapText="1"/>
    </xf>
    <xf borderId="6" fillId="5" fontId="2" numFmtId="0" xfId="0" applyAlignment="1" applyBorder="1" applyFont="1">
      <alignment vertical="top"/>
    </xf>
    <xf borderId="6" fillId="5" fontId="8" numFmtId="0" xfId="0" applyAlignment="1" applyBorder="1" applyFont="1">
      <alignment shrinkToFit="0" vertical="top" wrapText="1"/>
    </xf>
    <xf borderId="6" fillId="5" fontId="2" numFmtId="0" xfId="0" applyAlignment="1" applyBorder="1" applyFont="1">
      <alignment readingOrder="0" shrinkToFit="0" vertical="top" wrapText="1"/>
    </xf>
    <xf borderId="7" fillId="0" fontId="3" numFmtId="0" xfId="0" applyBorder="1" applyFont="1"/>
    <xf borderId="0" fillId="0" fontId="3" numFmtId="0" xfId="0" applyAlignment="1" applyFont="1">
      <alignment horizontal="center"/>
    </xf>
    <xf borderId="7" fillId="4" fontId="4" numFmtId="0" xfId="0" applyAlignment="1" applyBorder="1" applyFont="1">
      <alignment horizontal="center" readingOrder="0" shrinkToFit="0" wrapText="0"/>
    </xf>
    <xf borderId="1" fillId="5" fontId="2" numFmtId="0" xfId="0" applyAlignment="1" applyBorder="1" applyFont="1">
      <alignment horizontal="center" vertical="top"/>
    </xf>
    <xf borderId="0" fillId="0" fontId="3" numFmtId="0" xfId="0" applyAlignment="1" applyFont="1">
      <alignment shrinkToFit="0" wrapText="0"/>
    </xf>
    <xf borderId="8" fillId="4" fontId="7" numFmtId="0" xfId="0" applyAlignment="1" applyBorder="1" applyFont="1">
      <alignment horizontal="center" readingOrder="0" vertical="bottom"/>
    </xf>
    <xf borderId="8" fillId="4" fontId="7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vertical="bottom"/>
    </xf>
    <xf borderId="9" fillId="3" fontId="2" numFmtId="0" xfId="0" applyAlignment="1" applyBorder="1" applyFont="1">
      <alignment horizontal="center" readingOrder="0" vertical="bottom"/>
    </xf>
    <xf borderId="5" fillId="2" fontId="1" numFmtId="0" xfId="0" applyAlignment="1" applyBorder="1" applyFont="1">
      <alignment horizontal="center" readingOrder="0" vertical="bottom"/>
    </xf>
    <xf borderId="8" fillId="3" fontId="2" numFmtId="0" xfId="0" applyAlignment="1" applyBorder="1" applyFont="1">
      <alignment horizontal="center" readingOrder="0" shrinkToFit="0" vertical="bottom" wrapText="0"/>
    </xf>
    <xf borderId="10" fillId="3" fontId="2" numFmtId="0" xfId="0" applyAlignment="1" applyBorder="1" applyFont="1">
      <alignment horizontal="center" readingOrder="0" vertical="bottom"/>
    </xf>
    <xf borderId="10" fillId="3" fontId="9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  <xf borderId="0" fillId="4" fontId="4" numFmtId="0" xfId="0" applyAlignment="1" applyFont="1">
      <alignment horizontal="center" readingOrder="0" shrinkToFit="0" wrapText="1"/>
    </xf>
    <xf borderId="1" fillId="5" fontId="2" numFmtId="0" xfId="0" applyAlignment="1" applyBorder="1" applyFont="1">
      <alignment horizontal="center" shrinkToFit="0" vertical="top" wrapText="1"/>
    </xf>
    <xf borderId="1" fillId="5" fontId="2" numFmtId="0" xfId="0" applyAlignment="1" applyBorder="1" applyFont="1">
      <alignment readingOrder="0" vertical="top"/>
    </xf>
    <xf borderId="1" fillId="5" fontId="2" numFmtId="0" xfId="0" applyAlignment="1" applyBorder="1" applyFont="1">
      <alignment vertical="top"/>
    </xf>
    <xf borderId="2" fillId="5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vertical="center" wrapText="0"/>
    </xf>
    <xf borderId="0" fillId="4" fontId="4" numFmtId="0" xfId="0" applyAlignment="1" applyFont="1">
      <alignment horizontal="center" readingOrder="0" shrinkToFit="0" vertical="center" wrapText="0"/>
    </xf>
    <xf borderId="1" fillId="5" fontId="2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readingOrder="0" shrinkToFit="0" vertical="center" wrapText="0"/>
    </xf>
    <xf borderId="2" fillId="5" fontId="2" numFmtId="0" xfId="0" applyAlignment="1" applyBorder="1" applyFont="1">
      <alignment horizontal="center" readingOrder="0" shrinkToFit="0" vertical="top" wrapText="1"/>
    </xf>
    <xf borderId="0" fillId="3" fontId="10" numFmtId="0" xfId="0" applyAlignment="1" applyFont="1">
      <alignment horizontal="center" readingOrder="0"/>
    </xf>
    <xf borderId="8" fillId="4" fontId="7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1" fillId="3" fontId="2" numFmtId="0" xfId="0" applyAlignment="1" applyBorder="1" applyFont="1">
      <alignment horizontal="center" readingOrder="0" shrinkToFit="0" vertical="bottom" wrapText="0"/>
    </xf>
    <xf borderId="1" fillId="3" fontId="9" numFmtId="0" xfId="0" applyAlignment="1" applyBorder="1" applyFont="1">
      <alignment vertical="bottom"/>
    </xf>
    <xf borderId="0" fillId="3" fontId="2" numFmtId="0" xfId="0" applyAlignment="1" applyFont="1">
      <alignment horizontal="center" readingOrder="0" shrinkToFit="0" vertical="top" wrapText="1"/>
    </xf>
    <xf borderId="11" fillId="5" fontId="1" numFmtId="0" xfId="0" applyAlignment="1" applyBorder="1" applyFont="1">
      <alignment horizontal="center" readingOrder="0" shrinkToFit="0" vertical="top" wrapText="1"/>
    </xf>
    <xf borderId="0" fillId="5" fontId="1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mlmamdouh@gmail.com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mlmamdouh@gmail.com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88"/>
    <col customWidth="1" min="3" max="3" width="45.88"/>
    <col customWidth="1" min="4" max="4" width="23.75"/>
    <col customWidth="1" min="5" max="5" width="29.13"/>
    <col customWidth="1" min="6" max="6" width="23.0"/>
    <col customWidth="1" min="7" max="7" width="26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2</v>
      </c>
      <c r="B2" s="2" t="s">
        <v>3</v>
      </c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4</v>
      </c>
      <c r="B3" s="2" t="s">
        <v>5</v>
      </c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6</v>
      </c>
      <c r="B4" s="8" t="s">
        <v>7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 t="s">
        <v>8</v>
      </c>
      <c r="B5" s="9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9</v>
      </c>
      <c r="B6" s="9"/>
      <c r="C6" s="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10</v>
      </c>
      <c r="B9" s="10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  <c r="I9" s="10" t="s">
        <v>18</v>
      </c>
      <c r="J9" s="10" t="s">
        <v>19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66.0" customHeight="1">
      <c r="A10" s="11" t="s">
        <v>20</v>
      </c>
      <c r="B10" s="12" t="s">
        <v>21</v>
      </c>
      <c r="C10" s="13" t="s">
        <v>22</v>
      </c>
      <c r="D10" s="11" t="s">
        <v>23</v>
      </c>
      <c r="E10" s="14" t="s">
        <v>24</v>
      </c>
      <c r="F10" s="15" t="s">
        <v>25</v>
      </c>
      <c r="G10" s="15" t="s">
        <v>26</v>
      </c>
      <c r="H10" s="16" t="s">
        <v>27</v>
      </c>
      <c r="I10" s="16" t="s">
        <v>27</v>
      </c>
      <c r="J10" s="16" t="s">
        <v>27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1" t="s">
        <v>28</v>
      </c>
      <c r="B11" s="18"/>
      <c r="C11" s="13" t="s">
        <v>29</v>
      </c>
      <c r="D11" s="19" t="s">
        <v>30</v>
      </c>
      <c r="E11" s="14" t="s">
        <v>31</v>
      </c>
      <c r="F11" s="15" t="s">
        <v>32</v>
      </c>
      <c r="G11" s="15" t="s">
        <v>33</v>
      </c>
      <c r="H11" s="16" t="s">
        <v>27</v>
      </c>
      <c r="I11" s="16" t="s">
        <v>27</v>
      </c>
      <c r="J11" s="16" t="s">
        <v>27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1" t="s">
        <v>34</v>
      </c>
      <c r="B12" s="18"/>
      <c r="C12" s="13" t="s">
        <v>35</v>
      </c>
      <c r="D12" s="11" t="s">
        <v>36</v>
      </c>
      <c r="E12" s="14" t="s">
        <v>37</v>
      </c>
      <c r="F12" s="15" t="s">
        <v>38</v>
      </c>
      <c r="G12" s="20" t="s">
        <v>39</v>
      </c>
      <c r="H12" s="16" t="s">
        <v>27</v>
      </c>
      <c r="I12" s="16" t="s">
        <v>27</v>
      </c>
      <c r="J12" s="16" t="s">
        <v>27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1" t="s">
        <v>40</v>
      </c>
      <c r="B13" s="18"/>
      <c r="C13" s="13" t="s">
        <v>41</v>
      </c>
      <c r="D13" s="11" t="s">
        <v>42</v>
      </c>
      <c r="E13" s="14" t="s">
        <v>43</v>
      </c>
      <c r="F13" s="15" t="s">
        <v>44</v>
      </c>
      <c r="G13" s="15" t="s">
        <v>45</v>
      </c>
      <c r="H13" s="21" t="s">
        <v>46</v>
      </c>
      <c r="I13" s="16" t="s">
        <v>27</v>
      </c>
      <c r="J13" s="16" t="s">
        <v>27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1" t="s">
        <v>47</v>
      </c>
      <c r="B14" s="18"/>
      <c r="C14" s="13" t="s">
        <v>48</v>
      </c>
      <c r="D14" s="15" t="s">
        <v>49</v>
      </c>
      <c r="E14" s="14" t="s">
        <v>50</v>
      </c>
      <c r="F14" s="15" t="s">
        <v>51</v>
      </c>
      <c r="G14" s="15" t="s">
        <v>52</v>
      </c>
      <c r="H14" s="21" t="s">
        <v>46</v>
      </c>
      <c r="I14" s="21" t="s">
        <v>46</v>
      </c>
      <c r="J14" s="21" t="s">
        <v>46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1" t="s">
        <v>53</v>
      </c>
      <c r="B15" s="22"/>
      <c r="C15" s="13" t="s">
        <v>54</v>
      </c>
      <c r="D15" s="15" t="s">
        <v>55</v>
      </c>
      <c r="E15" s="14" t="s">
        <v>56</v>
      </c>
      <c r="F15" s="15" t="s">
        <v>57</v>
      </c>
      <c r="G15" s="15" t="s">
        <v>58</v>
      </c>
      <c r="H15" s="21" t="s">
        <v>46</v>
      </c>
      <c r="I15" s="16" t="s">
        <v>27</v>
      </c>
      <c r="J15" s="16" t="s">
        <v>27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1" t="s">
        <v>59</v>
      </c>
      <c r="B16" s="12" t="s">
        <v>60</v>
      </c>
      <c r="C16" s="13" t="s">
        <v>61</v>
      </c>
      <c r="D16" s="15" t="s">
        <v>62</v>
      </c>
      <c r="E16" s="14" t="s">
        <v>63</v>
      </c>
      <c r="F16" s="15" t="s">
        <v>64</v>
      </c>
      <c r="G16" s="15" t="s">
        <v>39</v>
      </c>
      <c r="H16" s="16" t="s">
        <v>27</v>
      </c>
      <c r="I16" s="16" t="s">
        <v>27</v>
      </c>
      <c r="J16" s="16" t="s">
        <v>27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1" t="s">
        <v>65</v>
      </c>
      <c r="B17" s="18"/>
      <c r="C17" s="13" t="s">
        <v>66</v>
      </c>
      <c r="D17" s="15" t="s">
        <v>67</v>
      </c>
      <c r="E17" s="14" t="s">
        <v>68</v>
      </c>
      <c r="F17" s="15" t="s">
        <v>69</v>
      </c>
      <c r="G17" s="15" t="s">
        <v>52</v>
      </c>
      <c r="H17" s="21" t="s">
        <v>46</v>
      </c>
      <c r="I17" s="16" t="s">
        <v>27</v>
      </c>
      <c r="J17" s="16" t="s">
        <v>27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1" t="s">
        <v>70</v>
      </c>
      <c r="B18" s="18"/>
      <c r="C18" s="13" t="s">
        <v>71</v>
      </c>
      <c r="D18" s="15" t="s">
        <v>72</v>
      </c>
      <c r="E18" s="14" t="s">
        <v>73</v>
      </c>
      <c r="F18" s="15" t="s">
        <v>57</v>
      </c>
      <c r="G18" s="15" t="s">
        <v>52</v>
      </c>
      <c r="H18" s="16" t="s">
        <v>27</v>
      </c>
      <c r="I18" s="16" t="s">
        <v>27</v>
      </c>
      <c r="J18" s="16" t="s">
        <v>27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1" t="s">
        <v>74</v>
      </c>
      <c r="B19" s="22"/>
      <c r="C19" s="13" t="s">
        <v>75</v>
      </c>
      <c r="D19" s="15" t="s">
        <v>76</v>
      </c>
      <c r="E19" s="14" t="s">
        <v>77</v>
      </c>
      <c r="F19" s="15" t="s">
        <v>78</v>
      </c>
      <c r="G19" s="15" t="s">
        <v>52</v>
      </c>
      <c r="H19" s="21" t="s">
        <v>46</v>
      </c>
      <c r="I19" s="21" t="s">
        <v>46</v>
      </c>
      <c r="J19" s="21" t="s">
        <v>46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1" t="s">
        <v>79</v>
      </c>
      <c r="B20" s="12" t="s">
        <v>80</v>
      </c>
      <c r="C20" s="13" t="s">
        <v>81</v>
      </c>
      <c r="D20" s="15" t="s">
        <v>82</v>
      </c>
      <c r="E20" s="14" t="s">
        <v>83</v>
      </c>
      <c r="F20" s="15" t="s">
        <v>57</v>
      </c>
      <c r="G20" s="15" t="s">
        <v>52</v>
      </c>
      <c r="H20" s="16" t="s">
        <v>27</v>
      </c>
      <c r="I20" s="16" t="s">
        <v>27</v>
      </c>
      <c r="J20" s="16" t="s">
        <v>27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1" t="s">
        <v>84</v>
      </c>
      <c r="B21" s="22"/>
      <c r="C21" s="13" t="s">
        <v>85</v>
      </c>
      <c r="D21" s="15" t="s">
        <v>86</v>
      </c>
      <c r="E21" s="14" t="s">
        <v>87</v>
      </c>
      <c r="F21" s="15" t="s">
        <v>57</v>
      </c>
      <c r="G21" s="15" t="s">
        <v>52</v>
      </c>
      <c r="H21" s="16" t="s">
        <v>27</v>
      </c>
      <c r="I21" s="16" t="s">
        <v>27</v>
      </c>
      <c r="J21" s="16" t="s">
        <v>27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1" t="s">
        <v>88</v>
      </c>
      <c r="B22" s="12" t="s">
        <v>89</v>
      </c>
      <c r="C22" s="13" t="s">
        <v>90</v>
      </c>
      <c r="D22" s="15" t="s">
        <v>91</v>
      </c>
      <c r="E22" s="23">
        <v>37203.0</v>
      </c>
      <c r="F22" s="15" t="s">
        <v>57</v>
      </c>
      <c r="G22" s="15" t="s">
        <v>52</v>
      </c>
      <c r="H22" s="16" t="s">
        <v>27</v>
      </c>
      <c r="I22" s="16" t="s">
        <v>27</v>
      </c>
      <c r="J22" s="16" t="s">
        <v>27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1" t="s">
        <v>92</v>
      </c>
      <c r="B23" s="18"/>
      <c r="C23" s="13" t="s">
        <v>93</v>
      </c>
      <c r="D23" s="15" t="s">
        <v>94</v>
      </c>
      <c r="E23" s="14" t="s">
        <v>95</v>
      </c>
      <c r="F23" s="15" t="s">
        <v>96</v>
      </c>
      <c r="G23" s="15" t="s">
        <v>52</v>
      </c>
      <c r="H23" s="21" t="s">
        <v>46</v>
      </c>
      <c r="I23" s="16" t="s">
        <v>27</v>
      </c>
      <c r="J23" s="16" t="s">
        <v>27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1" t="s">
        <v>97</v>
      </c>
      <c r="B24" s="18"/>
      <c r="C24" s="13" t="s">
        <v>98</v>
      </c>
      <c r="D24" s="15" t="s">
        <v>99</v>
      </c>
      <c r="E24" s="23">
        <v>54789.0</v>
      </c>
      <c r="F24" s="15" t="s">
        <v>100</v>
      </c>
      <c r="G24" s="15" t="s">
        <v>52</v>
      </c>
      <c r="H24" s="21" t="s">
        <v>46</v>
      </c>
      <c r="I24" s="21" t="s">
        <v>46</v>
      </c>
      <c r="J24" s="21" t="s">
        <v>46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1" t="s">
        <v>101</v>
      </c>
      <c r="B25" s="22"/>
      <c r="C25" s="13" t="s">
        <v>102</v>
      </c>
      <c r="D25" s="15" t="s">
        <v>103</v>
      </c>
      <c r="E25" s="24"/>
      <c r="F25" s="15" t="s">
        <v>104</v>
      </c>
      <c r="G25" s="15" t="s">
        <v>52</v>
      </c>
      <c r="H25" s="21" t="s">
        <v>46</v>
      </c>
      <c r="I25" s="16" t="s">
        <v>27</v>
      </c>
      <c r="J25" s="16" t="s">
        <v>27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1" t="s">
        <v>105</v>
      </c>
      <c r="B26" s="12" t="s">
        <v>106</v>
      </c>
      <c r="C26" s="13" t="s">
        <v>107</v>
      </c>
      <c r="D26" s="15" t="s">
        <v>108</v>
      </c>
      <c r="E26" s="14" t="s">
        <v>109</v>
      </c>
      <c r="F26" s="15" t="s">
        <v>57</v>
      </c>
      <c r="G26" s="15" t="s">
        <v>52</v>
      </c>
      <c r="H26" s="16" t="s">
        <v>27</v>
      </c>
      <c r="I26" s="16" t="s">
        <v>27</v>
      </c>
      <c r="J26" s="16" t="s">
        <v>27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1" t="s">
        <v>110</v>
      </c>
      <c r="B27" s="18"/>
      <c r="C27" s="13" t="s">
        <v>111</v>
      </c>
      <c r="D27" s="15" t="s">
        <v>112</v>
      </c>
      <c r="E27" s="14" t="s">
        <v>113</v>
      </c>
      <c r="F27" s="15" t="s">
        <v>114</v>
      </c>
      <c r="G27" s="15" t="s">
        <v>115</v>
      </c>
      <c r="H27" s="16" t="s">
        <v>27</v>
      </c>
      <c r="I27" s="16" t="s">
        <v>27</v>
      </c>
      <c r="J27" s="16" t="s">
        <v>27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1" t="s">
        <v>116</v>
      </c>
      <c r="B28" s="18"/>
      <c r="C28" s="13" t="s">
        <v>117</v>
      </c>
      <c r="D28" s="15" t="s">
        <v>118</v>
      </c>
      <c r="E28" s="24"/>
      <c r="F28" s="15" t="s">
        <v>119</v>
      </c>
      <c r="G28" s="15" t="s">
        <v>120</v>
      </c>
      <c r="H28" s="16" t="s">
        <v>27</v>
      </c>
      <c r="I28" s="16" t="s">
        <v>27</v>
      </c>
      <c r="J28" s="16" t="s">
        <v>27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1" t="s">
        <v>121</v>
      </c>
      <c r="B29" s="18"/>
      <c r="C29" s="13" t="s">
        <v>122</v>
      </c>
      <c r="D29" s="15" t="s">
        <v>123</v>
      </c>
      <c r="E29" s="14" t="s">
        <v>124</v>
      </c>
      <c r="F29" s="15" t="s">
        <v>125</v>
      </c>
      <c r="G29" s="15" t="s">
        <v>126</v>
      </c>
      <c r="H29" s="16" t="s">
        <v>27</v>
      </c>
      <c r="I29" s="16" t="s">
        <v>27</v>
      </c>
      <c r="J29" s="16" t="s">
        <v>27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1" t="s">
        <v>127</v>
      </c>
      <c r="B30" s="22"/>
      <c r="C30" s="13" t="s">
        <v>128</v>
      </c>
      <c r="D30" s="15" t="s">
        <v>129</v>
      </c>
      <c r="E30" s="14" t="s">
        <v>130</v>
      </c>
      <c r="F30" s="15" t="s">
        <v>131</v>
      </c>
      <c r="G30" s="15" t="s">
        <v>58</v>
      </c>
      <c r="H30" s="21" t="s">
        <v>46</v>
      </c>
      <c r="I30" s="16" t="s">
        <v>27</v>
      </c>
      <c r="J30" s="16" t="s">
        <v>27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1" t="s">
        <v>132</v>
      </c>
      <c r="B31" s="12" t="s">
        <v>133</v>
      </c>
      <c r="C31" s="13" t="s">
        <v>134</v>
      </c>
      <c r="D31" s="15" t="s">
        <v>135</v>
      </c>
      <c r="E31" s="14" t="s">
        <v>136</v>
      </c>
      <c r="F31" s="15" t="s">
        <v>57</v>
      </c>
      <c r="G31" s="15" t="s">
        <v>52</v>
      </c>
      <c r="H31" s="16" t="s">
        <v>27</v>
      </c>
      <c r="I31" s="16" t="s">
        <v>27</v>
      </c>
      <c r="J31" s="16" t="s">
        <v>27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1" t="s">
        <v>137</v>
      </c>
      <c r="B32" s="18"/>
      <c r="C32" s="13" t="s">
        <v>138</v>
      </c>
      <c r="D32" s="15" t="s">
        <v>139</v>
      </c>
      <c r="E32" s="14" t="s">
        <v>140</v>
      </c>
      <c r="F32" s="15" t="s">
        <v>141</v>
      </c>
      <c r="G32" s="15" t="s">
        <v>126</v>
      </c>
      <c r="H32" s="16" t="s">
        <v>27</v>
      </c>
      <c r="I32" s="16" t="s">
        <v>27</v>
      </c>
      <c r="J32" s="16" t="s">
        <v>27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1" t="s">
        <v>142</v>
      </c>
      <c r="B33" s="18"/>
      <c r="C33" s="13" t="s">
        <v>143</v>
      </c>
      <c r="D33" s="15" t="s">
        <v>144</v>
      </c>
      <c r="E33" s="24"/>
      <c r="F33" s="15" t="s">
        <v>145</v>
      </c>
      <c r="G33" s="15" t="s">
        <v>146</v>
      </c>
      <c r="H33" s="16" t="s">
        <v>27</v>
      </c>
      <c r="I33" s="16" t="s">
        <v>27</v>
      </c>
      <c r="J33" s="16" t="s">
        <v>27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1" t="s">
        <v>147</v>
      </c>
      <c r="B34" s="18"/>
      <c r="C34" s="13" t="s">
        <v>148</v>
      </c>
      <c r="D34" s="15" t="s">
        <v>149</v>
      </c>
      <c r="E34" s="14" t="s">
        <v>150</v>
      </c>
      <c r="F34" s="15" t="s">
        <v>151</v>
      </c>
      <c r="G34" s="15" t="s">
        <v>58</v>
      </c>
      <c r="H34" s="21" t="s">
        <v>46</v>
      </c>
      <c r="I34" s="16" t="s">
        <v>27</v>
      </c>
      <c r="J34" s="16" t="s">
        <v>27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1" t="s">
        <v>152</v>
      </c>
      <c r="B35" s="18"/>
      <c r="C35" s="13" t="s">
        <v>153</v>
      </c>
      <c r="D35" s="15" t="s">
        <v>154</v>
      </c>
      <c r="E35" s="14" t="s">
        <v>155</v>
      </c>
      <c r="F35" s="15" t="s">
        <v>156</v>
      </c>
      <c r="G35" s="15" t="s">
        <v>115</v>
      </c>
      <c r="H35" s="16" t="s">
        <v>27</v>
      </c>
      <c r="I35" s="16" t="s">
        <v>27</v>
      </c>
      <c r="J35" s="16" t="s">
        <v>27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1" t="s">
        <v>157</v>
      </c>
      <c r="B36" s="22"/>
      <c r="C36" s="13" t="s">
        <v>158</v>
      </c>
      <c r="D36" s="15" t="s">
        <v>159</v>
      </c>
      <c r="E36" s="14" t="s">
        <v>160</v>
      </c>
      <c r="F36" s="15" t="s">
        <v>161</v>
      </c>
      <c r="G36" s="15" t="s">
        <v>52</v>
      </c>
      <c r="H36" s="21" t="s">
        <v>46</v>
      </c>
      <c r="I36" s="21" t="s">
        <v>46</v>
      </c>
      <c r="J36" s="21" t="s">
        <v>46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1" t="s">
        <v>162</v>
      </c>
      <c r="B37" s="12" t="s">
        <v>163</v>
      </c>
      <c r="C37" s="13" t="s">
        <v>164</v>
      </c>
      <c r="D37" s="15" t="s">
        <v>165</v>
      </c>
      <c r="E37" s="14" t="s">
        <v>166</v>
      </c>
      <c r="F37" s="15" t="s">
        <v>57</v>
      </c>
      <c r="G37" s="15" t="s">
        <v>52</v>
      </c>
      <c r="H37" s="16" t="s">
        <v>27</v>
      </c>
      <c r="I37" s="16" t="s">
        <v>27</v>
      </c>
      <c r="J37" s="16" t="s">
        <v>27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1" t="s">
        <v>167</v>
      </c>
      <c r="B38" s="18"/>
      <c r="C38" s="13" t="s">
        <v>168</v>
      </c>
      <c r="D38" s="15" t="s">
        <v>169</v>
      </c>
      <c r="E38" s="14" t="s">
        <v>170</v>
      </c>
      <c r="F38" s="15" t="s">
        <v>171</v>
      </c>
      <c r="G38" s="15" t="s">
        <v>172</v>
      </c>
      <c r="H38" s="16" t="s">
        <v>27</v>
      </c>
      <c r="I38" s="16" t="s">
        <v>27</v>
      </c>
      <c r="J38" s="16" t="s">
        <v>27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1" t="s">
        <v>173</v>
      </c>
      <c r="B39" s="18"/>
      <c r="C39" s="13" t="s">
        <v>174</v>
      </c>
      <c r="D39" s="15" t="s">
        <v>175</v>
      </c>
      <c r="E39" s="14" t="s">
        <v>176</v>
      </c>
      <c r="F39" s="15" t="s">
        <v>177</v>
      </c>
      <c r="G39" s="15" t="s">
        <v>115</v>
      </c>
      <c r="H39" s="16" t="s">
        <v>27</v>
      </c>
      <c r="I39" s="16" t="s">
        <v>27</v>
      </c>
      <c r="J39" s="16" t="s">
        <v>27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1" t="s">
        <v>178</v>
      </c>
      <c r="B40" s="18"/>
      <c r="C40" s="13" t="s">
        <v>143</v>
      </c>
      <c r="D40" s="15" t="s">
        <v>179</v>
      </c>
      <c r="E40" s="24"/>
      <c r="F40" s="15" t="s">
        <v>180</v>
      </c>
      <c r="G40" s="15" t="s">
        <v>181</v>
      </c>
      <c r="H40" s="16" t="s">
        <v>27</v>
      </c>
      <c r="I40" s="16" t="s">
        <v>27</v>
      </c>
      <c r="J40" s="16" t="s">
        <v>27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1" t="s">
        <v>182</v>
      </c>
      <c r="B41" s="18"/>
      <c r="C41" s="13" t="s">
        <v>183</v>
      </c>
      <c r="D41" s="15" t="s">
        <v>184</v>
      </c>
      <c r="E41" s="14" t="s">
        <v>185</v>
      </c>
      <c r="F41" s="15" t="s">
        <v>186</v>
      </c>
      <c r="G41" s="15" t="s">
        <v>187</v>
      </c>
      <c r="H41" s="16" t="s">
        <v>27</v>
      </c>
      <c r="I41" s="16" t="s">
        <v>27</v>
      </c>
      <c r="J41" s="16" t="s">
        <v>27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1" t="s">
        <v>188</v>
      </c>
      <c r="B42" s="18"/>
      <c r="C42" s="13" t="s">
        <v>189</v>
      </c>
      <c r="D42" s="15" t="s">
        <v>190</v>
      </c>
      <c r="E42" s="14" t="s">
        <v>191</v>
      </c>
      <c r="F42" s="15" t="s">
        <v>186</v>
      </c>
      <c r="G42" s="24"/>
      <c r="H42" s="16" t="s">
        <v>27</v>
      </c>
      <c r="I42" s="16" t="s">
        <v>27</v>
      </c>
      <c r="J42" s="16" t="s">
        <v>27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1" t="s">
        <v>192</v>
      </c>
      <c r="B43" s="22"/>
      <c r="C43" s="13" t="s">
        <v>193</v>
      </c>
      <c r="D43" s="15" t="s">
        <v>194</v>
      </c>
      <c r="E43" s="14" t="s">
        <v>195</v>
      </c>
      <c r="F43" s="15" t="s">
        <v>196</v>
      </c>
      <c r="G43" s="15" t="s">
        <v>52</v>
      </c>
      <c r="H43" s="21" t="s">
        <v>46</v>
      </c>
      <c r="I43" s="16" t="s">
        <v>27</v>
      </c>
      <c r="J43" s="16" t="s">
        <v>27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1" t="s">
        <v>197</v>
      </c>
      <c r="B44" s="12" t="s">
        <v>198</v>
      </c>
      <c r="C44" s="13" t="s">
        <v>199</v>
      </c>
      <c r="D44" s="15" t="s">
        <v>200</v>
      </c>
      <c r="E44" s="14" t="s">
        <v>201</v>
      </c>
      <c r="F44" s="15" t="s">
        <v>57</v>
      </c>
      <c r="G44" s="15" t="s">
        <v>52</v>
      </c>
      <c r="H44" s="16" t="s">
        <v>27</v>
      </c>
      <c r="I44" s="16" t="s">
        <v>27</v>
      </c>
      <c r="J44" s="16" t="s">
        <v>27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1" t="s">
        <v>202</v>
      </c>
      <c r="B45" s="18"/>
      <c r="C45" s="13" t="s">
        <v>203</v>
      </c>
      <c r="D45" s="15" t="s">
        <v>204</v>
      </c>
      <c r="E45" s="14" t="s">
        <v>205</v>
      </c>
      <c r="F45" s="15" t="s">
        <v>206</v>
      </c>
      <c r="G45" s="15" t="s">
        <v>52</v>
      </c>
      <c r="H45" s="21" t="s">
        <v>46</v>
      </c>
      <c r="I45" s="16" t="s">
        <v>27</v>
      </c>
      <c r="J45" s="16" t="s">
        <v>27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1" t="s">
        <v>207</v>
      </c>
      <c r="B46" s="18"/>
      <c r="C46" s="13" t="s">
        <v>208</v>
      </c>
      <c r="D46" s="15" t="s">
        <v>209</v>
      </c>
      <c r="E46" s="14" t="s">
        <v>210</v>
      </c>
      <c r="F46" s="15" t="s">
        <v>211</v>
      </c>
      <c r="G46" s="15" t="s">
        <v>172</v>
      </c>
      <c r="H46" s="16" t="s">
        <v>27</v>
      </c>
      <c r="I46" s="16" t="s">
        <v>27</v>
      </c>
      <c r="J46" s="16" t="s">
        <v>27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1" t="s">
        <v>212</v>
      </c>
      <c r="B47" s="18"/>
      <c r="C47" s="13" t="s">
        <v>213</v>
      </c>
      <c r="D47" s="15" t="s">
        <v>214</v>
      </c>
      <c r="E47" s="24"/>
      <c r="F47" s="15" t="s">
        <v>215</v>
      </c>
      <c r="G47" s="15" t="s">
        <v>216</v>
      </c>
      <c r="H47" s="16" t="s">
        <v>27</v>
      </c>
      <c r="I47" s="16" t="s">
        <v>27</v>
      </c>
      <c r="J47" s="16" t="s">
        <v>27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1" t="s">
        <v>217</v>
      </c>
      <c r="B48" s="18"/>
      <c r="C48" s="13" t="s">
        <v>218</v>
      </c>
      <c r="D48" s="15" t="s">
        <v>219</v>
      </c>
      <c r="E48" s="14" t="s">
        <v>220</v>
      </c>
      <c r="F48" s="15" t="s">
        <v>221</v>
      </c>
      <c r="G48" s="15" t="s">
        <v>115</v>
      </c>
      <c r="H48" s="16" t="s">
        <v>27</v>
      </c>
      <c r="I48" s="16" t="s">
        <v>27</v>
      </c>
      <c r="J48" s="16" t="s">
        <v>27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1" t="s">
        <v>222</v>
      </c>
      <c r="B49" s="22"/>
      <c r="C49" s="13" t="s">
        <v>223</v>
      </c>
      <c r="D49" s="15" t="s">
        <v>224</v>
      </c>
      <c r="E49" s="14" t="s">
        <v>225</v>
      </c>
      <c r="F49" s="15" t="s">
        <v>226</v>
      </c>
      <c r="G49" s="15" t="s">
        <v>52</v>
      </c>
      <c r="H49" s="21" t="s">
        <v>46</v>
      </c>
      <c r="I49" s="21" t="s">
        <v>46</v>
      </c>
      <c r="J49" s="21" t="s">
        <v>46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1" t="s">
        <v>227</v>
      </c>
      <c r="B50" s="12" t="s">
        <v>228</v>
      </c>
      <c r="C50" s="13" t="s">
        <v>229</v>
      </c>
      <c r="D50" s="15" t="s">
        <v>230</v>
      </c>
      <c r="E50" s="25" t="s">
        <v>231</v>
      </c>
      <c r="F50" s="15" t="s">
        <v>57</v>
      </c>
      <c r="G50" s="15" t="s">
        <v>52</v>
      </c>
      <c r="H50" s="16" t="s">
        <v>27</v>
      </c>
      <c r="I50" s="16" t="s">
        <v>27</v>
      </c>
      <c r="J50" s="16" t="s">
        <v>27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1" t="s">
        <v>232</v>
      </c>
      <c r="B51" s="18"/>
      <c r="C51" s="13" t="s">
        <v>233</v>
      </c>
      <c r="D51" s="15" t="s">
        <v>234</v>
      </c>
      <c r="E51" s="14" t="s">
        <v>235</v>
      </c>
      <c r="F51" s="15" t="s">
        <v>206</v>
      </c>
      <c r="G51" s="15" t="s">
        <v>52</v>
      </c>
      <c r="H51" s="21" t="s">
        <v>46</v>
      </c>
      <c r="I51" s="16" t="s">
        <v>27</v>
      </c>
      <c r="J51" s="16" t="s">
        <v>27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1" t="s">
        <v>236</v>
      </c>
      <c r="B52" s="18"/>
      <c r="C52" s="13" t="s">
        <v>237</v>
      </c>
      <c r="D52" s="15" t="s">
        <v>238</v>
      </c>
      <c r="E52" s="24"/>
      <c r="F52" s="15" t="s">
        <v>239</v>
      </c>
      <c r="G52" s="15" t="s">
        <v>240</v>
      </c>
      <c r="H52" s="16" t="s">
        <v>27</v>
      </c>
      <c r="I52" s="16" t="s">
        <v>27</v>
      </c>
      <c r="J52" s="16" t="s">
        <v>27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1" t="s">
        <v>241</v>
      </c>
      <c r="B53" s="18"/>
      <c r="C53" s="13" t="s">
        <v>242</v>
      </c>
      <c r="D53" s="15" t="s">
        <v>243</v>
      </c>
      <c r="E53" s="25" t="s">
        <v>244</v>
      </c>
      <c r="F53" s="15" t="s">
        <v>245</v>
      </c>
      <c r="G53" s="15" t="s">
        <v>52</v>
      </c>
      <c r="H53" s="16" t="s">
        <v>27</v>
      </c>
      <c r="I53" s="16" t="s">
        <v>27</v>
      </c>
      <c r="J53" s="16" t="s">
        <v>27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1" t="s">
        <v>246</v>
      </c>
      <c r="B54" s="22"/>
      <c r="C54" s="13" t="s">
        <v>247</v>
      </c>
      <c r="D54" s="15" t="s">
        <v>248</v>
      </c>
      <c r="E54" s="14" t="s">
        <v>249</v>
      </c>
      <c r="F54" s="15" t="s">
        <v>250</v>
      </c>
      <c r="G54" s="15" t="s">
        <v>251</v>
      </c>
      <c r="H54" s="16" t="s">
        <v>27</v>
      </c>
      <c r="I54" s="16" t="s">
        <v>27</v>
      </c>
      <c r="J54" s="16" t="s">
        <v>27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1" t="s">
        <v>252</v>
      </c>
      <c r="B55" s="12" t="s">
        <v>253</v>
      </c>
      <c r="C55" s="13" t="s">
        <v>254</v>
      </c>
      <c r="D55" s="15" t="s">
        <v>255</v>
      </c>
      <c r="E55" s="14" t="s">
        <v>256</v>
      </c>
      <c r="F55" s="15" t="s">
        <v>257</v>
      </c>
      <c r="G55" s="15" t="s">
        <v>258</v>
      </c>
      <c r="H55" s="21" t="s">
        <v>46</v>
      </c>
      <c r="I55" s="16" t="s">
        <v>27</v>
      </c>
      <c r="J55" s="16" t="s">
        <v>27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1" t="s">
        <v>259</v>
      </c>
      <c r="B56" s="18"/>
      <c r="C56" s="13" t="s">
        <v>260</v>
      </c>
      <c r="D56" s="15" t="s">
        <v>261</v>
      </c>
      <c r="E56" s="24"/>
      <c r="F56" s="15" t="s">
        <v>262</v>
      </c>
      <c r="G56" s="15" t="s">
        <v>263</v>
      </c>
      <c r="H56" s="16" t="s">
        <v>27</v>
      </c>
      <c r="I56" s="16" t="s">
        <v>27</v>
      </c>
      <c r="J56" s="16" t="s">
        <v>27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1" t="s">
        <v>264</v>
      </c>
      <c r="B57" s="22"/>
      <c r="C57" s="13" t="s">
        <v>265</v>
      </c>
      <c r="D57" s="15" t="s">
        <v>266</v>
      </c>
      <c r="E57" s="26" t="s">
        <v>267</v>
      </c>
      <c r="F57" s="15" t="s">
        <v>268</v>
      </c>
      <c r="G57" s="24"/>
      <c r="H57" s="16" t="s">
        <v>27</v>
      </c>
      <c r="I57" s="16" t="s">
        <v>27</v>
      </c>
      <c r="J57" s="16" t="s">
        <v>27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1" t="s">
        <v>269</v>
      </c>
      <c r="B58" s="12" t="s">
        <v>270</v>
      </c>
      <c r="C58" s="13" t="s">
        <v>271</v>
      </c>
      <c r="D58" s="15" t="s">
        <v>272</v>
      </c>
      <c r="E58" s="24"/>
      <c r="F58" s="15" t="s">
        <v>273</v>
      </c>
      <c r="G58" s="15" t="s">
        <v>274</v>
      </c>
      <c r="H58" s="16" t="s">
        <v>27</v>
      </c>
      <c r="I58" s="16" t="s">
        <v>27</v>
      </c>
      <c r="J58" s="16" t="s">
        <v>27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1" t="s">
        <v>275</v>
      </c>
      <c r="B59" s="22"/>
      <c r="C59" s="13" t="s">
        <v>276</v>
      </c>
      <c r="D59" s="15" t="s">
        <v>277</v>
      </c>
      <c r="E59" s="24"/>
      <c r="F59" s="15" t="s">
        <v>278</v>
      </c>
      <c r="G59" s="15" t="s">
        <v>279</v>
      </c>
      <c r="H59" s="16" t="s">
        <v>27</v>
      </c>
      <c r="I59" s="16" t="s">
        <v>27</v>
      </c>
      <c r="J59" s="16" t="s">
        <v>27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1" t="s">
        <v>280</v>
      </c>
      <c r="B60" s="27" t="s">
        <v>281</v>
      </c>
      <c r="C60" s="13" t="s">
        <v>282</v>
      </c>
      <c r="D60" s="15" t="s">
        <v>283</v>
      </c>
      <c r="E60" s="14" t="s">
        <v>284</v>
      </c>
      <c r="F60" s="15" t="s">
        <v>285</v>
      </c>
      <c r="G60" s="15" t="s">
        <v>258</v>
      </c>
      <c r="H60" s="21" t="s">
        <v>46</v>
      </c>
      <c r="I60" s="16" t="s">
        <v>27</v>
      </c>
      <c r="J60" s="16" t="s">
        <v>27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5"/>
      <c r="B61" s="5"/>
      <c r="C61" s="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7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7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7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7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7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7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7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7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7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7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7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7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7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7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7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7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7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7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7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7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7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7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7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7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7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7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7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7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7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7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7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7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7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7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7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7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7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7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7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7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7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7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7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7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7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7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7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7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7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7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7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7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7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7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7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7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7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7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7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7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7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7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7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7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7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7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7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7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7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7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7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7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7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7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7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7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7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7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7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7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7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7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7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7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7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7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7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7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7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7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7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7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7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7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7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7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7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7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7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7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7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7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7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7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7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7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7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7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7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7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7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7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7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7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7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7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7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7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7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7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7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7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7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7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7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7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7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7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7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7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7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7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7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7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7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7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7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7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7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7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7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7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7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7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7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7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7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7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7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7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7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7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7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7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7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7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7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7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7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7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7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7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7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7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7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7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7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7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7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7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7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7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7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7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7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7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7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7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7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7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7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7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7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7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7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7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7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7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7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7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7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7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7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7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7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7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7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7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7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7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7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7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7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7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7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7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7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7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7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7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7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7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7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7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7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7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7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7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7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7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7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7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7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7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7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7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7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7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7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7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7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7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7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7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7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7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7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7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7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7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7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7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7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7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7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7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7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7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7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7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7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7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7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7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7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7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7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7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7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7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7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7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7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7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7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7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7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7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7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7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7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7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7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7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7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7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7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7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7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7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7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7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7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7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7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7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7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7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7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7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7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7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7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7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7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7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7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7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7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7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7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7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7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7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7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7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7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7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7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7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7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7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7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7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7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7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7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7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7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7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7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7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7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7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7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7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7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7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7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7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7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7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7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7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7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7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7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7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7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7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7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7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7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7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7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7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7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7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7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7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7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7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7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7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7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7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7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7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7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7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7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7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7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7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7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7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7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7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7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7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7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7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7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7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7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7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7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7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7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7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7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7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7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7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7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7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7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7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7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7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7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7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7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7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7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7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7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7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7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7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7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7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7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7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7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7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7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7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7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7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7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7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7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7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7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7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7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7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7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7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7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7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7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7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7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7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7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7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7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7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7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7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7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7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7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7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7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7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7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7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7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7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7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7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7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7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7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7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7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7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7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7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7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7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7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7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7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7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7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7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7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7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7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7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7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7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7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7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7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7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7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7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7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7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7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7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7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7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7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7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7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7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7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7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7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7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7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7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7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7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7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7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7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7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7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7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7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7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7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7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7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7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7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7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7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7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7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7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7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7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7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7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7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7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7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7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7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7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7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7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7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7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7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7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7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7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7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7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7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7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7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7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7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7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7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7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7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7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7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7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7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7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7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7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7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7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7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7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7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7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7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7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7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7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7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7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7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7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7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7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7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7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7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7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7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7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7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7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7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7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7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7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7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7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7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7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7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7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7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7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7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7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7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7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7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7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7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7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7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7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7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7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7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7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7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7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7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7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7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7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7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7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7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7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7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7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7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7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7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7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7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7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7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7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7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7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7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7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7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7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7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7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7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7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7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7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7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7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7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7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7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7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7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7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7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7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7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7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7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7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7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7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7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7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7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7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7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7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7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7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7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7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7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7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7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7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7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7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7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7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7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7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7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7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7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7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7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7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7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7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7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7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7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7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7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7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7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7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7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7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7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7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7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7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7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7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7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7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7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7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7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7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7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7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7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7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7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7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7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7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7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7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7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7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7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7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7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7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7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7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7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7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7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7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7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7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7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7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7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7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7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7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7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7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7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7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7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7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7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7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7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7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7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7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7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7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7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7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7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7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7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7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7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7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7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7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7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7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7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7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7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7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7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7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7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7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7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7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7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7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7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7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7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7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7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7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7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7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7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7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7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7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7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7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7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7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7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7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7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7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7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7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7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7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7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7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7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7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7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7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7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7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7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7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7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7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7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7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7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</sheetData>
  <mergeCells count="11">
    <mergeCell ref="B44:B49"/>
    <mergeCell ref="B50:B54"/>
    <mergeCell ref="B55:B57"/>
    <mergeCell ref="B58:B59"/>
    <mergeCell ref="B10:B15"/>
    <mergeCell ref="B16:B19"/>
    <mergeCell ref="B20:B21"/>
    <mergeCell ref="B22:B25"/>
    <mergeCell ref="B26:B30"/>
    <mergeCell ref="B31:B36"/>
    <mergeCell ref="B37:B43"/>
  </mergeCells>
  <dataValidations>
    <dataValidation type="list" allowBlank="1" showErrorMessage="1" sqref="H10:J60">
      <formula1>"Pass,Fail"</formula1>
    </dataValidation>
  </dataValidations>
  <hyperlinks>
    <hyperlink r:id="rId1" ref="E50"/>
    <hyperlink r:id="rId2" ref="E53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38"/>
    <col customWidth="1" min="5" max="5" width="31.38"/>
  </cols>
  <sheetData>
    <row r="2">
      <c r="A2" s="49" t="s">
        <v>0</v>
      </c>
      <c r="B2" s="50" t="s">
        <v>690</v>
      </c>
    </row>
    <row r="3">
      <c r="A3" s="51" t="s">
        <v>2</v>
      </c>
      <c r="B3" s="52" t="s">
        <v>567</v>
      </c>
    </row>
    <row r="4">
      <c r="A4" s="51" t="s">
        <v>4</v>
      </c>
      <c r="B4" s="53" t="s">
        <v>691</v>
      </c>
    </row>
    <row r="5">
      <c r="A5" s="51" t="s">
        <v>6</v>
      </c>
      <c r="B5" s="53" t="s">
        <v>287</v>
      </c>
    </row>
    <row r="6">
      <c r="A6" s="51" t="s">
        <v>8</v>
      </c>
      <c r="B6" s="54"/>
    </row>
    <row r="7">
      <c r="A7" s="51" t="s">
        <v>9</v>
      </c>
      <c r="B7" s="54"/>
    </row>
    <row r="9">
      <c r="A9" s="47" t="s">
        <v>10</v>
      </c>
      <c r="B9" s="47" t="s">
        <v>11</v>
      </c>
      <c r="C9" s="47" t="s">
        <v>12</v>
      </c>
      <c r="D9" s="47" t="s">
        <v>13</v>
      </c>
      <c r="E9" s="47" t="s">
        <v>569</v>
      </c>
      <c r="F9" s="47" t="s">
        <v>15</v>
      </c>
      <c r="G9" s="47" t="s">
        <v>288</v>
      </c>
      <c r="H9" s="47" t="s">
        <v>17</v>
      </c>
      <c r="I9" s="47" t="s">
        <v>18</v>
      </c>
    </row>
    <row r="10">
      <c r="A10" s="15" t="s">
        <v>692</v>
      </c>
      <c r="B10" s="15" t="s">
        <v>673</v>
      </c>
      <c r="C10" s="15" t="s">
        <v>572</v>
      </c>
      <c r="D10" s="15" t="s">
        <v>693</v>
      </c>
      <c r="E10" s="15" t="s">
        <v>574</v>
      </c>
      <c r="F10" s="15" t="s">
        <v>575</v>
      </c>
      <c r="G10" s="15" t="s">
        <v>576</v>
      </c>
      <c r="H10" s="16" t="s">
        <v>27</v>
      </c>
      <c r="I10" s="16" t="s">
        <v>27</v>
      </c>
    </row>
    <row r="11">
      <c r="A11" s="15" t="s">
        <v>694</v>
      </c>
      <c r="B11" s="24"/>
      <c r="C11" s="45" t="s">
        <v>578</v>
      </c>
      <c r="D11" s="15" t="s">
        <v>695</v>
      </c>
      <c r="E11" s="15" t="s">
        <v>580</v>
      </c>
      <c r="F11" s="15" t="s">
        <v>302</v>
      </c>
      <c r="G11" s="15" t="s">
        <v>581</v>
      </c>
      <c r="H11" s="16" t="s">
        <v>27</v>
      </c>
      <c r="I11" s="16" t="s">
        <v>27</v>
      </c>
    </row>
    <row r="12">
      <c r="A12" s="15" t="s">
        <v>696</v>
      </c>
      <c r="B12" s="24"/>
      <c r="C12" s="45" t="s">
        <v>583</v>
      </c>
      <c r="D12" s="15" t="s">
        <v>697</v>
      </c>
      <c r="E12" s="15" t="s">
        <v>585</v>
      </c>
      <c r="F12" s="15" t="s">
        <v>308</v>
      </c>
      <c r="G12" s="15" t="s">
        <v>586</v>
      </c>
      <c r="H12" s="16" t="s">
        <v>27</v>
      </c>
      <c r="I12" s="16" t="s">
        <v>27</v>
      </c>
    </row>
    <row r="13">
      <c r="A13" s="15" t="s">
        <v>698</v>
      </c>
      <c r="B13" s="24"/>
      <c r="C13" s="45" t="s">
        <v>588</v>
      </c>
      <c r="D13" s="15" t="s">
        <v>699</v>
      </c>
      <c r="E13" s="15" t="s">
        <v>590</v>
      </c>
      <c r="F13" s="15" t="s">
        <v>308</v>
      </c>
      <c r="G13" s="15" t="s">
        <v>586</v>
      </c>
      <c r="H13" s="16" t="s">
        <v>27</v>
      </c>
      <c r="I13" s="16" t="s">
        <v>27</v>
      </c>
    </row>
    <row r="14">
      <c r="A14" s="15" t="s">
        <v>700</v>
      </c>
      <c r="B14" s="24"/>
      <c r="C14" s="45" t="s">
        <v>592</v>
      </c>
      <c r="D14" s="15" t="s">
        <v>593</v>
      </c>
      <c r="E14" s="15" t="s">
        <v>594</v>
      </c>
      <c r="F14" s="15" t="s">
        <v>44</v>
      </c>
      <c r="G14" s="15" t="s">
        <v>586</v>
      </c>
      <c r="H14" s="16" t="s">
        <v>27</v>
      </c>
      <c r="I14" s="16" t="s">
        <v>27</v>
      </c>
    </row>
    <row r="15">
      <c r="A15" s="15" t="s">
        <v>701</v>
      </c>
      <c r="B15" s="24"/>
      <c r="C15" s="15" t="s">
        <v>596</v>
      </c>
      <c r="D15" s="15" t="s">
        <v>702</v>
      </c>
      <c r="E15" s="15" t="s">
        <v>598</v>
      </c>
      <c r="F15" s="15" t="s">
        <v>257</v>
      </c>
      <c r="G15" s="15" t="s">
        <v>703</v>
      </c>
      <c r="H15" s="21" t="s">
        <v>46</v>
      </c>
      <c r="I15" s="21" t="s">
        <v>46</v>
      </c>
    </row>
    <row r="16">
      <c r="A16" s="15" t="s">
        <v>704</v>
      </c>
      <c r="B16" s="15" t="s">
        <v>705</v>
      </c>
      <c r="C16" s="15" t="s">
        <v>706</v>
      </c>
      <c r="D16" s="15" t="s">
        <v>707</v>
      </c>
      <c r="E16" s="15" t="s">
        <v>708</v>
      </c>
      <c r="F16" s="15" t="s">
        <v>709</v>
      </c>
      <c r="G16" s="15" t="s">
        <v>710</v>
      </c>
      <c r="H16" s="21" t="s">
        <v>46</v>
      </c>
      <c r="I16" s="21" t="s">
        <v>46</v>
      </c>
    </row>
    <row r="17">
      <c r="A17" s="15" t="s">
        <v>711</v>
      </c>
      <c r="B17" s="24"/>
      <c r="C17" s="45" t="s">
        <v>712</v>
      </c>
      <c r="D17" s="15" t="s">
        <v>713</v>
      </c>
      <c r="E17" s="15" t="s">
        <v>714</v>
      </c>
      <c r="F17" s="15" t="s">
        <v>302</v>
      </c>
      <c r="G17" s="15" t="s">
        <v>710</v>
      </c>
      <c r="H17" s="21" t="s">
        <v>46</v>
      </c>
      <c r="I17" s="21" t="s">
        <v>46</v>
      </c>
    </row>
    <row r="18">
      <c r="A18" s="15" t="s">
        <v>715</v>
      </c>
      <c r="B18" s="24"/>
      <c r="C18" s="45" t="s">
        <v>716</v>
      </c>
      <c r="D18" s="15" t="s">
        <v>717</v>
      </c>
      <c r="E18" s="15" t="s">
        <v>718</v>
      </c>
      <c r="F18" s="15" t="s">
        <v>308</v>
      </c>
      <c r="G18" s="15" t="s">
        <v>710</v>
      </c>
      <c r="H18" s="21" t="s">
        <v>46</v>
      </c>
      <c r="I18" s="21" t="s">
        <v>46</v>
      </c>
    </row>
    <row r="19">
      <c r="A19" s="15" t="s">
        <v>719</v>
      </c>
      <c r="B19" s="24"/>
      <c r="C19" s="45" t="s">
        <v>720</v>
      </c>
      <c r="D19" s="15" t="s">
        <v>721</v>
      </c>
      <c r="E19" s="15" t="s">
        <v>722</v>
      </c>
      <c r="F19" s="15" t="s">
        <v>308</v>
      </c>
      <c r="G19" s="15" t="s">
        <v>710</v>
      </c>
      <c r="H19" s="21" t="s">
        <v>46</v>
      </c>
      <c r="I19" s="21" t="s">
        <v>46</v>
      </c>
    </row>
    <row r="20">
      <c r="A20" s="15" t="s">
        <v>723</v>
      </c>
      <c r="B20" s="24"/>
      <c r="C20" s="45" t="s">
        <v>724</v>
      </c>
      <c r="D20" s="15" t="s">
        <v>725</v>
      </c>
      <c r="E20" s="15" t="s">
        <v>726</v>
      </c>
      <c r="F20" s="15" t="s">
        <v>44</v>
      </c>
      <c r="G20" s="15" t="s">
        <v>710</v>
      </c>
      <c r="H20" s="21" t="s">
        <v>46</v>
      </c>
      <c r="I20" s="21" t="s">
        <v>46</v>
      </c>
    </row>
    <row r="21">
      <c r="A21" s="15" t="s">
        <v>727</v>
      </c>
      <c r="B21" s="24"/>
      <c r="C21" s="15" t="s">
        <v>728</v>
      </c>
      <c r="D21" s="15" t="s">
        <v>729</v>
      </c>
      <c r="E21" s="15" t="s">
        <v>730</v>
      </c>
      <c r="F21" s="15" t="s">
        <v>257</v>
      </c>
      <c r="G21" s="24"/>
      <c r="H21" s="16" t="s">
        <v>27</v>
      </c>
      <c r="I21" s="16" t="s">
        <v>27</v>
      </c>
    </row>
    <row r="22">
      <c r="A22" s="15" t="s">
        <v>731</v>
      </c>
      <c r="B22" s="15" t="s">
        <v>732</v>
      </c>
      <c r="C22" s="15" t="s">
        <v>733</v>
      </c>
      <c r="D22" s="15" t="s">
        <v>734</v>
      </c>
      <c r="E22" s="15" t="s">
        <v>735</v>
      </c>
      <c r="F22" s="15" t="s">
        <v>736</v>
      </c>
      <c r="G22" s="15" t="s">
        <v>710</v>
      </c>
      <c r="H22" s="21" t="s">
        <v>46</v>
      </c>
      <c r="I22" s="21" t="s">
        <v>46</v>
      </c>
    </row>
    <row r="23">
      <c r="A23" s="15" t="s">
        <v>737</v>
      </c>
      <c r="B23" s="24"/>
      <c r="C23" s="45" t="s">
        <v>738</v>
      </c>
      <c r="D23" s="15" t="s">
        <v>739</v>
      </c>
      <c r="E23" s="15" t="s">
        <v>740</v>
      </c>
      <c r="F23" s="15" t="s">
        <v>302</v>
      </c>
      <c r="G23" s="15" t="s">
        <v>710</v>
      </c>
      <c r="H23" s="21" t="s">
        <v>46</v>
      </c>
      <c r="I23" s="21" t="s">
        <v>46</v>
      </c>
    </row>
    <row r="24">
      <c r="A24" s="15" t="s">
        <v>741</v>
      </c>
      <c r="B24" s="24"/>
      <c r="C24" s="45" t="s">
        <v>742</v>
      </c>
      <c r="D24" s="15" t="s">
        <v>743</v>
      </c>
      <c r="E24" s="15" t="s">
        <v>744</v>
      </c>
      <c r="F24" s="15" t="s">
        <v>308</v>
      </c>
      <c r="G24" s="15" t="s">
        <v>710</v>
      </c>
      <c r="H24" s="21" t="s">
        <v>46</v>
      </c>
      <c r="I24" s="21" t="s">
        <v>46</v>
      </c>
    </row>
    <row r="25">
      <c r="A25" s="15" t="s">
        <v>745</v>
      </c>
      <c r="B25" s="24"/>
      <c r="C25" s="45" t="s">
        <v>746</v>
      </c>
      <c r="D25" s="15" t="s">
        <v>747</v>
      </c>
      <c r="E25" s="15" t="s">
        <v>748</v>
      </c>
      <c r="F25" s="15" t="s">
        <v>308</v>
      </c>
      <c r="G25" s="15" t="s">
        <v>710</v>
      </c>
      <c r="H25" s="21" t="s">
        <v>46</v>
      </c>
      <c r="I25" s="21" t="s">
        <v>46</v>
      </c>
    </row>
    <row r="26">
      <c r="A26" s="15" t="s">
        <v>749</v>
      </c>
      <c r="B26" s="24"/>
      <c r="C26" s="45" t="s">
        <v>750</v>
      </c>
      <c r="D26" s="15" t="s">
        <v>751</v>
      </c>
      <c r="E26" s="15" t="s">
        <v>752</v>
      </c>
      <c r="F26" s="15" t="s">
        <v>44</v>
      </c>
      <c r="G26" s="15" t="s">
        <v>710</v>
      </c>
      <c r="H26" s="21" t="s">
        <v>46</v>
      </c>
      <c r="I26" s="21" t="s">
        <v>46</v>
      </c>
    </row>
    <row r="27">
      <c r="A27" s="15" t="s">
        <v>753</v>
      </c>
      <c r="B27" s="15" t="s">
        <v>754</v>
      </c>
      <c r="C27" s="45" t="s">
        <v>755</v>
      </c>
      <c r="D27" s="15" t="s">
        <v>756</v>
      </c>
      <c r="E27" s="15" t="s">
        <v>757</v>
      </c>
      <c r="F27" s="15" t="s">
        <v>758</v>
      </c>
      <c r="G27" s="15" t="s">
        <v>258</v>
      </c>
      <c r="H27" s="21" t="s">
        <v>46</v>
      </c>
      <c r="I27" s="21" t="s">
        <v>46</v>
      </c>
    </row>
  </sheetData>
  <dataValidations>
    <dataValidation type="list" allowBlank="1" showErrorMessage="1" sqref="H10:I27">
      <formula1>"Pass,Fail"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25"/>
    <col customWidth="1" min="3" max="3" width="19.63"/>
    <col customWidth="1" min="4" max="4" width="51.13"/>
    <col customWidth="1" min="5" max="5" width="26.0"/>
    <col customWidth="1" min="7" max="7" width="26.38"/>
  </cols>
  <sheetData>
    <row r="1">
      <c r="C1" s="55"/>
      <c r="G1" s="46"/>
    </row>
    <row r="2">
      <c r="A2" s="1" t="s">
        <v>0</v>
      </c>
      <c r="B2" s="2" t="s">
        <v>1</v>
      </c>
      <c r="C2" s="55"/>
      <c r="G2" s="46"/>
    </row>
    <row r="3">
      <c r="A3" s="6" t="s">
        <v>2</v>
      </c>
      <c r="B3" s="2" t="s">
        <v>759</v>
      </c>
      <c r="C3" s="55"/>
      <c r="G3" s="46"/>
    </row>
    <row r="4">
      <c r="A4" s="6" t="s">
        <v>4</v>
      </c>
      <c r="B4" s="2" t="s">
        <v>5</v>
      </c>
      <c r="C4" s="55"/>
      <c r="G4" s="46"/>
    </row>
    <row r="5">
      <c r="A5" s="6" t="s">
        <v>6</v>
      </c>
      <c r="B5" s="2" t="s">
        <v>671</v>
      </c>
      <c r="C5" s="55"/>
      <c r="G5" s="46"/>
    </row>
    <row r="6">
      <c r="A6" s="6" t="s">
        <v>8</v>
      </c>
      <c r="B6" s="9"/>
      <c r="C6" s="55"/>
      <c r="G6" s="46"/>
    </row>
    <row r="7">
      <c r="A7" s="6" t="s">
        <v>9</v>
      </c>
      <c r="B7" s="9"/>
      <c r="C7" s="55"/>
      <c r="G7" s="46"/>
    </row>
    <row r="8">
      <c r="C8" s="55"/>
      <c r="G8" s="46"/>
    </row>
    <row r="9">
      <c r="C9" s="55"/>
      <c r="G9" s="46"/>
    </row>
    <row r="10">
      <c r="C10" s="55"/>
      <c r="G10" s="46"/>
    </row>
    <row r="11">
      <c r="A11" s="10" t="s">
        <v>10</v>
      </c>
      <c r="B11" s="29" t="s">
        <v>11</v>
      </c>
      <c r="C11" s="56" t="s">
        <v>12</v>
      </c>
      <c r="D11" s="10" t="s">
        <v>13</v>
      </c>
      <c r="E11" s="10" t="s">
        <v>14</v>
      </c>
      <c r="F11" s="10" t="s">
        <v>15</v>
      </c>
      <c r="G11" s="10" t="s">
        <v>288</v>
      </c>
      <c r="H11" s="10" t="s">
        <v>760</v>
      </c>
    </row>
    <row r="12">
      <c r="A12" s="57" t="s">
        <v>761</v>
      </c>
      <c r="B12" s="57" t="s">
        <v>762</v>
      </c>
      <c r="C12" s="57" t="s">
        <v>763</v>
      </c>
      <c r="D12" s="57" t="s">
        <v>764</v>
      </c>
      <c r="E12" s="57" t="s">
        <v>765</v>
      </c>
      <c r="F12" s="57" t="s">
        <v>766</v>
      </c>
      <c r="G12" s="58" t="s">
        <v>767</v>
      </c>
      <c r="H12" s="16" t="s">
        <v>27</v>
      </c>
    </row>
    <row r="13">
      <c r="A13" s="57" t="s">
        <v>768</v>
      </c>
      <c r="B13" s="24"/>
      <c r="C13" s="57" t="s">
        <v>769</v>
      </c>
      <c r="D13" s="57" t="s">
        <v>770</v>
      </c>
      <c r="E13" s="57" t="s">
        <v>771</v>
      </c>
      <c r="F13" s="57" t="s">
        <v>302</v>
      </c>
      <c r="G13" s="58" t="s">
        <v>772</v>
      </c>
      <c r="H13" s="16" t="s">
        <v>27</v>
      </c>
    </row>
    <row r="14">
      <c r="A14" s="57" t="s">
        <v>773</v>
      </c>
      <c r="B14" s="24"/>
      <c r="C14" s="57" t="s">
        <v>774</v>
      </c>
      <c r="D14" s="57" t="s">
        <v>775</v>
      </c>
      <c r="E14" s="57" t="s">
        <v>585</v>
      </c>
      <c r="F14" s="57" t="s">
        <v>308</v>
      </c>
      <c r="G14" s="58" t="s">
        <v>772</v>
      </c>
      <c r="H14" s="16" t="s">
        <v>27</v>
      </c>
    </row>
    <row r="15">
      <c r="A15" s="57" t="s">
        <v>776</v>
      </c>
      <c r="B15" s="24"/>
      <c r="C15" s="57" t="s">
        <v>777</v>
      </c>
      <c r="D15" s="57" t="s">
        <v>778</v>
      </c>
      <c r="E15" s="57" t="s">
        <v>590</v>
      </c>
      <c r="F15" s="57" t="s">
        <v>308</v>
      </c>
      <c r="G15" s="58" t="s">
        <v>772</v>
      </c>
      <c r="H15" s="16" t="s">
        <v>27</v>
      </c>
    </row>
    <row r="16">
      <c r="A16" s="57" t="s">
        <v>779</v>
      </c>
      <c r="B16" s="59"/>
      <c r="C16" s="57" t="s">
        <v>780</v>
      </c>
      <c r="D16" s="57" t="s">
        <v>781</v>
      </c>
      <c r="E16" s="57" t="s">
        <v>782</v>
      </c>
      <c r="F16" s="57" t="s">
        <v>44</v>
      </c>
      <c r="G16" s="58" t="s">
        <v>772</v>
      </c>
      <c r="H16" s="16" t="s">
        <v>27</v>
      </c>
    </row>
    <row r="17">
      <c r="A17" s="57" t="s">
        <v>783</v>
      </c>
      <c r="B17" s="24"/>
      <c r="C17" s="57" t="s">
        <v>784</v>
      </c>
      <c r="D17" s="57" t="s">
        <v>785</v>
      </c>
      <c r="E17" s="57" t="s">
        <v>786</v>
      </c>
      <c r="F17" s="57" t="s">
        <v>257</v>
      </c>
      <c r="G17" s="58" t="s">
        <v>787</v>
      </c>
      <c r="H17" s="16" t="s">
        <v>27</v>
      </c>
    </row>
    <row r="18">
      <c r="A18" s="57" t="s">
        <v>788</v>
      </c>
      <c r="B18" s="15" t="s">
        <v>789</v>
      </c>
      <c r="C18" s="57" t="s">
        <v>790</v>
      </c>
      <c r="D18" s="57" t="s">
        <v>791</v>
      </c>
      <c r="E18" s="57" t="s">
        <v>792</v>
      </c>
      <c r="F18" s="57" t="s">
        <v>793</v>
      </c>
      <c r="G18" s="58" t="s">
        <v>794</v>
      </c>
      <c r="H18" s="16" t="s">
        <v>27</v>
      </c>
    </row>
    <row r="19">
      <c r="A19" s="57" t="s">
        <v>795</v>
      </c>
      <c r="B19" s="24"/>
      <c r="C19" s="57" t="s">
        <v>796</v>
      </c>
      <c r="D19" s="57" t="s">
        <v>797</v>
      </c>
      <c r="E19" s="57" t="s">
        <v>798</v>
      </c>
      <c r="F19" s="57" t="s">
        <v>302</v>
      </c>
      <c r="G19" s="58" t="s">
        <v>772</v>
      </c>
      <c r="H19" s="16" t="s">
        <v>27</v>
      </c>
    </row>
    <row r="20">
      <c r="A20" s="57" t="s">
        <v>799</v>
      </c>
      <c r="B20" s="59"/>
      <c r="C20" s="57" t="s">
        <v>800</v>
      </c>
      <c r="D20" s="57" t="s">
        <v>801</v>
      </c>
      <c r="E20" s="57" t="s">
        <v>802</v>
      </c>
      <c r="F20" s="57" t="s">
        <v>308</v>
      </c>
      <c r="G20" s="58" t="s">
        <v>772</v>
      </c>
      <c r="H20" s="16" t="s">
        <v>27</v>
      </c>
    </row>
    <row r="21">
      <c r="A21" s="57" t="s">
        <v>803</v>
      </c>
      <c r="B21" s="24"/>
      <c r="C21" s="57" t="s">
        <v>804</v>
      </c>
      <c r="D21" s="57" t="s">
        <v>805</v>
      </c>
      <c r="E21" s="57" t="s">
        <v>806</v>
      </c>
      <c r="F21" s="57" t="s">
        <v>308</v>
      </c>
      <c r="G21" s="58" t="s">
        <v>772</v>
      </c>
      <c r="H21" s="16" t="s">
        <v>27</v>
      </c>
    </row>
    <row r="22">
      <c r="A22" s="57" t="s">
        <v>807</v>
      </c>
      <c r="B22" s="24"/>
      <c r="C22" s="57" t="s">
        <v>808</v>
      </c>
      <c r="D22" s="57" t="s">
        <v>809</v>
      </c>
      <c r="E22" s="57" t="s">
        <v>810</v>
      </c>
      <c r="F22" s="57" t="s">
        <v>44</v>
      </c>
      <c r="G22" s="58" t="s">
        <v>772</v>
      </c>
      <c r="H22" s="16" t="s">
        <v>27</v>
      </c>
    </row>
    <row r="23">
      <c r="A23" s="57" t="s">
        <v>811</v>
      </c>
      <c r="B23" s="24"/>
      <c r="C23" s="57" t="s">
        <v>812</v>
      </c>
      <c r="D23" s="57" t="s">
        <v>813</v>
      </c>
      <c r="E23" s="57" t="s">
        <v>814</v>
      </c>
      <c r="F23" s="57" t="s">
        <v>257</v>
      </c>
      <c r="G23" s="58" t="s">
        <v>787</v>
      </c>
      <c r="H23" s="16" t="s">
        <v>27</v>
      </c>
    </row>
    <row r="24">
      <c r="A24" s="57" t="s">
        <v>815</v>
      </c>
      <c r="B24" s="57" t="s">
        <v>816</v>
      </c>
      <c r="C24" s="57" t="s">
        <v>817</v>
      </c>
      <c r="D24" s="57" t="s">
        <v>818</v>
      </c>
      <c r="E24" s="57" t="s">
        <v>819</v>
      </c>
      <c r="F24" s="57" t="s">
        <v>820</v>
      </c>
      <c r="G24" s="58" t="s">
        <v>821</v>
      </c>
      <c r="H24" s="16" t="s">
        <v>27</v>
      </c>
    </row>
    <row r="25">
      <c r="A25" s="57" t="s">
        <v>822</v>
      </c>
      <c r="B25" s="24"/>
      <c r="C25" s="57" t="s">
        <v>823</v>
      </c>
      <c r="D25" s="57" t="s">
        <v>824</v>
      </c>
      <c r="E25" s="57" t="s">
        <v>825</v>
      </c>
      <c r="F25" s="57" t="s">
        <v>302</v>
      </c>
      <c r="G25" s="58" t="s">
        <v>826</v>
      </c>
      <c r="H25" s="16" t="s">
        <v>27</v>
      </c>
    </row>
    <row r="26">
      <c r="A26" s="57" t="s">
        <v>827</v>
      </c>
      <c r="B26" s="24"/>
      <c r="C26" s="15" t="s">
        <v>828</v>
      </c>
      <c r="D26" s="15" t="s">
        <v>829</v>
      </c>
      <c r="E26" s="15" t="s">
        <v>830</v>
      </c>
      <c r="F26" s="15" t="s">
        <v>308</v>
      </c>
      <c r="G26" s="58" t="s">
        <v>831</v>
      </c>
      <c r="H26" s="16" t="s">
        <v>27</v>
      </c>
    </row>
    <row r="27">
      <c r="A27" s="15" t="s">
        <v>832</v>
      </c>
      <c r="B27" s="24"/>
      <c r="C27" s="15" t="s">
        <v>833</v>
      </c>
      <c r="D27" s="15" t="s">
        <v>834</v>
      </c>
      <c r="E27" s="15" t="s">
        <v>835</v>
      </c>
      <c r="F27" s="15" t="s">
        <v>308</v>
      </c>
      <c r="G27" s="58" t="s">
        <v>831</v>
      </c>
      <c r="H27" s="16" t="s">
        <v>27</v>
      </c>
    </row>
    <row r="28">
      <c r="A28" s="15" t="s">
        <v>836</v>
      </c>
      <c r="B28" s="24"/>
      <c r="C28" s="15" t="s">
        <v>837</v>
      </c>
      <c r="D28" s="15" t="s">
        <v>838</v>
      </c>
      <c r="E28" s="15" t="s">
        <v>839</v>
      </c>
      <c r="F28" s="15" t="s">
        <v>44</v>
      </c>
      <c r="G28" s="58" t="s">
        <v>831</v>
      </c>
      <c r="H28" s="16" t="s">
        <v>27</v>
      </c>
    </row>
    <row r="29">
      <c r="A29" s="15" t="s">
        <v>840</v>
      </c>
      <c r="B29" s="15" t="s">
        <v>841</v>
      </c>
      <c r="C29" s="15" t="s">
        <v>842</v>
      </c>
      <c r="D29" s="15" t="s">
        <v>843</v>
      </c>
      <c r="E29" s="15" t="s">
        <v>844</v>
      </c>
      <c r="F29" s="15" t="s">
        <v>845</v>
      </c>
      <c r="G29" s="58" t="s">
        <v>846</v>
      </c>
      <c r="H29" s="16" t="s">
        <v>27</v>
      </c>
    </row>
    <row r="30">
      <c r="A30" s="15" t="s">
        <v>847</v>
      </c>
      <c r="B30" s="60" t="s">
        <v>848</v>
      </c>
      <c r="C30" s="15" t="s">
        <v>849</v>
      </c>
      <c r="D30" s="15" t="s">
        <v>850</v>
      </c>
      <c r="E30" s="15" t="s">
        <v>851</v>
      </c>
      <c r="F30" s="15" t="s">
        <v>852</v>
      </c>
      <c r="G30" s="58" t="s">
        <v>853</v>
      </c>
      <c r="H30" s="16" t="s">
        <v>27</v>
      </c>
    </row>
    <row r="31">
      <c r="A31" s="15" t="s">
        <v>854</v>
      </c>
      <c r="B31" s="22"/>
      <c r="C31" s="11" t="s">
        <v>855</v>
      </c>
      <c r="D31" s="11" t="s">
        <v>856</v>
      </c>
      <c r="E31" s="11" t="s">
        <v>857</v>
      </c>
      <c r="F31" s="11" t="s">
        <v>858</v>
      </c>
      <c r="G31" s="58" t="s">
        <v>859</v>
      </c>
      <c r="H31" s="16" t="s">
        <v>27</v>
      </c>
    </row>
    <row r="32">
      <c r="C32" s="55"/>
      <c r="G32" s="46"/>
    </row>
    <row r="33">
      <c r="C33" s="55"/>
      <c r="G33" s="46"/>
    </row>
    <row r="34">
      <c r="C34" s="55"/>
      <c r="G34" s="46"/>
    </row>
    <row r="35">
      <c r="C35" s="55"/>
      <c r="G35" s="46"/>
    </row>
    <row r="36">
      <c r="C36" s="55"/>
      <c r="G36" s="46"/>
    </row>
    <row r="37">
      <c r="C37" s="55"/>
      <c r="G37" s="46"/>
    </row>
    <row r="38">
      <c r="C38" s="55"/>
      <c r="G38" s="46"/>
    </row>
    <row r="39">
      <c r="C39" s="55"/>
      <c r="G39" s="46"/>
    </row>
    <row r="40">
      <c r="C40" s="55"/>
      <c r="G40" s="46"/>
    </row>
    <row r="41">
      <c r="C41" s="55"/>
      <c r="G41" s="46"/>
    </row>
    <row r="42">
      <c r="C42" s="55"/>
      <c r="G42" s="46"/>
    </row>
    <row r="43">
      <c r="C43" s="55"/>
      <c r="G43" s="46"/>
    </row>
    <row r="44">
      <c r="C44" s="55"/>
      <c r="G44" s="46"/>
    </row>
    <row r="45">
      <c r="C45" s="55"/>
      <c r="G45" s="46"/>
    </row>
    <row r="46">
      <c r="C46" s="55"/>
      <c r="G46" s="46"/>
    </row>
    <row r="47">
      <c r="C47" s="55"/>
      <c r="G47" s="46"/>
    </row>
    <row r="48">
      <c r="C48" s="55"/>
      <c r="G48" s="46"/>
    </row>
    <row r="49">
      <c r="C49" s="55"/>
      <c r="G49" s="46"/>
    </row>
    <row r="50">
      <c r="C50" s="55"/>
      <c r="G50" s="46"/>
    </row>
    <row r="51">
      <c r="C51" s="55"/>
      <c r="G51" s="46"/>
    </row>
    <row r="52">
      <c r="C52" s="55"/>
      <c r="G52" s="46"/>
    </row>
    <row r="53">
      <c r="C53" s="55"/>
      <c r="G53" s="46"/>
    </row>
    <row r="54">
      <c r="C54" s="55"/>
      <c r="G54" s="46"/>
    </row>
    <row r="55">
      <c r="C55" s="55"/>
      <c r="G55" s="46"/>
    </row>
    <row r="56">
      <c r="C56" s="55"/>
      <c r="G56" s="46"/>
    </row>
    <row r="57">
      <c r="C57" s="55"/>
      <c r="G57" s="46"/>
    </row>
    <row r="58">
      <c r="C58" s="55"/>
      <c r="G58" s="46"/>
    </row>
    <row r="59">
      <c r="C59" s="55"/>
      <c r="G59" s="46"/>
    </row>
    <row r="60">
      <c r="C60" s="55"/>
      <c r="G60" s="46"/>
    </row>
    <row r="61">
      <c r="C61" s="55"/>
      <c r="G61" s="46"/>
    </row>
    <row r="62">
      <c r="C62" s="55"/>
      <c r="G62" s="46"/>
    </row>
    <row r="63">
      <c r="C63" s="55"/>
      <c r="G63" s="46"/>
    </row>
    <row r="64">
      <c r="C64" s="55"/>
      <c r="G64" s="46"/>
    </row>
    <row r="65">
      <c r="C65" s="55"/>
      <c r="G65" s="46"/>
    </row>
    <row r="66">
      <c r="C66" s="55"/>
      <c r="G66" s="46"/>
    </row>
    <row r="67">
      <c r="C67" s="55"/>
      <c r="G67" s="46"/>
    </row>
    <row r="68">
      <c r="C68" s="55"/>
      <c r="G68" s="46"/>
    </row>
    <row r="69">
      <c r="C69" s="55"/>
      <c r="G69" s="46"/>
    </row>
    <row r="70">
      <c r="C70" s="55"/>
      <c r="G70" s="46"/>
    </row>
    <row r="71">
      <c r="C71" s="55"/>
      <c r="G71" s="46"/>
    </row>
    <row r="72">
      <c r="C72" s="55"/>
      <c r="G72" s="46"/>
    </row>
    <row r="73">
      <c r="C73" s="55"/>
      <c r="G73" s="46"/>
    </row>
    <row r="74">
      <c r="C74" s="55"/>
      <c r="G74" s="46"/>
    </row>
    <row r="75">
      <c r="C75" s="55"/>
      <c r="G75" s="46"/>
    </row>
    <row r="76">
      <c r="C76" s="55"/>
      <c r="G76" s="46"/>
    </row>
    <row r="77">
      <c r="C77" s="55"/>
      <c r="G77" s="46"/>
    </row>
    <row r="78">
      <c r="C78" s="55"/>
      <c r="G78" s="46"/>
    </row>
    <row r="79">
      <c r="C79" s="55"/>
      <c r="G79" s="46"/>
    </row>
    <row r="80">
      <c r="C80" s="55"/>
      <c r="G80" s="46"/>
    </row>
    <row r="81">
      <c r="C81" s="55"/>
      <c r="G81" s="46"/>
    </row>
    <row r="82">
      <c r="C82" s="55"/>
      <c r="G82" s="46"/>
    </row>
    <row r="83">
      <c r="C83" s="55"/>
      <c r="G83" s="46"/>
    </row>
    <row r="84">
      <c r="C84" s="55"/>
      <c r="G84" s="46"/>
    </row>
    <row r="85">
      <c r="C85" s="55"/>
      <c r="G85" s="46"/>
    </row>
    <row r="86">
      <c r="C86" s="55"/>
      <c r="G86" s="46"/>
    </row>
    <row r="87">
      <c r="C87" s="55"/>
      <c r="G87" s="46"/>
    </row>
    <row r="88">
      <c r="C88" s="55"/>
      <c r="G88" s="46"/>
    </row>
    <row r="89">
      <c r="C89" s="55"/>
      <c r="G89" s="46"/>
    </row>
    <row r="90">
      <c r="C90" s="55"/>
      <c r="G90" s="46"/>
    </row>
    <row r="91">
      <c r="C91" s="55"/>
      <c r="G91" s="46"/>
    </row>
    <row r="92">
      <c r="C92" s="55"/>
      <c r="G92" s="46"/>
    </row>
    <row r="93">
      <c r="C93" s="55"/>
      <c r="G93" s="46"/>
    </row>
    <row r="94">
      <c r="C94" s="55"/>
      <c r="G94" s="46"/>
    </row>
    <row r="95">
      <c r="C95" s="55"/>
      <c r="G95" s="46"/>
    </row>
    <row r="96">
      <c r="C96" s="55"/>
      <c r="G96" s="46"/>
    </row>
    <row r="97">
      <c r="C97" s="55"/>
      <c r="G97" s="46"/>
    </row>
    <row r="98">
      <c r="C98" s="55"/>
      <c r="G98" s="46"/>
    </row>
    <row r="99">
      <c r="C99" s="55"/>
      <c r="G99" s="46"/>
    </row>
    <row r="100">
      <c r="C100" s="55"/>
      <c r="G100" s="46"/>
    </row>
    <row r="101">
      <c r="C101" s="55"/>
      <c r="G101" s="46"/>
    </row>
    <row r="102">
      <c r="C102" s="55"/>
      <c r="G102" s="46"/>
    </row>
    <row r="103">
      <c r="C103" s="55"/>
      <c r="G103" s="46"/>
    </row>
    <row r="104">
      <c r="C104" s="55"/>
      <c r="G104" s="46"/>
    </row>
    <row r="105">
      <c r="C105" s="55"/>
      <c r="G105" s="46"/>
    </row>
    <row r="106">
      <c r="C106" s="55"/>
      <c r="G106" s="46"/>
    </row>
    <row r="107">
      <c r="C107" s="55"/>
      <c r="G107" s="46"/>
    </row>
    <row r="108">
      <c r="C108" s="55"/>
      <c r="G108" s="46"/>
    </row>
    <row r="109">
      <c r="C109" s="55"/>
      <c r="G109" s="46"/>
    </row>
    <row r="110">
      <c r="C110" s="55"/>
      <c r="G110" s="46"/>
    </row>
    <row r="111">
      <c r="C111" s="55"/>
      <c r="G111" s="46"/>
    </row>
    <row r="112">
      <c r="C112" s="55"/>
      <c r="G112" s="46"/>
    </row>
    <row r="113">
      <c r="C113" s="55"/>
      <c r="G113" s="46"/>
    </row>
    <row r="114">
      <c r="C114" s="55"/>
      <c r="G114" s="46"/>
    </row>
    <row r="115">
      <c r="C115" s="55"/>
      <c r="G115" s="46"/>
    </row>
    <row r="116">
      <c r="C116" s="55"/>
      <c r="G116" s="46"/>
    </row>
    <row r="117">
      <c r="C117" s="55"/>
      <c r="G117" s="46"/>
    </row>
    <row r="118">
      <c r="C118" s="55"/>
      <c r="G118" s="46"/>
    </row>
    <row r="119">
      <c r="C119" s="55"/>
      <c r="G119" s="46"/>
    </row>
    <row r="120">
      <c r="C120" s="55"/>
      <c r="G120" s="46"/>
    </row>
    <row r="121">
      <c r="C121" s="55"/>
      <c r="G121" s="46"/>
    </row>
    <row r="122">
      <c r="C122" s="55"/>
      <c r="G122" s="46"/>
    </row>
    <row r="123">
      <c r="C123" s="55"/>
      <c r="G123" s="46"/>
    </row>
    <row r="124">
      <c r="C124" s="55"/>
      <c r="G124" s="46"/>
    </row>
    <row r="125">
      <c r="C125" s="55"/>
      <c r="G125" s="46"/>
    </row>
    <row r="126">
      <c r="C126" s="55"/>
      <c r="G126" s="46"/>
    </row>
    <row r="127">
      <c r="C127" s="55"/>
      <c r="G127" s="46"/>
    </row>
    <row r="128">
      <c r="C128" s="55"/>
      <c r="G128" s="46"/>
    </row>
    <row r="129">
      <c r="C129" s="55"/>
      <c r="G129" s="46"/>
    </row>
    <row r="130">
      <c r="C130" s="55"/>
      <c r="G130" s="46"/>
    </row>
    <row r="131">
      <c r="C131" s="55"/>
      <c r="G131" s="46"/>
    </row>
    <row r="132">
      <c r="C132" s="55"/>
      <c r="G132" s="46"/>
    </row>
    <row r="133">
      <c r="C133" s="55"/>
      <c r="G133" s="46"/>
    </row>
    <row r="134">
      <c r="C134" s="55"/>
      <c r="G134" s="46"/>
    </row>
    <row r="135">
      <c r="C135" s="55"/>
      <c r="G135" s="46"/>
    </row>
    <row r="136">
      <c r="C136" s="55"/>
      <c r="G136" s="46"/>
    </row>
    <row r="137">
      <c r="C137" s="55"/>
      <c r="G137" s="46"/>
    </row>
    <row r="138">
      <c r="C138" s="55"/>
      <c r="G138" s="46"/>
    </row>
    <row r="139">
      <c r="C139" s="55"/>
      <c r="G139" s="46"/>
    </row>
    <row r="140">
      <c r="C140" s="55"/>
      <c r="G140" s="46"/>
    </row>
    <row r="141">
      <c r="C141" s="55"/>
      <c r="G141" s="46"/>
    </row>
    <row r="142">
      <c r="C142" s="55"/>
      <c r="G142" s="46"/>
    </row>
    <row r="143">
      <c r="C143" s="55"/>
      <c r="G143" s="46"/>
    </row>
    <row r="144">
      <c r="C144" s="55"/>
      <c r="G144" s="46"/>
    </row>
    <row r="145">
      <c r="C145" s="55"/>
      <c r="G145" s="46"/>
    </row>
    <row r="146">
      <c r="C146" s="55"/>
      <c r="G146" s="46"/>
    </row>
    <row r="147">
      <c r="C147" s="55"/>
      <c r="G147" s="46"/>
    </row>
    <row r="148">
      <c r="C148" s="55"/>
      <c r="G148" s="46"/>
    </row>
    <row r="149">
      <c r="C149" s="55"/>
      <c r="G149" s="46"/>
    </row>
    <row r="150">
      <c r="C150" s="55"/>
      <c r="G150" s="46"/>
    </row>
    <row r="151">
      <c r="C151" s="55"/>
      <c r="G151" s="46"/>
    </row>
    <row r="152">
      <c r="C152" s="55"/>
      <c r="G152" s="46"/>
    </row>
    <row r="153">
      <c r="C153" s="55"/>
      <c r="G153" s="46"/>
    </row>
    <row r="154">
      <c r="C154" s="55"/>
      <c r="G154" s="46"/>
    </row>
    <row r="155">
      <c r="C155" s="55"/>
      <c r="G155" s="46"/>
    </row>
    <row r="156">
      <c r="C156" s="55"/>
      <c r="G156" s="46"/>
    </row>
    <row r="157">
      <c r="C157" s="55"/>
      <c r="G157" s="46"/>
    </row>
    <row r="158">
      <c r="C158" s="55"/>
      <c r="G158" s="46"/>
    </row>
    <row r="159">
      <c r="C159" s="55"/>
      <c r="G159" s="46"/>
    </row>
    <row r="160">
      <c r="C160" s="55"/>
      <c r="G160" s="46"/>
    </row>
    <row r="161">
      <c r="C161" s="55"/>
      <c r="G161" s="46"/>
    </row>
    <row r="162">
      <c r="C162" s="55"/>
      <c r="G162" s="46"/>
    </row>
    <row r="163">
      <c r="C163" s="55"/>
      <c r="G163" s="46"/>
    </row>
    <row r="164">
      <c r="C164" s="55"/>
      <c r="G164" s="46"/>
    </row>
    <row r="165">
      <c r="C165" s="55"/>
      <c r="G165" s="46"/>
    </row>
    <row r="166">
      <c r="C166" s="55"/>
      <c r="G166" s="46"/>
    </row>
    <row r="167">
      <c r="C167" s="55"/>
      <c r="G167" s="46"/>
    </row>
    <row r="168">
      <c r="C168" s="55"/>
      <c r="G168" s="46"/>
    </row>
    <row r="169">
      <c r="C169" s="55"/>
      <c r="G169" s="46"/>
    </row>
    <row r="170">
      <c r="C170" s="55"/>
      <c r="G170" s="46"/>
    </row>
    <row r="171">
      <c r="C171" s="55"/>
      <c r="G171" s="46"/>
    </row>
    <row r="172">
      <c r="C172" s="55"/>
      <c r="G172" s="46"/>
    </row>
    <row r="173">
      <c r="C173" s="55"/>
      <c r="G173" s="46"/>
    </row>
    <row r="174">
      <c r="C174" s="55"/>
      <c r="G174" s="46"/>
    </row>
    <row r="175">
      <c r="C175" s="55"/>
      <c r="G175" s="46"/>
    </row>
    <row r="176">
      <c r="C176" s="55"/>
      <c r="G176" s="46"/>
    </row>
    <row r="177">
      <c r="C177" s="55"/>
      <c r="G177" s="46"/>
    </row>
    <row r="178">
      <c r="C178" s="55"/>
      <c r="G178" s="46"/>
    </row>
    <row r="179">
      <c r="C179" s="55"/>
      <c r="G179" s="46"/>
    </row>
    <row r="180">
      <c r="C180" s="55"/>
      <c r="G180" s="46"/>
    </row>
    <row r="181">
      <c r="C181" s="55"/>
      <c r="G181" s="46"/>
    </row>
    <row r="182">
      <c r="C182" s="55"/>
      <c r="G182" s="46"/>
    </row>
    <row r="183">
      <c r="C183" s="55"/>
      <c r="G183" s="46"/>
    </row>
    <row r="184">
      <c r="C184" s="55"/>
      <c r="G184" s="46"/>
    </row>
    <row r="185">
      <c r="C185" s="55"/>
      <c r="G185" s="46"/>
    </row>
    <row r="186">
      <c r="C186" s="55"/>
      <c r="G186" s="46"/>
    </row>
    <row r="187">
      <c r="C187" s="55"/>
      <c r="G187" s="46"/>
    </row>
    <row r="188">
      <c r="C188" s="55"/>
      <c r="G188" s="46"/>
    </row>
    <row r="189">
      <c r="C189" s="55"/>
      <c r="G189" s="46"/>
    </row>
    <row r="190">
      <c r="C190" s="55"/>
      <c r="G190" s="46"/>
    </row>
    <row r="191">
      <c r="C191" s="55"/>
      <c r="G191" s="46"/>
    </row>
    <row r="192">
      <c r="C192" s="55"/>
      <c r="G192" s="46"/>
    </row>
    <row r="193">
      <c r="C193" s="55"/>
      <c r="G193" s="46"/>
    </row>
    <row r="194">
      <c r="C194" s="55"/>
      <c r="G194" s="46"/>
    </row>
    <row r="195">
      <c r="C195" s="55"/>
      <c r="G195" s="46"/>
    </row>
    <row r="196">
      <c r="C196" s="55"/>
      <c r="G196" s="46"/>
    </row>
    <row r="197">
      <c r="C197" s="55"/>
      <c r="G197" s="46"/>
    </row>
    <row r="198">
      <c r="C198" s="55"/>
      <c r="G198" s="46"/>
    </row>
    <row r="199">
      <c r="C199" s="55"/>
      <c r="G199" s="46"/>
    </row>
    <row r="200">
      <c r="C200" s="55"/>
      <c r="G200" s="46"/>
    </row>
    <row r="201">
      <c r="C201" s="55"/>
      <c r="G201" s="46"/>
    </row>
    <row r="202">
      <c r="C202" s="55"/>
      <c r="G202" s="46"/>
    </row>
    <row r="203">
      <c r="C203" s="55"/>
      <c r="G203" s="46"/>
    </row>
    <row r="204">
      <c r="C204" s="55"/>
      <c r="G204" s="46"/>
    </row>
    <row r="205">
      <c r="C205" s="55"/>
      <c r="G205" s="46"/>
    </row>
    <row r="206">
      <c r="C206" s="55"/>
      <c r="G206" s="46"/>
    </row>
    <row r="207">
      <c r="C207" s="55"/>
      <c r="G207" s="46"/>
    </row>
    <row r="208">
      <c r="C208" s="55"/>
      <c r="G208" s="46"/>
    </row>
    <row r="209">
      <c r="C209" s="55"/>
      <c r="G209" s="46"/>
    </row>
    <row r="210">
      <c r="C210" s="55"/>
      <c r="G210" s="46"/>
    </row>
    <row r="211">
      <c r="C211" s="55"/>
      <c r="G211" s="46"/>
    </row>
    <row r="212">
      <c r="C212" s="55"/>
      <c r="G212" s="46"/>
    </row>
    <row r="213">
      <c r="C213" s="55"/>
      <c r="G213" s="46"/>
    </row>
    <row r="214">
      <c r="C214" s="55"/>
      <c r="G214" s="46"/>
    </row>
    <row r="215">
      <c r="C215" s="55"/>
      <c r="G215" s="46"/>
    </row>
    <row r="216">
      <c r="C216" s="55"/>
      <c r="G216" s="46"/>
    </row>
    <row r="217">
      <c r="C217" s="55"/>
      <c r="G217" s="46"/>
    </row>
    <row r="218">
      <c r="C218" s="55"/>
      <c r="G218" s="46"/>
    </row>
    <row r="219">
      <c r="C219" s="55"/>
      <c r="G219" s="46"/>
    </row>
    <row r="220">
      <c r="C220" s="55"/>
      <c r="G220" s="46"/>
    </row>
    <row r="221">
      <c r="C221" s="55"/>
      <c r="G221" s="46"/>
    </row>
    <row r="222">
      <c r="C222" s="55"/>
      <c r="G222" s="46"/>
    </row>
    <row r="223">
      <c r="C223" s="55"/>
      <c r="G223" s="46"/>
    </row>
    <row r="224">
      <c r="C224" s="55"/>
      <c r="G224" s="46"/>
    </row>
    <row r="225">
      <c r="C225" s="55"/>
      <c r="G225" s="46"/>
    </row>
    <row r="226">
      <c r="C226" s="55"/>
      <c r="G226" s="46"/>
    </row>
    <row r="227">
      <c r="C227" s="55"/>
      <c r="G227" s="46"/>
    </row>
    <row r="228">
      <c r="C228" s="55"/>
      <c r="G228" s="46"/>
    </row>
    <row r="229">
      <c r="C229" s="55"/>
      <c r="G229" s="46"/>
    </row>
    <row r="230">
      <c r="C230" s="55"/>
      <c r="G230" s="46"/>
    </row>
    <row r="231">
      <c r="C231" s="55"/>
      <c r="G231" s="46"/>
    </row>
    <row r="232">
      <c r="C232" s="55"/>
      <c r="G232" s="46"/>
    </row>
    <row r="233">
      <c r="C233" s="55"/>
      <c r="G233" s="46"/>
    </row>
    <row r="234">
      <c r="C234" s="55"/>
      <c r="G234" s="46"/>
    </row>
    <row r="235">
      <c r="C235" s="55"/>
      <c r="G235" s="46"/>
    </row>
    <row r="236">
      <c r="C236" s="55"/>
      <c r="G236" s="46"/>
    </row>
    <row r="237">
      <c r="C237" s="55"/>
      <c r="G237" s="46"/>
    </row>
    <row r="238">
      <c r="C238" s="55"/>
      <c r="G238" s="46"/>
    </row>
    <row r="239">
      <c r="C239" s="55"/>
      <c r="G239" s="46"/>
    </row>
    <row r="240">
      <c r="C240" s="55"/>
      <c r="G240" s="46"/>
    </row>
    <row r="241">
      <c r="C241" s="55"/>
      <c r="G241" s="46"/>
    </row>
    <row r="242">
      <c r="C242" s="55"/>
      <c r="G242" s="46"/>
    </row>
    <row r="243">
      <c r="C243" s="55"/>
      <c r="G243" s="46"/>
    </row>
    <row r="244">
      <c r="C244" s="55"/>
      <c r="G244" s="46"/>
    </row>
    <row r="245">
      <c r="C245" s="55"/>
      <c r="G245" s="46"/>
    </row>
    <row r="246">
      <c r="C246" s="55"/>
      <c r="G246" s="46"/>
    </row>
    <row r="247">
      <c r="C247" s="55"/>
      <c r="G247" s="46"/>
    </row>
    <row r="248">
      <c r="C248" s="55"/>
      <c r="G248" s="46"/>
    </row>
    <row r="249">
      <c r="C249" s="55"/>
      <c r="G249" s="46"/>
    </row>
    <row r="250">
      <c r="C250" s="55"/>
      <c r="G250" s="46"/>
    </row>
    <row r="251">
      <c r="C251" s="55"/>
      <c r="G251" s="46"/>
    </row>
    <row r="252">
      <c r="C252" s="55"/>
      <c r="G252" s="46"/>
    </row>
    <row r="253">
      <c r="C253" s="55"/>
      <c r="G253" s="46"/>
    </row>
    <row r="254">
      <c r="C254" s="55"/>
      <c r="G254" s="46"/>
    </row>
    <row r="255">
      <c r="C255" s="55"/>
      <c r="G255" s="46"/>
    </row>
    <row r="256">
      <c r="C256" s="55"/>
      <c r="G256" s="46"/>
    </row>
    <row r="257">
      <c r="C257" s="55"/>
      <c r="G257" s="46"/>
    </row>
    <row r="258">
      <c r="C258" s="55"/>
      <c r="G258" s="46"/>
    </row>
    <row r="259">
      <c r="C259" s="55"/>
      <c r="G259" s="46"/>
    </row>
    <row r="260">
      <c r="C260" s="55"/>
      <c r="G260" s="46"/>
    </row>
    <row r="261">
      <c r="C261" s="55"/>
      <c r="G261" s="46"/>
    </row>
    <row r="262">
      <c r="C262" s="55"/>
      <c r="G262" s="46"/>
    </row>
    <row r="263">
      <c r="C263" s="55"/>
      <c r="G263" s="46"/>
    </row>
    <row r="264">
      <c r="C264" s="55"/>
      <c r="G264" s="46"/>
    </row>
    <row r="265">
      <c r="C265" s="55"/>
      <c r="G265" s="46"/>
    </row>
    <row r="266">
      <c r="C266" s="55"/>
      <c r="G266" s="46"/>
    </row>
    <row r="267">
      <c r="C267" s="55"/>
      <c r="G267" s="46"/>
    </row>
    <row r="268">
      <c r="C268" s="55"/>
      <c r="G268" s="46"/>
    </row>
    <row r="269">
      <c r="C269" s="55"/>
      <c r="G269" s="46"/>
    </row>
    <row r="270">
      <c r="C270" s="55"/>
      <c r="G270" s="46"/>
    </row>
    <row r="271">
      <c r="C271" s="55"/>
      <c r="G271" s="46"/>
    </row>
    <row r="272">
      <c r="C272" s="55"/>
      <c r="G272" s="46"/>
    </row>
    <row r="273">
      <c r="C273" s="55"/>
      <c r="G273" s="46"/>
    </row>
    <row r="274">
      <c r="C274" s="55"/>
      <c r="G274" s="46"/>
    </row>
    <row r="275">
      <c r="C275" s="55"/>
      <c r="G275" s="46"/>
    </row>
    <row r="276">
      <c r="C276" s="55"/>
      <c r="G276" s="46"/>
    </row>
    <row r="277">
      <c r="C277" s="55"/>
      <c r="G277" s="46"/>
    </row>
    <row r="278">
      <c r="C278" s="55"/>
      <c r="G278" s="46"/>
    </row>
    <row r="279">
      <c r="C279" s="55"/>
      <c r="G279" s="46"/>
    </row>
    <row r="280">
      <c r="C280" s="55"/>
      <c r="G280" s="46"/>
    </row>
    <row r="281">
      <c r="C281" s="55"/>
      <c r="G281" s="46"/>
    </row>
    <row r="282">
      <c r="C282" s="55"/>
      <c r="G282" s="46"/>
    </row>
    <row r="283">
      <c r="C283" s="55"/>
      <c r="G283" s="46"/>
    </row>
    <row r="284">
      <c r="C284" s="55"/>
      <c r="G284" s="46"/>
    </row>
    <row r="285">
      <c r="C285" s="55"/>
      <c r="G285" s="46"/>
    </row>
    <row r="286">
      <c r="C286" s="55"/>
      <c r="G286" s="46"/>
    </row>
    <row r="287">
      <c r="C287" s="55"/>
      <c r="G287" s="46"/>
    </row>
    <row r="288">
      <c r="C288" s="55"/>
      <c r="G288" s="46"/>
    </row>
    <row r="289">
      <c r="C289" s="55"/>
      <c r="G289" s="46"/>
    </row>
    <row r="290">
      <c r="C290" s="55"/>
      <c r="G290" s="46"/>
    </row>
    <row r="291">
      <c r="C291" s="55"/>
      <c r="G291" s="46"/>
    </row>
    <row r="292">
      <c r="C292" s="55"/>
      <c r="G292" s="46"/>
    </row>
    <row r="293">
      <c r="C293" s="55"/>
      <c r="G293" s="46"/>
    </row>
    <row r="294">
      <c r="C294" s="55"/>
      <c r="G294" s="46"/>
    </row>
    <row r="295">
      <c r="C295" s="55"/>
      <c r="G295" s="46"/>
    </row>
    <row r="296">
      <c r="C296" s="55"/>
      <c r="G296" s="46"/>
    </row>
    <row r="297">
      <c r="C297" s="55"/>
      <c r="G297" s="46"/>
    </row>
    <row r="298">
      <c r="C298" s="55"/>
      <c r="G298" s="46"/>
    </row>
    <row r="299">
      <c r="C299" s="55"/>
      <c r="G299" s="46"/>
    </row>
    <row r="300">
      <c r="C300" s="55"/>
      <c r="G300" s="46"/>
    </row>
    <row r="301">
      <c r="C301" s="55"/>
      <c r="G301" s="46"/>
    </row>
    <row r="302">
      <c r="C302" s="55"/>
      <c r="G302" s="46"/>
    </row>
    <row r="303">
      <c r="C303" s="55"/>
      <c r="G303" s="46"/>
    </row>
    <row r="304">
      <c r="C304" s="55"/>
      <c r="G304" s="46"/>
    </row>
    <row r="305">
      <c r="C305" s="55"/>
      <c r="G305" s="46"/>
    </row>
    <row r="306">
      <c r="C306" s="55"/>
      <c r="G306" s="46"/>
    </row>
    <row r="307">
      <c r="C307" s="55"/>
      <c r="G307" s="46"/>
    </row>
    <row r="308">
      <c r="C308" s="55"/>
      <c r="G308" s="46"/>
    </row>
    <row r="309">
      <c r="C309" s="55"/>
      <c r="G309" s="46"/>
    </row>
    <row r="310">
      <c r="C310" s="55"/>
      <c r="G310" s="46"/>
    </row>
    <row r="311">
      <c r="C311" s="55"/>
      <c r="G311" s="46"/>
    </row>
    <row r="312">
      <c r="C312" s="55"/>
      <c r="G312" s="46"/>
    </row>
    <row r="313">
      <c r="C313" s="55"/>
      <c r="G313" s="46"/>
    </row>
    <row r="314">
      <c r="C314" s="55"/>
      <c r="G314" s="46"/>
    </row>
    <row r="315">
      <c r="C315" s="55"/>
      <c r="G315" s="46"/>
    </row>
    <row r="316">
      <c r="C316" s="55"/>
      <c r="G316" s="46"/>
    </row>
    <row r="317">
      <c r="C317" s="55"/>
      <c r="G317" s="46"/>
    </row>
    <row r="318">
      <c r="C318" s="55"/>
      <c r="G318" s="46"/>
    </row>
    <row r="319">
      <c r="C319" s="55"/>
      <c r="G319" s="46"/>
    </row>
    <row r="320">
      <c r="C320" s="55"/>
      <c r="G320" s="46"/>
    </row>
    <row r="321">
      <c r="C321" s="55"/>
      <c r="G321" s="46"/>
    </row>
    <row r="322">
      <c r="C322" s="55"/>
      <c r="G322" s="46"/>
    </row>
    <row r="323">
      <c r="C323" s="55"/>
      <c r="G323" s="46"/>
    </row>
    <row r="324">
      <c r="C324" s="55"/>
      <c r="G324" s="46"/>
    </row>
    <row r="325">
      <c r="C325" s="55"/>
      <c r="G325" s="46"/>
    </row>
    <row r="326">
      <c r="C326" s="55"/>
      <c r="G326" s="46"/>
    </row>
    <row r="327">
      <c r="C327" s="55"/>
      <c r="G327" s="46"/>
    </row>
    <row r="328">
      <c r="C328" s="55"/>
      <c r="G328" s="46"/>
    </row>
    <row r="329">
      <c r="C329" s="55"/>
      <c r="G329" s="46"/>
    </row>
    <row r="330">
      <c r="C330" s="55"/>
      <c r="G330" s="46"/>
    </row>
    <row r="331">
      <c r="C331" s="55"/>
      <c r="G331" s="46"/>
    </row>
    <row r="332">
      <c r="C332" s="55"/>
      <c r="G332" s="46"/>
    </row>
    <row r="333">
      <c r="C333" s="55"/>
      <c r="G333" s="46"/>
    </row>
    <row r="334">
      <c r="C334" s="55"/>
      <c r="G334" s="46"/>
    </row>
    <row r="335">
      <c r="C335" s="55"/>
      <c r="G335" s="46"/>
    </row>
    <row r="336">
      <c r="C336" s="55"/>
      <c r="G336" s="46"/>
    </row>
    <row r="337">
      <c r="C337" s="55"/>
      <c r="G337" s="46"/>
    </row>
    <row r="338">
      <c r="C338" s="55"/>
      <c r="G338" s="46"/>
    </row>
    <row r="339">
      <c r="C339" s="55"/>
      <c r="G339" s="46"/>
    </row>
    <row r="340">
      <c r="C340" s="55"/>
      <c r="G340" s="46"/>
    </row>
    <row r="341">
      <c r="C341" s="55"/>
      <c r="G341" s="46"/>
    </row>
    <row r="342">
      <c r="C342" s="55"/>
      <c r="G342" s="46"/>
    </row>
    <row r="343">
      <c r="C343" s="55"/>
      <c r="G343" s="46"/>
    </row>
    <row r="344">
      <c r="C344" s="55"/>
      <c r="G344" s="46"/>
    </row>
    <row r="345">
      <c r="C345" s="55"/>
      <c r="G345" s="46"/>
    </row>
    <row r="346">
      <c r="C346" s="55"/>
      <c r="G346" s="46"/>
    </row>
    <row r="347">
      <c r="C347" s="55"/>
      <c r="G347" s="46"/>
    </row>
    <row r="348">
      <c r="C348" s="55"/>
      <c r="G348" s="46"/>
    </row>
    <row r="349">
      <c r="C349" s="55"/>
      <c r="G349" s="46"/>
    </row>
    <row r="350">
      <c r="C350" s="55"/>
      <c r="G350" s="46"/>
    </row>
    <row r="351">
      <c r="C351" s="55"/>
      <c r="G351" s="46"/>
    </row>
    <row r="352">
      <c r="C352" s="55"/>
      <c r="G352" s="46"/>
    </row>
    <row r="353">
      <c r="C353" s="55"/>
      <c r="G353" s="46"/>
    </row>
    <row r="354">
      <c r="C354" s="55"/>
      <c r="G354" s="46"/>
    </row>
    <row r="355">
      <c r="C355" s="55"/>
      <c r="G355" s="46"/>
    </row>
    <row r="356">
      <c r="C356" s="55"/>
      <c r="G356" s="46"/>
    </row>
    <row r="357">
      <c r="C357" s="55"/>
      <c r="G357" s="46"/>
    </row>
    <row r="358">
      <c r="C358" s="55"/>
      <c r="G358" s="46"/>
    </row>
    <row r="359">
      <c r="C359" s="55"/>
      <c r="G359" s="46"/>
    </row>
    <row r="360">
      <c r="C360" s="55"/>
      <c r="G360" s="46"/>
    </row>
    <row r="361">
      <c r="C361" s="55"/>
      <c r="G361" s="46"/>
    </row>
    <row r="362">
      <c r="C362" s="55"/>
      <c r="G362" s="46"/>
    </row>
    <row r="363">
      <c r="C363" s="55"/>
      <c r="G363" s="46"/>
    </row>
    <row r="364">
      <c r="C364" s="55"/>
      <c r="G364" s="46"/>
    </row>
    <row r="365">
      <c r="C365" s="55"/>
      <c r="G365" s="46"/>
    </row>
    <row r="366">
      <c r="C366" s="55"/>
      <c r="G366" s="46"/>
    </row>
    <row r="367">
      <c r="C367" s="55"/>
      <c r="G367" s="46"/>
    </row>
    <row r="368">
      <c r="C368" s="55"/>
      <c r="G368" s="46"/>
    </row>
    <row r="369">
      <c r="C369" s="55"/>
      <c r="G369" s="46"/>
    </row>
    <row r="370">
      <c r="C370" s="55"/>
      <c r="G370" s="46"/>
    </row>
    <row r="371">
      <c r="C371" s="55"/>
      <c r="G371" s="46"/>
    </row>
    <row r="372">
      <c r="C372" s="55"/>
      <c r="G372" s="46"/>
    </row>
    <row r="373">
      <c r="C373" s="55"/>
      <c r="G373" s="46"/>
    </row>
    <row r="374">
      <c r="C374" s="55"/>
      <c r="G374" s="46"/>
    </row>
    <row r="375">
      <c r="C375" s="55"/>
      <c r="G375" s="46"/>
    </row>
    <row r="376">
      <c r="C376" s="55"/>
      <c r="G376" s="46"/>
    </row>
    <row r="377">
      <c r="C377" s="55"/>
      <c r="G377" s="46"/>
    </row>
    <row r="378">
      <c r="C378" s="55"/>
      <c r="G378" s="46"/>
    </row>
    <row r="379">
      <c r="C379" s="55"/>
      <c r="G379" s="46"/>
    </row>
    <row r="380">
      <c r="C380" s="55"/>
      <c r="G380" s="46"/>
    </row>
    <row r="381">
      <c r="C381" s="55"/>
      <c r="G381" s="46"/>
    </row>
    <row r="382">
      <c r="C382" s="55"/>
      <c r="G382" s="46"/>
    </row>
    <row r="383">
      <c r="C383" s="55"/>
      <c r="G383" s="46"/>
    </row>
    <row r="384">
      <c r="C384" s="55"/>
      <c r="G384" s="46"/>
    </row>
    <row r="385">
      <c r="C385" s="55"/>
      <c r="G385" s="46"/>
    </row>
    <row r="386">
      <c r="C386" s="55"/>
      <c r="G386" s="46"/>
    </row>
    <row r="387">
      <c r="C387" s="55"/>
      <c r="G387" s="46"/>
    </row>
    <row r="388">
      <c r="C388" s="55"/>
      <c r="G388" s="46"/>
    </row>
    <row r="389">
      <c r="C389" s="55"/>
      <c r="G389" s="46"/>
    </row>
    <row r="390">
      <c r="C390" s="55"/>
      <c r="G390" s="46"/>
    </row>
    <row r="391">
      <c r="C391" s="55"/>
      <c r="G391" s="46"/>
    </row>
    <row r="392">
      <c r="C392" s="55"/>
      <c r="G392" s="46"/>
    </row>
    <row r="393">
      <c r="C393" s="55"/>
      <c r="G393" s="46"/>
    </row>
    <row r="394">
      <c r="C394" s="55"/>
      <c r="G394" s="46"/>
    </row>
    <row r="395">
      <c r="C395" s="55"/>
      <c r="G395" s="46"/>
    </row>
    <row r="396">
      <c r="C396" s="55"/>
      <c r="G396" s="46"/>
    </row>
    <row r="397">
      <c r="C397" s="55"/>
      <c r="G397" s="46"/>
    </row>
    <row r="398">
      <c r="C398" s="55"/>
      <c r="G398" s="46"/>
    </row>
    <row r="399">
      <c r="C399" s="55"/>
      <c r="G399" s="46"/>
    </row>
    <row r="400">
      <c r="C400" s="55"/>
      <c r="G400" s="46"/>
    </row>
    <row r="401">
      <c r="C401" s="55"/>
      <c r="G401" s="46"/>
    </row>
    <row r="402">
      <c r="C402" s="55"/>
      <c r="G402" s="46"/>
    </row>
    <row r="403">
      <c r="C403" s="55"/>
      <c r="G403" s="46"/>
    </row>
    <row r="404">
      <c r="C404" s="55"/>
      <c r="G404" s="46"/>
    </row>
    <row r="405">
      <c r="C405" s="55"/>
      <c r="G405" s="46"/>
    </row>
    <row r="406">
      <c r="C406" s="55"/>
      <c r="G406" s="46"/>
    </row>
    <row r="407">
      <c r="C407" s="55"/>
      <c r="G407" s="46"/>
    </row>
    <row r="408">
      <c r="C408" s="55"/>
      <c r="G408" s="46"/>
    </row>
    <row r="409">
      <c r="C409" s="55"/>
      <c r="G409" s="46"/>
    </row>
    <row r="410">
      <c r="C410" s="55"/>
      <c r="G410" s="46"/>
    </row>
    <row r="411">
      <c r="C411" s="55"/>
      <c r="G411" s="46"/>
    </row>
    <row r="412">
      <c r="C412" s="55"/>
      <c r="G412" s="46"/>
    </row>
    <row r="413">
      <c r="C413" s="55"/>
      <c r="G413" s="46"/>
    </row>
    <row r="414">
      <c r="C414" s="55"/>
      <c r="G414" s="46"/>
    </row>
    <row r="415">
      <c r="C415" s="55"/>
      <c r="G415" s="46"/>
    </row>
    <row r="416">
      <c r="C416" s="55"/>
      <c r="G416" s="46"/>
    </row>
    <row r="417">
      <c r="C417" s="55"/>
      <c r="G417" s="46"/>
    </row>
    <row r="418">
      <c r="C418" s="55"/>
      <c r="G418" s="46"/>
    </row>
    <row r="419">
      <c r="C419" s="55"/>
      <c r="G419" s="46"/>
    </row>
    <row r="420">
      <c r="C420" s="55"/>
      <c r="G420" s="46"/>
    </row>
    <row r="421">
      <c r="C421" s="55"/>
      <c r="G421" s="46"/>
    </row>
    <row r="422">
      <c r="C422" s="55"/>
      <c r="G422" s="46"/>
    </row>
    <row r="423">
      <c r="C423" s="55"/>
      <c r="G423" s="46"/>
    </row>
    <row r="424">
      <c r="C424" s="55"/>
      <c r="G424" s="46"/>
    </row>
    <row r="425">
      <c r="C425" s="55"/>
      <c r="G425" s="46"/>
    </row>
    <row r="426">
      <c r="C426" s="55"/>
      <c r="G426" s="46"/>
    </row>
    <row r="427">
      <c r="C427" s="55"/>
      <c r="G427" s="46"/>
    </row>
    <row r="428">
      <c r="C428" s="55"/>
      <c r="G428" s="46"/>
    </row>
    <row r="429">
      <c r="C429" s="55"/>
      <c r="G429" s="46"/>
    </row>
    <row r="430">
      <c r="C430" s="55"/>
      <c r="G430" s="46"/>
    </row>
    <row r="431">
      <c r="C431" s="55"/>
      <c r="G431" s="46"/>
    </row>
    <row r="432">
      <c r="C432" s="55"/>
      <c r="G432" s="46"/>
    </row>
    <row r="433">
      <c r="C433" s="55"/>
      <c r="G433" s="46"/>
    </row>
    <row r="434">
      <c r="C434" s="55"/>
      <c r="G434" s="46"/>
    </row>
    <row r="435">
      <c r="C435" s="55"/>
      <c r="G435" s="46"/>
    </row>
    <row r="436">
      <c r="C436" s="55"/>
      <c r="G436" s="46"/>
    </row>
    <row r="437">
      <c r="C437" s="55"/>
      <c r="G437" s="46"/>
    </row>
    <row r="438">
      <c r="C438" s="55"/>
      <c r="G438" s="46"/>
    </row>
    <row r="439">
      <c r="C439" s="55"/>
      <c r="G439" s="46"/>
    </row>
    <row r="440">
      <c r="C440" s="55"/>
      <c r="G440" s="46"/>
    </row>
    <row r="441">
      <c r="C441" s="55"/>
      <c r="G441" s="46"/>
    </row>
    <row r="442">
      <c r="C442" s="55"/>
      <c r="G442" s="46"/>
    </row>
    <row r="443">
      <c r="C443" s="55"/>
      <c r="G443" s="46"/>
    </row>
    <row r="444">
      <c r="C444" s="55"/>
      <c r="G444" s="46"/>
    </row>
    <row r="445">
      <c r="C445" s="55"/>
      <c r="G445" s="46"/>
    </row>
    <row r="446">
      <c r="C446" s="55"/>
      <c r="G446" s="46"/>
    </row>
    <row r="447">
      <c r="C447" s="55"/>
      <c r="G447" s="46"/>
    </row>
    <row r="448">
      <c r="C448" s="55"/>
      <c r="G448" s="46"/>
    </row>
    <row r="449">
      <c r="C449" s="55"/>
      <c r="G449" s="46"/>
    </row>
    <row r="450">
      <c r="C450" s="55"/>
      <c r="G450" s="46"/>
    </row>
    <row r="451">
      <c r="C451" s="55"/>
      <c r="G451" s="46"/>
    </row>
    <row r="452">
      <c r="C452" s="55"/>
      <c r="G452" s="46"/>
    </row>
    <row r="453">
      <c r="C453" s="55"/>
      <c r="G453" s="46"/>
    </row>
    <row r="454">
      <c r="C454" s="55"/>
      <c r="G454" s="46"/>
    </row>
    <row r="455">
      <c r="C455" s="55"/>
      <c r="G455" s="46"/>
    </row>
    <row r="456">
      <c r="C456" s="55"/>
      <c r="G456" s="46"/>
    </row>
    <row r="457">
      <c r="C457" s="55"/>
      <c r="G457" s="46"/>
    </row>
    <row r="458">
      <c r="C458" s="55"/>
      <c r="G458" s="46"/>
    </row>
    <row r="459">
      <c r="C459" s="55"/>
      <c r="G459" s="46"/>
    </row>
    <row r="460">
      <c r="C460" s="55"/>
      <c r="G460" s="46"/>
    </row>
    <row r="461">
      <c r="C461" s="55"/>
      <c r="G461" s="46"/>
    </row>
    <row r="462">
      <c r="C462" s="55"/>
      <c r="G462" s="46"/>
    </row>
    <row r="463">
      <c r="C463" s="55"/>
      <c r="G463" s="46"/>
    </row>
    <row r="464">
      <c r="C464" s="55"/>
      <c r="G464" s="46"/>
    </row>
    <row r="465">
      <c r="C465" s="55"/>
      <c r="G465" s="46"/>
    </row>
    <row r="466">
      <c r="C466" s="55"/>
      <c r="G466" s="46"/>
    </row>
    <row r="467">
      <c r="C467" s="55"/>
      <c r="G467" s="46"/>
    </row>
    <row r="468">
      <c r="C468" s="55"/>
      <c r="G468" s="46"/>
    </row>
    <row r="469">
      <c r="C469" s="55"/>
      <c r="G469" s="46"/>
    </row>
    <row r="470">
      <c r="C470" s="55"/>
      <c r="G470" s="46"/>
    </row>
    <row r="471">
      <c r="C471" s="55"/>
      <c r="G471" s="46"/>
    </row>
    <row r="472">
      <c r="C472" s="55"/>
      <c r="G472" s="46"/>
    </row>
    <row r="473">
      <c r="C473" s="55"/>
      <c r="G473" s="46"/>
    </row>
    <row r="474">
      <c r="C474" s="55"/>
      <c r="G474" s="46"/>
    </row>
    <row r="475">
      <c r="C475" s="55"/>
      <c r="G475" s="46"/>
    </row>
    <row r="476">
      <c r="C476" s="55"/>
      <c r="G476" s="46"/>
    </row>
    <row r="477">
      <c r="C477" s="55"/>
      <c r="G477" s="46"/>
    </row>
    <row r="478">
      <c r="C478" s="55"/>
      <c r="G478" s="46"/>
    </row>
    <row r="479">
      <c r="C479" s="55"/>
      <c r="G479" s="46"/>
    </row>
    <row r="480">
      <c r="C480" s="55"/>
      <c r="G480" s="46"/>
    </row>
    <row r="481">
      <c r="C481" s="55"/>
      <c r="G481" s="46"/>
    </row>
    <row r="482">
      <c r="C482" s="55"/>
      <c r="G482" s="46"/>
    </row>
    <row r="483">
      <c r="C483" s="55"/>
      <c r="G483" s="46"/>
    </row>
    <row r="484">
      <c r="C484" s="55"/>
      <c r="G484" s="46"/>
    </row>
    <row r="485">
      <c r="C485" s="55"/>
      <c r="G485" s="46"/>
    </row>
    <row r="486">
      <c r="C486" s="55"/>
      <c r="G486" s="46"/>
    </row>
    <row r="487">
      <c r="C487" s="55"/>
      <c r="G487" s="46"/>
    </row>
    <row r="488">
      <c r="C488" s="55"/>
      <c r="G488" s="46"/>
    </row>
    <row r="489">
      <c r="C489" s="55"/>
      <c r="G489" s="46"/>
    </row>
    <row r="490">
      <c r="C490" s="55"/>
      <c r="G490" s="46"/>
    </row>
    <row r="491">
      <c r="C491" s="55"/>
      <c r="G491" s="46"/>
    </row>
    <row r="492">
      <c r="C492" s="55"/>
      <c r="G492" s="46"/>
    </row>
    <row r="493">
      <c r="C493" s="55"/>
      <c r="G493" s="46"/>
    </row>
    <row r="494">
      <c r="C494" s="55"/>
      <c r="G494" s="46"/>
    </row>
    <row r="495">
      <c r="C495" s="55"/>
      <c r="G495" s="46"/>
    </row>
    <row r="496">
      <c r="C496" s="55"/>
      <c r="G496" s="46"/>
    </row>
    <row r="497">
      <c r="C497" s="55"/>
      <c r="G497" s="46"/>
    </row>
    <row r="498">
      <c r="C498" s="55"/>
      <c r="G498" s="46"/>
    </row>
    <row r="499">
      <c r="C499" s="55"/>
      <c r="G499" s="46"/>
    </row>
    <row r="500">
      <c r="C500" s="55"/>
      <c r="G500" s="46"/>
    </row>
    <row r="501">
      <c r="C501" s="55"/>
      <c r="G501" s="46"/>
    </row>
    <row r="502">
      <c r="C502" s="55"/>
      <c r="G502" s="46"/>
    </row>
    <row r="503">
      <c r="C503" s="55"/>
      <c r="G503" s="46"/>
    </row>
    <row r="504">
      <c r="C504" s="55"/>
      <c r="G504" s="46"/>
    </row>
    <row r="505">
      <c r="C505" s="55"/>
      <c r="G505" s="46"/>
    </row>
    <row r="506">
      <c r="C506" s="55"/>
      <c r="G506" s="46"/>
    </row>
    <row r="507">
      <c r="C507" s="55"/>
      <c r="G507" s="46"/>
    </row>
    <row r="508">
      <c r="C508" s="55"/>
      <c r="G508" s="46"/>
    </row>
    <row r="509">
      <c r="C509" s="55"/>
      <c r="G509" s="46"/>
    </row>
    <row r="510">
      <c r="C510" s="55"/>
      <c r="G510" s="46"/>
    </row>
    <row r="511">
      <c r="C511" s="55"/>
      <c r="G511" s="46"/>
    </row>
    <row r="512">
      <c r="C512" s="55"/>
      <c r="G512" s="46"/>
    </row>
    <row r="513">
      <c r="C513" s="55"/>
      <c r="G513" s="46"/>
    </row>
    <row r="514">
      <c r="C514" s="55"/>
      <c r="G514" s="46"/>
    </row>
    <row r="515">
      <c r="C515" s="55"/>
      <c r="G515" s="46"/>
    </row>
    <row r="516">
      <c r="C516" s="55"/>
      <c r="G516" s="46"/>
    </row>
    <row r="517">
      <c r="C517" s="55"/>
      <c r="G517" s="46"/>
    </row>
    <row r="518">
      <c r="C518" s="55"/>
      <c r="G518" s="46"/>
    </row>
    <row r="519">
      <c r="C519" s="55"/>
      <c r="G519" s="46"/>
    </row>
    <row r="520">
      <c r="C520" s="55"/>
      <c r="G520" s="46"/>
    </row>
    <row r="521">
      <c r="C521" s="55"/>
      <c r="G521" s="46"/>
    </row>
    <row r="522">
      <c r="C522" s="55"/>
      <c r="G522" s="46"/>
    </row>
    <row r="523">
      <c r="C523" s="55"/>
      <c r="G523" s="46"/>
    </row>
    <row r="524">
      <c r="C524" s="55"/>
      <c r="G524" s="46"/>
    </row>
    <row r="525">
      <c r="C525" s="55"/>
      <c r="G525" s="46"/>
    </row>
    <row r="526">
      <c r="C526" s="55"/>
      <c r="G526" s="46"/>
    </row>
    <row r="527">
      <c r="C527" s="55"/>
      <c r="G527" s="46"/>
    </row>
    <row r="528">
      <c r="C528" s="55"/>
      <c r="G528" s="46"/>
    </row>
    <row r="529">
      <c r="C529" s="55"/>
      <c r="G529" s="46"/>
    </row>
    <row r="530">
      <c r="C530" s="55"/>
      <c r="G530" s="46"/>
    </row>
    <row r="531">
      <c r="C531" s="55"/>
      <c r="G531" s="46"/>
    </row>
    <row r="532">
      <c r="C532" s="55"/>
      <c r="G532" s="46"/>
    </row>
    <row r="533">
      <c r="C533" s="55"/>
      <c r="G533" s="46"/>
    </row>
    <row r="534">
      <c r="C534" s="55"/>
      <c r="G534" s="46"/>
    </row>
    <row r="535">
      <c r="C535" s="55"/>
      <c r="G535" s="46"/>
    </row>
    <row r="536">
      <c r="C536" s="55"/>
      <c r="G536" s="46"/>
    </row>
    <row r="537">
      <c r="C537" s="55"/>
      <c r="G537" s="46"/>
    </row>
    <row r="538">
      <c r="C538" s="55"/>
      <c r="G538" s="46"/>
    </row>
    <row r="539">
      <c r="C539" s="55"/>
      <c r="G539" s="46"/>
    </row>
    <row r="540">
      <c r="C540" s="55"/>
      <c r="G540" s="46"/>
    </row>
    <row r="541">
      <c r="C541" s="55"/>
      <c r="G541" s="46"/>
    </row>
    <row r="542">
      <c r="C542" s="55"/>
      <c r="G542" s="46"/>
    </row>
    <row r="543">
      <c r="C543" s="55"/>
      <c r="G543" s="46"/>
    </row>
    <row r="544">
      <c r="C544" s="55"/>
      <c r="G544" s="46"/>
    </row>
    <row r="545">
      <c r="C545" s="55"/>
      <c r="G545" s="46"/>
    </row>
    <row r="546">
      <c r="C546" s="55"/>
      <c r="G546" s="46"/>
    </row>
    <row r="547">
      <c r="C547" s="55"/>
      <c r="G547" s="46"/>
    </row>
    <row r="548">
      <c r="C548" s="55"/>
      <c r="G548" s="46"/>
    </row>
    <row r="549">
      <c r="C549" s="55"/>
      <c r="G549" s="46"/>
    </row>
    <row r="550">
      <c r="C550" s="55"/>
      <c r="G550" s="46"/>
    </row>
    <row r="551">
      <c r="C551" s="55"/>
      <c r="G551" s="46"/>
    </row>
    <row r="552">
      <c r="C552" s="55"/>
      <c r="G552" s="46"/>
    </row>
    <row r="553">
      <c r="C553" s="55"/>
      <c r="G553" s="46"/>
    </row>
    <row r="554">
      <c r="C554" s="55"/>
      <c r="G554" s="46"/>
    </row>
    <row r="555">
      <c r="C555" s="55"/>
      <c r="G555" s="46"/>
    </row>
    <row r="556">
      <c r="C556" s="55"/>
      <c r="G556" s="46"/>
    </row>
    <row r="557">
      <c r="C557" s="55"/>
      <c r="G557" s="46"/>
    </row>
    <row r="558">
      <c r="C558" s="55"/>
      <c r="G558" s="46"/>
    </row>
    <row r="559">
      <c r="C559" s="55"/>
      <c r="G559" s="46"/>
    </row>
    <row r="560">
      <c r="C560" s="55"/>
      <c r="G560" s="46"/>
    </row>
    <row r="561">
      <c r="C561" s="55"/>
      <c r="G561" s="46"/>
    </row>
    <row r="562">
      <c r="C562" s="55"/>
      <c r="G562" s="46"/>
    </row>
    <row r="563">
      <c r="C563" s="55"/>
      <c r="G563" s="46"/>
    </row>
    <row r="564">
      <c r="C564" s="55"/>
      <c r="G564" s="46"/>
    </row>
    <row r="565">
      <c r="C565" s="55"/>
      <c r="G565" s="46"/>
    </row>
    <row r="566">
      <c r="C566" s="55"/>
      <c r="G566" s="46"/>
    </row>
    <row r="567">
      <c r="C567" s="55"/>
      <c r="G567" s="46"/>
    </row>
    <row r="568">
      <c r="C568" s="55"/>
      <c r="G568" s="46"/>
    </row>
    <row r="569">
      <c r="C569" s="55"/>
      <c r="G569" s="46"/>
    </row>
    <row r="570">
      <c r="C570" s="55"/>
      <c r="G570" s="46"/>
    </row>
    <row r="571">
      <c r="C571" s="55"/>
      <c r="G571" s="46"/>
    </row>
    <row r="572">
      <c r="C572" s="55"/>
      <c r="G572" s="46"/>
    </row>
    <row r="573">
      <c r="C573" s="55"/>
      <c r="G573" s="46"/>
    </row>
    <row r="574">
      <c r="C574" s="55"/>
      <c r="G574" s="46"/>
    </row>
    <row r="575">
      <c r="C575" s="55"/>
      <c r="G575" s="46"/>
    </row>
    <row r="576">
      <c r="C576" s="55"/>
      <c r="G576" s="46"/>
    </row>
    <row r="577">
      <c r="C577" s="55"/>
      <c r="G577" s="46"/>
    </row>
    <row r="578">
      <c r="C578" s="55"/>
      <c r="G578" s="46"/>
    </row>
    <row r="579">
      <c r="C579" s="55"/>
      <c r="G579" s="46"/>
    </row>
    <row r="580">
      <c r="C580" s="55"/>
      <c r="G580" s="46"/>
    </row>
    <row r="581">
      <c r="C581" s="55"/>
      <c r="G581" s="46"/>
    </row>
    <row r="582">
      <c r="C582" s="55"/>
      <c r="G582" s="46"/>
    </row>
    <row r="583">
      <c r="C583" s="55"/>
      <c r="G583" s="46"/>
    </row>
    <row r="584">
      <c r="C584" s="55"/>
      <c r="G584" s="46"/>
    </row>
    <row r="585">
      <c r="C585" s="55"/>
      <c r="G585" s="46"/>
    </row>
    <row r="586">
      <c r="C586" s="55"/>
      <c r="G586" s="46"/>
    </row>
    <row r="587">
      <c r="C587" s="55"/>
      <c r="G587" s="46"/>
    </row>
    <row r="588">
      <c r="C588" s="55"/>
      <c r="G588" s="46"/>
    </row>
    <row r="589">
      <c r="C589" s="55"/>
      <c r="G589" s="46"/>
    </row>
    <row r="590">
      <c r="C590" s="55"/>
      <c r="G590" s="46"/>
    </row>
    <row r="591">
      <c r="C591" s="55"/>
      <c r="G591" s="46"/>
    </row>
    <row r="592">
      <c r="C592" s="55"/>
      <c r="G592" s="46"/>
    </row>
    <row r="593">
      <c r="C593" s="55"/>
      <c r="G593" s="46"/>
    </row>
    <row r="594">
      <c r="C594" s="55"/>
      <c r="G594" s="46"/>
    </row>
    <row r="595">
      <c r="C595" s="55"/>
      <c r="G595" s="46"/>
    </row>
    <row r="596">
      <c r="C596" s="55"/>
      <c r="G596" s="46"/>
    </row>
    <row r="597">
      <c r="C597" s="55"/>
      <c r="G597" s="46"/>
    </row>
    <row r="598">
      <c r="C598" s="55"/>
      <c r="G598" s="46"/>
    </row>
    <row r="599">
      <c r="C599" s="55"/>
      <c r="G599" s="46"/>
    </row>
    <row r="600">
      <c r="C600" s="55"/>
      <c r="G600" s="46"/>
    </row>
    <row r="601">
      <c r="C601" s="55"/>
      <c r="G601" s="46"/>
    </row>
    <row r="602">
      <c r="C602" s="55"/>
      <c r="G602" s="46"/>
    </row>
    <row r="603">
      <c r="C603" s="55"/>
      <c r="G603" s="46"/>
    </row>
    <row r="604">
      <c r="C604" s="55"/>
      <c r="G604" s="46"/>
    </row>
    <row r="605">
      <c r="C605" s="55"/>
      <c r="G605" s="46"/>
    </row>
    <row r="606">
      <c r="C606" s="55"/>
      <c r="G606" s="46"/>
    </row>
    <row r="607">
      <c r="C607" s="55"/>
      <c r="G607" s="46"/>
    </row>
    <row r="608">
      <c r="C608" s="55"/>
      <c r="G608" s="46"/>
    </row>
    <row r="609">
      <c r="C609" s="55"/>
      <c r="G609" s="46"/>
    </row>
    <row r="610">
      <c r="C610" s="55"/>
      <c r="G610" s="46"/>
    </row>
    <row r="611">
      <c r="C611" s="55"/>
      <c r="G611" s="46"/>
    </row>
    <row r="612">
      <c r="C612" s="55"/>
      <c r="G612" s="46"/>
    </row>
    <row r="613">
      <c r="C613" s="55"/>
      <c r="G613" s="46"/>
    </row>
    <row r="614">
      <c r="C614" s="55"/>
      <c r="G614" s="46"/>
    </row>
    <row r="615">
      <c r="C615" s="55"/>
      <c r="G615" s="46"/>
    </row>
    <row r="616">
      <c r="C616" s="55"/>
      <c r="G616" s="46"/>
    </row>
    <row r="617">
      <c r="C617" s="55"/>
      <c r="G617" s="46"/>
    </row>
    <row r="618">
      <c r="C618" s="55"/>
      <c r="G618" s="46"/>
    </row>
    <row r="619">
      <c r="C619" s="55"/>
      <c r="G619" s="46"/>
    </row>
    <row r="620">
      <c r="C620" s="55"/>
      <c r="G620" s="46"/>
    </row>
    <row r="621">
      <c r="C621" s="55"/>
      <c r="G621" s="46"/>
    </row>
    <row r="622">
      <c r="C622" s="55"/>
      <c r="G622" s="46"/>
    </row>
    <row r="623">
      <c r="C623" s="55"/>
      <c r="G623" s="46"/>
    </row>
    <row r="624">
      <c r="C624" s="55"/>
      <c r="G624" s="46"/>
    </row>
    <row r="625">
      <c r="C625" s="55"/>
      <c r="G625" s="46"/>
    </row>
    <row r="626">
      <c r="C626" s="55"/>
      <c r="G626" s="46"/>
    </row>
    <row r="627">
      <c r="C627" s="55"/>
      <c r="G627" s="46"/>
    </row>
    <row r="628">
      <c r="C628" s="55"/>
      <c r="G628" s="46"/>
    </row>
    <row r="629">
      <c r="C629" s="55"/>
      <c r="G629" s="46"/>
    </row>
    <row r="630">
      <c r="C630" s="55"/>
      <c r="G630" s="46"/>
    </row>
    <row r="631">
      <c r="C631" s="55"/>
      <c r="G631" s="46"/>
    </row>
    <row r="632">
      <c r="C632" s="55"/>
      <c r="G632" s="46"/>
    </row>
    <row r="633">
      <c r="C633" s="55"/>
      <c r="G633" s="46"/>
    </row>
    <row r="634">
      <c r="C634" s="55"/>
      <c r="G634" s="46"/>
    </row>
    <row r="635">
      <c r="C635" s="55"/>
      <c r="G635" s="46"/>
    </row>
    <row r="636">
      <c r="C636" s="55"/>
      <c r="G636" s="46"/>
    </row>
    <row r="637">
      <c r="C637" s="55"/>
      <c r="G637" s="46"/>
    </row>
    <row r="638">
      <c r="C638" s="55"/>
      <c r="G638" s="46"/>
    </row>
    <row r="639">
      <c r="C639" s="55"/>
      <c r="G639" s="46"/>
    </row>
    <row r="640">
      <c r="C640" s="55"/>
      <c r="G640" s="46"/>
    </row>
    <row r="641">
      <c r="C641" s="55"/>
      <c r="G641" s="46"/>
    </row>
    <row r="642">
      <c r="C642" s="55"/>
      <c r="G642" s="46"/>
    </row>
    <row r="643">
      <c r="C643" s="55"/>
      <c r="G643" s="46"/>
    </row>
    <row r="644">
      <c r="C644" s="55"/>
      <c r="G644" s="46"/>
    </row>
    <row r="645">
      <c r="C645" s="55"/>
      <c r="G645" s="46"/>
    </row>
    <row r="646">
      <c r="C646" s="55"/>
      <c r="G646" s="46"/>
    </row>
    <row r="647">
      <c r="C647" s="55"/>
      <c r="G647" s="46"/>
    </row>
    <row r="648">
      <c r="C648" s="55"/>
      <c r="G648" s="46"/>
    </row>
    <row r="649">
      <c r="C649" s="55"/>
      <c r="G649" s="46"/>
    </row>
    <row r="650">
      <c r="C650" s="55"/>
      <c r="G650" s="46"/>
    </row>
    <row r="651">
      <c r="C651" s="55"/>
      <c r="G651" s="46"/>
    </row>
    <row r="652">
      <c r="C652" s="55"/>
      <c r="G652" s="46"/>
    </row>
    <row r="653">
      <c r="C653" s="55"/>
      <c r="G653" s="46"/>
    </row>
    <row r="654">
      <c r="C654" s="55"/>
      <c r="G654" s="46"/>
    </row>
    <row r="655">
      <c r="C655" s="55"/>
      <c r="G655" s="46"/>
    </row>
    <row r="656">
      <c r="C656" s="55"/>
      <c r="G656" s="46"/>
    </row>
    <row r="657">
      <c r="C657" s="55"/>
      <c r="G657" s="46"/>
    </row>
    <row r="658">
      <c r="C658" s="55"/>
      <c r="G658" s="46"/>
    </row>
    <row r="659">
      <c r="C659" s="55"/>
      <c r="G659" s="46"/>
    </row>
    <row r="660">
      <c r="C660" s="55"/>
      <c r="G660" s="46"/>
    </row>
    <row r="661">
      <c r="C661" s="55"/>
      <c r="G661" s="46"/>
    </row>
    <row r="662">
      <c r="C662" s="55"/>
      <c r="G662" s="46"/>
    </row>
    <row r="663">
      <c r="C663" s="55"/>
      <c r="G663" s="46"/>
    </row>
    <row r="664">
      <c r="C664" s="55"/>
      <c r="G664" s="46"/>
    </row>
    <row r="665">
      <c r="C665" s="55"/>
      <c r="G665" s="46"/>
    </row>
    <row r="666">
      <c r="C666" s="55"/>
      <c r="G666" s="46"/>
    </row>
    <row r="667">
      <c r="C667" s="55"/>
      <c r="G667" s="46"/>
    </row>
    <row r="668">
      <c r="C668" s="55"/>
      <c r="G668" s="46"/>
    </row>
    <row r="669">
      <c r="C669" s="55"/>
      <c r="G669" s="46"/>
    </row>
    <row r="670">
      <c r="C670" s="55"/>
      <c r="G670" s="46"/>
    </row>
    <row r="671">
      <c r="C671" s="55"/>
      <c r="G671" s="46"/>
    </row>
    <row r="672">
      <c r="C672" s="55"/>
      <c r="G672" s="46"/>
    </row>
    <row r="673">
      <c r="C673" s="55"/>
      <c r="G673" s="46"/>
    </row>
    <row r="674">
      <c r="C674" s="55"/>
      <c r="G674" s="46"/>
    </row>
    <row r="675">
      <c r="C675" s="55"/>
      <c r="G675" s="46"/>
    </row>
    <row r="676">
      <c r="C676" s="55"/>
      <c r="G676" s="46"/>
    </row>
    <row r="677">
      <c r="C677" s="55"/>
      <c r="G677" s="46"/>
    </row>
    <row r="678">
      <c r="C678" s="55"/>
      <c r="G678" s="46"/>
    </row>
    <row r="679">
      <c r="C679" s="55"/>
      <c r="G679" s="46"/>
    </row>
    <row r="680">
      <c r="C680" s="55"/>
      <c r="G680" s="46"/>
    </row>
    <row r="681">
      <c r="C681" s="55"/>
      <c r="G681" s="46"/>
    </row>
    <row r="682">
      <c r="C682" s="55"/>
      <c r="G682" s="46"/>
    </row>
    <row r="683">
      <c r="C683" s="55"/>
      <c r="G683" s="46"/>
    </row>
    <row r="684">
      <c r="C684" s="55"/>
      <c r="G684" s="46"/>
    </row>
    <row r="685">
      <c r="C685" s="55"/>
      <c r="G685" s="46"/>
    </row>
    <row r="686">
      <c r="C686" s="55"/>
      <c r="G686" s="46"/>
    </row>
    <row r="687">
      <c r="C687" s="55"/>
      <c r="G687" s="46"/>
    </row>
    <row r="688">
      <c r="C688" s="55"/>
      <c r="G688" s="46"/>
    </row>
    <row r="689">
      <c r="C689" s="55"/>
      <c r="G689" s="46"/>
    </row>
    <row r="690">
      <c r="C690" s="55"/>
      <c r="G690" s="46"/>
    </row>
    <row r="691">
      <c r="C691" s="55"/>
      <c r="G691" s="46"/>
    </row>
    <row r="692">
      <c r="C692" s="55"/>
      <c r="G692" s="46"/>
    </row>
    <row r="693">
      <c r="C693" s="55"/>
      <c r="G693" s="46"/>
    </row>
    <row r="694">
      <c r="C694" s="55"/>
      <c r="G694" s="46"/>
    </row>
    <row r="695">
      <c r="C695" s="55"/>
      <c r="G695" s="46"/>
    </row>
    <row r="696">
      <c r="C696" s="55"/>
      <c r="G696" s="46"/>
    </row>
    <row r="697">
      <c r="C697" s="55"/>
      <c r="G697" s="46"/>
    </row>
    <row r="698">
      <c r="C698" s="55"/>
      <c r="G698" s="46"/>
    </row>
    <row r="699">
      <c r="C699" s="55"/>
      <c r="G699" s="46"/>
    </row>
    <row r="700">
      <c r="C700" s="55"/>
      <c r="G700" s="46"/>
    </row>
    <row r="701">
      <c r="C701" s="55"/>
      <c r="G701" s="46"/>
    </row>
    <row r="702">
      <c r="C702" s="55"/>
      <c r="G702" s="46"/>
    </row>
    <row r="703">
      <c r="C703" s="55"/>
      <c r="G703" s="46"/>
    </row>
    <row r="704">
      <c r="C704" s="55"/>
      <c r="G704" s="46"/>
    </row>
    <row r="705">
      <c r="C705" s="55"/>
      <c r="G705" s="46"/>
    </row>
    <row r="706">
      <c r="C706" s="55"/>
      <c r="G706" s="46"/>
    </row>
    <row r="707">
      <c r="C707" s="55"/>
      <c r="G707" s="46"/>
    </row>
    <row r="708">
      <c r="C708" s="55"/>
      <c r="G708" s="46"/>
    </row>
    <row r="709">
      <c r="C709" s="55"/>
      <c r="G709" s="46"/>
    </row>
    <row r="710">
      <c r="C710" s="55"/>
      <c r="G710" s="46"/>
    </row>
    <row r="711">
      <c r="C711" s="55"/>
      <c r="G711" s="46"/>
    </row>
    <row r="712">
      <c r="C712" s="55"/>
      <c r="G712" s="46"/>
    </row>
    <row r="713">
      <c r="C713" s="55"/>
      <c r="G713" s="46"/>
    </row>
    <row r="714">
      <c r="C714" s="55"/>
      <c r="G714" s="46"/>
    </row>
    <row r="715">
      <c r="C715" s="55"/>
      <c r="G715" s="46"/>
    </row>
    <row r="716">
      <c r="C716" s="55"/>
      <c r="G716" s="46"/>
    </row>
    <row r="717">
      <c r="C717" s="55"/>
      <c r="G717" s="46"/>
    </row>
    <row r="718">
      <c r="C718" s="55"/>
      <c r="G718" s="46"/>
    </row>
    <row r="719">
      <c r="C719" s="55"/>
      <c r="G719" s="46"/>
    </row>
    <row r="720">
      <c r="C720" s="55"/>
      <c r="G720" s="46"/>
    </row>
    <row r="721">
      <c r="C721" s="55"/>
      <c r="G721" s="46"/>
    </row>
    <row r="722">
      <c r="C722" s="55"/>
      <c r="G722" s="46"/>
    </row>
    <row r="723">
      <c r="C723" s="55"/>
      <c r="G723" s="46"/>
    </row>
    <row r="724">
      <c r="C724" s="55"/>
      <c r="G724" s="46"/>
    </row>
    <row r="725">
      <c r="C725" s="55"/>
      <c r="G725" s="46"/>
    </row>
    <row r="726">
      <c r="C726" s="55"/>
      <c r="G726" s="46"/>
    </row>
    <row r="727">
      <c r="C727" s="55"/>
      <c r="G727" s="46"/>
    </row>
    <row r="728">
      <c r="C728" s="55"/>
      <c r="G728" s="46"/>
    </row>
    <row r="729">
      <c r="C729" s="55"/>
      <c r="G729" s="46"/>
    </row>
    <row r="730">
      <c r="C730" s="55"/>
      <c r="G730" s="46"/>
    </row>
    <row r="731">
      <c r="C731" s="55"/>
      <c r="G731" s="46"/>
    </row>
    <row r="732">
      <c r="C732" s="55"/>
      <c r="G732" s="46"/>
    </row>
    <row r="733">
      <c r="C733" s="55"/>
      <c r="G733" s="46"/>
    </row>
    <row r="734">
      <c r="C734" s="55"/>
      <c r="G734" s="46"/>
    </row>
    <row r="735">
      <c r="C735" s="55"/>
      <c r="G735" s="46"/>
    </row>
    <row r="736">
      <c r="C736" s="55"/>
      <c r="G736" s="46"/>
    </row>
    <row r="737">
      <c r="C737" s="55"/>
      <c r="G737" s="46"/>
    </row>
    <row r="738">
      <c r="C738" s="55"/>
      <c r="G738" s="46"/>
    </row>
    <row r="739">
      <c r="C739" s="55"/>
      <c r="G739" s="46"/>
    </row>
    <row r="740">
      <c r="C740" s="55"/>
      <c r="G740" s="46"/>
    </row>
    <row r="741">
      <c r="C741" s="55"/>
      <c r="G741" s="46"/>
    </row>
    <row r="742">
      <c r="C742" s="55"/>
      <c r="G742" s="46"/>
    </row>
    <row r="743">
      <c r="C743" s="55"/>
      <c r="G743" s="46"/>
    </row>
    <row r="744">
      <c r="C744" s="55"/>
      <c r="G744" s="46"/>
    </row>
    <row r="745">
      <c r="C745" s="55"/>
      <c r="G745" s="46"/>
    </row>
    <row r="746">
      <c r="C746" s="55"/>
      <c r="G746" s="46"/>
    </row>
    <row r="747">
      <c r="C747" s="55"/>
      <c r="G747" s="46"/>
    </row>
    <row r="748">
      <c r="C748" s="55"/>
      <c r="G748" s="46"/>
    </row>
    <row r="749">
      <c r="C749" s="55"/>
      <c r="G749" s="46"/>
    </row>
    <row r="750">
      <c r="C750" s="55"/>
      <c r="G750" s="46"/>
    </row>
    <row r="751">
      <c r="C751" s="55"/>
      <c r="G751" s="46"/>
    </row>
    <row r="752">
      <c r="C752" s="55"/>
      <c r="G752" s="46"/>
    </row>
    <row r="753">
      <c r="C753" s="55"/>
      <c r="G753" s="46"/>
    </row>
    <row r="754">
      <c r="C754" s="55"/>
      <c r="G754" s="46"/>
    </row>
    <row r="755">
      <c r="C755" s="55"/>
      <c r="G755" s="46"/>
    </row>
    <row r="756">
      <c r="C756" s="55"/>
      <c r="G756" s="46"/>
    </row>
    <row r="757">
      <c r="C757" s="55"/>
      <c r="G757" s="46"/>
    </row>
    <row r="758">
      <c r="C758" s="55"/>
      <c r="G758" s="46"/>
    </row>
    <row r="759">
      <c r="C759" s="55"/>
      <c r="G759" s="46"/>
    </row>
    <row r="760">
      <c r="C760" s="55"/>
      <c r="G760" s="46"/>
    </row>
    <row r="761">
      <c r="C761" s="55"/>
      <c r="G761" s="46"/>
    </row>
    <row r="762">
      <c r="C762" s="55"/>
      <c r="G762" s="46"/>
    </row>
    <row r="763">
      <c r="C763" s="55"/>
      <c r="G763" s="46"/>
    </row>
    <row r="764">
      <c r="C764" s="55"/>
      <c r="G764" s="46"/>
    </row>
    <row r="765">
      <c r="C765" s="55"/>
      <c r="G765" s="46"/>
    </row>
    <row r="766">
      <c r="C766" s="55"/>
      <c r="G766" s="46"/>
    </row>
    <row r="767">
      <c r="C767" s="55"/>
      <c r="G767" s="46"/>
    </row>
    <row r="768">
      <c r="C768" s="55"/>
      <c r="G768" s="46"/>
    </row>
    <row r="769">
      <c r="C769" s="55"/>
      <c r="G769" s="46"/>
    </row>
    <row r="770">
      <c r="C770" s="55"/>
      <c r="G770" s="46"/>
    </row>
    <row r="771">
      <c r="C771" s="55"/>
      <c r="G771" s="46"/>
    </row>
    <row r="772">
      <c r="C772" s="55"/>
      <c r="G772" s="46"/>
    </row>
    <row r="773">
      <c r="C773" s="55"/>
      <c r="G773" s="46"/>
    </row>
    <row r="774">
      <c r="C774" s="55"/>
      <c r="G774" s="46"/>
    </row>
    <row r="775">
      <c r="C775" s="55"/>
      <c r="G775" s="46"/>
    </row>
    <row r="776">
      <c r="C776" s="55"/>
      <c r="G776" s="46"/>
    </row>
    <row r="777">
      <c r="C777" s="55"/>
      <c r="G777" s="46"/>
    </row>
    <row r="778">
      <c r="C778" s="55"/>
      <c r="G778" s="46"/>
    </row>
    <row r="779">
      <c r="C779" s="55"/>
      <c r="G779" s="46"/>
    </row>
    <row r="780">
      <c r="C780" s="55"/>
      <c r="G780" s="46"/>
    </row>
    <row r="781">
      <c r="C781" s="55"/>
      <c r="G781" s="46"/>
    </row>
    <row r="782">
      <c r="C782" s="55"/>
      <c r="G782" s="46"/>
    </row>
    <row r="783">
      <c r="C783" s="55"/>
      <c r="G783" s="46"/>
    </row>
    <row r="784">
      <c r="C784" s="55"/>
      <c r="G784" s="46"/>
    </row>
    <row r="785">
      <c r="C785" s="55"/>
      <c r="G785" s="46"/>
    </row>
    <row r="786">
      <c r="C786" s="55"/>
      <c r="G786" s="46"/>
    </row>
    <row r="787">
      <c r="C787" s="55"/>
      <c r="G787" s="46"/>
    </row>
    <row r="788">
      <c r="C788" s="55"/>
      <c r="G788" s="46"/>
    </row>
    <row r="789">
      <c r="C789" s="55"/>
      <c r="G789" s="46"/>
    </row>
    <row r="790">
      <c r="C790" s="55"/>
      <c r="G790" s="46"/>
    </row>
    <row r="791">
      <c r="C791" s="55"/>
      <c r="G791" s="46"/>
    </row>
    <row r="792">
      <c r="C792" s="55"/>
      <c r="G792" s="46"/>
    </row>
    <row r="793">
      <c r="C793" s="55"/>
      <c r="G793" s="46"/>
    </row>
    <row r="794">
      <c r="C794" s="55"/>
      <c r="G794" s="46"/>
    </row>
    <row r="795">
      <c r="C795" s="55"/>
      <c r="G795" s="46"/>
    </row>
    <row r="796">
      <c r="C796" s="55"/>
      <c r="G796" s="46"/>
    </row>
    <row r="797">
      <c r="C797" s="55"/>
      <c r="G797" s="46"/>
    </row>
    <row r="798">
      <c r="C798" s="55"/>
      <c r="G798" s="46"/>
    </row>
    <row r="799">
      <c r="C799" s="55"/>
      <c r="G799" s="46"/>
    </row>
    <row r="800">
      <c r="C800" s="55"/>
      <c r="G800" s="46"/>
    </row>
    <row r="801">
      <c r="C801" s="55"/>
      <c r="G801" s="46"/>
    </row>
    <row r="802">
      <c r="C802" s="55"/>
      <c r="G802" s="46"/>
    </row>
    <row r="803">
      <c r="C803" s="55"/>
      <c r="G803" s="46"/>
    </row>
    <row r="804">
      <c r="C804" s="55"/>
      <c r="G804" s="46"/>
    </row>
    <row r="805">
      <c r="C805" s="55"/>
      <c r="G805" s="46"/>
    </row>
    <row r="806">
      <c r="C806" s="55"/>
      <c r="G806" s="46"/>
    </row>
    <row r="807">
      <c r="C807" s="55"/>
      <c r="G807" s="46"/>
    </row>
    <row r="808">
      <c r="C808" s="55"/>
      <c r="G808" s="46"/>
    </row>
    <row r="809">
      <c r="C809" s="55"/>
      <c r="G809" s="46"/>
    </row>
    <row r="810">
      <c r="C810" s="55"/>
      <c r="G810" s="46"/>
    </row>
    <row r="811">
      <c r="C811" s="55"/>
      <c r="G811" s="46"/>
    </row>
    <row r="812">
      <c r="C812" s="55"/>
      <c r="G812" s="46"/>
    </row>
    <row r="813">
      <c r="C813" s="55"/>
      <c r="G813" s="46"/>
    </row>
    <row r="814">
      <c r="C814" s="55"/>
      <c r="G814" s="46"/>
    </row>
    <row r="815">
      <c r="C815" s="55"/>
      <c r="G815" s="46"/>
    </row>
    <row r="816">
      <c r="C816" s="55"/>
      <c r="G816" s="46"/>
    </row>
    <row r="817">
      <c r="C817" s="55"/>
      <c r="G817" s="46"/>
    </row>
    <row r="818">
      <c r="C818" s="55"/>
      <c r="G818" s="46"/>
    </row>
    <row r="819">
      <c r="C819" s="55"/>
      <c r="G819" s="46"/>
    </row>
    <row r="820">
      <c r="C820" s="55"/>
      <c r="G820" s="46"/>
    </row>
    <row r="821">
      <c r="C821" s="55"/>
      <c r="G821" s="46"/>
    </row>
    <row r="822">
      <c r="C822" s="55"/>
      <c r="G822" s="46"/>
    </row>
    <row r="823">
      <c r="C823" s="55"/>
      <c r="G823" s="46"/>
    </row>
    <row r="824">
      <c r="C824" s="55"/>
      <c r="G824" s="46"/>
    </row>
    <row r="825">
      <c r="C825" s="55"/>
      <c r="G825" s="46"/>
    </row>
    <row r="826">
      <c r="C826" s="55"/>
      <c r="G826" s="46"/>
    </row>
    <row r="827">
      <c r="C827" s="55"/>
      <c r="G827" s="46"/>
    </row>
    <row r="828">
      <c r="C828" s="55"/>
      <c r="G828" s="46"/>
    </row>
    <row r="829">
      <c r="C829" s="55"/>
      <c r="G829" s="46"/>
    </row>
    <row r="830">
      <c r="C830" s="55"/>
      <c r="G830" s="46"/>
    </row>
    <row r="831">
      <c r="C831" s="55"/>
      <c r="G831" s="46"/>
    </row>
    <row r="832">
      <c r="C832" s="55"/>
      <c r="G832" s="46"/>
    </row>
    <row r="833">
      <c r="C833" s="55"/>
      <c r="G833" s="46"/>
    </row>
    <row r="834">
      <c r="C834" s="55"/>
      <c r="G834" s="46"/>
    </row>
    <row r="835">
      <c r="C835" s="55"/>
      <c r="G835" s="46"/>
    </row>
    <row r="836">
      <c r="C836" s="55"/>
      <c r="G836" s="46"/>
    </row>
    <row r="837">
      <c r="C837" s="55"/>
      <c r="G837" s="46"/>
    </row>
    <row r="838">
      <c r="C838" s="55"/>
      <c r="G838" s="46"/>
    </row>
    <row r="839">
      <c r="C839" s="55"/>
      <c r="G839" s="46"/>
    </row>
    <row r="840">
      <c r="C840" s="55"/>
      <c r="G840" s="46"/>
    </row>
    <row r="841">
      <c r="C841" s="55"/>
      <c r="G841" s="46"/>
    </row>
    <row r="842">
      <c r="C842" s="55"/>
      <c r="G842" s="46"/>
    </row>
    <row r="843">
      <c r="C843" s="55"/>
      <c r="G843" s="46"/>
    </row>
    <row r="844">
      <c r="C844" s="55"/>
      <c r="G844" s="46"/>
    </row>
    <row r="845">
      <c r="C845" s="55"/>
      <c r="G845" s="46"/>
    </row>
    <row r="846">
      <c r="C846" s="55"/>
      <c r="G846" s="46"/>
    </row>
    <row r="847">
      <c r="C847" s="55"/>
      <c r="G847" s="46"/>
    </row>
    <row r="848">
      <c r="C848" s="55"/>
      <c r="G848" s="46"/>
    </row>
    <row r="849">
      <c r="C849" s="55"/>
      <c r="G849" s="46"/>
    </row>
    <row r="850">
      <c r="C850" s="55"/>
      <c r="G850" s="46"/>
    </row>
    <row r="851">
      <c r="C851" s="55"/>
      <c r="G851" s="46"/>
    </row>
    <row r="852">
      <c r="C852" s="55"/>
      <c r="G852" s="46"/>
    </row>
    <row r="853">
      <c r="C853" s="55"/>
      <c r="G853" s="46"/>
    </row>
    <row r="854">
      <c r="C854" s="55"/>
      <c r="G854" s="46"/>
    </row>
    <row r="855">
      <c r="C855" s="55"/>
      <c r="G855" s="46"/>
    </row>
    <row r="856">
      <c r="C856" s="55"/>
      <c r="G856" s="46"/>
    </row>
    <row r="857">
      <c r="C857" s="55"/>
      <c r="G857" s="46"/>
    </row>
    <row r="858">
      <c r="C858" s="55"/>
      <c r="G858" s="46"/>
    </row>
    <row r="859">
      <c r="C859" s="55"/>
      <c r="G859" s="46"/>
    </row>
    <row r="860">
      <c r="C860" s="55"/>
      <c r="G860" s="46"/>
    </row>
    <row r="861">
      <c r="C861" s="55"/>
      <c r="G861" s="46"/>
    </row>
    <row r="862">
      <c r="C862" s="55"/>
      <c r="G862" s="46"/>
    </row>
    <row r="863">
      <c r="C863" s="55"/>
      <c r="G863" s="46"/>
    </row>
    <row r="864">
      <c r="C864" s="55"/>
      <c r="G864" s="46"/>
    </row>
    <row r="865">
      <c r="C865" s="55"/>
      <c r="G865" s="46"/>
    </row>
    <row r="866">
      <c r="C866" s="55"/>
      <c r="G866" s="46"/>
    </row>
    <row r="867">
      <c r="C867" s="55"/>
      <c r="G867" s="46"/>
    </row>
    <row r="868">
      <c r="C868" s="55"/>
      <c r="G868" s="46"/>
    </row>
    <row r="869">
      <c r="C869" s="55"/>
      <c r="G869" s="46"/>
    </row>
    <row r="870">
      <c r="C870" s="55"/>
      <c r="G870" s="46"/>
    </row>
    <row r="871">
      <c r="C871" s="55"/>
      <c r="G871" s="46"/>
    </row>
    <row r="872">
      <c r="C872" s="55"/>
      <c r="G872" s="46"/>
    </row>
    <row r="873">
      <c r="C873" s="55"/>
      <c r="G873" s="46"/>
    </row>
    <row r="874">
      <c r="C874" s="55"/>
      <c r="G874" s="46"/>
    </row>
    <row r="875">
      <c r="C875" s="55"/>
      <c r="G875" s="46"/>
    </row>
    <row r="876">
      <c r="C876" s="55"/>
      <c r="G876" s="46"/>
    </row>
    <row r="877">
      <c r="C877" s="55"/>
      <c r="G877" s="46"/>
    </row>
    <row r="878">
      <c r="C878" s="55"/>
      <c r="G878" s="46"/>
    </row>
    <row r="879">
      <c r="C879" s="55"/>
      <c r="G879" s="46"/>
    </row>
    <row r="880">
      <c r="C880" s="55"/>
      <c r="G880" s="46"/>
    </row>
    <row r="881">
      <c r="C881" s="55"/>
      <c r="G881" s="46"/>
    </row>
    <row r="882">
      <c r="C882" s="55"/>
      <c r="G882" s="46"/>
    </row>
    <row r="883">
      <c r="C883" s="55"/>
      <c r="G883" s="46"/>
    </row>
    <row r="884">
      <c r="C884" s="55"/>
      <c r="G884" s="46"/>
    </row>
    <row r="885">
      <c r="C885" s="55"/>
      <c r="G885" s="46"/>
    </row>
    <row r="886">
      <c r="C886" s="55"/>
      <c r="G886" s="46"/>
    </row>
    <row r="887">
      <c r="C887" s="55"/>
      <c r="G887" s="46"/>
    </row>
    <row r="888">
      <c r="C888" s="55"/>
      <c r="G888" s="46"/>
    </row>
    <row r="889">
      <c r="C889" s="55"/>
      <c r="G889" s="46"/>
    </row>
    <row r="890">
      <c r="C890" s="55"/>
      <c r="G890" s="46"/>
    </row>
    <row r="891">
      <c r="C891" s="55"/>
      <c r="G891" s="46"/>
    </row>
    <row r="892">
      <c r="C892" s="55"/>
      <c r="G892" s="46"/>
    </row>
    <row r="893">
      <c r="C893" s="55"/>
      <c r="G893" s="46"/>
    </row>
    <row r="894">
      <c r="C894" s="55"/>
      <c r="G894" s="46"/>
    </row>
    <row r="895">
      <c r="C895" s="55"/>
      <c r="G895" s="46"/>
    </row>
    <row r="896">
      <c r="C896" s="55"/>
      <c r="G896" s="46"/>
    </row>
    <row r="897">
      <c r="C897" s="55"/>
      <c r="G897" s="46"/>
    </row>
    <row r="898">
      <c r="C898" s="55"/>
      <c r="G898" s="46"/>
    </row>
    <row r="899">
      <c r="C899" s="55"/>
      <c r="G899" s="46"/>
    </row>
    <row r="900">
      <c r="C900" s="55"/>
      <c r="G900" s="46"/>
    </row>
    <row r="901">
      <c r="C901" s="55"/>
      <c r="G901" s="46"/>
    </row>
    <row r="902">
      <c r="C902" s="55"/>
      <c r="G902" s="46"/>
    </row>
    <row r="903">
      <c r="C903" s="55"/>
      <c r="G903" s="46"/>
    </row>
    <row r="904">
      <c r="C904" s="55"/>
      <c r="G904" s="46"/>
    </row>
    <row r="905">
      <c r="C905" s="55"/>
      <c r="G905" s="46"/>
    </row>
    <row r="906">
      <c r="C906" s="55"/>
      <c r="G906" s="46"/>
    </row>
    <row r="907">
      <c r="C907" s="55"/>
      <c r="G907" s="46"/>
    </row>
    <row r="908">
      <c r="C908" s="55"/>
      <c r="G908" s="46"/>
    </row>
    <row r="909">
      <c r="C909" s="55"/>
      <c r="G909" s="46"/>
    </row>
    <row r="910">
      <c r="C910" s="55"/>
      <c r="G910" s="46"/>
    </row>
    <row r="911">
      <c r="C911" s="55"/>
      <c r="G911" s="46"/>
    </row>
    <row r="912">
      <c r="C912" s="55"/>
      <c r="G912" s="46"/>
    </row>
    <row r="913">
      <c r="C913" s="55"/>
      <c r="G913" s="46"/>
    </row>
    <row r="914">
      <c r="C914" s="55"/>
      <c r="G914" s="46"/>
    </row>
    <row r="915">
      <c r="C915" s="55"/>
      <c r="G915" s="46"/>
    </row>
    <row r="916">
      <c r="C916" s="55"/>
      <c r="G916" s="46"/>
    </row>
    <row r="917">
      <c r="C917" s="55"/>
      <c r="G917" s="46"/>
    </row>
    <row r="918">
      <c r="C918" s="55"/>
      <c r="G918" s="46"/>
    </row>
    <row r="919">
      <c r="C919" s="55"/>
      <c r="G919" s="46"/>
    </row>
    <row r="920">
      <c r="C920" s="55"/>
      <c r="G920" s="46"/>
    </row>
    <row r="921">
      <c r="C921" s="55"/>
      <c r="G921" s="46"/>
    </row>
    <row r="922">
      <c r="C922" s="55"/>
      <c r="G922" s="46"/>
    </row>
    <row r="923">
      <c r="C923" s="55"/>
      <c r="G923" s="46"/>
    </row>
    <row r="924">
      <c r="C924" s="55"/>
      <c r="G924" s="46"/>
    </row>
    <row r="925">
      <c r="C925" s="55"/>
      <c r="G925" s="46"/>
    </row>
    <row r="926">
      <c r="C926" s="55"/>
      <c r="G926" s="46"/>
    </row>
    <row r="927">
      <c r="C927" s="55"/>
      <c r="G927" s="46"/>
    </row>
    <row r="928">
      <c r="C928" s="55"/>
      <c r="G928" s="46"/>
    </row>
    <row r="929">
      <c r="C929" s="55"/>
      <c r="G929" s="46"/>
    </row>
    <row r="930">
      <c r="C930" s="55"/>
      <c r="G930" s="46"/>
    </row>
    <row r="931">
      <c r="C931" s="55"/>
      <c r="G931" s="46"/>
    </row>
    <row r="932">
      <c r="C932" s="55"/>
      <c r="G932" s="46"/>
    </row>
    <row r="933">
      <c r="C933" s="55"/>
      <c r="G933" s="46"/>
    </row>
    <row r="934">
      <c r="C934" s="55"/>
      <c r="G934" s="46"/>
    </row>
    <row r="935">
      <c r="C935" s="55"/>
      <c r="G935" s="46"/>
    </row>
    <row r="936">
      <c r="C936" s="55"/>
      <c r="G936" s="46"/>
    </row>
    <row r="937">
      <c r="C937" s="55"/>
      <c r="G937" s="46"/>
    </row>
    <row r="938">
      <c r="C938" s="55"/>
      <c r="G938" s="46"/>
    </row>
    <row r="939">
      <c r="C939" s="55"/>
      <c r="G939" s="46"/>
    </row>
    <row r="940">
      <c r="C940" s="55"/>
      <c r="G940" s="46"/>
    </row>
    <row r="941">
      <c r="C941" s="55"/>
      <c r="G941" s="46"/>
    </row>
    <row r="942">
      <c r="C942" s="55"/>
      <c r="G942" s="46"/>
    </row>
    <row r="943">
      <c r="C943" s="55"/>
      <c r="G943" s="46"/>
    </row>
    <row r="944">
      <c r="C944" s="55"/>
      <c r="G944" s="46"/>
    </row>
    <row r="945">
      <c r="C945" s="55"/>
      <c r="G945" s="46"/>
    </row>
    <row r="946">
      <c r="C946" s="55"/>
      <c r="G946" s="46"/>
    </row>
    <row r="947">
      <c r="C947" s="55"/>
      <c r="G947" s="46"/>
    </row>
    <row r="948">
      <c r="C948" s="55"/>
      <c r="G948" s="46"/>
    </row>
    <row r="949">
      <c r="C949" s="55"/>
      <c r="G949" s="46"/>
    </row>
    <row r="950">
      <c r="C950" s="55"/>
      <c r="G950" s="46"/>
    </row>
    <row r="951">
      <c r="C951" s="55"/>
      <c r="G951" s="46"/>
    </row>
    <row r="952">
      <c r="C952" s="55"/>
      <c r="G952" s="46"/>
    </row>
    <row r="953">
      <c r="C953" s="55"/>
      <c r="G953" s="46"/>
    </row>
    <row r="954">
      <c r="C954" s="55"/>
      <c r="G954" s="46"/>
    </row>
    <row r="955">
      <c r="C955" s="55"/>
      <c r="G955" s="46"/>
    </row>
    <row r="956">
      <c r="C956" s="55"/>
      <c r="G956" s="46"/>
    </row>
    <row r="957">
      <c r="C957" s="55"/>
      <c r="G957" s="46"/>
    </row>
    <row r="958">
      <c r="C958" s="55"/>
      <c r="G958" s="46"/>
    </row>
    <row r="959">
      <c r="C959" s="55"/>
      <c r="G959" s="46"/>
    </row>
    <row r="960">
      <c r="C960" s="55"/>
      <c r="G960" s="46"/>
    </row>
    <row r="961">
      <c r="C961" s="55"/>
      <c r="G961" s="46"/>
    </row>
    <row r="962">
      <c r="C962" s="55"/>
      <c r="G962" s="46"/>
    </row>
    <row r="963">
      <c r="C963" s="55"/>
      <c r="G963" s="46"/>
    </row>
    <row r="964">
      <c r="C964" s="55"/>
      <c r="G964" s="46"/>
    </row>
    <row r="965">
      <c r="C965" s="55"/>
      <c r="G965" s="46"/>
    </row>
    <row r="966">
      <c r="C966" s="55"/>
      <c r="G966" s="46"/>
    </row>
    <row r="967">
      <c r="C967" s="55"/>
      <c r="G967" s="46"/>
    </row>
    <row r="968">
      <c r="C968" s="55"/>
      <c r="G968" s="46"/>
    </row>
    <row r="969">
      <c r="C969" s="55"/>
      <c r="G969" s="46"/>
    </row>
    <row r="970">
      <c r="C970" s="55"/>
      <c r="G970" s="46"/>
    </row>
    <row r="971">
      <c r="C971" s="55"/>
      <c r="G971" s="46"/>
    </row>
    <row r="972">
      <c r="C972" s="55"/>
      <c r="G972" s="46"/>
    </row>
    <row r="973">
      <c r="C973" s="55"/>
      <c r="G973" s="46"/>
    </row>
    <row r="974">
      <c r="C974" s="55"/>
      <c r="G974" s="46"/>
    </row>
    <row r="975">
      <c r="C975" s="55"/>
      <c r="G975" s="46"/>
    </row>
    <row r="976">
      <c r="C976" s="55"/>
      <c r="G976" s="46"/>
    </row>
    <row r="977">
      <c r="C977" s="55"/>
      <c r="G977" s="46"/>
    </row>
    <row r="978">
      <c r="C978" s="55"/>
      <c r="G978" s="46"/>
    </row>
    <row r="979">
      <c r="C979" s="55"/>
      <c r="G979" s="46"/>
    </row>
    <row r="980">
      <c r="C980" s="55"/>
      <c r="G980" s="46"/>
    </row>
    <row r="981">
      <c r="C981" s="55"/>
      <c r="G981" s="46"/>
    </row>
    <row r="982">
      <c r="C982" s="55"/>
      <c r="G982" s="46"/>
    </row>
    <row r="983">
      <c r="C983" s="55"/>
      <c r="G983" s="46"/>
    </row>
    <row r="984">
      <c r="C984" s="55"/>
      <c r="G984" s="46"/>
    </row>
    <row r="985">
      <c r="C985" s="55"/>
      <c r="G985" s="46"/>
    </row>
    <row r="986">
      <c r="C986" s="55"/>
      <c r="G986" s="46"/>
    </row>
    <row r="987">
      <c r="C987" s="55"/>
      <c r="G987" s="46"/>
    </row>
    <row r="988">
      <c r="C988" s="55"/>
      <c r="G988" s="46"/>
    </row>
    <row r="989">
      <c r="C989" s="55"/>
      <c r="G989" s="46"/>
    </row>
    <row r="990">
      <c r="C990" s="55"/>
      <c r="G990" s="46"/>
    </row>
    <row r="991">
      <c r="C991" s="55"/>
      <c r="G991" s="46"/>
    </row>
    <row r="992">
      <c r="C992" s="55"/>
      <c r="G992" s="46"/>
    </row>
    <row r="993">
      <c r="C993" s="55"/>
      <c r="G993" s="46"/>
    </row>
    <row r="994">
      <c r="C994" s="55"/>
      <c r="G994" s="46"/>
    </row>
    <row r="995">
      <c r="C995" s="55"/>
      <c r="G995" s="46"/>
    </row>
    <row r="996">
      <c r="C996" s="55"/>
      <c r="G996" s="46"/>
    </row>
    <row r="997">
      <c r="C997" s="55"/>
      <c r="G997" s="46"/>
    </row>
    <row r="998">
      <c r="C998" s="55"/>
      <c r="G998" s="46"/>
    </row>
    <row r="999">
      <c r="C999" s="55"/>
      <c r="G999" s="46"/>
    </row>
    <row r="1000">
      <c r="C1000" s="55"/>
      <c r="G1000" s="46"/>
    </row>
  </sheetData>
  <mergeCells count="1">
    <mergeCell ref="B30:B31"/>
  </mergeCells>
  <dataValidations>
    <dataValidation type="list" allowBlank="1" showErrorMessage="1" sqref="H12:H31">
      <formula1>"Pass,Fail"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3" max="3" width="33.63"/>
    <col customWidth="1" min="4" max="4" width="21.75"/>
    <col customWidth="1" min="5" max="5" width="25.63"/>
    <col customWidth="1" min="7" max="7" width="33.0"/>
  </cols>
  <sheetData>
    <row r="1">
      <c r="C1" s="46"/>
      <c r="G1" s="61"/>
    </row>
    <row r="2">
      <c r="C2" s="46"/>
      <c r="G2" s="61"/>
    </row>
    <row r="3">
      <c r="A3" s="1" t="s">
        <v>0</v>
      </c>
      <c r="B3" s="2" t="s">
        <v>1</v>
      </c>
      <c r="C3" s="46"/>
      <c r="G3" s="61"/>
    </row>
    <row r="4">
      <c r="A4" s="6" t="s">
        <v>2</v>
      </c>
      <c r="B4" s="2" t="s">
        <v>860</v>
      </c>
      <c r="C4" s="46"/>
      <c r="G4" s="61"/>
    </row>
    <row r="5">
      <c r="A5" s="6" t="s">
        <v>4</v>
      </c>
      <c r="B5" s="2" t="s">
        <v>5</v>
      </c>
      <c r="C5" s="46"/>
      <c r="G5" s="61"/>
    </row>
    <row r="6">
      <c r="A6" s="6" t="s">
        <v>6</v>
      </c>
      <c r="B6" s="2" t="s">
        <v>861</v>
      </c>
      <c r="C6" s="46"/>
      <c r="G6" s="61"/>
    </row>
    <row r="7">
      <c r="A7" s="6" t="s">
        <v>8</v>
      </c>
      <c r="B7" s="9"/>
      <c r="C7" s="46"/>
      <c r="G7" s="61"/>
    </row>
    <row r="8">
      <c r="A8" s="6" t="s">
        <v>9</v>
      </c>
      <c r="B8" s="9"/>
      <c r="C8" s="46"/>
      <c r="G8" s="61"/>
    </row>
    <row r="9">
      <c r="C9" s="46"/>
      <c r="G9" s="61"/>
    </row>
    <row r="10">
      <c r="C10" s="46"/>
      <c r="G10" s="61"/>
    </row>
    <row r="11">
      <c r="A11" s="10" t="s">
        <v>10</v>
      </c>
      <c r="B11" s="29" t="s">
        <v>11</v>
      </c>
      <c r="C11" s="10" t="s">
        <v>12</v>
      </c>
      <c r="D11" s="10" t="s">
        <v>13</v>
      </c>
      <c r="E11" s="10" t="s">
        <v>14</v>
      </c>
      <c r="F11" s="10" t="s">
        <v>15</v>
      </c>
      <c r="G11" s="62" t="s">
        <v>288</v>
      </c>
      <c r="H11" s="10" t="s">
        <v>760</v>
      </c>
    </row>
    <row r="12">
      <c r="A12" s="11" t="s">
        <v>862</v>
      </c>
      <c r="B12" s="12" t="s">
        <v>863</v>
      </c>
      <c r="C12" s="13" t="s">
        <v>572</v>
      </c>
      <c r="D12" s="11" t="s">
        <v>864</v>
      </c>
      <c r="E12" s="15" t="s">
        <v>574</v>
      </c>
      <c r="F12" s="15" t="s">
        <v>575</v>
      </c>
      <c r="G12" s="33" t="s">
        <v>865</v>
      </c>
      <c r="H12" s="16" t="s">
        <v>27</v>
      </c>
    </row>
    <row r="13">
      <c r="A13" s="11" t="s">
        <v>866</v>
      </c>
      <c r="B13" s="18"/>
      <c r="C13" s="13" t="s">
        <v>867</v>
      </c>
      <c r="D13" s="11" t="s">
        <v>868</v>
      </c>
      <c r="E13" s="15" t="s">
        <v>869</v>
      </c>
      <c r="F13" s="15" t="s">
        <v>302</v>
      </c>
      <c r="G13" s="63" t="s">
        <v>870</v>
      </c>
      <c r="H13" s="16" t="s">
        <v>27</v>
      </c>
    </row>
    <row r="14">
      <c r="A14" s="11" t="s">
        <v>871</v>
      </c>
      <c r="B14" s="18"/>
      <c r="C14" s="13" t="s">
        <v>872</v>
      </c>
      <c r="D14" s="11" t="s">
        <v>873</v>
      </c>
      <c r="E14" s="15" t="s">
        <v>585</v>
      </c>
      <c r="F14" s="15" t="s">
        <v>308</v>
      </c>
      <c r="G14" s="63" t="s">
        <v>874</v>
      </c>
      <c r="H14" s="16" t="s">
        <v>27</v>
      </c>
    </row>
    <row r="15">
      <c r="A15" s="11" t="s">
        <v>875</v>
      </c>
      <c r="B15" s="18"/>
      <c r="C15" s="13" t="s">
        <v>876</v>
      </c>
      <c r="D15" s="11" t="s">
        <v>877</v>
      </c>
      <c r="E15" s="15" t="s">
        <v>590</v>
      </c>
      <c r="F15" s="15" t="s">
        <v>308</v>
      </c>
      <c r="G15" s="63" t="s">
        <v>874</v>
      </c>
      <c r="H15" s="16" t="s">
        <v>27</v>
      </c>
    </row>
    <row r="16">
      <c r="A16" s="11" t="s">
        <v>878</v>
      </c>
      <c r="B16" s="22"/>
      <c r="C16" s="13" t="s">
        <v>592</v>
      </c>
      <c r="D16" s="11" t="s">
        <v>879</v>
      </c>
      <c r="E16" s="15" t="s">
        <v>594</v>
      </c>
      <c r="F16" s="15" t="s">
        <v>44</v>
      </c>
      <c r="G16" s="31" t="s">
        <v>880</v>
      </c>
      <c r="H16" s="16" t="s">
        <v>27</v>
      </c>
    </row>
    <row r="17">
      <c r="A17" s="11" t="s">
        <v>881</v>
      </c>
      <c r="B17" s="57" t="s">
        <v>816</v>
      </c>
      <c r="C17" s="57" t="s">
        <v>817</v>
      </c>
      <c r="D17" s="11" t="s">
        <v>882</v>
      </c>
      <c r="E17" s="57" t="s">
        <v>819</v>
      </c>
      <c r="F17" s="57" t="s">
        <v>820</v>
      </c>
      <c r="G17" s="64" t="s">
        <v>821</v>
      </c>
      <c r="H17" s="16" t="s">
        <v>27</v>
      </c>
    </row>
    <row r="18">
      <c r="A18" s="11" t="s">
        <v>883</v>
      </c>
      <c r="B18" s="24"/>
      <c r="C18" s="57" t="s">
        <v>823</v>
      </c>
      <c r="D18" s="11" t="s">
        <v>884</v>
      </c>
      <c r="E18" s="57" t="s">
        <v>825</v>
      </c>
      <c r="F18" s="57" t="s">
        <v>302</v>
      </c>
      <c r="G18" s="64" t="s">
        <v>826</v>
      </c>
      <c r="H18" s="16" t="s">
        <v>27</v>
      </c>
    </row>
    <row r="19">
      <c r="A19" s="11" t="s">
        <v>885</v>
      </c>
      <c r="B19" s="24"/>
      <c r="C19" s="15" t="s">
        <v>828</v>
      </c>
      <c r="D19" s="11" t="s">
        <v>886</v>
      </c>
      <c r="E19" s="15" t="s">
        <v>830</v>
      </c>
      <c r="F19" s="15" t="s">
        <v>308</v>
      </c>
      <c r="G19" s="64" t="s">
        <v>831</v>
      </c>
      <c r="H19" s="16" t="s">
        <v>27</v>
      </c>
    </row>
    <row r="20">
      <c r="A20" s="11" t="s">
        <v>887</v>
      </c>
      <c r="B20" s="24"/>
      <c r="C20" s="15" t="s">
        <v>833</v>
      </c>
      <c r="D20" s="11" t="s">
        <v>888</v>
      </c>
      <c r="E20" s="15" t="s">
        <v>835</v>
      </c>
      <c r="F20" s="15" t="s">
        <v>308</v>
      </c>
      <c r="G20" s="64" t="s">
        <v>831</v>
      </c>
      <c r="H20" s="16" t="s">
        <v>27</v>
      </c>
    </row>
    <row r="21">
      <c r="A21" s="11" t="s">
        <v>889</v>
      </c>
      <c r="B21" s="24"/>
      <c r="C21" s="15" t="s">
        <v>837</v>
      </c>
      <c r="D21" s="11" t="s">
        <v>890</v>
      </c>
      <c r="E21" s="15" t="s">
        <v>839</v>
      </c>
      <c r="F21" s="15" t="s">
        <v>44</v>
      </c>
      <c r="G21" s="64" t="s">
        <v>831</v>
      </c>
      <c r="H21" s="16" t="s">
        <v>27</v>
      </c>
    </row>
    <row r="22">
      <c r="A22" s="11" t="s">
        <v>891</v>
      </c>
      <c r="B22" s="15" t="s">
        <v>841</v>
      </c>
      <c r="C22" s="15" t="s">
        <v>842</v>
      </c>
      <c r="D22" s="11" t="s">
        <v>892</v>
      </c>
      <c r="E22" s="15" t="s">
        <v>844</v>
      </c>
      <c r="F22" s="15" t="s">
        <v>845</v>
      </c>
      <c r="G22" s="58" t="s">
        <v>846</v>
      </c>
      <c r="H22" s="16" t="s">
        <v>27</v>
      </c>
    </row>
    <row r="23">
      <c r="C23" s="46"/>
      <c r="G23" s="61"/>
    </row>
    <row r="24">
      <c r="C24" s="46"/>
      <c r="G24" s="61"/>
    </row>
    <row r="25">
      <c r="C25" s="46"/>
      <c r="G25" s="61"/>
    </row>
    <row r="26">
      <c r="C26" s="46"/>
      <c r="G26" s="61"/>
    </row>
    <row r="27">
      <c r="C27" s="46"/>
      <c r="G27" s="61"/>
    </row>
    <row r="28">
      <c r="C28" s="46"/>
      <c r="G28" s="61"/>
    </row>
    <row r="29">
      <c r="C29" s="46"/>
      <c r="G29" s="61"/>
    </row>
    <row r="30">
      <c r="C30" s="46"/>
      <c r="G30" s="61"/>
    </row>
    <row r="31">
      <c r="C31" s="46"/>
      <c r="G31" s="61"/>
    </row>
    <row r="32">
      <c r="C32" s="46"/>
      <c r="G32" s="61"/>
    </row>
    <row r="33">
      <c r="C33" s="46"/>
      <c r="G33" s="61"/>
    </row>
    <row r="34">
      <c r="C34" s="46"/>
      <c r="G34" s="61"/>
    </row>
    <row r="35">
      <c r="C35" s="46"/>
      <c r="G35" s="61"/>
    </row>
    <row r="36">
      <c r="C36" s="46"/>
      <c r="G36" s="61"/>
    </row>
    <row r="37">
      <c r="C37" s="46"/>
      <c r="G37" s="61"/>
    </row>
    <row r="38">
      <c r="C38" s="46"/>
      <c r="G38" s="61"/>
    </row>
    <row r="39">
      <c r="C39" s="46"/>
      <c r="G39" s="61"/>
    </row>
    <row r="40">
      <c r="C40" s="46"/>
      <c r="G40" s="61"/>
    </row>
    <row r="41">
      <c r="C41" s="46"/>
      <c r="G41" s="61"/>
    </row>
    <row r="42">
      <c r="C42" s="46"/>
      <c r="G42" s="61"/>
    </row>
    <row r="43">
      <c r="C43" s="46"/>
      <c r="G43" s="61"/>
    </row>
    <row r="44">
      <c r="C44" s="46"/>
      <c r="G44" s="61"/>
    </row>
    <row r="45">
      <c r="C45" s="46"/>
      <c r="G45" s="61"/>
    </row>
    <row r="46">
      <c r="C46" s="46"/>
      <c r="G46" s="61"/>
    </row>
    <row r="47">
      <c r="C47" s="46"/>
      <c r="G47" s="61"/>
    </row>
    <row r="48">
      <c r="C48" s="46"/>
      <c r="G48" s="61"/>
    </row>
    <row r="49">
      <c r="C49" s="46"/>
      <c r="G49" s="61"/>
    </row>
    <row r="50">
      <c r="C50" s="46"/>
      <c r="G50" s="61"/>
    </row>
    <row r="51">
      <c r="C51" s="46"/>
      <c r="G51" s="61"/>
    </row>
    <row r="52">
      <c r="C52" s="46"/>
      <c r="G52" s="61"/>
    </row>
    <row r="53">
      <c r="C53" s="46"/>
      <c r="G53" s="61"/>
    </row>
    <row r="54">
      <c r="C54" s="46"/>
      <c r="G54" s="61"/>
    </row>
    <row r="55">
      <c r="C55" s="46"/>
      <c r="G55" s="61"/>
    </row>
    <row r="56">
      <c r="C56" s="46"/>
      <c r="G56" s="61"/>
    </row>
    <row r="57">
      <c r="C57" s="46"/>
      <c r="G57" s="61"/>
    </row>
    <row r="58">
      <c r="C58" s="46"/>
      <c r="G58" s="61"/>
    </row>
    <row r="59">
      <c r="C59" s="46"/>
      <c r="G59" s="61"/>
    </row>
    <row r="60">
      <c r="C60" s="46"/>
      <c r="G60" s="61"/>
    </row>
    <row r="61">
      <c r="C61" s="46"/>
      <c r="G61" s="61"/>
    </row>
    <row r="62">
      <c r="C62" s="46"/>
      <c r="G62" s="61"/>
    </row>
    <row r="63">
      <c r="C63" s="46"/>
      <c r="G63" s="61"/>
    </row>
    <row r="64">
      <c r="C64" s="46"/>
      <c r="G64" s="61"/>
    </row>
    <row r="65">
      <c r="C65" s="46"/>
      <c r="G65" s="61"/>
    </row>
    <row r="66">
      <c r="C66" s="46"/>
      <c r="G66" s="61"/>
    </row>
    <row r="67">
      <c r="C67" s="46"/>
      <c r="G67" s="61"/>
    </row>
    <row r="68">
      <c r="C68" s="46"/>
      <c r="G68" s="61"/>
    </row>
    <row r="69">
      <c r="C69" s="46"/>
      <c r="G69" s="61"/>
    </row>
    <row r="70">
      <c r="C70" s="46"/>
      <c r="G70" s="61"/>
    </row>
    <row r="71">
      <c r="C71" s="46"/>
      <c r="G71" s="61"/>
    </row>
    <row r="72">
      <c r="C72" s="46"/>
      <c r="G72" s="61"/>
    </row>
    <row r="73">
      <c r="C73" s="46"/>
      <c r="G73" s="61"/>
    </row>
    <row r="74">
      <c r="C74" s="46"/>
      <c r="G74" s="61"/>
    </row>
    <row r="75">
      <c r="C75" s="46"/>
      <c r="G75" s="61"/>
    </row>
    <row r="76">
      <c r="C76" s="46"/>
      <c r="G76" s="61"/>
    </row>
    <row r="77">
      <c r="C77" s="46"/>
      <c r="G77" s="61"/>
    </row>
    <row r="78">
      <c r="C78" s="46"/>
      <c r="G78" s="61"/>
    </row>
    <row r="79">
      <c r="C79" s="46"/>
      <c r="G79" s="61"/>
    </row>
    <row r="80">
      <c r="C80" s="46"/>
      <c r="G80" s="61"/>
    </row>
    <row r="81">
      <c r="C81" s="46"/>
      <c r="G81" s="61"/>
    </row>
    <row r="82">
      <c r="C82" s="46"/>
      <c r="G82" s="61"/>
    </row>
    <row r="83">
      <c r="C83" s="46"/>
      <c r="G83" s="61"/>
    </row>
    <row r="84">
      <c r="C84" s="46"/>
      <c r="G84" s="61"/>
    </row>
    <row r="85">
      <c r="C85" s="46"/>
      <c r="G85" s="61"/>
    </row>
    <row r="86">
      <c r="C86" s="46"/>
      <c r="G86" s="61"/>
    </row>
    <row r="87">
      <c r="C87" s="46"/>
      <c r="G87" s="61"/>
    </row>
    <row r="88">
      <c r="C88" s="46"/>
      <c r="G88" s="61"/>
    </row>
    <row r="89">
      <c r="C89" s="46"/>
      <c r="G89" s="61"/>
    </row>
    <row r="90">
      <c r="C90" s="46"/>
      <c r="G90" s="61"/>
    </row>
    <row r="91">
      <c r="C91" s="46"/>
      <c r="G91" s="61"/>
    </row>
    <row r="92">
      <c r="C92" s="46"/>
      <c r="G92" s="61"/>
    </row>
    <row r="93">
      <c r="C93" s="46"/>
      <c r="G93" s="61"/>
    </row>
    <row r="94">
      <c r="C94" s="46"/>
      <c r="G94" s="61"/>
    </row>
    <row r="95">
      <c r="C95" s="46"/>
      <c r="G95" s="61"/>
    </row>
    <row r="96">
      <c r="C96" s="46"/>
      <c r="G96" s="61"/>
    </row>
    <row r="97">
      <c r="C97" s="46"/>
      <c r="G97" s="61"/>
    </row>
    <row r="98">
      <c r="C98" s="46"/>
      <c r="G98" s="61"/>
    </row>
    <row r="99">
      <c r="C99" s="46"/>
      <c r="G99" s="61"/>
    </row>
    <row r="100">
      <c r="C100" s="46"/>
      <c r="G100" s="61"/>
    </row>
    <row r="101">
      <c r="C101" s="46"/>
      <c r="G101" s="61"/>
    </row>
    <row r="102">
      <c r="C102" s="46"/>
      <c r="G102" s="61"/>
    </row>
    <row r="103">
      <c r="C103" s="46"/>
      <c r="G103" s="61"/>
    </row>
    <row r="104">
      <c r="C104" s="46"/>
      <c r="G104" s="61"/>
    </row>
    <row r="105">
      <c r="C105" s="46"/>
      <c r="G105" s="61"/>
    </row>
    <row r="106">
      <c r="C106" s="46"/>
      <c r="G106" s="61"/>
    </row>
    <row r="107">
      <c r="C107" s="46"/>
      <c r="G107" s="61"/>
    </row>
    <row r="108">
      <c r="C108" s="46"/>
      <c r="G108" s="61"/>
    </row>
    <row r="109">
      <c r="C109" s="46"/>
      <c r="G109" s="61"/>
    </row>
    <row r="110">
      <c r="C110" s="46"/>
      <c r="G110" s="61"/>
    </row>
    <row r="111">
      <c r="C111" s="46"/>
      <c r="G111" s="61"/>
    </row>
    <row r="112">
      <c r="C112" s="46"/>
      <c r="G112" s="61"/>
    </row>
    <row r="113">
      <c r="C113" s="46"/>
      <c r="G113" s="61"/>
    </row>
    <row r="114">
      <c r="C114" s="46"/>
      <c r="G114" s="61"/>
    </row>
    <row r="115">
      <c r="C115" s="46"/>
      <c r="G115" s="61"/>
    </row>
    <row r="116">
      <c r="C116" s="46"/>
      <c r="G116" s="61"/>
    </row>
    <row r="117">
      <c r="C117" s="46"/>
      <c r="G117" s="61"/>
    </row>
    <row r="118">
      <c r="C118" s="46"/>
      <c r="G118" s="61"/>
    </row>
    <row r="119">
      <c r="C119" s="46"/>
      <c r="G119" s="61"/>
    </row>
    <row r="120">
      <c r="C120" s="46"/>
      <c r="G120" s="61"/>
    </row>
    <row r="121">
      <c r="C121" s="46"/>
      <c r="G121" s="61"/>
    </row>
    <row r="122">
      <c r="C122" s="46"/>
      <c r="G122" s="61"/>
    </row>
    <row r="123">
      <c r="C123" s="46"/>
      <c r="G123" s="61"/>
    </row>
    <row r="124">
      <c r="C124" s="46"/>
      <c r="G124" s="61"/>
    </row>
    <row r="125">
      <c r="C125" s="46"/>
      <c r="G125" s="61"/>
    </row>
    <row r="126">
      <c r="C126" s="46"/>
      <c r="G126" s="61"/>
    </row>
    <row r="127">
      <c r="C127" s="46"/>
      <c r="G127" s="61"/>
    </row>
    <row r="128">
      <c r="C128" s="46"/>
      <c r="G128" s="61"/>
    </row>
    <row r="129">
      <c r="C129" s="46"/>
      <c r="G129" s="61"/>
    </row>
    <row r="130">
      <c r="C130" s="46"/>
      <c r="G130" s="61"/>
    </row>
    <row r="131">
      <c r="C131" s="46"/>
      <c r="G131" s="61"/>
    </row>
    <row r="132">
      <c r="C132" s="46"/>
      <c r="G132" s="61"/>
    </row>
    <row r="133">
      <c r="C133" s="46"/>
      <c r="G133" s="61"/>
    </row>
    <row r="134">
      <c r="C134" s="46"/>
      <c r="G134" s="61"/>
    </row>
    <row r="135">
      <c r="C135" s="46"/>
      <c r="G135" s="61"/>
    </row>
    <row r="136">
      <c r="C136" s="46"/>
      <c r="G136" s="61"/>
    </row>
    <row r="137">
      <c r="C137" s="46"/>
      <c r="G137" s="61"/>
    </row>
    <row r="138">
      <c r="C138" s="46"/>
      <c r="G138" s="61"/>
    </row>
    <row r="139">
      <c r="C139" s="46"/>
      <c r="G139" s="61"/>
    </row>
    <row r="140">
      <c r="C140" s="46"/>
      <c r="G140" s="61"/>
    </row>
    <row r="141">
      <c r="C141" s="46"/>
      <c r="G141" s="61"/>
    </row>
    <row r="142">
      <c r="C142" s="46"/>
      <c r="G142" s="61"/>
    </row>
    <row r="143">
      <c r="C143" s="46"/>
      <c r="G143" s="61"/>
    </row>
    <row r="144">
      <c r="C144" s="46"/>
      <c r="G144" s="61"/>
    </row>
    <row r="145">
      <c r="C145" s="46"/>
      <c r="G145" s="61"/>
    </row>
    <row r="146">
      <c r="C146" s="46"/>
      <c r="G146" s="61"/>
    </row>
    <row r="147">
      <c r="C147" s="46"/>
      <c r="G147" s="61"/>
    </row>
    <row r="148">
      <c r="C148" s="46"/>
      <c r="G148" s="61"/>
    </row>
    <row r="149">
      <c r="C149" s="46"/>
      <c r="G149" s="61"/>
    </row>
    <row r="150">
      <c r="C150" s="46"/>
      <c r="G150" s="61"/>
    </row>
    <row r="151">
      <c r="C151" s="46"/>
      <c r="G151" s="61"/>
    </row>
    <row r="152">
      <c r="C152" s="46"/>
      <c r="G152" s="61"/>
    </row>
    <row r="153">
      <c r="C153" s="46"/>
      <c r="G153" s="61"/>
    </row>
    <row r="154">
      <c r="C154" s="46"/>
      <c r="G154" s="61"/>
    </row>
    <row r="155">
      <c r="C155" s="46"/>
      <c r="G155" s="61"/>
    </row>
    <row r="156">
      <c r="C156" s="46"/>
      <c r="G156" s="61"/>
    </row>
    <row r="157">
      <c r="C157" s="46"/>
      <c r="G157" s="61"/>
    </row>
    <row r="158">
      <c r="C158" s="46"/>
      <c r="G158" s="61"/>
    </row>
    <row r="159">
      <c r="C159" s="46"/>
      <c r="G159" s="61"/>
    </row>
    <row r="160">
      <c r="C160" s="46"/>
      <c r="G160" s="61"/>
    </row>
    <row r="161">
      <c r="C161" s="46"/>
      <c r="G161" s="61"/>
    </row>
    <row r="162">
      <c r="C162" s="46"/>
      <c r="G162" s="61"/>
    </row>
    <row r="163">
      <c r="C163" s="46"/>
      <c r="G163" s="61"/>
    </row>
    <row r="164">
      <c r="C164" s="46"/>
      <c r="G164" s="61"/>
    </row>
    <row r="165">
      <c r="C165" s="46"/>
      <c r="G165" s="61"/>
    </row>
    <row r="166">
      <c r="C166" s="46"/>
      <c r="G166" s="61"/>
    </row>
    <row r="167">
      <c r="C167" s="46"/>
      <c r="G167" s="61"/>
    </row>
    <row r="168">
      <c r="C168" s="46"/>
      <c r="G168" s="61"/>
    </row>
    <row r="169">
      <c r="C169" s="46"/>
      <c r="G169" s="61"/>
    </row>
    <row r="170">
      <c r="C170" s="46"/>
      <c r="G170" s="61"/>
    </row>
    <row r="171">
      <c r="C171" s="46"/>
      <c r="G171" s="61"/>
    </row>
    <row r="172">
      <c r="C172" s="46"/>
      <c r="G172" s="61"/>
    </row>
    <row r="173">
      <c r="C173" s="46"/>
      <c r="G173" s="61"/>
    </row>
    <row r="174">
      <c r="C174" s="46"/>
      <c r="G174" s="61"/>
    </row>
    <row r="175">
      <c r="C175" s="46"/>
      <c r="G175" s="61"/>
    </row>
    <row r="176">
      <c r="C176" s="46"/>
      <c r="G176" s="61"/>
    </row>
    <row r="177">
      <c r="C177" s="46"/>
      <c r="G177" s="61"/>
    </row>
    <row r="178">
      <c r="C178" s="46"/>
      <c r="G178" s="61"/>
    </row>
    <row r="179">
      <c r="C179" s="46"/>
      <c r="G179" s="61"/>
    </row>
    <row r="180">
      <c r="C180" s="46"/>
      <c r="G180" s="61"/>
    </row>
    <row r="181">
      <c r="C181" s="46"/>
      <c r="G181" s="61"/>
    </row>
    <row r="182">
      <c r="C182" s="46"/>
      <c r="G182" s="61"/>
    </row>
    <row r="183">
      <c r="C183" s="46"/>
      <c r="G183" s="61"/>
    </row>
    <row r="184">
      <c r="C184" s="46"/>
      <c r="G184" s="61"/>
    </row>
    <row r="185">
      <c r="C185" s="46"/>
      <c r="G185" s="61"/>
    </row>
    <row r="186">
      <c r="C186" s="46"/>
      <c r="G186" s="61"/>
    </row>
    <row r="187">
      <c r="C187" s="46"/>
      <c r="G187" s="61"/>
    </row>
    <row r="188">
      <c r="C188" s="46"/>
      <c r="G188" s="61"/>
    </row>
    <row r="189">
      <c r="C189" s="46"/>
      <c r="G189" s="61"/>
    </row>
    <row r="190">
      <c r="C190" s="46"/>
      <c r="G190" s="61"/>
    </row>
    <row r="191">
      <c r="C191" s="46"/>
      <c r="G191" s="61"/>
    </row>
    <row r="192">
      <c r="C192" s="46"/>
      <c r="G192" s="61"/>
    </row>
    <row r="193">
      <c r="C193" s="46"/>
      <c r="G193" s="61"/>
    </row>
    <row r="194">
      <c r="C194" s="46"/>
      <c r="G194" s="61"/>
    </row>
    <row r="195">
      <c r="C195" s="46"/>
      <c r="G195" s="61"/>
    </row>
    <row r="196">
      <c r="C196" s="46"/>
      <c r="G196" s="61"/>
    </row>
    <row r="197">
      <c r="C197" s="46"/>
      <c r="G197" s="61"/>
    </row>
    <row r="198">
      <c r="C198" s="46"/>
      <c r="G198" s="61"/>
    </row>
    <row r="199">
      <c r="C199" s="46"/>
      <c r="G199" s="61"/>
    </row>
    <row r="200">
      <c r="C200" s="46"/>
      <c r="G200" s="61"/>
    </row>
    <row r="201">
      <c r="C201" s="46"/>
      <c r="G201" s="61"/>
    </row>
    <row r="202">
      <c r="C202" s="46"/>
      <c r="G202" s="61"/>
    </row>
    <row r="203">
      <c r="C203" s="46"/>
      <c r="G203" s="61"/>
    </row>
    <row r="204">
      <c r="C204" s="46"/>
      <c r="G204" s="61"/>
    </row>
    <row r="205">
      <c r="C205" s="46"/>
      <c r="G205" s="61"/>
    </row>
    <row r="206">
      <c r="C206" s="46"/>
      <c r="G206" s="61"/>
    </row>
    <row r="207">
      <c r="C207" s="46"/>
      <c r="G207" s="61"/>
    </row>
    <row r="208">
      <c r="C208" s="46"/>
      <c r="G208" s="61"/>
    </row>
    <row r="209">
      <c r="C209" s="46"/>
      <c r="G209" s="61"/>
    </row>
    <row r="210">
      <c r="C210" s="46"/>
      <c r="G210" s="61"/>
    </row>
    <row r="211">
      <c r="C211" s="46"/>
      <c r="G211" s="61"/>
    </row>
    <row r="212">
      <c r="C212" s="46"/>
      <c r="G212" s="61"/>
    </row>
    <row r="213">
      <c r="C213" s="46"/>
      <c r="G213" s="61"/>
    </row>
    <row r="214">
      <c r="C214" s="46"/>
      <c r="G214" s="61"/>
    </row>
    <row r="215">
      <c r="C215" s="46"/>
      <c r="G215" s="61"/>
    </row>
    <row r="216">
      <c r="C216" s="46"/>
      <c r="G216" s="61"/>
    </row>
    <row r="217">
      <c r="C217" s="46"/>
      <c r="G217" s="61"/>
    </row>
    <row r="218">
      <c r="C218" s="46"/>
      <c r="G218" s="61"/>
    </row>
    <row r="219">
      <c r="C219" s="46"/>
      <c r="G219" s="61"/>
    </row>
    <row r="220">
      <c r="C220" s="46"/>
      <c r="G220" s="61"/>
    </row>
    <row r="221">
      <c r="C221" s="46"/>
      <c r="G221" s="61"/>
    </row>
    <row r="222">
      <c r="C222" s="46"/>
      <c r="G222" s="61"/>
    </row>
    <row r="223">
      <c r="C223" s="46"/>
      <c r="G223" s="61"/>
    </row>
    <row r="224">
      <c r="C224" s="46"/>
      <c r="G224" s="61"/>
    </row>
    <row r="225">
      <c r="C225" s="46"/>
      <c r="G225" s="61"/>
    </row>
    <row r="226">
      <c r="C226" s="46"/>
      <c r="G226" s="61"/>
    </row>
    <row r="227">
      <c r="C227" s="46"/>
      <c r="G227" s="61"/>
    </row>
    <row r="228">
      <c r="C228" s="46"/>
      <c r="G228" s="61"/>
    </row>
    <row r="229">
      <c r="C229" s="46"/>
      <c r="G229" s="61"/>
    </row>
    <row r="230">
      <c r="C230" s="46"/>
      <c r="G230" s="61"/>
    </row>
    <row r="231">
      <c r="C231" s="46"/>
      <c r="G231" s="61"/>
    </row>
    <row r="232">
      <c r="C232" s="46"/>
      <c r="G232" s="61"/>
    </row>
    <row r="233">
      <c r="C233" s="46"/>
      <c r="G233" s="61"/>
    </row>
    <row r="234">
      <c r="C234" s="46"/>
      <c r="G234" s="61"/>
    </row>
    <row r="235">
      <c r="C235" s="46"/>
      <c r="G235" s="61"/>
    </row>
    <row r="236">
      <c r="C236" s="46"/>
      <c r="G236" s="61"/>
    </row>
    <row r="237">
      <c r="C237" s="46"/>
      <c r="G237" s="61"/>
    </row>
    <row r="238">
      <c r="C238" s="46"/>
      <c r="G238" s="61"/>
    </row>
    <row r="239">
      <c r="C239" s="46"/>
      <c r="G239" s="61"/>
    </row>
    <row r="240">
      <c r="C240" s="46"/>
      <c r="G240" s="61"/>
    </row>
    <row r="241">
      <c r="C241" s="46"/>
      <c r="G241" s="61"/>
    </row>
    <row r="242">
      <c r="C242" s="46"/>
      <c r="G242" s="61"/>
    </row>
    <row r="243">
      <c r="C243" s="46"/>
      <c r="G243" s="61"/>
    </row>
    <row r="244">
      <c r="C244" s="46"/>
      <c r="G244" s="61"/>
    </row>
    <row r="245">
      <c r="C245" s="46"/>
      <c r="G245" s="61"/>
    </row>
    <row r="246">
      <c r="C246" s="46"/>
      <c r="G246" s="61"/>
    </row>
    <row r="247">
      <c r="C247" s="46"/>
      <c r="G247" s="61"/>
    </row>
    <row r="248">
      <c r="C248" s="46"/>
      <c r="G248" s="61"/>
    </row>
    <row r="249">
      <c r="C249" s="46"/>
      <c r="G249" s="61"/>
    </row>
    <row r="250">
      <c r="C250" s="46"/>
      <c r="G250" s="61"/>
    </row>
    <row r="251">
      <c r="C251" s="46"/>
      <c r="G251" s="61"/>
    </row>
    <row r="252">
      <c r="C252" s="46"/>
      <c r="G252" s="61"/>
    </row>
    <row r="253">
      <c r="C253" s="46"/>
      <c r="G253" s="61"/>
    </row>
    <row r="254">
      <c r="C254" s="46"/>
      <c r="G254" s="61"/>
    </row>
    <row r="255">
      <c r="C255" s="46"/>
      <c r="G255" s="61"/>
    </row>
    <row r="256">
      <c r="C256" s="46"/>
      <c r="G256" s="61"/>
    </row>
    <row r="257">
      <c r="C257" s="46"/>
      <c r="G257" s="61"/>
    </row>
    <row r="258">
      <c r="C258" s="46"/>
      <c r="G258" s="61"/>
    </row>
    <row r="259">
      <c r="C259" s="46"/>
      <c r="G259" s="61"/>
    </row>
    <row r="260">
      <c r="C260" s="46"/>
      <c r="G260" s="61"/>
    </row>
    <row r="261">
      <c r="C261" s="46"/>
      <c r="G261" s="61"/>
    </row>
    <row r="262">
      <c r="C262" s="46"/>
      <c r="G262" s="61"/>
    </row>
    <row r="263">
      <c r="C263" s="46"/>
      <c r="G263" s="61"/>
    </row>
    <row r="264">
      <c r="C264" s="46"/>
      <c r="G264" s="61"/>
    </row>
    <row r="265">
      <c r="C265" s="46"/>
      <c r="G265" s="61"/>
    </row>
    <row r="266">
      <c r="C266" s="46"/>
      <c r="G266" s="61"/>
    </row>
    <row r="267">
      <c r="C267" s="46"/>
      <c r="G267" s="61"/>
    </row>
    <row r="268">
      <c r="C268" s="46"/>
      <c r="G268" s="61"/>
    </row>
    <row r="269">
      <c r="C269" s="46"/>
      <c r="G269" s="61"/>
    </row>
    <row r="270">
      <c r="C270" s="46"/>
      <c r="G270" s="61"/>
    </row>
    <row r="271">
      <c r="C271" s="46"/>
      <c r="G271" s="61"/>
    </row>
    <row r="272">
      <c r="C272" s="46"/>
      <c r="G272" s="61"/>
    </row>
    <row r="273">
      <c r="C273" s="46"/>
      <c r="G273" s="61"/>
    </row>
    <row r="274">
      <c r="C274" s="46"/>
      <c r="G274" s="61"/>
    </row>
    <row r="275">
      <c r="C275" s="46"/>
      <c r="G275" s="61"/>
    </row>
    <row r="276">
      <c r="C276" s="46"/>
      <c r="G276" s="61"/>
    </row>
    <row r="277">
      <c r="C277" s="46"/>
      <c r="G277" s="61"/>
    </row>
    <row r="278">
      <c r="C278" s="46"/>
      <c r="G278" s="61"/>
    </row>
    <row r="279">
      <c r="C279" s="46"/>
      <c r="G279" s="61"/>
    </row>
    <row r="280">
      <c r="C280" s="46"/>
      <c r="G280" s="61"/>
    </row>
    <row r="281">
      <c r="C281" s="46"/>
      <c r="G281" s="61"/>
    </row>
    <row r="282">
      <c r="C282" s="46"/>
      <c r="G282" s="61"/>
    </row>
    <row r="283">
      <c r="C283" s="46"/>
      <c r="G283" s="61"/>
    </row>
    <row r="284">
      <c r="C284" s="46"/>
      <c r="G284" s="61"/>
    </row>
    <row r="285">
      <c r="C285" s="46"/>
      <c r="G285" s="61"/>
    </row>
    <row r="286">
      <c r="C286" s="46"/>
      <c r="G286" s="61"/>
    </row>
    <row r="287">
      <c r="C287" s="46"/>
      <c r="G287" s="61"/>
    </row>
    <row r="288">
      <c r="C288" s="46"/>
      <c r="G288" s="61"/>
    </row>
    <row r="289">
      <c r="C289" s="46"/>
      <c r="G289" s="61"/>
    </row>
    <row r="290">
      <c r="C290" s="46"/>
      <c r="G290" s="61"/>
    </row>
    <row r="291">
      <c r="C291" s="46"/>
      <c r="G291" s="61"/>
    </row>
    <row r="292">
      <c r="C292" s="46"/>
      <c r="G292" s="61"/>
    </row>
    <row r="293">
      <c r="C293" s="46"/>
      <c r="G293" s="61"/>
    </row>
    <row r="294">
      <c r="C294" s="46"/>
      <c r="G294" s="61"/>
    </row>
    <row r="295">
      <c r="C295" s="46"/>
      <c r="G295" s="61"/>
    </row>
    <row r="296">
      <c r="C296" s="46"/>
      <c r="G296" s="61"/>
    </row>
    <row r="297">
      <c r="C297" s="46"/>
      <c r="G297" s="61"/>
    </row>
    <row r="298">
      <c r="C298" s="46"/>
      <c r="G298" s="61"/>
    </row>
    <row r="299">
      <c r="C299" s="46"/>
      <c r="G299" s="61"/>
    </row>
    <row r="300">
      <c r="C300" s="46"/>
      <c r="G300" s="61"/>
    </row>
    <row r="301">
      <c r="C301" s="46"/>
      <c r="G301" s="61"/>
    </row>
    <row r="302">
      <c r="C302" s="46"/>
      <c r="G302" s="61"/>
    </row>
    <row r="303">
      <c r="C303" s="46"/>
      <c r="G303" s="61"/>
    </row>
    <row r="304">
      <c r="C304" s="46"/>
      <c r="G304" s="61"/>
    </row>
    <row r="305">
      <c r="C305" s="46"/>
      <c r="G305" s="61"/>
    </row>
    <row r="306">
      <c r="C306" s="46"/>
      <c r="G306" s="61"/>
    </row>
    <row r="307">
      <c r="C307" s="46"/>
      <c r="G307" s="61"/>
    </row>
    <row r="308">
      <c r="C308" s="46"/>
      <c r="G308" s="61"/>
    </row>
    <row r="309">
      <c r="C309" s="46"/>
      <c r="G309" s="61"/>
    </row>
    <row r="310">
      <c r="C310" s="46"/>
      <c r="G310" s="61"/>
    </row>
    <row r="311">
      <c r="C311" s="46"/>
      <c r="G311" s="61"/>
    </row>
    <row r="312">
      <c r="C312" s="46"/>
      <c r="G312" s="61"/>
    </row>
    <row r="313">
      <c r="C313" s="46"/>
      <c r="G313" s="61"/>
    </row>
    <row r="314">
      <c r="C314" s="46"/>
      <c r="G314" s="61"/>
    </row>
    <row r="315">
      <c r="C315" s="46"/>
      <c r="G315" s="61"/>
    </row>
    <row r="316">
      <c r="C316" s="46"/>
      <c r="G316" s="61"/>
    </row>
    <row r="317">
      <c r="C317" s="46"/>
      <c r="G317" s="61"/>
    </row>
    <row r="318">
      <c r="C318" s="46"/>
      <c r="G318" s="61"/>
    </row>
    <row r="319">
      <c r="C319" s="46"/>
      <c r="G319" s="61"/>
    </row>
    <row r="320">
      <c r="C320" s="46"/>
      <c r="G320" s="61"/>
    </row>
    <row r="321">
      <c r="C321" s="46"/>
      <c r="G321" s="61"/>
    </row>
    <row r="322">
      <c r="C322" s="46"/>
      <c r="G322" s="61"/>
    </row>
    <row r="323">
      <c r="C323" s="46"/>
      <c r="G323" s="61"/>
    </row>
    <row r="324">
      <c r="C324" s="46"/>
      <c r="G324" s="61"/>
    </row>
    <row r="325">
      <c r="C325" s="46"/>
      <c r="G325" s="61"/>
    </row>
    <row r="326">
      <c r="C326" s="46"/>
      <c r="G326" s="61"/>
    </row>
    <row r="327">
      <c r="C327" s="46"/>
      <c r="G327" s="61"/>
    </row>
    <row r="328">
      <c r="C328" s="46"/>
      <c r="G328" s="61"/>
    </row>
    <row r="329">
      <c r="C329" s="46"/>
      <c r="G329" s="61"/>
    </row>
    <row r="330">
      <c r="C330" s="46"/>
      <c r="G330" s="61"/>
    </row>
    <row r="331">
      <c r="C331" s="46"/>
      <c r="G331" s="61"/>
    </row>
    <row r="332">
      <c r="C332" s="46"/>
      <c r="G332" s="61"/>
    </row>
    <row r="333">
      <c r="C333" s="46"/>
      <c r="G333" s="61"/>
    </row>
    <row r="334">
      <c r="C334" s="46"/>
      <c r="G334" s="61"/>
    </row>
    <row r="335">
      <c r="C335" s="46"/>
      <c r="G335" s="61"/>
    </row>
    <row r="336">
      <c r="C336" s="46"/>
      <c r="G336" s="61"/>
    </row>
    <row r="337">
      <c r="C337" s="46"/>
      <c r="G337" s="61"/>
    </row>
    <row r="338">
      <c r="C338" s="46"/>
      <c r="G338" s="61"/>
    </row>
    <row r="339">
      <c r="C339" s="46"/>
      <c r="G339" s="61"/>
    </row>
    <row r="340">
      <c r="C340" s="46"/>
      <c r="G340" s="61"/>
    </row>
    <row r="341">
      <c r="C341" s="46"/>
      <c r="G341" s="61"/>
    </row>
    <row r="342">
      <c r="C342" s="46"/>
      <c r="G342" s="61"/>
    </row>
    <row r="343">
      <c r="C343" s="46"/>
      <c r="G343" s="61"/>
    </row>
    <row r="344">
      <c r="C344" s="46"/>
      <c r="G344" s="61"/>
    </row>
    <row r="345">
      <c r="C345" s="46"/>
      <c r="G345" s="61"/>
    </row>
    <row r="346">
      <c r="C346" s="46"/>
      <c r="G346" s="61"/>
    </row>
    <row r="347">
      <c r="C347" s="46"/>
      <c r="G347" s="61"/>
    </row>
    <row r="348">
      <c r="C348" s="46"/>
      <c r="G348" s="61"/>
    </row>
    <row r="349">
      <c r="C349" s="46"/>
      <c r="G349" s="61"/>
    </row>
    <row r="350">
      <c r="C350" s="46"/>
      <c r="G350" s="61"/>
    </row>
    <row r="351">
      <c r="C351" s="46"/>
      <c r="G351" s="61"/>
    </row>
    <row r="352">
      <c r="C352" s="46"/>
      <c r="G352" s="61"/>
    </row>
    <row r="353">
      <c r="C353" s="46"/>
      <c r="G353" s="61"/>
    </row>
    <row r="354">
      <c r="C354" s="46"/>
      <c r="G354" s="61"/>
    </row>
    <row r="355">
      <c r="C355" s="46"/>
      <c r="G355" s="61"/>
    </row>
    <row r="356">
      <c r="C356" s="46"/>
      <c r="G356" s="61"/>
    </row>
    <row r="357">
      <c r="C357" s="46"/>
      <c r="G357" s="61"/>
    </row>
    <row r="358">
      <c r="C358" s="46"/>
      <c r="G358" s="61"/>
    </row>
    <row r="359">
      <c r="C359" s="46"/>
      <c r="G359" s="61"/>
    </row>
    <row r="360">
      <c r="C360" s="46"/>
      <c r="G360" s="61"/>
    </row>
    <row r="361">
      <c r="C361" s="46"/>
      <c r="G361" s="61"/>
    </row>
    <row r="362">
      <c r="C362" s="46"/>
      <c r="G362" s="61"/>
    </row>
    <row r="363">
      <c r="C363" s="46"/>
      <c r="G363" s="61"/>
    </row>
    <row r="364">
      <c r="C364" s="46"/>
      <c r="G364" s="61"/>
    </row>
    <row r="365">
      <c r="C365" s="46"/>
      <c r="G365" s="61"/>
    </row>
    <row r="366">
      <c r="C366" s="46"/>
      <c r="G366" s="61"/>
    </row>
    <row r="367">
      <c r="C367" s="46"/>
      <c r="G367" s="61"/>
    </row>
    <row r="368">
      <c r="C368" s="46"/>
      <c r="G368" s="61"/>
    </row>
    <row r="369">
      <c r="C369" s="46"/>
      <c r="G369" s="61"/>
    </row>
    <row r="370">
      <c r="C370" s="46"/>
      <c r="G370" s="61"/>
    </row>
    <row r="371">
      <c r="C371" s="46"/>
      <c r="G371" s="61"/>
    </row>
    <row r="372">
      <c r="C372" s="46"/>
      <c r="G372" s="61"/>
    </row>
    <row r="373">
      <c r="C373" s="46"/>
      <c r="G373" s="61"/>
    </row>
    <row r="374">
      <c r="C374" s="46"/>
      <c r="G374" s="61"/>
    </row>
    <row r="375">
      <c r="C375" s="46"/>
      <c r="G375" s="61"/>
    </row>
    <row r="376">
      <c r="C376" s="46"/>
      <c r="G376" s="61"/>
    </row>
    <row r="377">
      <c r="C377" s="46"/>
      <c r="G377" s="61"/>
    </row>
    <row r="378">
      <c r="C378" s="46"/>
      <c r="G378" s="61"/>
    </row>
    <row r="379">
      <c r="C379" s="46"/>
      <c r="G379" s="61"/>
    </row>
    <row r="380">
      <c r="C380" s="46"/>
      <c r="G380" s="61"/>
    </row>
    <row r="381">
      <c r="C381" s="46"/>
      <c r="G381" s="61"/>
    </row>
    <row r="382">
      <c r="C382" s="46"/>
      <c r="G382" s="61"/>
    </row>
    <row r="383">
      <c r="C383" s="46"/>
      <c r="G383" s="61"/>
    </row>
    <row r="384">
      <c r="C384" s="46"/>
      <c r="G384" s="61"/>
    </row>
    <row r="385">
      <c r="C385" s="46"/>
      <c r="G385" s="61"/>
    </row>
    <row r="386">
      <c r="C386" s="46"/>
      <c r="G386" s="61"/>
    </row>
    <row r="387">
      <c r="C387" s="46"/>
      <c r="G387" s="61"/>
    </row>
    <row r="388">
      <c r="C388" s="46"/>
      <c r="G388" s="61"/>
    </row>
    <row r="389">
      <c r="C389" s="46"/>
      <c r="G389" s="61"/>
    </row>
    <row r="390">
      <c r="C390" s="46"/>
      <c r="G390" s="61"/>
    </row>
    <row r="391">
      <c r="C391" s="46"/>
      <c r="G391" s="61"/>
    </row>
    <row r="392">
      <c r="C392" s="46"/>
      <c r="G392" s="61"/>
    </row>
    <row r="393">
      <c r="C393" s="46"/>
      <c r="G393" s="61"/>
    </row>
    <row r="394">
      <c r="C394" s="46"/>
      <c r="G394" s="61"/>
    </row>
    <row r="395">
      <c r="C395" s="46"/>
      <c r="G395" s="61"/>
    </row>
    <row r="396">
      <c r="C396" s="46"/>
      <c r="G396" s="61"/>
    </row>
    <row r="397">
      <c r="C397" s="46"/>
      <c r="G397" s="61"/>
    </row>
    <row r="398">
      <c r="C398" s="46"/>
      <c r="G398" s="61"/>
    </row>
    <row r="399">
      <c r="C399" s="46"/>
      <c r="G399" s="61"/>
    </row>
    <row r="400">
      <c r="C400" s="46"/>
      <c r="G400" s="61"/>
    </row>
    <row r="401">
      <c r="C401" s="46"/>
      <c r="G401" s="61"/>
    </row>
    <row r="402">
      <c r="C402" s="46"/>
      <c r="G402" s="61"/>
    </row>
    <row r="403">
      <c r="C403" s="46"/>
      <c r="G403" s="61"/>
    </row>
    <row r="404">
      <c r="C404" s="46"/>
      <c r="G404" s="61"/>
    </row>
    <row r="405">
      <c r="C405" s="46"/>
      <c r="G405" s="61"/>
    </row>
    <row r="406">
      <c r="C406" s="46"/>
      <c r="G406" s="61"/>
    </row>
    <row r="407">
      <c r="C407" s="46"/>
      <c r="G407" s="61"/>
    </row>
    <row r="408">
      <c r="C408" s="46"/>
      <c r="G408" s="61"/>
    </row>
    <row r="409">
      <c r="C409" s="46"/>
      <c r="G409" s="61"/>
    </row>
    <row r="410">
      <c r="C410" s="46"/>
      <c r="G410" s="61"/>
    </row>
    <row r="411">
      <c r="C411" s="46"/>
      <c r="G411" s="61"/>
    </row>
    <row r="412">
      <c r="C412" s="46"/>
      <c r="G412" s="61"/>
    </row>
    <row r="413">
      <c r="C413" s="46"/>
      <c r="G413" s="61"/>
    </row>
    <row r="414">
      <c r="C414" s="46"/>
      <c r="G414" s="61"/>
    </row>
    <row r="415">
      <c r="C415" s="46"/>
      <c r="G415" s="61"/>
    </row>
    <row r="416">
      <c r="C416" s="46"/>
      <c r="G416" s="61"/>
    </row>
    <row r="417">
      <c r="C417" s="46"/>
      <c r="G417" s="61"/>
    </row>
    <row r="418">
      <c r="C418" s="46"/>
      <c r="G418" s="61"/>
    </row>
    <row r="419">
      <c r="C419" s="46"/>
      <c r="G419" s="61"/>
    </row>
    <row r="420">
      <c r="C420" s="46"/>
      <c r="G420" s="61"/>
    </row>
    <row r="421">
      <c r="C421" s="46"/>
      <c r="G421" s="61"/>
    </row>
    <row r="422">
      <c r="C422" s="46"/>
      <c r="G422" s="61"/>
    </row>
    <row r="423">
      <c r="C423" s="46"/>
      <c r="G423" s="61"/>
    </row>
    <row r="424">
      <c r="C424" s="46"/>
      <c r="G424" s="61"/>
    </row>
    <row r="425">
      <c r="C425" s="46"/>
      <c r="G425" s="61"/>
    </row>
    <row r="426">
      <c r="C426" s="46"/>
      <c r="G426" s="61"/>
    </row>
    <row r="427">
      <c r="C427" s="46"/>
      <c r="G427" s="61"/>
    </row>
    <row r="428">
      <c r="C428" s="46"/>
      <c r="G428" s="61"/>
    </row>
    <row r="429">
      <c r="C429" s="46"/>
      <c r="G429" s="61"/>
    </row>
    <row r="430">
      <c r="C430" s="46"/>
      <c r="G430" s="61"/>
    </row>
    <row r="431">
      <c r="C431" s="46"/>
      <c r="G431" s="61"/>
    </row>
    <row r="432">
      <c r="C432" s="46"/>
      <c r="G432" s="61"/>
    </row>
    <row r="433">
      <c r="C433" s="46"/>
      <c r="G433" s="61"/>
    </row>
    <row r="434">
      <c r="C434" s="46"/>
      <c r="G434" s="61"/>
    </row>
    <row r="435">
      <c r="C435" s="46"/>
      <c r="G435" s="61"/>
    </row>
    <row r="436">
      <c r="C436" s="46"/>
      <c r="G436" s="61"/>
    </row>
    <row r="437">
      <c r="C437" s="46"/>
      <c r="G437" s="61"/>
    </row>
    <row r="438">
      <c r="C438" s="46"/>
      <c r="G438" s="61"/>
    </row>
    <row r="439">
      <c r="C439" s="46"/>
      <c r="G439" s="61"/>
    </row>
    <row r="440">
      <c r="C440" s="46"/>
      <c r="G440" s="61"/>
    </row>
    <row r="441">
      <c r="C441" s="46"/>
      <c r="G441" s="61"/>
    </row>
    <row r="442">
      <c r="C442" s="46"/>
      <c r="G442" s="61"/>
    </row>
    <row r="443">
      <c r="C443" s="46"/>
      <c r="G443" s="61"/>
    </row>
    <row r="444">
      <c r="C444" s="46"/>
      <c r="G444" s="61"/>
    </row>
    <row r="445">
      <c r="C445" s="46"/>
      <c r="G445" s="61"/>
    </row>
    <row r="446">
      <c r="C446" s="46"/>
      <c r="G446" s="61"/>
    </row>
    <row r="447">
      <c r="C447" s="46"/>
      <c r="G447" s="61"/>
    </row>
    <row r="448">
      <c r="C448" s="46"/>
      <c r="G448" s="61"/>
    </row>
    <row r="449">
      <c r="C449" s="46"/>
      <c r="G449" s="61"/>
    </row>
    <row r="450">
      <c r="C450" s="46"/>
      <c r="G450" s="61"/>
    </row>
    <row r="451">
      <c r="C451" s="46"/>
      <c r="G451" s="61"/>
    </row>
    <row r="452">
      <c r="C452" s="46"/>
      <c r="G452" s="61"/>
    </row>
    <row r="453">
      <c r="C453" s="46"/>
      <c r="G453" s="61"/>
    </row>
    <row r="454">
      <c r="C454" s="46"/>
      <c r="G454" s="61"/>
    </row>
    <row r="455">
      <c r="C455" s="46"/>
      <c r="G455" s="61"/>
    </row>
    <row r="456">
      <c r="C456" s="46"/>
      <c r="G456" s="61"/>
    </row>
    <row r="457">
      <c r="C457" s="46"/>
      <c r="G457" s="61"/>
    </row>
    <row r="458">
      <c r="C458" s="46"/>
      <c r="G458" s="61"/>
    </row>
    <row r="459">
      <c r="C459" s="46"/>
      <c r="G459" s="61"/>
    </row>
    <row r="460">
      <c r="C460" s="46"/>
      <c r="G460" s="61"/>
    </row>
    <row r="461">
      <c r="C461" s="46"/>
      <c r="G461" s="61"/>
    </row>
    <row r="462">
      <c r="C462" s="46"/>
      <c r="G462" s="61"/>
    </row>
    <row r="463">
      <c r="C463" s="46"/>
      <c r="G463" s="61"/>
    </row>
    <row r="464">
      <c r="C464" s="46"/>
      <c r="G464" s="61"/>
    </row>
    <row r="465">
      <c r="C465" s="46"/>
      <c r="G465" s="61"/>
    </row>
    <row r="466">
      <c r="C466" s="46"/>
      <c r="G466" s="61"/>
    </row>
    <row r="467">
      <c r="C467" s="46"/>
      <c r="G467" s="61"/>
    </row>
    <row r="468">
      <c r="C468" s="46"/>
      <c r="G468" s="61"/>
    </row>
    <row r="469">
      <c r="C469" s="46"/>
      <c r="G469" s="61"/>
    </row>
    <row r="470">
      <c r="C470" s="46"/>
      <c r="G470" s="61"/>
    </row>
    <row r="471">
      <c r="C471" s="46"/>
      <c r="G471" s="61"/>
    </row>
    <row r="472">
      <c r="C472" s="46"/>
      <c r="G472" s="61"/>
    </row>
    <row r="473">
      <c r="C473" s="46"/>
      <c r="G473" s="61"/>
    </row>
    <row r="474">
      <c r="C474" s="46"/>
      <c r="G474" s="61"/>
    </row>
    <row r="475">
      <c r="C475" s="46"/>
      <c r="G475" s="61"/>
    </row>
    <row r="476">
      <c r="C476" s="46"/>
      <c r="G476" s="61"/>
    </row>
    <row r="477">
      <c r="C477" s="46"/>
      <c r="G477" s="61"/>
    </row>
    <row r="478">
      <c r="C478" s="46"/>
      <c r="G478" s="61"/>
    </row>
    <row r="479">
      <c r="C479" s="46"/>
      <c r="G479" s="61"/>
    </row>
    <row r="480">
      <c r="C480" s="46"/>
      <c r="G480" s="61"/>
    </row>
    <row r="481">
      <c r="C481" s="46"/>
      <c r="G481" s="61"/>
    </row>
    <row r="482">
      <c r="C482" s="46"/>
      <c r="G482" s="61"/>
    </row>
    <row r="483">
      <c r="C483" s="46"/>
      <c r="G483" s="61"/>
    </row>
    <row r="484">
      <c r="C484" s="46"/>
      <c r="G484" s="61"/>
    </row>
    <row r="485">
      <c r="C485" s="46"/>
      <c r="G485" s="61"/>
    </row>
    <row r="486">
      <c r="C486" s="46"/>
      <c r="G486" s="61"/>
    </row>
    <row r="487">
      <c r="C487" s="46"/>
      <c r="G487" s="61"/>
    </row>
    <row r="488">
      <c r="C488" s="46"/>
      <c r="G488" s="61"/>
    </row>
    <row r="489">
      <c r="C489" s="46"/>
      <c r="G489" s="61"/>
    </row>
    <row r="490">
      <c r="C490" s="46"/>
      <c r="G490" s="61"/>
    </row>
    <row r="491">
      <c r="C491" s="46"/>
      <c r="G491" s="61"/>
    </row>
    <row r="492">
      <c r="C492" s="46"/>
      <c r="G492" s="61"/>
    </row>
    <row r="493">
      <c r="C493" s="46"/>
      <c r="G493" s="61"/>
    </row>
    <row r="494">
      <c r="C494" s="46"/>
      <c r="G494" s="61"/>
    </row>
    <row r="495">
      <c r="C495" s="46"/>
      <c r="G495" s="61"/>
    </row>
    <row r="496">
      <c r="C496" s="46"/>
      <c r="G496" s="61"/>
    </row>
    <row r="497">
      <c r="C497" s="46"/>
      <c r="G497" s="61"/>
    </row>
    <row r="498">
      <c r="C498" s="46"/>
      <c r="G498" s="61"/>
    </row>
    <row r="499">
      <c r="C499" s="46"/>
      <c r="G499" s="61"/>
    </row>
    <row r="500">
      <c r="C500" s="46"/>
      <c r="G500" s="61"/>
    </row>
    <row r="501">
      <c r="C501" s="46"/>
      <c r="G501" s="61"/>
    </row>
    <row r="502">
      <c r="C502" s="46"/>
      <c r="G502" s="61"/>
    </row>
    <row r="503">
      <c r="C503" s="46"/>
      <c r="G503" s="61"/>
    </row>
    <row r="504">
      <c r="C504" s="46"/>
      <c r="G504" s="61"/>
    </row>
    <row r="505">
      <c r="C505" s="46"/>
      <c r="G505" s="61"/>
    </row>
    <row r="506">
      <c r="C506" s="46"/>
      <c r="G506" s="61"/>
    </row>
    <row r="507">
      <c r="C507" s="46"/>
      <c r="G507" s="61"/>
    </row>
    <row r="508">
      <c r="C508" s="46"/>
      <c r="G508" s="61"/>
    </row>
    <row r="509">
      <c r="C509" s="46"/>
      <c r="G509" s="61"/>
    </row>
    <row r="510">
      <c r="C510" s="46"/>
      <c r="G510" s="61"/>
    </row>
    <row r="511">
      <c r="C511" s="46"/>
      <c r="G511" s="61"/>
    </row>
    <row r="512">
      <c r="C512" s="46"/>
      <c r="G512" s="61"/>
    </row>
    <row r="513">
      <c r="C513" s="46"/>
      <c r="G513" s="61"/>
    </row>
    <row r="514">
      <c r="C514" s="46"/>
      <c r="G514" s="61"/>
    </row>
    <row r="515">
      <c r="C515" s="46"/>
      <c r="G515" s="61"/>
    </row>
    <row r="516">
      <c r="C516" s="46"/>
      <c r="G516" s="61"/>
    </row>
    <row r="517">
      <c r="C517" s="46"/>
      <c r="G517" s="61"/>
    </row>
    <row r="518">
      <c r="C518" s="46"/>
      <c r="G518" s="61"/>
    </row>
    <row r="519">
      <c r="C519" s="46"/>
      <c r="G519" s="61"/>
    </row>
    <row r="520">
      <c r="C520" s="46"/>
      <c r="G520" s="61"/>
    </row>
    <row r="521">
      <c r="C521" s="46"/>
      <c r="G521" s="61"/>
    </row>
    <row r="522">
      <c r="C522" s="46"/>
      <c r="G522" s="61"/>
    </row>
    <row r="523">
      <c r="C523" s="46"/>
      <c r="G523" s="61"/>
    </row>
    <row r="524">
      <c r="C524" s="46"/>
      <c r="G524" s="61"/>
    </row>
    <row r="525">
      <c r="C525" s="46"/>
      <c r="G525" s="61"/>
    </row>
    <row r="526">
      <c r="C526" s="46"/>
      <c r="G526" s="61"/>
    </row>
    <row r="527">
      <c r="C527" s="46"/>
      <c r="G527" s="61"/>
    </row>
    <row r="528">
      <c r="C528" s="46"/>
      <c r="G528" s="61"/>
    </row>
    <row r="529">
      <c r="C529" s="46"/>
      <c r="G529" s="61"/>
    </row>
    <row r="530">
      <c r="C530" s="46"/>
      <c r="G530" s="61"/>
    </row>
    <row r="531">
      <c r="C531" s="46"/>
      <c r="G531" s="61"/>
    </row>
    <row r="532">
      <c r="C532" s="46"/>
      <c r="G532" s="61"/>
    </row>
    <row r="533">
      <c r="C533" s="46"/>
      <c r="G533" s="61"/>
    </row>
    <row r="534">
      <c r="C534" s="46"/>
      <c r="G534" s="61"/>
    </row>
    <row r="535">
      <c r="C535" s="46"/>
      <c r="G535" s="61"/>
    </row>
    <row r="536">
      <c r="C536" s="46"/>
      <c r="G536" s="61"/>
    </row>
    <row r="537">
      <c r="C537" s="46"/>
      <c r="G537" s="61"/>
    </row>
    <row r="538">
      <c r="C538" s="46"/>
      <c r="G538" s="61"/>
    </row>
    <row r="539">
      <c r="C539" s="46"/>
      <c r="G539" s="61"/>
    </row>
    <row r="540">
      <c r="C540" s="46"/>
      <c r="G540" s="61"/>
    </row>
    <row r="541">
      <c r="C541" s="46"/>
      <c r="G541" s="61"/>
    </row>
    <row r="542">
      <c r="C542" s="46"/>
      <c r="G542" s="61"/>
    </row>
    <row r="543">
      <c r="C543" s="46"/>
      <c r="G543" s="61"/>
    </row>
    <row r="544">
      <c r="C544" s="46"/>
      <c r="G544" s="61"/>
    </row>
    <row r="545">
      <c r="C545" s="46"/>
      <c r="G545" s="61"/>
    </row>
    <row r="546">
      <c r="C546" s="46"/>
      <c r="G546" s="61"/>
    </row>
    <row r="547">
      <c r="C547" s="46"/>
      <c r="G547" s="61"/>
    </row>
    <row r="548">
      <c r="C548" s="46"/>
      <c r="G548" s="61"/>
    </row>
    <row r="549">
      <c r="C549" s="46"/>
      <c r="G549" s="61"/>
    </row>
    <row r="550">
      <c r="C550" s="46"/>
      <c r="G550" s="61"/>
    </row>
    <row r="551">
      <c r="C551" s="46"/>
      <c r="G551" s="61"/>
    </row>
    <row r="552">
      <c r="C552" s="46"/>
      <c r="G552" s="61"/>
    </row>
    <row r="553">
      <c r="C553" s="46"/>
      <c r="G553" s="61"/>
    </row>
    <row r="554">
      <c r="C554" s="46"/>
      <c r="G554" s="61"/>
    </row>
    <row r="555">
      <c r="C555" s="46"/>
      <c r="G555" s="61"/>
    </row>
    <row r="556">
      <c r="C556" s="46"/>
      <c r="G556" s="61"/>
    </row>
    <row r="557">
      <c r="C557" s="46"/>
      <c r="G557" s="61"/>
    </row>
    <row r="558">
      <c r="C558" s="46"/>
      <c r="G558" s="61"/>
    </row>
    <row r="559">
      <c r="C559" s="46"/>
      <c r="G559" s="61"/>
    </row>
    <row r="560">
      <c r="C560" s="46"/>
      <c r="G560" s="61"/>
    </row>
    <row r="561">
      <c r="C561" s="46"/>
      <c r="G561" s="61"/>
    </row>
    <row r="562">
      <c r="C562" s="46"/>
      <c r="G562" s="61"/>
    </row>
    <row r="563">
      <c r="C563" s="46"/>
      <c r="G563" s="61"/>
    </row>
    <row r="564">
      <c r="C564" s="46"/>
      <c r="G564" s="61"/>
    </row>
    <row r="565">
      <c r="C565" s="46"/>
      <c r="G565" s="61"/>
    </row>
    <row r="566">
      <c r="C566" s="46"/>
      <c r="G566" s="61"/>
    </row>
    <row r="567">
      <c r="C567" s="46"/>
      <c r="G567" s="61"/>
    </row>
    <row r="568">
      <c r="C568" s="46"/>
      <c r="G568" s="61"/>
    </row>
    <row r="569">
      <c r="C569" s="46"/>
      <c r="G569" s="61"/>
    </row>
    <row r="570">
      <c r="C570" s="46"/>
      <c r="G570" s="61"/>
    </row>
    <row r="571">
      <c r="C571" s="46"/>
      <c r="G571" s="61"/>
    </row>
    <row r="572">
      <c r="C572" s="46"/>
      <c r="G572" s="61"/>
    </row>
    <row r="573">
      <c r="C573" s="46"/>
      <c r="G573" s="61"/>
    </row>
    <row r="574">
      <c r="C574" s="46"/>
      <c r="G574" s="61"/>
    </row>
    <row r="575">
      <c r="C575" s="46"/>
      <c r="G575" s="61"/>
    </row>
    <row r="576">
      <c r="C576" s="46"/>
      <c r="G576" s="61"/>
    </row>
    <row r="577">
      <c r="C577" s="46"/>
      <c r="G577" s="61"/>
    </row>
    <row r="578">
      <c r="C578" s="46"/>
      <c r="G578" s="61"/>
    </row>
    <row r="579">
      <c r="C579" s="46"/>
      <c r="G579" s="61"/>
    </row>
    <row r="580">
      <c r="C580" s="46"/>
      <c r="G580" s="61"/>
    </row>
    <row r="581">
      <c r="C581" s="46"/>
      <c r="G581" s="61"/>
    </row>
    <row r="582">
      <c r="C582" s="46"/>
      <c r="G582" s="61"/>
    </row>
    <row r="583">
      <c r="C583" s="46"/>
      <c r="G583" s="61"/>
    </row>
    <row r="584">
      <c r="C584" s="46"/>
      <c r="G584" s="61"/>
    </row>
    <row r="585">
      <c r="C585" s="46"/>
      <c r="G585" s="61"/>
    </row>
    <row r="586">
      <c r="C586" s="46"/>
      <c r="G586" s="61"/>
    </row>
    <row r="587">
      <c r="C587" s="46"/>
      <c r="G587" s="61"/>
    </row>
    <row r="588">
      <c r="C588" s="46"/>
      <c r="G588" s="61"/>
    </row>
    <row r="589">
      <c r="C589" s="46"/>
      <c r="G589" s="61"/>
    </row>
    <row r="590">
      <c r="C590" s="46"/>
      <c r="G590" s="61"/>
    </row>
    <row r="591">
      <c r="C591" s="46"/>
      <c r="G591" s="61"/>
    </row>
    <row r="592">
      <c r="C592" s="46"/>
      <c r="G592" s="61"/>
    </row>
    <row r="593">
      <c r="C593" s="46"/>
      <c r="G593" s="61"/>
    </row>
    <row r="594">
      <c r="C594" s="46"/>
      <c r="G594" s="61"/>
    </row>
    <row r="595">
      <c r="C595" s="46"/>
      <c r="G595" s="61"/>
    </row>
    <row r="596">
      <c r="C596" s="46"/>
      <c r="G596" s="61"/>
    </row>
    <row r="597">
      <c r="C597" s="46"/>
      <c r="G597" s="61"/>
    </row>
    <row r="598">
      <c r="C598" s="46"/>
      <c r="G598" s="61"/>
    </row>
    <row r="599">
      <c r="C599" s="46"/>
      <c r="G599" s="61"/>
    </row>
    <row r="600">
      <c r="C600" s="46"/>
      <c r="G600" s="61"/>
    </row>
    <row r="601">
      <c r="C601" s="46"/>
      <c r="G601" s="61"/>
    </row>
    <row r="602">
      <c r="C602" s="46"/>
      <c r="G602" s="61"/>
    </row>
    <row r="603">
      <c r="C603" s="46"/>
      <c r="G603" s="61"/>
    </row>
    <row r="604">
      <c r="C604" s="46"/>
      <c r="G604" s="61"/>
    </row>
    <row r="605">
      <c r="C605" s="46"/>
      <c r="G605" s="61"/>
    </row>
    <row r="606">
      <c r="C606" s="46"/>
      <c r="G606" s="61"/>
    </row>
    <row r="607">
      <c r="C607" s="46"/>
      <c r="G607" s="61"/>
    </row>
    <row r="608">
      <c r="C608" s="46"/>
      <c r="G608" s="61"/>
    </row>
    <row r="609">
      <c r="C609" s="46"/>
      <c r="G609" s="61"/>
    </row>
    <row r="610">
      <c r="C610" s="46"/>
      <c r="G610" s="61"/>
    </row>
    <row r="611">
      <c r="C611" s="46"/>
      <c r="G611" s="61"/>
    </row>
    <row r="612">
      <c r="C612" s="46"/>
      <c r="G612" s="61"/>
    </row>
    <row r="613">
      <c r="C613" s="46"/>
      <c r="G613" s="61"/>
    </row>
    <row r="614">
      <c r="C614" s="46"/>
      <c r="G614" s="61"/>
    </row>
    <row r="615">
      <c r="C615" s="46"/>
      <c r="G615" s="61"/>
    </row>
    <row r="616">
      <c r="C616" s="46"/>
      <c r="G616" s="61"/>
    </row>
    <row r="617">
      <c r="C617" s="46"/>
      <c r="G617" s="61"/>
    </row>
    <row r="618">
      <c r="C618" s="46"/>
      <c r="G618" s="61"/>
    </row>
    <row r="619">
      <c r="C619" s="46"/>
      <c r="G619" s="61"/>
    </row>
    <row r="620">
      <c r="C620" s="46"/>
      <c r="G620" s="61"/>
    </row>
    <row r="621">
      <c r="C621" s="46"/>
      <c r="G621" s="61"/>
    </row>
    <row r="622">
      <c r="C622" s="46"/>
      <c r="G622" s="61"/>
    </row>
    <row r="623">
      <c r="C623" s="46"/>
      <c r="G623" s="61"/>
    </row>
    <row r="624">
      <c r="C624" s="46"/>
      <c r="G624" s="61"/>
    </row>
    <row r="625">
      <c r="C625" s="46"/>
      <c r="G625" s="61"/>
    </row>
    <row r="626">
      <c r="C626" s="46"/>
      <c r="G626" s="61"/>
    </row>
    <row r="627">
      <c r="C627" s="46"/>
      <c r="G627" s="61"/>
    </row>
    <row r="628">
      <c r="C628" s="46"/>
      <c r="G628" s="61"/>
    </row>
    <row r="629">
      <c r="C629" s="46"/>
      <c r="G629" s="61"/>
    </row>
    <row r="630">
      <c r="C630" s="46"/>
      <c r="G630" s="61"/>
    </row>
    <row r="631">
      <c r="C631" s="46"/>
      <c r="G631" s="61"/>
    </row>
    <row r="632">
      <c r="C632" s="46"/>
      <c r="G632" s="61"/>
    </row>
    <row r="633">
      <c r="C633" s="46"/>
      <c r="G633" s="61"/>
    </row>
    <row r="634">
      <c r="C634" s="46"/>
      <c r="G634" s="61"/>
    </row>
    <row r="635">
      <c r="C635" s="46"/>
      <c r="G635" s="61"/>
    </row>
    <row r="636">
      <c r="C636" s="46"/>
      <c r="G636" s="61"/>
    </row>
    <row r="637">
      <c r="C637" s="46"/>
      <c r="G637" s="61"/>
    </row>
    <row r="638">
      <c r="C638" s="46"/>
      <c r="G638" s="61"/>
    </row>
    <row r="639">
      <c r="C639" s="46"/>
      <c r="G639" s="61"/>
    </row>
    <row r="640">
      <c r="C640" s="46"/>
      <c r="G640" s="61"/>
    </row>
    <row r="641">
      <c r="C641" s="46"/>
      <c r="G641" s="61"/>
    </row>
    <row r="642">
      <c r="C642" s="46"/>
      <c r="G642" s="61"/>
    </row>
    <row r="643">
      <c r="C643" s="46"/>
      <c r="G643" s="61"/>
    </row>
    <row r="644">
      <c r="C644" s="46"/>
      <c r="G644" s="61"/>
    </row>
    <row r="645">
      <c r="C645" s="46"/>
      <c r="G645" s="61"/>
    </row>
    <row r="646">
      <c r="C646" s="46"/>
      <c r="G646" s="61"/>
    </row>
    <row r="647">
      <c r="C647" s="46"/>
      <c r="G647" s="61"/>
    </row>
    <row r="648">
      <c r="C648" s="46"/>
      <c r="G648" s="61"/>
    </row>
    <row r="649">
      <c r="C649" s="46"/>
      <c r="G649" s="61"/>
    </row>
    <row r="650">
      <c r="C650" s="46"/>
      <c r="G650" s="61"/>
    </row>
    <row r="651">
      <c r="C651" s="46"/>
      <c r="G651" s="61"/>
    </row>
    <row r="652">
      <c r="C652" s="46"/>
      <c r="G652" s="61"/>
    </row>
    <row r="653">
      <c r="C653" s="46"/>
      <c r="G653" s="61"/>
    </row>
    <row r="654">
      <c r="C654" s="46"/>
      <c r="G654" s="61"/>
    </row>
    <row r="655">
      <c r="C655" s="46"/>
      <c r="G655" s="61"/>
    </row>
    <row r="656">
      <c r="C656" s="46"/>
      <c r="G656" s="61"/>
    </row>
    <row r="657">
      <c r="C657" s="46"/>
      <c r="G657" s="61"/>
    </row>
    <row r="658">
      <c r="C658" s="46"/>
      <c r="G658" s="61"/>
    </row>
    <row r="659">
      <c r="C659" s="46"/>
      <c r="G659" s="61"/>
    </row>
    <row r="660">
      <c r="C660" s="46"/>
      <c r="G660" s="61"/>
    </row>
    <row r="661">
      <c r="C661" s="46"/>
      <c r="G661" s="61"/>
    </row>
    <row r="662">
      <c r="C662" s="46"/>
      <c r="G662" s="61"/>
    </row>
    <row r="663">
      <c r="C663" s="46"/>
      <c r="G663" s="61"/>
    </row>
    <row r="664">
      <c r="C664" s="46"/>
      <c r="G664" s="61"/>
    </row>
    <row r="665">
      <c r="C665" s="46"/>
      <c r="G665" s="61"/>
    </row>
    <row r="666">
      <c r="C666" s="46"/>
      <c r="G666" s="61"/>
    </row>
    <row r="667">
      <c r="C667" s="46"/>
      <c r="G667" s="61"/>
    </row>
    <row r="668">
      <c r="C668" s="46"/>
      <c r="G668" s="61"/>
    </row>
    <row r="669">
      <c r="C669" s="46"/>
      <c r="G669" s="61"/>
    </row>
    <row r="670">
      <c r="C670" s="46"/>
      <c r="G670" s="61"/>
    </row>
    <row r="671">
      <c r="C671" s="46"/>
      <c r="G671" s="61"/>
    </row>
    <row r="672">
      <c r="C672" s="46"/>
      <c r="G672" s="61"/>
    </row>
    <row r="673">
      <c r="C673" s="46"/>
      <c r="G673" s="61"/>
    </row>
    <row r="674">
      <c r="C674" s="46"/>
      <c r="G674" s="61"/>
    </row>
    <row r="675">
      <c r="C675" s="46"/>
      <c r="G675" s="61"/>
    </row>
    <row r="676">
      <c r="C676" s="46"/>
      <c r="G676" s="61"/>
    </row>
    <row r="677">
      <c r="C677" s="46"/>
      <c r="G677" s="61"/>
    </row>
    <row r="678">
      <c r="C678" s="46"/>
      <c r="G678" s="61"/>
    </row>
    <row r="679">
      <c r="C679" s="46"/>
      <c r="G679" s="61"/>
    </row>
    <row r="680">
      <c r="C680" s="46"/>
      <c r="G680" s="61"/>
    </row>
    <row r="681">
      <c r="C681" s="46"/>
      <c r="G681" s="61"/>
    </row>
    <row r="682">
      <c r="C682" s="46"/>
      <c r="G682" s="61"/>
    </row>
    <row r="683">
      <c r="C683" s="46"/>
      <c r="G683" s="61"/>
    </row>
    <row r="684">
      <c r="C684" s="46"/>
      <c r="G684" s="61"/>
    </row>
    <row r="685">
      <c r="C685" s="46"/>
      <c r="G685" s="61"/>
    </row>
    <row r="686">
      <c r="C686" s="46"/>
      <c r="G686" s="61"/>
    </row>
    <row r="687">
      <c r="C687" s="46"/>
      <c r="G687" s="61"/>
    </row>
    <row r="688">
      <c r="C688" s="46"/>
      <c r="G688" s="61"/>
    </row>
    <row r="689">
      <c r="C689" s="46"/>
      <c r="G689" s="61"/>
    </row>
    <row r="690">
      <c r="C690" s="46"/>
      <c r="G690" s="61"/>
    </row>
    <row r="691">
      <c r="C691" s="46"/>
      <c r="G691" s="61"/>
    </row>
    <row r="692">
      <c r="C692" s="46"/>
      <c r="G692" s="61"/>
    </row>
    <row r="693">
      <c r="C693" s="46"/>
      <c r="G693" s="61"/>
    </row>
    <row r="694">
      <c r="C694" s="46"/>
      <c r="G694" s="61"/>
    </row>
    <row r="695">
      <c r="C695" s="46"/>
      <c r="G695" s="61"/>
    </row>
    <row r="696">
      <c r="C696" s="46"/>
      <c r="G696" s="61"/>
    </row>
    <row r="697">
      <c r="C697" s="46"/>
      <c r="G697" s="61"/>
    </row>
    <row r="698">
      <c r="C698" s="46"/>
      <c r="G698" s="61"/>
    </row>
    <row r="699">
      <c r="C699" s="46"/>
      <c r="G699" s="61"/>
    </row>
    <row r="700">
      <c r="C700" s="46"/>
      <c r="G700" s="61"/>
    </row>
    <row r="701">
      <c r="C701" s="46"/>
      <c r="G701" s="61"/>
    </row>
    <row r="702">
      <c r="C702" s="46"/>
      <c r="G702" s="61"/>
    </row>
    <row r="703">
      <c r="C703" s="46"/>
      <c r="G703" s="61"/>
    </row>
    <row r="704">
      <c r="C704" s="46"/>
      <c r="G704" s="61"/>
    </row>
    <row r="705">
      <c r="C705" s="46"/>
      <c r="G705" s="61"/>
    </row>
    <row r="706">
      <c r="C706" s="46"/>
      <c r="G706" s="61"/>
    </row>
    <row r="707">
      <c r="C707" s="46"/>
      <c r="G707" s="61"/>
    </row>
    <row r="708">
      <c r="C708" s="46"/>
      <c r="G708" s="61"/>
    </row>
    <row r="709">
      <c r="C709" s="46"/>
      <c r="G709" s="61"/>
    </row>
    <row r="710">
      <c r="C710" s="46"/>
      <c r="G710" s="61"/>
    </row>
    <row r="711">
      <c r="C711" s="46"/>
      <c r="G711" s="61"/>
    </row>
    <row r="712">
      <c r="C712" s="46"/>
      <c r="G712" s="61"/>
    </row>
    <row r="713">
      <c r="C713" s="46"/>
      <c r="G713" s="61"/>
    </row>
    <row r="714">
      <c r="C714" s="46"/>
      <c r="G714" s="61"/>
    </row>
    <row r="715">
      <c r="C715" s="46"/>
      <c r="G715" s="61"/>
    </row>
    <row r="716">
      <c r="C716" s="46"/>
      <c r="G716" s="61"/>
    </row>
    <row r="717">
      <c r="C717" s="46"/>
      <c r="G717" s="61"/>
    </row>
    <row r="718">
      <c r="C718" s="46"/>
      <c r="G718" s="61"/>
    </row>
    <row r="719">
      <c r="C719" s="46"/>
      <c r="G719" s="61"/>
    </row>
    <row r="720">
      <c r="C720" s="46"/>
      <c r="G720" s="61"/>
    </row>
    <row r="721">
      <c r="C721" s="46"/>
      <c r="G721" s="61"/>
    </row>
    <row r="722">
      <c r="C722" s="46"/>
      <c r="G722" s="61"/>
    </row>
    <row r="723">
      <c r="C723" s="46"/>
      <c r="G723" s="61"/>
    </row>
    <row r="724">
      <c r="C724" s="46"/>
      <c r="G724" s="61"/>
    </row>
    <row r="725">
      <c r="C725" s="46"/>
      <c r="G725" s="61"/>
    </row>
    <row r="726">
      <c r="C726" s="46"/>
      <c r="G726" s="61"/>
    </row>
    <row r="727">
      <c r="C727" s="46"/>
      <c r="G727" s="61"/>
    </row>
    <row r="728">
      <c r="C728" s="46"/>
      <c r="G728" s="61"/>
    </row>
    <row r="729">
      <c r="C729" s="46"/>
      <c r="G729" s="61"/>
    </row>
    <row r="730">
      <c r="C730" s="46"/>
      <c r="G730" s="61"/>
    </row>
    <row r="731">
      <c r="C731" s="46"/>
      <c r="G731" s="61"/>
    </row>
    <row r="732">
      <c r="C732" s="46"/>
      <c r="G732" s="61"/>
    </row>
    <row r="733">
      <c r="C733" s="46"/>
      <c r="G733" s="61"/>
    </row>
    <row r="734">
      <c r="C734" s="46"/>
      <c r="G734" s="61"/>
    </row>
    <row r="735">
      <c r="C735" s="46"/>
      <c r="G735" s="61"/>
    </row>
    <row r="736">
      <c r="C736" s="46"/>
      <c r="G736" s="61"/>
    </row>
    <row r="737">
      <c r="C737" s="46"/>
      <c r="G737" s="61"/>
    </row>
    <row r="738">
      <c r="C738" s="46"/>
      <c r="G738" s="61"/>
    </row>
    <row r="739">
      <c r="C739" s="46"/>
      <c r="G739" s="61"/>
    </row>
    <row r="740">
      <c r="C740" s="46"/>
      <c r="G740" s="61"/>
    </row>
    <row r="741">
      <c r="C741" s="46"/>
      <c r="G741" s="61"/>
    </row>
    <row r="742">
      <c r="C742" s="46"/>
      <c r="G742" s="61"/>
    </row>
    <row r="743">
      <c r="C743" s="46"/>
      <c r="G743" s="61"/>
    </row>
    <row r="744">
      <c r="C744" s="46"/>
      <c r="G744" s="61"/>
    </row>
    <row r="745">
      <c r="C745" s="46"/>
      <c r="G745" s="61"/>
    </row>
    <row r="746">
      <c r="C746" s="46"/>
      <c r="G746" s="61"/>
    </row>
    <row r="747">
      <c r="C747" s="46"/>
      <c r="G747" s="61"/>
    </row>
    <row r="748">
      <c r="C748" s="46"/>
      <c r="G748" s="61"/>
    </row>
    <row r="749">
      <c r="C749" s="46"/>
      <c r="G749" s="61"/>
    </row>
    <row r="750">
      <c r="C750" s="46"/>
      <c r="G750" s="61"/>
    </row>
    <row r="751">
      <c r="C751" s="46"/>
      <c r="G751" s="61"/>
    </row>
    <row r="752">
      <c r="C752" s="46"/>
      <c r="G752" s="61"/>
    </row>
    <row r="753">
      <c r="C753" s="46"/>
      <c r="G753" s="61"/>
    </row>
    <row r="754">
      <c r="C754" s="46"/>
      <c r="G754" s="61"/>
    </row>
    <row r="755">
      <c r="C755" s="46"/>
      <c r="G755" s="61"/>
    </row>
    <row r="756">
      <c r="C756" s="46"/>
      <c r="G756" s="61"/>
    </row>
    <row r="757">
      <c r="C757" s="46"/>
      <c r="G757" s="61"/>
    </row>
    <row r="758">
      <c r="C758" s="46"/>
      <c r="G758" s="61"/>
    </row>
    <row r="759">
      <c r="C759" s="46"/>
      <c r="G759" s="61"/>
    </row>
    <row r="760">
      <c r="C760" s="46"/>
      <c r="G760" s="61"/>
    </row>
    <row r="761">
      <c r="C761" s="46"/>
      <c r="G761" s="61"/>
    </row>
    <row r="762">
      <c r="C762" s="46"/>
      <c r="G762" s="61"/>
    </row>
    <row r="763">
      <c r="C763" s="46"/>
      <c r="G763" s="61"/>
    </row>
    <row r="764">
      <c r="C764" s="46"/>
      <c r="G764" s="61"/>
    </row>
    <row r="765">
      <c r="C765" s="46"/>
      <c r="G765" s="61"/>
    </row>
    <row r="766">
      <c r="C766" s="46"/>
      <c r="G766" s="61"/>
    </row>
    <row r="767">
      <c r="C767" s="46"/>
      <c r="G767" s="61"/>
    </row>
    <row r="768">
      <c r="C768" s="46"/>
      <c r="G768" s="61"/>
    </row>
    <row r="769">
      <c r="C769" s="46"/>
      <c r="G769" s="61"/>
    </row>
    <row r="770">
      <c r="C770" s="46"/>
      <c r="G770" s="61"/>
    </row>
    <row r="771">
      <c r="C771" s="46"/>
      <c r="G771" s="61"/>
    </row>
    <row r="772">
      <c r="C772" s="46"/>
      <c r="G772" s="61"/>
    </row>
    <row r="773">
      <c r="C773" s="46"/>
      <c r="G773" s="61"/>
    </row>
    <row r="774">
      <c r="C774" s="46"/>
      <c r="G774" s="61"/>
    </row>
    <row r="775">
      <c r="C775" s="46"/>
      <c r="G775" s="61"/>
    </row>
    <row r="776">
      <c r="C776" s="46"/>
      <c r="G776" s="61"/>
    </row>
    <row r="777">
      <c r="C777" s="46"/>
      <c r="G777" s="61"/>
    </row>
    <row r="778">
      <c r="C778" s="46"/>
      <c r="G778" s="61"/>
    </row>
    <row r="779">
      <c r="C779" s="46"/>
      <c r="G779" s="61"/>
    </row>
    <row r="780">
      <c r="C780" s="46"/>
      <c r="G780" s="61"/>
    </row>
    <row r="781">
      <c r="C781" s="46"/>
      <c r="G781" s="61"/>
    </row>
    <row r="782">
      <c r="C782" s="46"/>
      <c r="G782" s="61"/>
    </row>
    <row r="783">
      <c r="C783" s="46"/>
      <c r="G783" s="61"/>
    </row>
    <row r="784">
      <c r="C784" s="46"/>
      <c r="G784" s="61"/>
    </row>
    <row r="785">
      <c r="C785" s="46"/>
      <c r="G785" s="61"/>
    </row>
    <row r="786">
      <c r="C786" s="46"/>
      <c r="G786" s="61"/>
    </row>
    <row r="787">
      <c r="C787" s="46"/>
      <c r="G787" s="61"/>
    </row>
    <row r="788">
      <c r="C788" s="46"/>
      <c r="G788" s="61"/>
    </row>
    <row r="789">
      <c r="C789" s="46"/>
      <c r="G789" s="61"/>
    </row>
    <row r="790">
      <c r="C790" s="46"/>
      <c r="G790" s="61"/>
    </row>
    <row r="791">
      <c r="C791" s="46"/>
      <c r="G791" s="61"/>
    </row>
    <row r="792">
      <c r="C792" s="46"/>
      <c r="G792" s="61"/>
    </row>
    <row r="793">
      <c r="C793" s="46"/>
      <c r="G793" s="61"/>
    </row>
    <row r="794">
      <c r="C794" s="46"/>
      <c r="G794" s="61"/>
    </row>
    <row r="795">
      <c r="C795" s="46"/>
      <c r="G795" s="61"/>
    </row>
    <row r="796">
      <c r="C796" s="46"/>
      <c r="G796" s="61"/>
    </row>
    <row r="797">
      <c r="C797" s="46"/>
      <c r="G797" s="61"/>
    </row>
    <row r="798">
      <c r="C798" s="46"/>
      <c r="G798" s="61"/>
    </row>
    <row r="799">
      <c r="C799" s="46"/>
      <c r="G799" s="61"/>
    </row>
    <row r="800">
      <c r="C800" s="46"/>
      <c r="G800" s="61"/>
    </row>
    <row r="801">
      <c r="C801" s="46"/>
      <c r="G801" s="61"/>
    </row>
    <row r="802">
      <c r="C802" s="46"/>
      <c r="G802" s="61"/>
    </row>
    <row r="803">
      <c r="C803" s="46"/>
      <c r="G803" s="61"/>
    </row>
    <row r="804">
      <c r="C804" s="46"/>
      <c r="G804" s="61"/>
    </row>
    <row r="805">
      <c r="C805" s="46"/>
      <c r="G805" s="61"/>
    </row>
    <row r="806">
      <c r="C806" s="46"/>
      <c r="G806" s="61"/>
    </row>
    <row r="807">
      <c r="C807" s="46"/>
      <c r="G807" s="61"/>
    </row>
    <row r="808">
      <c r="C808" s="46"/>
      <c r="G808" s="61"/>
    </row>
    <row r="809">
      <c r="C809" s="46"/>
      <c r="G809" s="61"/>
    </row>
    <row r="810">
      <c r="C810" s="46"/>
      <c r="G810" s="61"/>
    </row>
    <row r="811">
      <c r="C811" s="46"/>
      <c r="G811" s="61"/>
    </row>
    <row r="812">
      <c r="C812" s="46"/>
      <c r="G812" s="61"/>
    </row>
    <row r="813">
      <c r="C813" s="46"/>
      <c r="G813" s="61"/>
    </row>
    <row r="814">
      <c r="C814" s="46"/>
      <c r="G814" s="61"/>
    </row>
    <row r="815">
      <c r="C815" s="46"/>
      <c r="G815" s="61"/>
    </row>
    <row r="816">
      <c r="C816" s="46"/>
      <c r="G816" s="61"/>
    </row>
    <row r="817">
      <c r="C817" s="46"/>
      <c r="G817" s="61"/>
    </row>
    <row r="818">
      <c r="C818" s="46"/>
      <c r="G818" s="61"/>
    </row>
    <row r="819">
      <c r="C819" s="46"/>
      <c r="G819" s="61"/>
    </row>
    <row r="820">
      <c r="C820" s="46"/>
      <c r="G820" s="61"/>
    </row>
    <row r="821">
      <c r="C821" s="46"/>
      <c r="G821" s="61"/>
    </row>
    <row r="822">
      <c r="C822" s="46"/>
      <c r="G822" s="61"/>
    </row>
    <row r="823">
      <c r="C823" s="46"/>
      <c r="G823" s="61"/>
    </row>
    <row r="824">
      <c r="C824" s="46"/>
      <c r="G824" s="61"/>
    </row>
    <row r="825">
      <c r="C825" s="46"/>
      <c r="G825" s="61"/>
    </row>
    <row r="826">
      <c r="C826" s="46"/>
      <c r="G826" s="61"/>
    </row>
    <row r="827">
      <c r="C827" s="46"/>
      <c r="G827" s="61"/>
    </row>
    <row r="828">
      <c r="C828" s="46"/>
      <c r="G828" s="61"/>
    </row>
    <row r="829">
      <c r="C829" s="46"/>
      <c r="G829" s="61"/>
    </row>
    <row r="830">
      <c r="C830" s="46"/>
      <c r="G830" s="61"/>
    </row>
    <row r="831">
      <c r="C831" s="46"/>
      <c r="G831" s="61"/>
    </row>
    <row r="832">
      <c r="C832" s="46"/>
      <c r="G832" s="61"/>
    </row>
    <row r="833">
      <c r="C833" s="46"/>
      <c r="G833" s="61"/>
    </row>
    <row r="834">
      <c r="C834" s="46"/>
      <c r="G834" s="61"/>
    </row>
    <row r="835">
      <c r="C835" s="46"/>
      <c r="G835" s="61"/>
    </row>
    <row r="836">
      <c r="C836" s="46"/>
      <c r="G836" s="61"/>
    </row>
    <row r="837">
      <c r="C837" s="46"/>
      <c r="G837" s="61"/>
    </row>
    <row r="838">
      <c r="C838" s="46"/>
      <c r="G838" s="61"/>
    </row>
    <row r="839">
      <c r="C839" s="46"/>
      <c r="G839" s="61"/>
    </row>
    <row r="840">
      <c r="C840" s="46"/>
      <c r="G840" s="61"/>
    </row>
    <row r="841">
      <c r="C841" s="46"/>
      <c r="G841" s="61"/>
    </row>
    <row r="842">
      <c r="C842" s="46"/>
      <c r="G842" s="61"/>
    </row>
    <row r="843">
      <c r="C843" s="46"/>
      <c r="G843" s="61"/>
    </row>
    <row r="844">
      <c r="C844" s="46"/>
      <c r="G844" s="61"/>
    </row>
    <row r="845">
      <c r="C845" s="46"/>
      <c r="G845" s="61"/>
    </row>
    <row r="846">
      <c r="C846" s="46"/>
      <c r="G846" s="61"/>
    </row>
    <row r="847">
      <c r="C847" s="46"/>
      <c r="G847" s="61"/>
    </row>
    <row r="848">
      <c r="C848" s="46"/>
      <c r="G848" s="61"/>
    </row>
    <row r="849">
      <c r="C849" s="46"/>
      <c r="G849" s="61"/>
    </row>
    <row r="850">
      <c r="C850" s="46"/>
      <c r="G850" s="61"/>
    </row>
    <row r="851">
      <c r="C851" s="46"/>
      <c r="G851" s="61"/>
    </row>
    <row r="852">
      <c r="C852" s="46"/>
      <c r="G852" s="61"/>
    </row>
    <row r="853">
      <c r="C853" s="46"/>
      <c r="G853" s="61"/>
    </row>
    <row r="854">
      <c r="C854" s="46"/>
      <c r="G854" s="61"/>
    </row>
    <row r="855">
      <c r="C855" s="46"/>
      <c r="G855" s="61"/>
    </row>
    <row r="856">
      <c r="C856" s="46"/>
      <c r="G856" s="61"/>
    </row>
    <row r="857">
      <c r="C857" s="46"/>
      <c r="G857" s="61"/>
    </row>
    <row r="858">
      <c r="C858" s="46"/>
      <c r="G858" s="61"/>
    </row>
    <row r="859">
      <c r="C859" s="46"/>
      <c r="G859" s="61"/>
    </row>
    <row r="860">
      <c r="C860" s="46"/>
      <c r="G860" s="61"/>
    </row>
    <row r="861">
      <c r="C861" s="46"/>
      <c r="G861" s="61"/>
    </row>
    <row r="862">
      <c r="C862" s="46"/>
      <c r="G862" s="61"/>
    </row>
    <row r="863">
      <c r="C863" s="46"/>
      <c r="G863" s="61"/>
    </row>
    <row r="864">
      <c r="C864" s="46"/>
      <c r="G864" s="61"/>
    </row>
    <row r="865">
      <c r="C865" s="46"/>
      <c r="G865" s="61"/>
    </row>
    <row r="866">
      <c r="C866" s="46"/>
      <c r="G866" s="61"/>
    </row>
    <row r="867">
      <c r="C867" s="46"/>
      <c r="G867" s="61"/>
    </row>
    <row r="868">
      <c r="C868" s="46"/>
      <c r="G868" s="61"/>
    </row>
    <row r="869">
      <c r="C869" s="46"/>
      <c r="G869" s="61"/>
    </row>
    <row r="870">
      <c r="C870" s="46"/>
      <c r="G870" s="61"/>
    </row>
    <row r="871">
      <c r="C871" s="46"/>
      <c r="G871" s="61"/>
    </row>
    <row r="872">
      <c r="C872" s="46"/>
      <c r="G872" s="61"/>
    </row>
    <row r="873">
      <c r="C873" s="46"/>
      <c r="G873" s="61"/>
    </row>
    <row r="874">
      <c r="C874" s="46"/>
      <c r="G874" s="61"/>
    </row>
    <row r="875">
      <c r="C875" s="46"/>
      <c r="G875" s="61"/>
    </row>
    <row r="876">
      <c r="C876" s="46"/>
      <c r="G876" s="61"/>
    </row>
    <row r="877">
      <c r="C877" s="46"/>
      <c r="G877" s="61"/>
    </row>
    <row r="878">
      <c r="C878" s="46"/>
      <c r="G878" s="61"/>
    </row>
    <row r="879">
      <c r="C879" s="46"/>
      <c r="G879" s="61"/>
    </row>
    <row r="880">
      <c r="C880" s="46"/>
      <c r="G880" s="61"/>
    </row>
    <row r="881">
      <c r="C881" s="46"/>
      <c r="G881" s="61"/>
    </row>
    <row r="882">
      <c r="C882" s="46"/>
      <c r="G882" s="61"/>
    </row>
    <row r="883">
      <c r="C883" s="46"/>
      <c r="G883" s="61"/>
    </row>
    <row r="884">
      <c r="C884" s="46"/>
      <c r="G884" s="61"/>
    </row>
    <row r="885">
      <c r="C885" s="46"/>
      <c r="G885" s="61"/>
    </row>
    <row r="886">
      <c r="C886" s="46"/>
      <c r="G886" s="61"/>
    </row>
    <row r="887">
      <c r="C887" s="46"/>
      <c r="G887" s="61"/>
    </row>
    <row r="888">
      <c r="C888" s="46"/>
      <c r="G888" s="61"/>
    </row>
    <row r="889">
      <c r="C889" s="46"/>
      <c r="G889" s="61"/>
    </row>
    <row r="890">
      <c r="C890" s="46"/>
      <c r="G890" s="61"/>
    </row>
    <row r="891">
      <c r="C891" s="46"/>
      <c r="G891" s="61"/>
    </row>
    <row r="892">
      <c r="C892" s="46"/>
      <c r="G892" s="61"/>
    </row>
    <row r="893">
      <c r="C893" s="46"/>
      <c r="G893" s="61"/>
    </row>
    <row r="894">
      <c r="C894" s="46"/>
      <c r="G894" s="61"/>
    </row>
    <row r="895">
      <c r="C895" s="46"/>
      <c r="G895" s="61"/>
    </row>
    <row r="896">
      <c r="C896" s="46"/>
      <c r="G896" s="61"/>
    </row>
    <row r="897">
      <c r="C897" s="46"/>
      <c r="G897" s="61"/>
    </row>
    <row r="898">
      <c r="C898" s="46"/>
      <c r="G898" s="61"/>
    </row>
    <row r="899">
      <c r="C899" s="46"/>
      <c r="G899" s="61"/>
    </row>
    <row r="900">
      <c r="C900" s="46"/>
      <c r="G900" s="61"/>
    </row>
    <row r="901">
      <c r="C901" s="46"/>
      <c r="G901" s="61"/>
    </row>
    <row r="902">
      <c r="C902" s="46"/>
      <c r="G902" s="61"/>
    </row>
    <row r="903">
      <c r="C903" s="46"/>
      <c r="G903" s="61"/>
    </row>
    <row r="904">
      <c r="C904" s="46"/>
      <c r="G904" s="61"/>
    </row>
    <row r="905">
      <c r="C905" s="46"/>
      <c r="G905" s="61"/>
    </row>
    <row r="906">
      <c r="C906" s="46"/>
      <c r="G906" s="61"/>
    </row>
    <row r="907">
      <c r="C907" s="46"/>
      <c r="G907" s="61"/>
    </row>
    <row r="908">
      <c r="C908" s="46"/>
      <c r="G908" s="61"/>
    </row>
    <row r="909">
      <c r="C909" s="46"/>
      <c r="G909" s="61"/>
    </row>
    <row r="910">
      <c r="C910" s="46"/>
      <c r="G910" s="61"/>
    </row>
    <row r="911">
      <c r="C911" s="46"/>
      <c r="G911" s="61"/>
    </row>
    <row r="912">
      <c r="C912" s="46"/>
      <c r="G912" s="61"/>
    </row>
    <row r="913">
      <c r="C913" s="46"/>
      <c r="G913" s="61"/>
    </row>
    <row r="914">
      <c r="C914" s="46"/>
      <c r="G914" s="61"/>
    </row>
    <row r="915">
      <c r="C915" s="46"/>
      <c r="G915" s="61"/>
    </row>
    <row r="916">
      <c r="C916" s="46"/>
      <c r="G916" s="61"/>
    </row>
    <row r="917">
      <c r="C917" s="46"/>
      <c r="G917" s="61"/>
    </row>
    <row r="918">
      <c r="C918" s="46"/>
      <c r="G918" s="61"/>
    </row>
    <row r="919">
      <c r="C919" s="46"/>
      <c r="G919" s="61"/>
    </row>
    <row r="920">
      <c r="C920" s="46"/>
      <c r="G920" s="61"/>
    </row>
    <row r="921">
      <c r="C921" s="46"/>
      <c r="G921" s="61"/>
    </row>
    <row r="922">
      <c r="C922" s="46"/>
      <c r="G922" s="61"/>
    </row>
    <row r="923">
      <c r="C923" s="46"/>
      <c r="G923" s="61"/>
    </row>
    <row r="924">
      <c r="C924" s="46"/>
      <c r="G924" s="61"/>
    </row>
    <row r="925">
      <c r="C925" s="46"/>
      <c r="G925" s="61"/>
    </row>
    <row r="926">
      <c r="C926" s="46"/>
      <c r="G926" s="61"/>
    </row>
    <row r="927">
      <c r="C927" s="46"/>
      <c r="G927" s="61"/>
    </row>
    <row r="928">
      <c r="C928" s="46"/>
      <c r="G928" s="61"/>
    </row>
    <row r="929">
      <c r="C929" s="46"/>
      <c r="G929" s="61"/>
    </row>
    <row r="930">
      <c r="C930" s="46"/>
      <c r="G930" s="61"/>
    </row>
    <row r="931">
      <c r="C931" s="46"/>
      <c r="G931" s="61"/>
    </row>
    <row r="932">
      <c r="C932" s="46"/>
      <c r="G932" s="61"/>
    </row>
    <row r="933">
      <c r="C933" s="46"/>
      <c r="G933" s="61"/>
    </row>
    <row r="934">
      <c r="C934" s="46"/>
      <c r="G934" s="61"/>
    </row>
    <row r="935">
      <c r="C935" s="46"/>
      <c r="G935" s="61"/>
    </row>
    <row r="936">
      <c r="C936" s="46"/>
      <c r="G936" s="61"/>
    </row>
    <row r="937">
      <c r="C937" s="46"/>
      <c r="G937" s="61"/>
    </row>
    <row r="938">
      <c r="C938" s="46"/>
      <c r="G938" s="61"/>
    </row>
    <row r="939">
      <c r="C939" s="46"/>
      <c r="G939" s="61"/>
    </row>
    <row r="940">
      <c r="C940" s="46"/>
      <c r="G940" s="61"/>
    </row>
    <row r="941">
      <c r="C941" s="46"/>
      <c r="G941" s="61"/>
    </row>
    <row r="942">
      <c r="C942" s="46"/>
      <c r="G942" s="61"/>
    </row>
    <row r="943">
      <c r="C943" s="46"/>
      <c r="G943" s="61"/>
    </row>
    <row r="944">
      <c r="C944" s="46"/>
      <c r="G944" s="61"/>
    </row>
    <row r="945">
      <c r="C945" s="46"/>
      <c r="G945" s="61"/>
    </row>
    <row r="946">
      <c r="C946" s="46"/>
      <c r="G946" s="61"/>
    </row>
    <row r="947">
      <c r="C947" s="46"/>
      <c r="G947" s="61"/>
    </row>
    <row r="948">
      <c r="C948" s="46"/>
      <c r="G948" s="61"/>
    </row>
    <row r="949">
      <c r="C949" s="46"/>
      <c r="G949" s="61"/>
    </row>
    <row r="950">
      <c r="C950" s="46"/>
      <c r="G950" s="61"/>
    </row>
    <row r="951">
      <c r="C951" s="46"/>
      <c r="G951" s="61"/>
    </row>
    <row r="952">
      <c r="C952" s="46"/>
      <c r="G952" s="61"/>
    </row>
    <row r="953">
      <c r="C953" s="46"/>
      <c r="G953" s="61"/>
    </row>
    <row r="954">
      <c r="C954" s="46"/>
      <c r="G954" s="61"/>
    </row>
    <row r="955">
      <c r="C955" s="46"/>
      <c r="G955" s="61"/>
    </row>
    <row r="956">
      <c r="C956" s="46"/>
      <c r="G956" s="61"/>
    </row>
    <row r="957">
      <c r="C957" s="46"/>
      <c r="G957" s="61"/>
    </row>
    <row r="958">
      <c r="C958" s="46"/>
      <c r="G958" s="61"/>
    </row>
    <row r="959">
      <c r="C959" s="46"/>
      <c r="G959" s="61"/>
    </row>
    <row r="960">
      <c r="C960" s="46"/>
      <c r="G960" s="61"/>
    </row>
    <row r="961">
      <c r="C961" s="46"/>
      <c r="G961" s="61"/>
    </row>
    <row r="962">
      <c r="C962" s="46"/>
      <c r="G962" s="61"/>
    </row>
    <row r="963">
      <c r="C963" s="46"/>
      <c r="G963" s="61"/>
    </row>
    <row r="964">
      <c r="C964" s="46"/>
      <c r="G964" s="61"/>
    </row>
    <row r="965">
      <c r="C965" s="46"/>
      <c r="G965" s="61"/>
    </row>
    <row r="966">
      <c r="C966" s="46"/>
      <c r="G966" s="61"/>
    </row>
    <row r="967">
      <c r="C967" s="46"/>
      <c r="G967" s="61"/>
    </row>
    <row r="968">
      <c r="C968" s="46"/>
      <c r="G968" s="61"/>
    </row>
    <row r="969">
      <c r="C969" s="46"/>
      <c r="G969" s="61"/>
    </row>
    <row r="970">
      <c r="C970" s="46"/>
      <c r="G970" s="61"/>
    </row>
    <row r="971">
      <c r="C971" s="46"/>
      <c r="G971" s="61"/>
    </row>
    <row r="972">
      <c r="C972" s="46"/>
      <c r="G972" s="61"/>
    </row>
    <row r="973">
      <c r="C973" s="46"/>
      <c r="G973" s="61"/>
    </row>
    <row r="974">
      <c r="C974" s="46"/>
      <c r="G974" s="61"/>
    </row>
    <row r="975">
      <c r="C975" s="46"/>
      <c r="G975" s="61"/>
    </row>
    <row r="976">
      <c r="C976" s="46"/>
      <c r="G976" s="61"/>
    </row>
    <row r="977">
      <c r="C977" s="46"/>
      <c r="G977" s="61"/>
    </row>
    <row r="978">
      <c r="C978" s="46"/>
      <c r="G978" s="61"/>
    </row>
    <row r="979">
      <c r="C979" s="46"/>
      <c r="G979" s="61"/>
    </row>
    <row r="980">
      <c r="C980" s="46"/>
      <c r="G980" s="61"/>
    </row>
    <row r="981">
      <c r="C981" s="46"/>
      <c r="G981" s="61"/>
    </row>
    <row r="982">
      <c r="C982" s="46"/>
      <c r="G982" s="61"/>
    </row>
    <row r="983">
      <c r="C983" s="46"/>
      <c r="G983" s="61"/>
    </row>
    <row r="984">
      <c r="C984" s="46"/>
      <c r="G984" s="61"/>
    </row>
    <row r="985">
      <c r="C985" s="46"/>
      <c r="G985" s="61"/>
    </row>
    <row r="986">
      <c r="C986" s="46"/>
      <c r="G986" s="61"/>
    </row>
    <row r="987">
      <c r="C987" s="46"/>
      <c r="G987" s="61"/>
    </row>
    <row r="988">
      <c r="C988" s="46"/>
      <c r="G988" s="61"/>
    </row>
    <row r="989">
      <c r="C989" s="46"/>
      <c r="G989" s="61"/>
    </row>
    <row r="990">
      <c r="C990" s="46"/>
      <c r="G990" s="61"/>
    </row>
    <row r="991">
      <c r="C991" s="46"/>
      <c r="G991" s="61"/>
    </row>
    <row r="992">
      <c r="C992" s="46"/>
      <c r="G992" s="61"/>
    </row>
    <row r="993">
      <c r="C993" s="46"/>
      <c r="G993" s="61"/>
    </row>
    <row r="994">
      <c r="C994" s="46"/>
      <c r="G994" s="61"/>
    </row>
    <row r="995">
      <c r="C995" s="46"/>
      <c r="G995" s="61"/>
    </row>
    <row r="996">
      <c r="C996" s="46"/>
      <c r="G996" s="61"/>
    </row>
    <row r="997">
      <c r="C997" s="46"/>
      <c r="G997" s="61"/>
    </row>
    <row r="998">
      <c r="C998" s="46"/>
      <c r="G998" s="61"/>
    </row>
    <row r="999">
      <c r="C999" s="46"/>
      <c r="G999" s="61"/>
    </row>
    <row r="1000">
      <c r="C1000" s="46"/>
      <c r="G1000" s="61"/>
    </row>
  </sheetData>
  <mergeCells count="1">
    <mergeCell ref="B12:B16"/>
  </mergeCells>
  <dataValidations>
    <dataValidation type="list" allowBlank="1" showErrorMessage="1" sqref="H12:H22">
      <formula1>"Pass,Fail"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4" max="4" width="41.25"/>
  </cols>
  <sheetData>
    <row r="2">
      <c r="A2" s="1" t="s">
        <v>0</v>
      </c>
      <c r="B2" s="2" t="s">
        <v>1</v>
      </c>
    </row>
    <row r="3">
      <c r="A3" s="6" t="s">
        <v>2</v>
      </c>
      <c r="B3" s="2" t="s">
        <v>893</v>
      </c>
    </row>
    <row r="4">
      <c r="A4" s="6" t="s">
        <v>4</v>
      </c>
      <c r="B4" s="2" t="s">
        <v>5</v>
      </c>
    </row>
    <row r="5">
      <c r="A5" s="6" t="s">
        <v>6</v>
      </c>
      <c r="B5" s="2" t="s">
        <v>861</v>
      </c>
    </row>
    <row r="6">
      <c r="A6" s="6" t="s">
        <v>8</v>
      </c>
      <c r="B6" s="9"/>
    </row>
    <row r="7">
      <c r="A7" s="6" t="s">
        <v>9</v>
      </c>
      <c r="B7" s="9"/>
    </row>
    <row r="11">
      <c r="A11" s="10" t="s">
        <v>10</v>
      </c>
      <c r="B11" s="29" t="s">
        <v>11</v>
      </c>
      <c r="C11" s="10" t="s">
        <v>12</v>
      </c>
      <c r="D11" s="10" t="s">
        <v>13</v>
      </c>
      <c r="E11" s="10" t="s">
        <v>14</v>
      </c>
      <c r="F11" s="10" t="s">
        <v>15</v>
      </c>
      <c r="G11" s="62" t="s">
        <v>288</v>
      </c>
      <c r="H11" s="10" t="s">
        <v>760</v>
      </c>
    </row>
    <row r="12">
      <c r="A12" s="11" t="s">
        <v>894</v>
      </c>
      <c r="B12" s="12" t="s">
        <v>863</v>
      </c>
      <c r="C12" s="13" t="s">
        <v>572</v>
      </c>
      <c r="D12" s="11" t="s">
        <v>864</v>
      </c>
      <c r="E12" s="15" t="s">
        <v>574</v>
      </c>
      <c r="F12" s="15" t="s">
        <v>575</v>
      </c>
      <c r="G12" s="33" t="s">
        <v>865</v>
      </c>
      <c r="H12" s="16" t="s">
        <v>27</v>
      </c>
    </row>
    <row r="13">
      <c r="A13" s="11" t="s">
        <v>895</v>
      </c>
      <c r="B13" s="18"/>
      <c r="C13" s="13" t="s">
        <v>867</v>
      </c>
      <c r="D13" s="11" t="s">
        <v>868</v>
      </c>
      <c r="E13" s="15" t="s">
        <v>869</v>
      </c>
      <c r="F13" s="15" t="s">
        <v>302</v>
      </c>
      <c r="G13" s="63" t="s">
        <v>870</v>
      </c>
      <c r="H13" s="16" t="s">
        <v>27</v>
      </c>
    </row>
    <row r="14">
      <c r="A14" s="11" t="s">
        <v>896</v>
      </c>
      <c r="B14" s="18"/>
      <c r="C14" s="13" t="s">
        <v>872</v>
      </c>
      <c r="D14" s="11" t="s">
        <v>873</v>
      </c>
      <c r="E14" s="15" t="s">
        <v>585</v>
      </c>
      <c r="F14" s="15" t="s">
        <v>308</v>
      </c>
      <c r="G14" s="63" t="s">
        <v>874</v>
      </c>
      <c r="H14" s="16" t="s">
        <v>27</v>
      </c>
    </row>
    <row r="15">
      <c r="A15" s="11" t="s">
        <v>897</v>
      </c>
      <c r="B15" s="18"/>
      <c r="C15" s="13" t="s">
        <v>876</v>
      </c>
      <c r="D15" s="11" t="s">
        <v>877</v>
      </c>
      <c r="E15" s="15" t="s">
        <v>590</v>
      </c>
      <c r="F15" s="15" t="s">
        <v>308</v>
      </c>
      <c r="G15" s="63" t="s">
        <v>874</v>
      </c>
      <c r="H15" s="16" t="s">
        <v>27</v>
      </c>
    </row>
    <row r="16">
      <c r="A16" s="11" t="s">
        <v>898</v>
      </c>
      <c r="B16" s="22"/>
      <c r="C16" s="13" t="s">
        <v>592</v>
      </c>
      <c r="D16" s="11" t="s">
        <v>879</v>
      </c>
      <c r="E16" s="15" t="s">
        <v>594</v>
      </c>
      <c r="F16" s="15" t="s">
        <v>44</v>
      </c>
      <c r="G16" s="31" t="s">
        <v>880</v>
      </c>
      <c r="H16" s="16" t="s">
        <v>27</v>
      </c>
    </row>
    <row r="17">
      <c r="A17" s="11" t="s">
        <v>899</v>
      </c>
      <c r="B17" s="57" t="s">
        <v>816</v>
      </c>
      <c r="C17" s="57" t="s">
        <v>817</v>
      </c>
      <c r="D17" s="11" t="s">
        <v>882</v>
      </c>
      <c r="E17" s="57" t="s">
        <v>819</v>
      </c>
      <c r="F17" s="57" t="s">
        <v>820</v>
      </c>
      <c r="G17" s="64" t="s">
        <v>821</v>
      </c>
      <c r="H17" s="16" t="s">
        <v>27</v>
      </c>
    </row>
    <row r="18">
      <c r="A18" s="11" t="s">
        <v>900</v>
      </c>
      <c r="B18" s="24"/>
      <c r="C18" s="57" t="s">
        <v>823</v>
      </c>
      <c r="D18" s="11" t="s">
        <v>884</v>
      </c>
      <c r="E18" s="57" t="s">
        <v>825</v>
      </c>
      <c r="F18" s="57" t="s">
        <v>302</v>
      </c>
      <c r="G18" s="64" t="s">
        <v>826</v>
      </c>
      <c r="H18" s="16" t="s">
        <v>27</v>
      </c>
    </row>
    <row r="19">
      <c r="A19" s="11" t="s">
        <v>901</v>
      </c>
      <c r="B19" s="24"/>
      <c r="C19" s="15" t="s">
        <v>828</v>
      </c>
      <c r="D19" s="11" t="s">
        <v>886</v>
      </c>
      <c r="E19" s="15" t="s">
        <v>830</v>
      </c>
      <c r="F19" s="15" t="s">
        <v>308</v>
      </c>
      <c r="G19" s="64" t="s">
        <v>831</v>
      </c>
      <c r="H19" s="16" t="s">
        <v>27</v>
      </c>
    </row>
    <row r="20">
      <c r="A20" s="11" t="s">
        <v>902</v>
      </c>
      <c r="B20" s="24"/>
      <c r="C20" s="15" t="s">
        <v>833</v>
      </c>
      <c r="D20" s="11" t="s">
        <v>888</v>
      </c>
      <c r="E20" s="15" t="s">
        <v>835</v>
      </c>
      <c r="F20" s="15" t="s">
        <v>308</v>
      </c>
      <c r="G20" s="64" t="s">
        <v>831</v>
      </c>
      <c r="H20" s="16" t="s">
        <v>27</v>
      </c>
    </row>
    <row r="21">
      <c r="A21" s="11" t="s">
        <v>903</v>
      </c>
      <c r="B21" s="24"/>
      <c r="C21" s="15" t="s">
        <v>837</v>
      </c>
      <c r="D21" s="11" t="s">
        <v>890</v>
      </c>
      <c r="E21" s="15" t="s">
        <v>839</v>
      </c>
      <c r="F21" s="15" t="s">
        <v>44</v>
      </c>
      <c r="G21" s="64" t="s">
        <v>831</v>
      </c>
      <c r="H21" s="16" t="s">
        <v>27</v>
      </c>
    </row>
    <row r="22">
      <c r="A22" s="11" t="s">
        <v>904</v>
      </c>
      <c r="B22" s="15" t="s">
        <v>841</v>
      </c>
      <c r="C22" s="15" t="s">
        <v>842</v>
      </c>
      <c r="D22" s="11" t="s">
        <v>892</v>
      </c>
      <c r="E22" s="15" t="s">
        <v>844</v>
      </c>
      <c r="F22" s="15" t="s">
        <v>845</v>
      </c>
      <c r="G22" s="58" t="s">
        <v>846</v>
      </c>
      <c r="H22" s="16" t="s">
        <v>27</v>
      </c>
    </row>
    <row r="23">
      <c r="A23" s="11" t="s">
        <v>905</v>
      </c>
      <c r="B23" s="65" t="s">
        <v>906</v>
      </c>
      <c r="C23" s="11" t="s">
        <v>907</v>
      </c>
      <c r="D23" s="11" t="s">
        <v>908</v>
      </c>
      <c r="E23" s="11" t="s">
        <v>909</v>
      </c>
      <c r="F23" s="11" t="s">
        <v>910</v>
      </c>
      <c r="G23" s="58" t="s">
        <v>911</v>
      </c>
      <c r="H23" s="21" t="s">
        <v>46</v>
      </c>
    </row>
    <row r="24">
      <c r="A24" s="11" t="s">
        <v>912</v>
      </c>
      <c r="B24" s="22"/>
      <c r="C24" s="11" t="s">
        <v>913</v>
      </c>
      <c r="D24" s="11" t="s">
        <v>908</v>
      </c>
      <c r="E24" s="11" t="s">
        <v>914</v>
      </c>
      <c r="F24" s="11" t="s">
        <v>915</v>
      </c>
      <c r="G24" s="58" t="s">
        <v>911</v>
      </c>
      <c r="H24" s="21" t="s">
        <v>46</v>
      </c>
    </row>
    <row r="25">
      <c r="A25" s="11"/>
    </row>
  </sheetData>
  <mergeCells count="2">
    <mergeCell ref="B12:B16"/>
    <mergeCell ref="B23:B24"/>
  </mergeCells>
  <dataValidations>
    <dataValidation type="list" allowBlank="1" showErrorMessage="1" sqref="H12:H24">
      <formula1>"Pass,Fail"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5"/>
    <col customWidth="1" min="3" max="3" width="36.0"/>
    <col customWidth="1" min="4" max="4" width="38.75"/>
    <col customWidth="1" min="5" max="5" width="30.75"/>
    <col customWidth="1" min="6" max="6" width="27.75"/>
    <col customWidth="1" min="7" max="7" width="27.88"/>
  </cols>
  <sheetData>
    <row r="2">
      <c r="A2" s="49" t="s">
        <v>0</v>
      </c>
      <c r="B2" s="50" t="s">
        <v>690</v>
      </c>
    </row>
    <row r="3">
      <c r="A3" s="51" t="s">
        <v>2</v>
      </c>
      <c r="B3" s="52" t="s">
        <v>916</v>
      </c>
    </row>
    <row r="4">
      <c r="A4" s="51" t="s">
        <v>4</v>
      </c>
      <c r="B4" s="53" t="s">
        <v>691</v>
      </c>
    </row>
    <row r="5">
      <c r="A5" s="51" t="s">
        <v>6</v>
      </c>
      <c r="B5" s="66" t="s">
        <v>7</v>
      </c>
    </row>
    <row r="6">
      <c r="A6" s="51" t="s">
        <v>8</v>
      </c>
      <c r="B6" s="54"/>
    </row>
    <row r="7">
      <c r="A7" s="51" t="s">
        <v>9</v>
      </c>
      <c r="B7" s="54"/>
    </row>
    <row r="11">
      <c r="A11" s="67" t="s">
        <v>10</v>
      </c>
      <c r="B11" s="67" t="s">
        <v>11</v>
      </c>
      <c r="C11" s="67" t="s">
        <v>12</v>
      </c>
      <c r="D11" s="67" t="s">
        <v>13</v>
      </c>
      <c r="E11" s="67" t="s">
        <v>569</v>
      </c>
      <c r="F11" s="67" t="s">
        <v>15</v>
      </c>
      <c r="G11" s="67" t="s">
        <v>288</v>
      </c>
      <c r="H11" s="67" t="s">
        <v>17</v>
      </c>
      <c r="I11" s="67" t="s">
        <v>18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15" t="s">
        <v>917</v>
      </c>
      <c r="B12" s="15" t="s">
        <v>863</v>
      </c>
      <c r="C12" s="15" t="s">
        <v>572</v>
      </c>
      <c r="D12" s="15" t="s">
        <v>918</v>
      </c>
      <c r="E12" s="15" t="s">
        <v>574</v>
      </c>
      <c r="F12" s="15" t="s">
        <v>575</v>
      </c>
      <c r="G12" s="15" t="s">
        <v>865</v>
      </c>
      <c r="H12" s="16" t="s">
        <v>27</v>
      </c>
      <c r="I12" s="21" t="s">
        <v>46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15" t="s">
        <v>919</v>
      </c>
      <c r="B13" s="24"/>
      <c r="C13" s="45" t="s">
        <v>867</v>
      </c>
      <c r="D13" s="15" t="s">
        <v>920</v>
      </c>
      <c r="E13" s="15" t="s">
        <v>869</v>
      </c>
      <c r="F13" s="15" t="s">
        <v>302</v>
      </c>
      <c r="G13" s="57" t="s">
        <v>870</v>
      </c>
      <c r="H13" s="16" t="s">
        <v>27</v>
      </c>
      <c r="I13" s="16" t="s">
        <v>27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15" t="s">
        <v>921</v>
      </c>
      <c r="B14" s="24"/>
      <c r="C14" s="45" t="s">
        <v>872</v>
      </c>
      <c r="D14" s="15" t="s">
        <v>922</v>
      </c>
      <c r="E14" s="15" t="s">
        <v>585</v>
      </c>
      <c r="F14" s="15" t="s">
        <v>308</v>
      </c>
      <c r="G14" s="57" t="s">
        <v>874</v>
      </c>
      <c r="H14" s="16" t="s">
        <v>27</v>
      </c>
      <c r="I14" s="16" t="s">
        <v>27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15" t="s">
        <v>923</v>
      </c>
      <c r="B15" s="24"/>
      <c r="C15" s="45" t="s">
        <v>876</v>
      </c>
      <c r="D15" s="15" t="s">
        <v>924</v>
      </c>
      <c r="E15" s="15" t="s">
        <v>590</v>
      </c>
      <c r="F15" s="15" t="s">
        <v>308</v>
      </c>
      <c r="G15" s="57" t="s">
        <v>874</v>
      </c>
      <c r="H15" s="16" t="s">
        <v>27</v>
      </c>
      <c r="I15" s="16" t="s">
        <v>27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15" t="s">
        <v>925</v>
      </c>
      <c r="B16" s="24"/>
      <c r="C16" s="45" t="s">
        <v>592</v>
      </c>
      <c r="D16" s="15" t="s">
        <v>926</v>
      </c>
      <c r="E16" s="15" t="s">
        <v>594</v>
      </c>
      <c r="F16" s="15" t="s">
        <v>44</v>
      </c>
      <c r="G16" s="57" t="s">
        <v>927</v>
      </c>
      <c r="H16" s="16" t="s">
        <v>27</v>
      </c>
      <c r="I16" s="16" t="s">
        <v>27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15" t="s">
        <v>928</v>
      </c>
      <c r="B17" s="15" t="s">
        <v>929</v>
      </c>
      <c r="C17" s="45" t="s">
        <v>930</v>
      </c>
      <c r="D17" s="15" t="s">
        <v>931</v>
      </c>
      <c r="E17" s="15" t="s">
        <v>598</v>
      </c>
      <c r="F17" s="15" t="s">
        <v>932</v>
      </c>
      <c r="G17" s="15" t="s">
        <v>599</v>
      </c>
      <c r="H17" s="21" t="s">
        <v>46</v>
      </c>
      <c r="I17" s="21" t="s">
        <v>46</v>
      </c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24"/>
      <c r="B18" s="24"/>
      <c r="C18" s="24"/>
      <c r="D18" s="24"/>
      <c r="E18" s="24"/>
      <c r="F18" s="24"/>
      <c r="G18" s="59"/>
      <c r="H18" s="24"/>
      <c r="I18" s="16" t="s">
        <v>27</v>
      </c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</sheetData>
  <dataValidations>
    <dataValidation type="list" allowBlank="1" showErrorMessage="1" sqref="H12:I18">
      <formula1>"Pass,Fail"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0"/>
    <col customWidth="1" min="4" max="4" width="30.63"/>
  </cols>
  <sheetData>
    <row r="2">
      <c r="A2" s="49" t="s">
        <v>0</v>
      </c>
      <c r="B2" s="2" t="s">
        <v>690</v>
      </c>
    </row>
    <row r="3">
      <c r="A3" s="51" t="s">
        <v>2</v>
      </c>
      <c r="B3" s="69" t="s">
        <v>933</v>
      </c>
    </row>
    <row r="4">
      <c r="A4" s="51" t="s">
        <v>4</v>
      </c>
      <c r="B4" s="2" t="s">
        <v>691</v>
      </c>
    </row>
    <row r="5">
      <c r="A5" s="51" t="s">
        <v>6</v>
      </c>
      <c r="B5" s="2" t="s">
        <v>861</v>
      </c>
    </row>
    <row r="6">
      <c r="A6" s="51" t="s">
        <v>8</v>
      </c>
      <c r="B6" s="70"/>
    </row>
    <row r="7">
      <c r="A7" s="51" t="s">
        <v>9</v>
      </c>
      <c r="B7" s="70"/>
    </row>
    <row r="11">
      <c r="A11" s="10" t="s">
        <v>10</v>
      </c>
      <c r="B11" s="29" t="s">
        <v>11</v>
      </c>
      <c r="C11" s="10" t="s">
        <v>12</v>
      </c>
      <c r="D11" s="10" t="s">
        <v>13</v>
      </c>
      <c r="E11" s="10" t="s">
        <v>14</v>
      </c>
      <c r="F11" s="10" t="s">
        <v>15</v>
      </c>
      <c r="G11" s="62" t="s">
        <v>288</v>
      </c>
      <c r="H11" s="10" t="s">
        <v>760</v>
      </c>
    </row>
    <row r="12">
      <c r="A12" s="11" t="s">
        <v>934</v>
      </c>
      <c r="B12" s="11" t="s">
        <v>935</v>
      </c>
      <c r="C12" s="11" t="s">
        <v>936</v>
      </c>
      <c r="D12" s="11" t="s">
        <v>937</v>
      </c>
      <c r="E12" s="11" t="s">
        <v>938</v>
      </c>
      <c r="F12" s="11" t="s">
        <v>939</v>
      </c>
      <c r="G12" s="11" t="s">
        <v>940</v>
      </c>
      <c r="H12" s="16" t="s">
        <v>27</v>
      </c>
    </row>
    <row r="13">
      <c r="A13" s="11" t="s">
        <v>941</v>
      </c>
      <c r="B13" s="11" t="s">
        <v>942</v>
      </c>
      <c r="C13" s="11" t="s">
        <v>943</v>
      </c>
      <c r="D13" s="11" t="s">
        <v>944</v>
      </c>
      <c r="E13" s="11" t="s">
        <v>945</v>
      </c>
      <c r="F13" s="11" t="s">
        <v>946</v>
      </c>
      <c r="G13" s="11" t="s">
        <v>947</v>
      </c>
      <c r="H13" s="16" t="s">
        <v>27</v>
      </c>
    </row>
    <row r="14">
      <c r="A14" s="11" t="s">
        <v>948</v>
      </c>
      <c r="B14" s="11" t="s">
        <v>949</v>
      </c>
      <c r="C14" s="11" t="s">
        <v>950</v>
      </c>
      <c r="D14" s="11" t="s">
        <v>951</v>
      </c>
      <c r="E14" s="11" t="s">
        <v>952</v>
      </c>
      <c r="F14" s="11" t="s">
        <v>953</v>
      </c>
      <c r="G14" s="11" t="s">
        <v>954</v>
      </c>
      <c r="H14" s="16" t="s">
        <v>27</v>
      </c>
    </row>
    <row r="15">
      <c r="A15" s="11" t="s">
        <v>955</v>
      </c>
      <c r="B15" s="11" t="s">
        <v>956</v>
      </c>
      <c r="C15" s="11" t="s">
        <v>957</v>
      </c>
      <c r="D15" s="11" t="s">
        <v>958</v>
      </c>
      <c r="E15" s="11" t="s">
        <v>959</v>
      </c>
      <c r="F15" s="11" t="s">
        <v>960</v>
      </c>
      <c r="G15" s="11" t="s">
        <v>961</v>
      </c>
      <c r="H15" s="16" t="s">
        <v>27</v>
      </c>
    </row>
    <row r="16">
      <c r="A16" s="11" t="s">
        <v>962</v>
      </c>
      <c r="B16" s="11" t="s">
        <v>963</v>
      </c>
      <c r="C16" s="11" t="s">
        <v>964</v>
      </c>
      <c r="D16" s="11" t="s">
        <v>965</v>
      </c>
      <c r="E16" s="11" t="s">
        <v>966</v>
      </c>
      <c r="F16" s="11" t="s">
        <v>967</v>
      </c>
      <c r="G16" s="11" t="s">
        <v>968</v>
      </c>
      <c r="H16" s="16" t="s">
        <v>27</v>
      </c>
    </row>
    <row r="17">
      <c r="A17" s="11" t="s">
        <v>969</v>
      </c>
      <c r="B17" s="11" t="s">
        <v>970</v>
      </c>
      <c r="C17" s="11" t="s">
        <v>971</v>
      </c>
      <c r="D17" s="11" t="s">
        <v>972</v>
      </c>
      <c r="E17" s="11" t="s">
        <v>973</v>
      </c>
      <c r="F17" s="11" t="s">
        <v>974</v>
      </c>
      <c r="G17" s="11" t="s">
        <v>975</v>
      </c>
      <c r="H17" s="16" t="s">
        <v>27</v>
      </c>
    </row>
    <row r="18">
      <c r="A18" s="11" t="s">
        <v>976</v>
      </c>
      <c r="B18" s="11" t="s">
        <v>977</v>
      </c>
      <c r="C18" s="11" t="s">
        <v>978</v>
      </c>
      <c r="D18" s="11" t="s">
        <v>958</v>
      </c>
      <c r="E18" s="11" t="s">
        <v>959</v>
      </c>
      <c r="F18" s="11" t="s">
        <v>979</v>
      </c>
      <c r="G18" s="11" t="s">
        <v>980</v>
      </c>
      <c r="H18" s="16" t="s">
        <v>27</v>
      </c>
    </row>
    <row r="19">
      <c r="A19" s="11" t="s">
        <v>981</v>
      </c>
      <c r="B19" s="32" t="s">
        <v>270</v>
      </c>
      <c r="C19" s="31" t="s">
        <v>982</v>
      </c>
      <c r="D19" s="11" t="s">
        <v>983</v>
      </c>
      <c r="E19" s="15" t="s">
        <v>598</v>
      </c>
      <c r="F19" s="31" t="s">
        <v>984</v>
      </c>
      <c r="G19" s="31" t="s">
        <v>985</v>
      </c>
      <c r="H19" s="16" t="s">
        <v>27</v>
      </c>
    </row>
    <row r="20">
      <c r="A20" s="11" t="s">
        <v>986</v>
      </c>
      <c r="B20" s="22"/>
      <c r="C20" s="31" t="s">
        <v>987</v>
      </c>
      <c r="D20" s="11" t="s">
        <v>988</v>
      </c>
      <c r="E20" s="41" t="s">
        <v>689</v>
      </c>
      <c r="F20" s="33" t="s">
        <v>337</v>
      </c>
      <c r="G20" s="33" t="s">
        <v>338</v>
      </c>
      <c r="H20" s="16" t="s">
        <v>27</v>
      </c>
    </row>
    <row r="21">
      <c r="A21" s="71"/>
    </row>
    <row r="22">
      <c r="A22" s="71"/>
    </row>
    <row r="23">
      <c r="A23" s="71"/>
    </row>
    <row r="24">
      <c r="A24" s="71"/>
    </row>
    <row r="25">
      <c r="A25" s="71"/>
    </row>
    <row r="26">
      <c r="A26" s="71"/>
    </row>
    <row r="27">
      <c r="A27" s="71"/>
    </row>
  </sheetData>
  <mergeCells count="1">
    <mergeCell ref="B19:B20"/>
  </mergeCells>
  <dataValidations>
    <dataValidation type="list" allowBlank="1" showErrorMessage="1" sqref="H12:H20">
      <formula1>"Pass,Fail"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88"/>
  </cols>
  <sheetData>
    <row r="2">
      <c r="A2" s="1" t="s">
        <v>0</v>
      </c>
      <c r="B2" s="2" t="s">
        <v>1</v>
      </c>
    </row>
    <row r="3">
      <c r="A3" s="6" t="s">
        <v>2</v>
      </c>
      <c r="B3" s="2" t="s">
        <v>989</v>
      </c>
    </row>
    <row r="4">
      <c r="A4" s="6" t="s">
        <v>4</v>
      </c>
      <c r="B4" s="2" t="s">
        <v>5</v>
      </c>
    </row>
    <row r="5">
      <c r="A5" s="6" t="s">
        <v>6</v>
      </c>
      <c r="B5" s="2" t="s">
        <v>990</v>
      </c>
    </row>
    <row r="6">
      <c r="A6" s="6" t="s">
        <v>8</v>
      </c>
      <c r="B6" s="9"/>
    </row>
    <row r="7">
      <c r="A7" s="6" t="s">
        <v>9</v>
      </c>
      <c r="B7" s="9"/>
    </row>
    <row r="10">
      <c r="A10" s="47" t="s">
        <v>10</v>
      </c>
      <c r="B10" s="47" t="s">
        <v>11</v>
      </c>
      <c r="C10" s="48" t="s">
        <v>12</v>
      </c>
      <c r="D10" s="47" t="s">
        <v>13</v>
      </c>
      <c r="E10" s="47" t="s">
        <v>569</v>
      </c>
      <c r="F10" s="47" t="s">
        <v>15</v>
      </c>
      <c r="G10" s="47" t="s">
        <v>288</v>
      </c>
      <c r="H10" s="47" t="s">
        <v>19</v>
      </c>
    </row>
    <row r="11">
      <c r="A11" s="11" t="s">
        <v>991</v>
      </c>
      <c r="B11" s="11" t="s">
        <v>992</v>
      </c>
      <c r="C11" s="11" t="s">
        <v>993</v>
      </c>
      <c r="D11" s="11" t="s">
        <v>994</v>
      </c>
      <c r="E11" s="11" t="s">
        <v>995</v>
      </c>
      <c r="F11" s="11" t="s">
        <v>996</v>
      </c>
      <c r="G11" s="11" t="s">
        <v>997</v>
      </c>
      <c r="H11" s="16" t="s">
        <v>27</v>
      </c>
    </row>
    <row r="12">
      <c r="A12" s="11" t="s">
        <v>998</v>
      </c>
      <c r="B12" s="11" t="s">
        <v>999</v>
      </c>
      <c r="C12" s="11" t="s">
        <v>1000</v>
      </c>
      <c r="D12" s="11" t="s">
        <v>994</v>
      </c>
      <c r="E12" s="11" t="s">
        <v>995</v>
      </c>
      <c r="F12" s="11" t="s">
        <v>996</v>
      </c>
      <c r="G12" s="11" t="s">
        <v>1001</v>
      </c>
      <c r="H12" s="16" t="s">
        <v>27</v>
      </c>
    </row>
    <row r="13">
      <c r="A13" s="65" t="s">
        <v>1002</v>
      </c>
      <c r="B13" s="65" t="s">
        <v>1003</v>
      </c>
      <c r="C13" s="65" t="s">
        <v>1004</v>
      </c>
      <c r="D13" s="65" t="s">
        <v>1005</v>
      </c>
      <c r="E13" s="65" t="s">
        <v>995</v>
      </c>
      <c r="F13" s="65" t="s">
        <v>1006</v>
      </c>
      <c r="G13" s="65" t="s">
        <v>1007</v>
      </c>
      <c r="H13" s="16" t="s">
        <v>27</v>
      </c>
    </row>
    <row r="14">
      <c r="A14" s="72"/>
      <c r="B14" s="72"/>
      <c r="C14" s="72"/>
      <c r="D14" s="72"/>
      <c r="E14" s="72"/>
      <c r="F14" s="72"/>
      <c r="G14" s="72"/>
    </row>
    <row r="15">
      <c r="A15" s="73"/>
      <c r="B15" s="73"/>
      <c r="C15" s="73"/>
      <c r="D15" s="73"/>
      <c r="E15" s="73"/>
      <c r="F15" s="73"/>
      <c r="G15" s="73"/>
    </row>
    <row r="16">
      <c r="A16" s="73"/>
      <c r="B16" s="73"/>
      <c r="C16" s="73"/>
      <c r="D16" s="73"/>
      <c r="E16" s="73"/>
      <c r="F16" s="73"/>
      <c r="G16" s="73"/>
    </row>
  </sheetData>
  <dataValidations>
    <dataValidation type="list" allowBlank="1" showErrorMessage="1" sqref="H11:H13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4.38"/>
    <col customWidth="1" min="3" max="3" width="35.0"/>
    <col customWidth="1" min="4" max="4" width="33.75"/>
    <col customWidth="1" min="5" max="5" width="25.25"/>
    <col customWidth="1" min="6" max="6" width="27.88"/>
    <col customWidth="1" min="7" max="7" width="26.5"/>
  </cols>
  <sheetData>
    <row r="1">
      <c r="A1" s="1" t="s">
        <v>0</v>
      </c>
      <c r="B1" s="2" t="s">
        <v>1</v>
      </c>
    </row>
    <row r="2">
      <c r="A2" s="6" t="s">
        <v>2</v>
      </c>
      <c r="B2" s="2" t="s">
        <v>286</v>
      </c>
    </row>
    <row r="3">
      <c r="A3" s="6" t="s">
        <v>4</v>
      </c>
      <c r="B3" s="2" t="s">
        <v>5</v>
      </c>
    </row>
    <row r="4">
      <c r="A4" s="6" t="s">
        <v>6</v>
      </c>
      <c r="B4" s="2" t="s">
        <v>287</v>
      </c>
    </row>
    <row r="5">
      <c r="A5" s="6" t="s">
        <v>8</v>
      </c>
      <c r="B5" s="9"/>
    </row>
    <row r="6">
      <c r="A6" s="6" t="s">
        <v>9</v>
      </c>
      <c r="B6" s="9"/>
    </row>
    <row r="7">
      <c r="B7" s="28"/>
    </row>
    <row r="8">
      <c r="A8" s="10" t="s">
        <v>10</v>
      </c>
      <c r="B8" s="29" t="s">
        <v>11</v>
      </c>
      <c r="C8" s="10" t="s">
        <v>12</v>
      </c>
      <c r="D8" s="10" t="s">
        <v>13</v>
      </c>
      <c r="E8" s="10" t="s">
        <v>14</v>
      </c>
      <c r="F8" s="10" t="s">
        <v>15</v>
      </c>
      <c r="G8" s="10" t="s">
        <v>288</v>
      </c>
      <c r="H8" s="10" t="s">
        <v>289</v>
      </c>
      <c r="I8" s="10" t="s">
        <v>290</v>
      </c>
      <c r="J8" s="30" t="s">
        <v>19</v>
      </c>
    </row>
    <row r="9">
      <c r="A9" s="31" t="s">
        <v>291</v>
      </c>
      <c r="B9" s="32" t="s">
        <v>292</v>
      </c>
      <c r="C9" s="33" t="s">
        <v>293</v>
      </c>
      <c r="D9" s="33" t="s">
        <v>294</v>
      </c>
      <c r="E9" s="33" t="s">
        <v>295</v>
      </c>
      <c r="F9" s="33" t="s">
        <v>296</v>
      </c>
      <c r="G9" s="33" t="s">
        <v>297</v>
      </c>
      <c r="H9" s="34" t="s">
        <v>27</v>
      </c>
      <c r="I9" s="34" t="s">
        <v>27</v>
      </c>
      <c r="J9" s="34" t="s">
        <v>27</v>
      </c>
    </row>
    <row r="10">
      <c r="A10" s="31" t="s">
        <v>298</v>
      </c>
      <c r="B10" s="18"/>
      <c r="C10" s="33" t="s">
        <v>299</v>
      </c>
      <c r="D10" s="33" t="s">
        <v>300</v>
      </c>
      <c r="E10" s="33" t="s">
        <v>301</v>
      </c>
      <c r="F10" s="33" t="s">
        <v>302</v>
      </c>
      <c r="G10" s="33" t="s">
        <v>303</v>
      </c>
      <c r="H10" s="34" t="s">
        <v>27</v>
      </c>
      <c r="I10" s="34" t="s">
        <v>27</v>
      </c>
      <c r="J10" s="34" t="s">
        <v>27</v>
      </c>
    </row>
    <row r="11">
      <c r="A11" s="31" t="s">
        <v>304</v>
      </c>
      <c r="B11" s="18"/>
      <c r="C11" s="33" t="s">
        <v>305</v>
      </c>
      <c r="D11" s="33" t="s">
        <v>306</v>
      </c>
      <c r="E11" s="33" t="s">
        <v>307</v>
      </c>
      <c r="F11" s="33" t="s">
        <v>308</v>
      </c>
      <c r="G11" s="33" t="s">
        <v>309</v>
      </c>
      <c r="H11" s="34" t="s">
        <v>27</v>
      </c>
      <c r="I11" s="34" t="s">
        <v>27</v>
      </c>
      <c r="J11" s="34" t="s">
        <v>27</v>
      </c>
    </row>
    <row r="12">
      <c r="A12" s="31" t="s">
        <v>310</v>
      </c>
      <c r="B12" s="18"/>
      <c r="C12" s="33" t="s">
        <v>311</v>
      </c>
      <c r="D12" s="33" t="s">
        <v>312</v>
      </c>
      <c r="E12" s="33" t="s">
        <v>313</v>
      </c>
      <c r="F12" s="33" t="s">
        <v>308</v>
      </c>
      <c r="G12" s="33" t="s">
        <v>314</v>
      </c>
      <c r="H12" s="35" t="s">
        <v>46</v>
      </c>
      <c r="I12" s="34" t="s">
        <v>27</v>
      </c>
      <c r="J12" s="34" t="s">
        <v>27</v>
      </c>
    </row>
    <row r="13">
      <c r="A13" s="31" t="s">
        <v>315</v>
      </c>
      <c r="B13" s="18"/>
      <c r="C13" s="33" t="s">
        <v>316</v>
      </c>
      <c r="D13" s="33" t="s">
        <v>317</v>
      </c>
      <c r="E13" s="33" t="s">
        <v>318</v>
      </c>
      <c r="F13" s="33" t="s">
        <v>44</v>
      </c>
      <c r="G13" s="33" t="s">
        <v>314</v>
      </c>
      <c r="H13" s="35" t="s">
        <v>46</v>
      </c>
      <c r="I13" s="34" t="s">
        <v>27</v>
      </c>
      <c r="J13" s="34" t="s">
        <v>27</v>
      </c>
    </row>
    <row r="14">
      <c r="A14" s="31" t="s">
        <v>319</v>
      </c>
      <c r="B14" s="18"/>
      <c r="C14" s="33" t="s">
        <v>320</v>
      </c>
      <c r="D14" s="33" t="s">
        <v>321</v>
      </c>
      <c r="E14" s="33" t="s">
        <v>322</v>
      </c>
      <c r="F14" s="33" t="s">
        <v>257</v>
      </c>
      <c r="G14" s="31" t="s">
        <v>323</v>
      </c>
      <c r="H14" s="34" t="s">
        <v>27</v>
      </c>
      <c r="I14" s="34" t="s">
        <v>27</v>
      </c>
      <c r="J14" s="34" t="s">
        <v>27</v>
      </c>
    </row>
    <row r="15">
      <c r="A15" s="31" t="s">
        <v>324</v>
      </c>
      <c r="B15" s="22"/>
      <c r="C15" s="31" t="s">
        <v>325</v>
      </c>
      <c r="D15" s="31" t="s">
        <v>326</v>
      </c>
      <c r="E15" s="31" t="s">
        <v>327</v>
      </c>
      <c r="F15" s="31" t="s">
        <v>328</v>
      </c>
      <c r="G15" s="31" t="s">
        <v>329</v>
      </c>
      <c r="H15" s="34" t="s">
        <v>27</v>
      </c>
      <c r="I15" s="34" t="s">
        <v>27</v>
      </c>
      <c r="J15" s="34" t="s">
        <v>27</v>
      </c>
    </row>
    <row r="16">
      <c r="A16" s="31" t="s">
        <v>330</v>
      </c>
      <c r="B16" s="32" t="s">
        <v>270</v>
      </c>
      <c r="C16" s="33" t="s">
        <v>331</v>
      </c>
      <c r="D16" s="33" t="s">
        <v>332</v>
      </c>
      <c r="E16" s="33" t="s">
        <v>322</v>
      </c>
      <c r="F16" s="33" t="s">
        <v>333</v>
      </c>
      <c r="G16" s="33" t="s">
        <v>334</v>
      </c>
      <c r="H16" s="34" t="s">
        <v>27</v>
      </c>
      <c r="I16" s="34" t="s">
        <v>27</v>
      </c>
      <c r="J16" s="34" t="s">
        <v>27</v>
      </c>
    </row>
    <row r="17">
      <c r="A17" s="31" t="s">
        <v>335</v>
      </c>
      <c r="B17" s="22"/>
      <c r="C17" s="33" t="s">
        <v>336</v>
      </c>
      <c r="D17" s="33" t="s">
        <v>332</v>
      </c>
      <c r="E17" s="33" t="s">
        <v>295</v>
      </c>
      <c r="F17" s="33" t="s">
        <v>337</v>
      </c>
      <c r="G17" s="33" t="s">
        <v>338</v>
      </c>
      <c r="H17" s="34" t="s">
        <v>27</v>
      </c>
      <c r="I17" s="34" t="s">
        <v>27</v>
      </c>
      <c r="J17" s="34" t="s">
        <v>27</v>
      </c>
    </row>
    <row r="18">
      <c r="A18" s="31" t="s">
        <v>339</v>
      </c>
      <c r="B18" s="31" t="s">
        <v>340</v>
      </c>
      <c r="C18" s="31" t="s">
        <v>341</v>
      </c>
      <c r="D18" s="31" t="s">
        <v>342</v>
      </c>
      <c r="E18" s="33" t="s">
        <v>322</v>
      </c>
      <c r="F18" s="31" t="s">
        <v>343</v>
      </c>
      <c r="G18" s="31" t="s">
        <v>344</v>
      </c>
      <c r="H18" s="34" t="s">
        <v>27</v>
      </c>
      <c r="I18" s="34" t="s">
        <v>27</v>
      </c>
      <c r="J18" s="34" t="s">
        <v>27</v>
      </c>
    </row>
    <row r="19">
      <c r="B19" s="28"/>
    </row>
    <row r="20">
      <c r="B20" s="28"/>
    </row>
    <row r="21">
      <c r="B21" s="28"/>
    </row>
    <row r="22">
      <c r="B22" s="28"/>
    </row>
    <row r="23">
      <c r="B23" s="28"/>
    </row>
    <row r="24">
      <c r="B24" s="28"/>
    </row>
    <row r="25">
      <c r="B25" s="28"/>
    </row>
    <row r="26">
      <c r="B26" s="28"/>
    </row>
    <row r="27">
      <c r="B27" s="28"/>
    </row>
    <row r="28">
      <c r="B28" s="28"/>
    </row>
    <row r="29">
      <c r="B29" s="28"/>
    </row>
    <row r="30">
      <c r="B30" s="28"/>
    </row>
    <row r="31">
      <c r="B31" s="28"/>
    </row>
    <row r="32">
      <c r="B32" s="28"/>
    </row>
    <row r="33">
      <c r="B33" s="28"/>
    </row>
    <row r="34">
      <c r="B34" s="28"/>
    </row>
    <row r="35">
      <c r="B35" s="28"/>
    </row>
    <row r="36">
      <c r="B36" s="28"/>
    </row>
    <row r="37">
      <c r="B37" s="28"/>
    </row>
    <row r="38">
      <c r="B38" s="28"/>
    </row>
    <row r="39">
      <c r="B39" s="28"/>
    </row>
    <row r="40">
      <c r="B40" s="28"/>
    </row>
    <row r="41">
      <c r="B41" s="28"/>
    </row>
    <row r="42">
      <c r="B42" s="28"/>
    </row>
    <row r="43">
      <c r="B43" s="28"/>
    </row>
    <row r="44">
      <c r="B44" s="28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36"/>
    </row>
  </sheetData>
  <mergeCells count="2">
    <mergeCell ref="B9:B15"/>
    <mergeCell ref="B16:B17"/>
  </mergeCells>
  <dataValidations>
    <dataValidation type="list" allowBlank="1" showErrorMessage="1" sqref="H9:J18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  <col customWidth="1" min="3" max="3" width="31.13"/>
    <col customWidth="1" min="4" max="4" width="40.38"/>
  </cols>
  <sheetData>
    <row r="1">
      <c r="A1" s="1" t="s">
        <v>0</v>
      </c>
      <c r="B1" s="2" t="s">
        <v>1</v>
      </c>
    </row>
    <row r="2">
      <c r="A2" s="6" t="s">
        <v>2</v>
      </c>
      <c r="B2" s="2" t="s">
        <v>345</v>
      </c>
    </row>
    <row r="3">
      <c r="A3" s="6" t="s">
        <v>4</v>
      </c>
      <c r="B3" s="2" t="s">
        <v>5</v>
      </c>
    </row>
    <row r="4">
      <c r="A4" s="6" t="s">
        <v>6</v>
      </c>
      <c r="B4" s="2" t="s">
        <v>346</v>
      </c>
    </row>
    <row r="5">
      <c r="A5" s="6" t="s">
        <v>8</v>
      </c>
      <c r="B5" s="9"/>
    </row>
    <row r="6">
      <c r="A6" s="6" t="s">
        <v>9</v>
      </c>
      <c r="B6" s="9"/>
    </row>
    <row r="8">
      <c r="A8" s="10" t="s">
        <v>10</v>
      </c>
      <c r="B8" s="10" t="s">
        <v>11</v>
      </c>
      <c r="C8" s="10" t="s">
        <v>12</v>
      </c>
      <c r="D8" s="10" t="s">
        <v>13</v>
      </c>
      <c r="E8" s="10" t="s">
        <v>14</v>
      </c>
      <c r="F8" s="10" t="s">
        <v>15</v>
      </c>
      <c r="G8" s="10" t="s">
        <v>288</v>
      </c>
      <c r="H8" s="10" t="s">
        <v>347</v>
      </c>
      <c r="I8" s="10" t="s">
        <v>348</v>
      </c>
      <c r="J8" s="10" t="s">
        <v>349</v>
      </c>
    </row>
    <row r="9">
      <c r="A9" s="11" t="s">
        <v>350</v>
      </c>
      <c r="B9" s="15" t="s">
        <v>60</v>
      </c>
      <c r="C9" s="37" t="s">
        <v>61</v>
      </c>
      <c r="D9" s="11" t="s">
        <v>351</v>
      </c>
      <c r="E9" s="38" t="s">
        <v>63</v>
      </c>
      <c r="F9" s="15" t="s">
        <v>64</v>
      </c>
      <c r="G9" s="15" t="s">
        <v>352</v>
      </c>
      <c r="H9" s="16" t="s">
        <v>27</v>
      </c>
      <c r="I9" s="16" t="s">
        <v>27</v>
      </c>
      <c r="J9" s="16" t="s">
        <v>27</v>
      </c>
    </row>
    <row r="10">
      <c r="A10" s="11" t="s">
        <v>353</v>
      </c>
      <c r="B10" s="24"/>
      <c r="C10" s="37" t="s">
        <v>66</v>
      </c>
      <c r="D10" s="11" t="s">
        <v>354</v>
      </c>
      <c r="E10" s="38" t="s">
        <v>68</v>
      </c>
      <c r="F10" s="15" t="s">
        <v>69</v>
      </c>
      <c r="G10" s="15" t="s">
        <v>355</v>
      </c>
      <c r="H10" s="16" t="s">
        <v>27</v>
      </c>
      <c r="I10" s="16" t="s">
        <v>27</v>
      </c>
      <c r="J10" s="16" t="s">
        <v>27</v>
      </c>
    </row>
    <row r="11">
      <c r="A11" s="11" t="s">
        <v>356</v>
      </c>
      <c r="B11" s="24"/>
      <c r="C11" s="37" t="s">
        <v>357</v>
      </c>
      <c r="D11" s="11" t="s">
        <v>358</v>
      </c>
      <c r="E11" s="38" t="s">
        <v>359</v>
      </c>
      <c r="F11" s="15" t="s">
        <v>57</v>
      </c>
      <c r="G11" s="15" t="s">
        <v>52</v>
      </c>
      <c r="H11" s="16" t="s">
        <v>27</v>
      </c>
      <c r="I11" s="16" t="s">
        <v>27</v>
      </c>
      <c r="J11" s="16" t="s">
        <v>27</v>
      </c>
    </row>
    <row r="12">
      <c r="A12" s="11" t="s">
        <v>360</v>
      </c>
      <c r="B12" s="24"/>
      <c r="C12" s="37" t="s">
        <v>361</v>
      </c>
      <c r="D12" s="11" t="s">
        <v>362</v>
      </c>
      <c r="E12" s="38" t="s">
        <v>77</v>
      </c>
      <c r="F12" s="15" t="s">
        <v>78</v>
      </c>
      <c r="G12" s="15" t="s">
        <v>52</v>
      </c>
      <c r="H12" s="21" t="s">
        <v>46</v>
      </c>
      <c r="I12" s="21" t="s">
        <v>46</v>
      </c>
      <c r="J12" s="21" t="s">
        <v>46</v>
      </c>
    </row>
    <row r="13">
      <c r="A13" s="11" t="s">
        <v>363</v>
      </c>
      <c r="B13" s="15" t="s">
        <v>106</v>
      </c>
      <c r="C13" s="37" t="s">
        <v>364</v>
      </c>
      <c r="D13" s="11" t="s">
        <v>365</v>
      </c>
      <c r="E13" s="38" t="s">
        <v>109</v>
      </c>
      <c r="F13" s="15" t="s">
        <v>57</v>
      </c>
      <c r="G13" s="15" t="s">
        <v>52</v>
      </c>
      <c r="H13" s="16" t="s">
        <v>27</v>
      </c>
      <c r="I13" s="16" t="s">
        <v>27</v>
      </c>
      <c r="J13" s="16" t="s">
        <v>27</v>
      </c>
    </row>
    <row r="14">
      <c r="A14" s="11" t="s">
        <v>366</v>
      </c>
      <c r="B14" s="24"/>
      <c r="C14" s="37" t="s">
        <v>367</v>
      </c>
      <c r="D14" s="11" t="s">
        <v>368</v>
      </c>
      <c r="E14" s="38" t="s">
        <v>113</v>
      </c>
      <c r="F14" s="15" t="s">
        <v>114</v>
      </c>
      <c r="G14" s="15" t="s">
        <v>369</v>
      </c>
      <c r="H14" s="16" t="s">
        <v>27</v>
      </c>
      <c r="I14" s="16" t="s">
        <v>27</v>
      </c>
      <c r="J14" s="16" t="s">
        <v>27</v>
      </c>
    </row>
    <row r="15">
      <c r="A15" s="11" t="s">
        <v>370</v>
      </c>
      <c r="B15" s="24"/>
      <c r="C15" s="37" t="s">
        <v>117</v>
      </c>
      <c r="D15" s="11" t="s">
        <v>371</v>
      </c>
      <c r="E15" s="39"/>
      <c r="F15" s="15" t="s">
        <v>119</v>
      </c>
      <c r="G15" s="15" t="s">
        <v>372</v>
      </c>
      <c r="H15" s="16" t="s">
        <v>27</v>
      </c>
      <c r="I15" s="16" t="s">
        <v>27</v>
      </c>
      <c r="J15" s="16" t="s">
        <v>27</v>
      </c>
    </row>
    <row r="16">
      <c r="A16" s="11" t="s">
        <v>373</v>
      </c>
      <c r="B16" s="24"/>
      <c r="C16" s="37" t="s">
        <v>374</v>
      </c>
      <c r="D16" s="11" t="s">
        <v>375</v>
      </c>
      <c r="E16" s="38" t="s">
        <v>124</v>
      </c>
      <c r="F16" s="15" t="s">
        <v>125</v>
      </c>
      <c r="G16" s="15" t="s">
        <v>376</v>
      </c>
      <c r="H16" s="16" t="s">
        <v>27</v>
      </c>
      <c r="I16" s="16" t="s">
        <v>27</v>
      </c>
      <c r="J16" s="16" t="s">
        <v>27</v>
      </c>
    </row>
    <row r="17">
      <c r="A17" s="11" t="s">
        <v>377</v>
      </c>
      <c r="B17" s="24"/>
      <c r="C17" s="37" t="s">
        <v>378</v>
      </c>
      <c r="D17" s="11" t="s">
        <v>379</v>
      </c>
      <c r="E17" s="38" t="s">
        <v>130</v>
      </c>
      <c r="F17" s="15" t="s">
        <v>131</v>
      </c>
      <c r="G17" s="15" t="s">
        <v>380</v>
      </c>
      <c r="H17" s="16" t="s">
        <v>27</v>
      </c>
      <c r="I17" s="16" t="s">
        <v>27</v>
      </c>
      <c r="J17" s="16" t="s">
        <v>27</v>
      </c>
    </row>
    <row r="18">
      <c r="A18" s="11" t="s">
        <v>381</v>
      </c>
      <c r="B18" s="15" t="s">
        <v>133</v>
      </c>
      <c r="C18" s="37" t="s">
        <v>382</v>
      </c>
      <c r="D18" s="11" t="s">
        <v>383</v>
      </c>
      <c r="E18" s="38" t="s">
        <v>136</v>
      </c>
      <c r="F18" s="15" t="s">
        <v>57</v>
      </c>
      <c r="G18" s="15" t="s">
        <v>384</v>
      </c>
      <c r="H18" s="16" t="s">
        <v>27</v>
      </c>
      <c r="I18" s="16" t="s">
        <v>27</v>
      </c>
      <c r="J18" s="16" t="s">
        <v>27</v>
      </c>
    </row>
    <row r="19">
      <c r="A19" s="11" t="s">
        <v>385</v>
      </c>
      <c r="B19" s="24"/>
      <c r="C19" s="37" t="s">
        <v>386</v>
      </c>
      <c r="D19" s="11" t="s">
        <v>387</v>
      </c>
      <c r="E19" s="38" t="s">
        <v>140</v>
      </c>
      <c r="F19" s="15" t="s">
        <v>141</v>
      </c>
      <c r="G19" s="15" t="s">
        <v>388</v>
      </c>
      <c r="H19" s="16" t="s">
        <v>27</v>
      </c>
      <c r="I19" s="16" t="s">
        <v>27</v>
      </c>
      <c r="J19" s="16" t="s">
        <v>27</v>
      </c>
    </row>
    <row r="20">
      <c r="A20" s="11" t="s">
        <v>389</v>
      </c>
      <c r="B20" s="24"/>
      <c r="C20" s="37" t="s">
        <v>143</v>
      </c>
      <c r="D20" s="11" t="s">
        <v>390</v>
      </c>
      <c r="E20" s="39"/>
      <c r="F20" s="15" t="s">
        <v>145</v>
      </c>
      <c r="G20" s="15" t="s">
        <v>391</v>
      </c>
      <c r="H20" s="16" t="s">
        <v>27</v>
      </c>
      <c r="I20" s="16" t="s">
        <v>27</v>
      </c>
      <c r="J20" s="16" t="s">
        <v>27</v>
      </c>
    </row>
    <row r="21">
      <c r="A21" s="11" t="s">
        <v>392</v>
      </c>
      <c r="B21" s="24"/>
      <c r="C21" s="37" t="s">
        <v>148</v>
      </c>
      <c r="D21" s="11" t="s">
        <v>393</v>
      </c>
      <c r="E21" s="38" t="s">
        <v>150</v>
      </c>
      <c r="F21" s="15" t="s">
        <v>151</v>
      </c>
      <c r="G21" s="15" t="s">
        <v>394</v>
      </c>
      <c r="H21" s="16" t="s">
        <v>27</v>
      </c>
      <c r="I21" s="16" t="s">
        <v>27</v>
      </c>
      <c r="J21" s="16" t="s">
        <v>27</v>
      </c>
    </row>
    <row r="22">
      <c r="A22" s="11" t="s">
        <v>395</v>
      </c>
      <c r="B22" s="24"/>
      <c r="C22" s="37" t="s">
        <v>396</v>
      </c>
      <c r="D22" s="11" t="s">
        <v>397</v>
      </c>
      <c r="E22" s="38" t="s">
        <v>155</v>
      </c>
      <c r="F22" s="15" t="s">
        <v>156</v>
      </c>
      <c r="G22" s="15" t="s">
        <v>398</v>
      </c>
      <c r="H22" s="16" t="s">
        <v>27</v>
      </c>
      <c r="I22" s="16" t="s">
        <v>27</v>
      </c>
      <c r="J22" s="16" t="s">
        <v>27</v>
      </c>
    </row>
    <row r="23">
      <c r="A23" s="11" t="s">
        <v>399</v>
      </c>
      <c r="B23" s="24"/>
      <c r="C23" s="37" t="s">
        <v>400</v>
      </c>
      <c r="D23" s="11" t="s">
        <v>401</v>
      </c>
      <c r="E23" s="38" t="s">
        <v>160</v>
      </c>
      <c r="F23" s="15" t="s">
        <v>161</v>
      </c>
      <c r="G23" s="15" t="s">
        <v>52</v>
      </c>
      <c r="H23" s="21" t="s">
        <v>46</v>
      </c>
      <c r="I23" s="21" t="s">
        <v>46</v>
      </c>
      <c r="J23" s="21" t="s">
        <v>46</v>
      </c>
    </row>
    <row r="24">
      <c r="A24" s="11" t="s">
        <v>402</v>
      </c>
      <c r="B24" s="15" t="s">
        <v>163</v>
      </c>
      <c r="C24" s="37" t="s">
        <v>403</v>
      </c>
      <c r="D24" s="11" t="s">
        <v>404</v>
      </c>
      <c r="E24" s="38" t="s">
        <v>166</v>
      </c>
      <c r="F24" s="15" t="s">
        <v>57</v>
      </c>
      <c r="G24" s="15" t="s">
        <v>52</v>
      </c>
      <c r="H24" s="16" t="s">
        <v>27</v>
      </c>
      <c r="I24" s="16" t="s">
        <v>27</v>
      </c>
      <c r="J24" s="16" t="s">
        <v>27</v>
      </c>
    </row>
    <row r="25">
      <c r="A25" s="11" t="s">
        <v>405</v>
      </c>
      <c r="B25" s="24"/>
      <c r="C25" s="37" t="s">
        <v>406</v>
      </c>
      <c r="D25" s="11" t="s">
        <v>407</v>
      </c>
      <c r="E25" s="38" t="s">
        <v>170</v>
      </c>
      <c r="F25" s="15" t="s">
        <v>171</v>
      </c>
      <c r="G25" s="15" t="s">
        <v>408</v>
      </c>
      <c r="H25" s="16" t="s">
        <v>27</v>
      </c>
      <c r="I25" s="16" t="s">
        <v>27</v>
      </c>
      <c r="J25" s="16" t="s">
        <v>27</v>
      </c>
    </row>
    <row r="26">
      <c r="A26" s="11" t="s">
        <v>409</v>
      </c>
      <c r="B26" s="24"/>
      <c r="C26" s="37" t="s">
        <v>410</v>
      </c>
      <c r="D26" s="11" t="s">
        <v>411</v>
      </c>
      <c r="E26" s="38" t="s">
        <v>176</v>
      </c>
      <c r="F26" s="15" t="s">
        <v>177</v>
      </c>
      <c r="G26" s="15" t="s">
        <v>412</v>
      </c>
      <c r="H26" s="16" t="s">
        <v>27</v>
      </c>
      <c r="I26" s="16" t="s">
        <v>27</v>
      </c>
      <c r="J26" s="16" t="s">
        <v>27</v>
      </c>
    </row>
    <row r="27">
      <c r="A27" s="11" t="s">
        <v>413</v>
      </c>
      <c r="B27" s="24"/>
      <c r="C27" s="37" t="s">
        <v>143</v>
      </c>
      <c r="D27" s="11" t="s">
        <v>414</v>
      </c>
      <c r="E27" s="39"/>
      <c r="F27" s="15" t="s">
        <v>180</v>
      </c>
      <c r="G27" s="15" t="s">
        <v>415</v>
      </c>
      <c r="H27" s="16" t="s">
        <v>27</v>
      </c>
      <c r="I27" s="16" t="s">
        <v>27</v>
      </c>
      <c r="J27" s="16" t="s">
        <v>27</v>
      </c>
    </row>
    <row r="28">
      <c r="A28" s="11" t="s">
        <v>416</v>
      </c>
      <c r="B28" s="24"/>
      <c r="C28" s="37" t="s">
        <v>183</v>
      </c>
      <c r="D28" s="11" t="s">
        <v>417</v>
      </c>
      <c r="E28" s="38" t="s">
        <v>185</v>
      </c>
      <c r="F28" s="15" t="s">
        <v>186</v>
      </c>
      <c r="G28" s="15" t="s">
        <v>418</v>
      </c>
      <c r="H28" s="16" t="s">
        <v>27</v>
      </c>
      <c r="I28" s="16" t="s">
        <v>27</v>
      </c>
      <c r="J28" s="16" t="s">
        <v>27</v>
      </c>
    </row>
    <row r="29">
      <c r="A29" s="11" t="s">
        <v>419</v>
      </c>
      <c r="B29" s="24"/>
      <c r="C29" s="37" t="s">
        <v>189</v>
      </c>
      <c r="D29" s="11" t="s">
        <v>420</v>
      </c>
      <c r="E29" s="38" t="s">
        <v>191</v>
      </c>
      <c r="F29" s="15" t="s">
        <v>186</v>
      </c>
      <c r="G29" s="15" t="s">
        <v>418</v>
      </c>
      <c r="H29" s="16" t="s">
        <v>27</v>
      </c>
      <c r="I29" s="16" t="s">
        <v>27</v>
      </c>
      <c r="J29" s="16" t="s">
        <v>27</v>
      </c>
    </row>
    <row r="30">
      <c r="A30" s="11" t="s">
        <v>421</v>
      </c>
      <c r="B30" s="24"/>
      <c r="C30" s="37" t="s">
        <v>193</v>
      </c>
      <c r="D30" s="11" t="s">
        <v>422</v>
      </c>
      <c r="E30" s="38" t="s">
        <v>195</v>
      </c>
      <c r="F30" s="15" t="s">
        <v>196</v>
      </c>
      <c r="G30" s="15" t="s">
        <v>423</v>
      </c>
      <c r="H30" s="16" t="s">
        <v>27</v>
      </c>
      <c r="I30" s="16" t="s">
        <v>27</v>
      </c>
      <c r="J30" s="16" t="s">
        <v>27</v>
      </c>
    </row>
    <row r="31">
      <c r="A31" s="11" t="s">
        <v>424</v>
      </c>
      <c r="B31" s="15" t="s">
        <v>198</v>
      </c>
      <c r="C31" s="37" t="s">
        <v>425</v>
      </c>
      <c r="D31" s="11" t="s">
        <v>426</v>
      </c>
      <c r="E31" s="38" t="s">
        <v>201</v>
      </c>
      <c r="F31" s="15" t="s">
        <v>57</v>
      </c>
      <c r="G31" s="15" t="s">
        <v>384</v>
      </c>
      <c r="H31" s="16" t="s">
        <v>27</v>
      </c>
      <c r="I31" s="16" t="s">
        <v>27</v>
      </c>
      <c r="J31" s="16" t="s">
        <v>27</v>
      </c>
    </row>
    <row r="32">
      <c r="A32" s="11" t="s">
        <v>427</v>
      </c>
      <c r="B32" s="24"/>
      <c r="C32" s="37" t="s">
        <v>428</v>
      </c>
      <c r="D32" s="11" t="s">
        <v>429</v>
      </c>
      <c r="E32" s="38" t="s">
        <v>205</v>
      </c>
      <c r="F32" s="15" t="s">
        <v>206</v>
      </c>
      <c r="G32" s="15" t="s">
        <v>430</v>
      </c>
      <c r="H32" s="16" t="s">
        <v>27</v>
      </c>
      <c r="I32" s="16" t="s">
        <v>27</v>
      </c>
      <c r="J32" s="16" t="s">
        <v>27</v>
      </c>
    </row>
    <row r="33">
      <c r="A33" s="11" t="s">
        <v>431</v>
      </c>
      <c r="B33" s="24"/>
      <c r="C33" s="37" t="s">
        <v>432</v>
      </c>
      <c r="D33" s="11" t="s">
        <v>433</v>
      </c>
      <c r="E33" s="38" t="s">
        <v>210</v>
      </c>
      <c r="F33" s="15" t="s">
        <v>211</v>
      </c>
      <c r="G33" s="15" t="s">
        <v>434</v>
      </c>
      <c r="H33" s="16" t="s">
        <v>27</v>
      </c>
      <c r="I33" s="16" t="s">
        <v>27</v>
      </c>
      <c r="J33" s="16" t="s">
        <v>27</v>
      </c>
    </row>
    <row r="34">
      <c r="A34" s="11" t="s">
        <v>435</v>
      </c>
      <c r="B34" s="24"/>
      <c r="C34" s="37" t="s">
        <v>213</v>
      </c>
      <c r="D34" s="15" t="s">
        <v>436</v>
      </c>
      <c r="E34" s="39"/>
      <c r="F34" s="15" t="s">
        <v>215</v>
      </c>
      <c r="G34" s="15" t="s">
        <v>437</v>
      </c>
      <c r="H34" s="16" t="s">
        <v>27</v>
      </c>
      <c r="I34" s="16" t="s">
        <v>27</v>
      </c>
      <c r="J34" s="16" t="s">
        <v>27</v>
      </c>
    </row>
    <row r="35">
      <c r="A35" s="11" t="s">
        <v>438</v>
      </c>
      <c r="B35" s="24"/>
      <c r="C35" s="37" t="s">
        <v>439</v>
      </c>
      <c r="D35" s="15" t="s">
        <v>440</v>
      </c>
      <c r="E35" s="38" t="s">
        <v>220</v>
      </c>
      <c r="F35" s="15" t="s">
        <v>221</v>
      </c>
      <c r="G35" s="15" t="s">
        <v>441</v>
      </c>
      <c r="H35" s="16" t="s">
        <v>27</v>
      </c>
      <c r="I35" s="16" t="s">
        <v>27</v>
      </c>
      <c r="J35" s="16" t="s">
        <v>27</v>
      </c>
    </row>
    <row r="36">
      <c r="A36" s="11" t="s">
        <v>442</v>
      </c>
      <c r="B36" s="24"/>
      <c r="C36" s="37" t="s">
        <v>443</v>
      </c>
      <c r="D36" s="15" t="s">
        <v>444</v>
      </c>
      <c r="E36" s="38" t="s">
        <v>225</v>
      </c>
      <c r="F36" s="15" t="s">
        <v>226</v>
      </c>
      <c r="G36" s="11" t="s">
        <v>445</v>
      </c>
      <c r="H36" s="21" t="s">
        <v>46</v>
      </c>
      <c r="I36" s="21" t="s">
        <v>46</v>
      </c>
      <c r="J36" s="21" t="s">
        <v>46</v>
      </c>
    </row>
    <row r="37">
      <c r="A37" s="11" t="s">
        <v>446</v>
      </c>
      <c r="B37" s="15" t="s">
        <v>228</v>
      </c>
      <c r="C37" s="37" t="s">
        <v>447</v>
      </c>
      <c r="D37" s="15" t="s">
        <v>448</v>
      </c>
      <c r="E37" s="40" t="s">
        <v>231</v>
      </c>
      <c r="F37" s="15" t="s">
        <v>57</v>
      </c>
      <c r="G37" s="15" t="s">
        <v>384</v>
      </c>
      <c r="H37" s="16" t="s">
        <v>27</v>
      </c>
      <c r="I37" s="16" t="s">
        <v>27</v>
      </c>
      <c r="J37" s="16" t="s">
        <v>27</v>
      </c>
    </row>
    <row r="38">
      <c r="A38" s="11" t="s">
        <v>449</v>
      </c>
      <c r="B38" s="24"/>
      <c r="C38" s="37" t="s">
        <v>450</v>
      </c>
      <c r="D38" s="15" t="s">
        <v>451</v>
      </c>
      <c r="E38" s="38" t="s">
        <v>235</v>
      </c>
      <c r="F38" s="15" t="s">
        <v>452</v>
      </c>
      <c r="G38" s="15" t="s">
        <v>453</v>
      </c>
      <c r="H38" s="16" t="s">
        <v>27</v>
      </c>
      <c r="I38" s="16" t="s">
        <v>27</v>
      </c>
      <c r="J38" s="16" t="s">
        <v>27</v>
      </c>
    </row>
    <row r="39">
      <c r="A39" s="11" t="s">
        <v>454</v>
      </c>
      <c r="B39" s="24"/>
      <c r="C39" s="37" t="s">
        <v>237</v>
      </c>
      <c r="D39" s="15" t="s">
        <v>455</v>
      </c>
      <c r="E39" s="39"/>
      <c r="F39" s="15" t="s">
        <v>239</v>
      </c>
      <c r="G39" s="15" t="s">
        <v>456</v>
      </c>
      <c r="H39" s="16" t="s">
        <v>27</v>
      </c>
      <c r="I39" s="16" t="s">
        <v>27</v>
      </c>
      <c r="J39" s="16" t="s">
        <v>27</v>
      </c>
    </row>
    <row r="40">
      <c r="A40" s="11" t="s">
        <v>457</v>
      </c>
      <c r="B40" s="24"/>
      <c r="C40" s="37" t="s">
        <v>458</v>
      </c>
      <c r="D40" s="15" t="s">
        <v>459</v>
      </c>
      <c r="E40" s="40" t="s">
        <v>244</v>
      </c>
      <c r="F40" s="15" t="s">
        <v>245</v>
      </c>
      <c r="G40" s="15" t="s">
        <v>460</v>
      </c>
      <c r="H40" s="16" t="s">
        <v>27</v>
      </c>
      <c r="I40" s="16" t="s">
        <v>27</v>
      </c>
      <c r="J40" s="16" t="s">
        <v>27</v>
      </c>
    </row>
    <row r="41">
      <c r="A41" s="11" t="s">
        <v>461</v>
      </c>
      <c r="B41" s="24"/>
      <c r="C41" s="37" t="s">
        <v>462</v>
      </c>
      <c r="D41" s="15" t="s">
        <v>463</v>
      </c>
      <c r="E41" s="38" t="s">
        <v>249</v>
      </c>
      <c r="F41" s="15" t="s">
        <v>250</v>
      </c>
      <c r="G41" s="15" t="s">
        <v>464</v>
      </c>
      <c r="H41" s="16" t="s">
        <v>27</v>
      </c>
      <c r="I41" s="16" t="s">
        <v>27</v>
      </c>
      <c r="J41" s="16" t="s">
        <v>27</v>
      </c>
    </row>
    <row r="42">
      <c r="A42" s="11" t="s">
        <v>465</v>
      </c>
      <c r="B42" s="15" t="s">
        <v>253</v>
      </c>
      <c r="C42" s="37" t="s">
        <v>254</v>
      </c>
      <c r="D42" s="15" t="s">
        <v>466</v>
      </c>
      <c r="E42" s="38" t="s">
        <v>256</v>
      </c>
      <c r="F42" s="15" t="s">
        <v>257</v>
      </c>
      <c r="G42" s="11" t="s">
        <v>467</v>
      </c>
      <c r="H42" s="21" t="s">
        <v>46</v>
      </c>
      <c r="I42" s="21" t="s">
        <v>46</v>
      </c>
      <c r="J42" s="21" t="s">
        <v>46</v>
      </c>
    </row>
    <row r="43">
      <c r="A43" s="11" t="s">
        <v>468</v>
      </c>
      <c r="B43" s="24"/>
      <c r="C43" s="37" t="s">
        <v>260</v>
      </c>
      <c r="D43" s="15" t="s">
        <v>469</v>
      </c>
      <c r="E43" s="39"/>
      <c r="F43" s="15" t="s">
        <v>262</v>
      </c>
      <c r="G43" s="15" t="s">
        <v>470</v>
      </c>
      <c r="H43" s="16" t="s">
        <v>27</v>
      </c>
      <c r="I43" s="16" t="s">
        <v>27</v>
      </c>
      <c r="J43" s="16" t="s">
        <v>27</v>
      </c>
    </row>
    <row r="44">
      <c r="A44" s="11" t="s">
        <v>471</v>
      </c>
      <c r="B44" s="24"/>
      <c r="C44" s="37" t="s">
        <v>265</v>
      </c>
      <c r="D44" s="15" t="s">
        <v>472</v>
      </c>
      <c r="E44" s="38" t="s">
        <v>267</v>
      </c>
      <c r="F44" s="15" t="s">
        <v>268</v>
      </c>
      <c r="G44" s="11" t="s">
        <v>473</v>
      </c>
      <c r="H44" s="16" t="s">
        <v>27</v>
      </c>
      <c r="I44" s="16" t="s">
        <v>27</v>
      </c>
      <c r="J44" s="16" t="s">
        <v>27</v>
      </c>
    </row>
    <row r="45">
      <c r="A45" s="11" t="s">
        <v>474</v>
      </c>
      <c r="B45" s="15" t="s">
        <v>270</v>
      </c>
      <c r="C45" s="37" t="s">
        <v>475</v>
      </c>
      <c r="D45" s="15" t="s">
        <v>476</v>
      </c>
      <c r="E45" s="39"/>
      <c r="F45" s="15" t="s">
        <v>273</v>
      </c>
      <c r="G45" s="15" t="s">
        <v>477</v>
      </c>
      <c r="H45" s="16" t="s">
        <v>27</v>
      </c>
      <c r="I45" s="16" t="s">
        <v>27</v>
      </c>
      <c r="J45" s="16" t="s">
        <v>27</v>
      </c>
    </row>
    <row r="46">
      <c r="A46" s="11" t="s">
        <v>478</v>
      </c>
      <c r="B46" s="24"/>
      <c r="C46" s="37" t="s">
        <v>479</v>
      </c>
      <c r="D46" s="15" t="s">
        <v>480</v>
      </c>
      <c r="E46" s="39"/>
      <c r="F46" s="15" t="s">
        <v>278</v>
      </c>
      <c r="G46" s="11" t="s">
        <v>481</v>
      </c>
      <c r="H46" s="16" t="s">
        <v>27</v>
      </c>
      <c r="I46" s="16" t="s">
        <v>27</v>
      </c>
      <c r="J46" s="16" t="s">
        <v>27</v>
      </c>
    </row>
  </sheetData>
  <dataValidations>
    <dataValidation type="list" allowBlank="1" showErrorMessage="1" sqref="H9:J46">
      <formula1>"Pass,Fail"</formula1>
    </dataValidation>
  </dataValidations>
  <hyperlinks>
    <hyperlink r:id="rId1" ref="E37"/>
    <hyperlink r:id="rId2" ref="E40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30.38"/>
    <col customWidth="1" min="4" max="4" width="30.63"/>
    <col customWidth="1" min="5" max="6" width="33.75"/>
    <col customWidth="1" min="7" max="7" width="25.88"/>
  </cols>
  <sheetData>
    <row r="1">
      <c r="A1" s="1" t="s">
        <v>0</v>
      </c>
      <c r="B1" s="2" t="s">
        <v>1</v>
      </c>
    </row>
    <row r="2">
      <c r="A2" s="6" t="s">
        <v>2</v>
      </c>
      <c r="B2" s="2" t="s">
        <v>482</v>
      </c>
    </row>
    <row r="3">
      <c r="A3" s="6" t="s">
        <v>4</v>
      </c>
      <c r="B3" s="2" t="s">
        <v>5</v>
      </c>
    </row>
    <row r="4">
      <c r="A4" s="6" t="s">
        <v>6</v>
      </c>
      <c r="B4" s="2" t="s">
        <v>346</v>
      </c>
    </row>
    <row r="5">
      <c r="A5" s="6" t="s">
        <v>8</v>
      </c>
      <c r="B5" s="9"/>
    </row>
    <row r="6">
      <c r="A6" s="6" t="s">
        <v>9</v>
      </c>
      <c r="B6" s="9"/>
    </row>
    <row r="8">
      <c r="A8" s="10" t="s">
        <v>10</v>
      </c>
      <c r="B8" s="10" t="s">
        <v>11</v>
      </c>
      <c r="C8" s="10" t="s">
        <v>12</v>
      </c>
      <c r="D8" s="10" t="s">
        <v>13</v>
      </c>
      <c r="E8" s="10" t="s">
        <v>14</v>
      </c>
      <c r="F8" s="10" t="s">
        <v>15</v>
      </c>
      <c r="G8" s="10" t="s">
        <v>288</v>
      </c>
      <c r="H8" s="10" t="s">
        <v>17</v>
      </c>
      <c r="I8" s="10" t="s">
        <v>18</v>
      </c>
      <c r="J8" s="10" t="s">
        <v>19</v>
      </c>
    </row>
    <row r="9">
      <c r="A9" s="15" t="s">
        <v>483</v>
      </c>
      <c r="B9" s="15" t="s">
        <v>484</v>
      </c>
      <c r="C9" s="37" t="s">
        <v>485</v>
      </c>
      <c r="D9" s="15" t="s">
        <v>486</v>
      </c>
      <c r="E9" s="38" t="s">
        <v>487</v>
      </c>
      <c r="F9" s="15" t="s">
        <v>488</v>
      </c>
      <c r="G9" s="15" t="s">
        <v>489</v>
      </c>
      <c r="H9" s="21" t="s">
        <v>46</v>
      </c>
      <c r="I9" s="21" t="s">
        <v>46</v>
      </c>
      <c r="J9" s="21" t="s">
        <v>46</v>
      </c>
    </row>
    <row r="10">
      <c r="A10" s="15" t="s">
        <v>490</v>
      </c>
      <c r="B10" s="15" t="s">
        <v>491</v>
      </c>
      <c r="C10" s="37" t="s">
        <v>492</v>
      </c>
      <c r="D10" s="15" t="s">
        <v>493</v>
      </c>
      <c r="E10" s="38" t="s">
        <v>494</v>
      </c>
      <c r="F10" s="15" t="s">
        <v>495</v>
      </c>
      <c r="G10" s="11" t="s">
        <v>496</v>
      </c>
      <c r="H10" s="16" t="s">
        <v>27</v>
      </c>
      <c r="I10" s="16" t="s">
        <v>27</v>
      </c>
      <c r="J10" s="16" t="s">
        <v>27</v>
      </c>
    </row>
    <row r="11">
      <c r="A11" s="15" t="s">
        <v>497</v>
      </c>
      <c r="B11" s="32" t="s">
        <v>270</v>
      </c>
      <c r="C11" s="33" t="s">
        <v>331</v>
      </c>
      <c r="D11" s="11" t="s">
        <v>498</v>
      </c>
      <c r="E11" s="38" t="s">
        <v>487</v>
      </c>
      <c r="F11" s="33" t="s">
        <v>333</v>
      </c>
      <c r="G11" s="33" t="s">
        <v>334</v>
      </c>
      <c r="H11" s="16" t="s">
        <v>27</v>
      </c>
      <c r="I11" s="16" t="s">
        <v>27</v>
      </c>
      <c r="J11" s="16" t="s">
        <v>27</v>
      </c>
    </row>
    <row r="12">
      <c r="A12" s="15" t="s">
        <v>499</v>
      </c>
      <c r="B12" s="22"/>
      <c r="C12" s="33" t="s">
        <v>336</v>
      </c>
      <c r="D12" s="11" t="s">
        <v>500</v>
      </c>
      <c r="E12" s="41" t="s">
        <v>501</v>
      </c>
      <c r="F12" s="33" t="s">
        <v>337</v>
      </c>
      <c r="G12" s="33" t="s">
        <v>338</v>
      </c>
      <c r="H12" s="16" t="s">
        <v>27</v>
      </c>
      <c r="I12" s="16" t="s">
        <v>27</v>
      </c>
      <c r="J12" s="16" t="s">
        <v>27</v>
      </c>
    </row>
  </sheetData>
  <mergeCells count="1">
    <mergeCell ref="B11:B12"/>
  </mergeCells>
  <dataValidations>
    <dataValidation type="list" allowBlank="1" showErrorMessage="1" sqref="H9:J12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88"/>
    <col customWidth="1" min="3" max="3" width="24.25"/>
    <col customWidth="1" min="4" max="4" width="40.13"/>
    <col customWidth="1" min="5" max="5" width="25.25"/>
  </cols>
  <sheetData>
    <row r="1">
      <c r="A1" s="1" t="s">
        <v>0</v>
      </c>
      <c r="B1" s="2" t="s">
        <v>1</v>
      </c>
      <c r="C1" s="42"/>
    </row>
    <row r="2">
      <c r="A2" s="6" t="s">
        <v>2</v>
      </c>
      <c r="B2" s="2" t="s">
        <v>502</v>
      </c>
      <c r="C2" s="42"/>
    </row>
    <row r="3">
      <c r="A3" s="6" t="s">
        <v>4</v>
      </c>
      <c r="B3" s="2" t="s">
        <v>5</v>
      </c>
      <c r="C3" s="42"/>
    </row>
    <row r="4">
      <c r="A4" s="6" t="s">
        <v>6</v>
      </c>
      <c r="B4" s="2" t="s">
        <v>346</v>
      </c>
      <c r="C4" s="42"/>
    </row>
    <row r="5">
      <c r="A5" s="6" t="s">
        <v>8</v>
      </c>
      <c r="B5" s="9"/>
      <c r="C5" s="42"/>
    </row>
    <row r="6">
      <c r="A6" s="6" t="s">
        <v>9</v>
      </c>
      <c r="B6" s="9"/>
      <c r="C6" s="42"/>
    </row>
    <row r="7">
      <c r="B7" s="43"/>
      <c r="C7" s="42"/>
    </row>
    <row r="8">
      <c r="B8" s="43"/>
      <c r="C8" s="42"/>
    </row>
    <row r="9">
      <c r="A9" s="10" t="s">
        <v>10</v>
      </c>
      <c r="B9" s="10" t="s">
        <v>11</v>
      </c>
      <c r="C9" s="44" t="s">
        <v>12</v>
      </c>
      <c r="D9" s="10" t="s">
        <v>13</v>
      </c>
      <c r="E9" s="10" t="s">
        <v>14</v>
      </c>
      <c r="F9" s="10" t="s">
        <v>15</v>
      </c>
      <c r="G9" s="10" t="s">
        <v>288</v>
      </c>
      <c r="H9" s="10" t="s">
        <v>17</v>
      </c>
      <c r="I9" s="10" t="s">
        <v>18</v>
      </c>
      <c r="J9" s="10" t="s">
        <v>19</v>
      </c>
    </row>
    <row r="10">
      <c r="A10" s="15" t="s">
        <v>503</v>
      </c>
      <c r="B10" s="12" t="s">
        <v>504</v>
      </c>
      <c r="C10" s="15" t="s">
        <v>505</v>
      </c>
      <c r="D10" s="15" t="s">
        <v>506</v>
      </c>
      <c r="E10" s="14" t="s">
        <v>507</v>
      </c>
      <c r="F10" s="15" t="s">
        <v>57</v>
      </c>
      <c r="G10" s="15" t="s">
        <v>52</v>
      </c>
      <c r="H10" s="16" t="s">
        <v>27</v>
      </c>
      <c r="I10" s="16" t="s">
        <v>27</v>
      </c>
      <c r="J10" s="16" t="s">
        <v>27</v>
      </c>
    </row>
    <row r="11">
      <c r="A11" s="15" t="s">
        <v>508</v>
      </c>
      <c r="B11" s="18"/>
      <c r="C11" s="27" t="s">
        <v>509</v>
      </c>
      <c r="D11" s="45" t="s">
        <v>510</v>
      </c>
      <c r="E11" s="14" t="s">
        <v>511</v>
      </c>
      <c r="F11" s="15" t="s">
        <v>512</v>
      </c>
      <c r="G11" s="15" t="s">
        <v>513</v>
      </c>
      <c r="H11" s="21" t="s">
        <v>46</v>
      </c>
      <c r="I11" s="16" t="s">
        <v>27</v>
      </c>
      <c r="J11" s="16" t="s">
        <v>27</v>
      </c>
    </row>
    <row r="12">
      <c r="A12" s="15" t="s">
        <v>514</v>
      </c>
      <c r="B12" s="18"/>
      <c r="C12" s="15" t="s">
        <v>515</v>
      </c>
      <c r="D12" s="15" t="s">
        <v>516</v>
      </c>
      <c r="E12" s="14" t="s">
        <v>37</v>
      </c>
      <c r="F12" s="15" t="s">
        <v>517</v>
      </c>
      <c r="G12" s="15" t="s">
        <v>513</v>
      </c>
      <c r="H12" s="21" t="s">
        <v>46</v>
      </c>
      <c r="I12" s="16" t="s">
        <v>27</v>
      </c>
      <c r="J12" s="16" t="s">
        <v>27</v>
      </c>
    </row>
    <row r="13">
      <c r="A13" s="15" t="s">
        <v>518</v>
      </c>
      <c r="B13" s="18"/>
      <c r="C13" s="15" t="s">
        <v>519</v>
      </c>
      <c r="D13" s="15" t="s">
        <v>520</v>
      </c>
      <c r="E13" s="14" t="s">
        <v>521</v>
      </c>
      <c r="F13" s="15" t="s">
        <v>522</v>
      </c>
      <c r="G13" s="15" t="s">
        <v>513</v>
      </c>
      <c r="H13" s="21" t="s">
        <v>46</v>
      </c>
      <c r="I13" s="16" t="s">
        <v>27</v>
      </c>
      <c r="J13" s="16" t="s">
        <v>27</v>
      </c>
    </row>
    <row r="14">
      <c r="A14" s="15" t="s">
        <v>523</v>
      </c>
      <c r="B14" s="22"/>
      <c r="C14" s="15" t="s">
        <v>524</v>
      </c>
      <c r="D14" s="15" t="s">
        <v>525</v>
      </c>
      <c r="E14" s="14" t="s">
        <v>526</v>
      </c>
      <c r="F14" s="15" t="s">
        <v>512</v>
      </c>
      <c r="G14" s="15" t="s">
        <v>513</v>
      </c>
      <c r="H14" s="21" t="s">
        <v>46</v>
      </c>
      <c r="I14" s="16" t="s">
        <v>27</v>
      </c>
      <c r="J14" s="16" t="s">
        <v>27</v>
      </c>
    </row>
    <row r="15">
      <c r="A15" s="15" t="s">
        <v>527</v>
      </c>
      <c r="B15" s="15" t="s">
        <v>528</v>
      </c>
      <c r="C15" s="15" t="s">
        <v>529</v>
      </c>
      <c r="D15" s="15" t="s">
        <v>530</v>
      </c>
      <c r="E15" s="14" t="s">
        <v>531</v>
      </c>
      <c r="F15" s="15" t="s">
        <v>57</v>
      </c>
      <c r="G15" s="15" t="s">
        <v>52</v>
      </c>
      <c r="H15" s="16" t="s">
        <v>27</v>
      </c>
      <c r="I15" s="16" t="s">
        <v>27</v>
      </c>
      <c r="J15" s="16" t="s">
        <v>27</v>
      </c>
    </row>
    <row r="16">
      <c r="A16" s="15" t="s">
        <v>532</v>
      </c>
      <c r="B16" s="45"/>
      <c r="C16" s="45" t="s">
        <v>533</v>
      </c>
      <c r="D16" s="45" t="s">
        <v>534</v>
      </c>
      <c r="E16" s="14" t="s">
        <v>535</v>
      </c>
      <c r="F16" s="15" t="s">
        <v>512</v>
      </c>
      <c r="G16" s="15" t="s">
        <v>513</v>
      </c>
      <c r="H16" s="21" t="s">
        <v>46</v>
      </c>
      <c r="I16" s="16" t="s">
        <v>27</v>
      </c>
      <c r="J16" s="16" t="s">
        <v>27</v>
      </c>
    </row>
    <row r="17">
      <c r="A17" s="15" t="s">
        <v>536</v>
      </c>
      <c r="B17" s="45"/>
      <c r="C17" s="15" t="s">
        <v>537</v>
      </c>
      <c r="D17" s="15" t="s">
        <v>538</v>
      </c>
      <c r="E17" s="14" t="s">
        <v>37</v>
      </c>
      <c r="F17" s="15" t="s">
        <v>539</v>
      </c>
      <c r="G17" s="15" t="s">
        <v>513</v>
      </c>
      <c r="H17" s="21" t="s">
        <v>46</v>
      </c>
      <c r="I17" s="16" t="s">
        <v>27</v>
      </c>
      <c r="J17" s="16" t="s">
        <v>27</v>
      </c>
    </row>
    <row r="18">
      <c r="A18" s="15" t="s">
        <v>540</v>
      </c>
      <c r="B18" s="45"/>
      <c r="C18" s="15" t="s">
        <v>541</v>
      </c>
      <c r="D18" s="15" t="s">
        <v>542</v>
      </c>
      <c r="E18" s="14" t="s">
        <v>543</v>
      </c>
      <c r="F18" s="15" t="s">
        <v>544</v>
      </c>
      <c r="G18" s="15" t="s">
        <v>513</v>
      </c>
      <c r="H18" s="21" t="s">
        <v>46</v>
      </c>
      <c r="I18" s="16" t="s">
        <v>27</v>
      </c>
      <c r="J18" s="16" t="s">
        <v>27</v>
      </c>
    </row>
    <row r="19">
      <c r="A19" s="15" t="s">
        <v>545</v>
      </c>
      <c r="B19" s="45"/>
      <c r="C19" s="15" t="s">
        <v>546</v>
      </c>
      <c r="D19" s="15" t="s">
        <v>547</v>
      </c>
      <c r="E19" s="14" t="s">
        <v>548</v>
      </c>
      <c r="F19" s="15" t="s">
        <v>512</v>
      </c>
      <c r="G19" s="15" t="s">
        <v>513</v>
      </c>
      <c r="H19" s="21" t="s">
        <v>46</v>
      </c>
      <c r="I19" s="16" t="s">
        <v>27</v>
      </c>
      <c r="J19" s="16" t="s">
        <v>27</v>
      </c>
    </row>
    <row r="20">
      <c r="A20" s="15" t="s">
        <v>549</v>
      </c>
      <c r="B20" s="15" t="s">
        <v>550</v>
      </c>
      <c r="C20" s="15" t="s">
        <v>551</v>
      </c>
      <c r="D20" s="15" t="s">
        <v>552</v>
      </c>
      <c r="E20" s="15" t="s">
        <v>553</v>
      </c>
      <c r="F20" s="15" t="s">
        <v>245</v>
      </c>
      <c r="G20" s="15" t="s">
        <v>52</v>
      </c>
      <c r="H20" s="16" t="s">
        <v>27</v>
      </c>
      <c r="I20" s="16" t="s">
        <v>27</v>
      </c>
      <c r="J20" s="16" t="s">
        <v>27</v>
      </c>
    </row>
    <row r="21">
      <c r="A21" s="15" t="s">
        <v>554</v>
      </c>
      <c r="B21" s="12" t="s">
        <v>555</v>
      </c>
      <c r="C21" s="15" t="s">
        <v>556</v>
      </c>
      <c r="D21" s="15" t="s">
        <v>557</v>
      </c>
      <c r="E21" s="15" t="s">
        <v>558</v>
      </c>
      <c r="F21" s="15" t="s">
        <v>559</v>
      </c>
      <c r="G21" s="15" t="s">
        <v>560</v>
      </c>
      <c r="H21" s="16" t="s">
        <v>27</v>
      </c>
      <c r="I21" s="16" t="s">
        <v>27</v>
      </c>
      <c r="J21" s="16" t="s">
        <v>27</v>
      </c>
    </row>
    <row r="22">
      <c r="A22" s="15" t="s">
        <v>561</v>
      </c>
      <c r="B22" s="22"/>
      <c r="C22" s="11" t="s">
        <v>562</v>
      </c>
      <c r="D22" s="11" t="s">
        <v>563</v>
      </c>
      <c r="E22" s="11" t="s">
        <v>564</v>
      </c>
      <c r="F22" s="11" t="s">
        <v>565</v>
      </c>
      <c r="G22" s="11" t="s">
        <v>566</v>
      </c>
      <c r="H22" s="16" t="s">
        <v>27</v>
      </c>
      <c r="I22" s="16" t="s">
        <v>27</v>
      </c>
      <c r="J22" s="16" t="s">
        <v>27</v>
      </c>
    </row>
    <row r="23">
      <c r="B23" s="43"/>
      <c r="C23" s="42"/>
    </row>
    <row r="24">
      <c r="B24" s="43"/>
      <c r="C24" s="42"/>
    </row>
    <row r="25">
      <c r="B25" s="43"/>
      <c r="C25" s="42"/>
    </row>
    <row r="26">
      <c r="B26" s="43"/>
      <c r="C26" s="42"/>
    </row>
    <row r="27">
      <c r="B27" s="43"/>
      <c r="C27" s="42"/>
    </row>
    <row r="28">
      <c r="B28" s="43"/>
      <c r="C28" s="42"/>
    </row>
    <row r="29">
      <c r="B29" s="43"/>
      <c r="C29" s="42"/>
    </row>
    <row r="30">
      <c r="B30" s="43"/>
      <c r="C30" s="42"/>
    </row>
    <row r="31">
      <c r="B31" s="43"/>
      <c r="C31" s="42"/>
    </row>
    <row r="32">
      <c r="B32" s="43"/>
      <c r="C32" s="42"/>
    </row>
    <row r="33">
      <c r="B33" s="43"/>
      <c r="C33" s="42"/>
    </row>
    <row r="34">
      <c r="B34" s="43"/>
      <c r="C34" s="42"/>
    </row>
    <row r="35">
      <c r="B35" s="43"/>
      <c r="C35" s="42"/>
    </row>
    <row r="36">
      <c r="B36" s="43"/>
      <c r="C36" s="42"/>
    </row>
    <row r="37">
      <c r="B37" s="43"/>
      <c r="C37" s="42"/>
    </row>
    <row r="38">
      <c r="B38" s="43"/>
      <c r="C38" s="42"/>
    </row>
    <row r="39">
      <c r="B39" s="43"/>
      <c r="C39" s="42"/>
    </row>
    <row r="40">
      <c r="B40" s="43"/>
      <c r="C40" s="42"/>
    </row>
    <row r="41">
      <c r="B41" s="43"/>
      <c r="C41" s="42"/>
    </row>
    <row r="42">
      <c r="B42" s="43"/>
      <c r="C42" s="42"/>
    </row>
    <row r="43">
      <c r="B43" s="43"/>
      <c r="C43" s="42"/>
    </row>
    <row r="44">
      <c r="B44" s="43"/>
      <c r="C44" s="42"/>
    </row>
    <row r="45">
      <c r="B45" s="43"/>
      <c r="C45" s="42"/>
    </row>
    <row r="46">
      <c r="B46" s="43"/>
      <c r="C46" s="42"/>
    </row>
    <row r="47">
      <c r="B47" s="43"/>
      <c r="C47" s="42"/>
    </row>
    <row r="48">
      <c r="B48" s="43"/>
      <c r="C48" s="42"/>
    </row>
    <row r="49">
      <c r="B49" s="43"/>
      <c r="C49" s="42"/>
    </row>
    <row r="50">
      <c r="B50" s="43"/>
      <c r="C50" s="42"/>
    </row>
    <row r="51">
      <c r="B51" s="43"/>
      <c r="C51" s="42"/>
    </row>
    <row r="52">
      <c r="B52" s="43"/>
      <c r="C52" s="42"/>
    </row>
    <row r="53">
      <c r="B53" s="43"/>
      <c r="C53" s="42"/>
    </row>
    <row r="54">
      <c r="B54" s="43"/>
      <c r="C54" s="42"/>
    </row>
    <row r="55">
      <c r="B55" s="43"/>
      <c r="C55" s="42"/>
    </row>
    <row r="56">
      <c r="B56" s="43"/>
      <c r="C56" s="42"/>
    </row>
    <row r="57">
      <c r="B57" s="43"/>
      <c r="C57" s="42"/>
    </row>
    <row r="58">
      <c r="B58" s="43"/>
      <c r="C58" s="42"/>
    </row>
    <row r="59">
      <c r="B59" s="43"/>
      <c r="C59" s="42"/>
    </row>
    <row r="60">
      <c r="B60" s="43"/>
      <c r="C60" s="42"/>
    </row>
    <row r="61">
      <c r="B61" s="43"/>
      <c r="C61" s="42"/>
    </row>
    <row r="62">
      <c r="B62" s="43"/>
      <c r="C62" s="42"/>
    </row>
    <row r="63">
      <c r="B63" s="43"/>
      <c r="C63" s="42"/>
    </row>
    <row r="64">
      <c r="B64" s="43"/>
      <c r="C64" s="42"/>
    </row>
    <row r="65">
      <c r="B65" s="43"/>
      <c r="C65" s="42"/>
    </row>
    <row r="66">
      <c r="B66" s="43"/>
      <c r="C66" s="42"/>
    </row>
    <row r="67">
      <c r="B67" s="43"/>
      <c r="C67" s="42"/>
    </row>
    <row r="68">
      <c r="B68" s="43"/>
      <c r="C68" s="42"/>
    </row>
    <row r="69">
      <c r="B69" s="43"/>
      <c r="C69" s="42"/>
    </row>
    <row r="70">
      <c r="B70" s="43"/>
      <c r="C70" s="42"/>
    </row>
    <row r="71">
      <c r="B71" s="43"/>
      <c r="C71" s="42"/>
    </row>
    <row r="72">
      <c r="B72" s="43"/>
      <c r="C72" s="42"/>
    </row>
    <row r="73">
      <c r="B73" s="43"/>
      <c r="C73" s="42"/>
    </row>
    <row r="74">
      <c r="B74" s="43"/>
      <c r="C74" s="42"/>
    </row>
    <row r="75">
      <c r="B75" s="43"/>
      <c r="C75" s="42"/>
    </row>
    <row r="76">
      <c r="B76" s="43"/>
      <c r="C76" s="42"/>
    </row>
    <row r="77">
      <c r="B77" s="43"/>
      <c r="C77" s="42"/>
    </row>
    <row r="78">
      <c r="B78" s="43"/>
      <c r="C78" s="42"/>
    </row>
    <row r="79">
      <c r="B79" s="43"/>
      <c r="C79" s="42"/>
    </row>
    <row r="80">
      <c r="B80" s="43"/>
      <c r="C80" s="42"/>
    </row>
    <row r="81">
      <c r="B81" s="43"/>
      <c r="C81" s="42"/>
    </row>
    <row r="82">
      <c r="B82" s="43"/>
      <c r="C82" s="42"/>
    </row>
    <row r="83">
      <c r="B83" s="43"/>
      <c r="C83" s="42"/>
    </row>
    <row r="84">
      <c r="B84" s="43"/>
      <c r="C84" s="42"/>
    </row>
    <row r="85">
      <c r="B85" s="43"/>
      <c r="C85" s="42"/>
    </row>
    <row r="86">
      <c r="B86" s="43"/>
      <c r="C86" s="42"/>
    </row>
    <row r="87">
      <c r="B87" s="43"/>
      <c r="C87" s="42"/>
    </row>
    <row r="88">
      <c r="B88" s="43"/>
      <c r="C88" s="42"/>
    </row>
    <row r="89">
      <c r="B89" s="43"/>
      <c r="C89" s="42"/>
    </row>
    <row r="90">
      <c r="B90" s="43"/>
      <c r="C90" s="42"/>
    </row>
    <row r="91">
      <c r="B91" s="43"/>
      <c r="C91" s="42"/>
    </row>
    <row r="92">
      <c r="B92" s="43"/>
      <c r="C92" s="42"/>
    </row>
    <row r="93">
      <c r="B93" s="43"/>
      <c r="C93" s="42"/>
    </row>
    <row r="94">
      <c r="B94" s="43"/>
      <c r="C94" s="42"/>
    </row>
    <row r="95">
      <c r="B95" s="43"/>
      <c r="C95" s="42"/>
    </row>
    <row r="96">
      <c r="B96" s="43"/>
      <c r="C96" s="42"/>
    </row>
    <row r="97">
      <c r="B97" s="43"/>
      <c r="C97" s="42"/>
    </row>
    <row r="98">
      <c r="B98" s="43"/>
      <c r="C98" s="42"/>
    </row>
    <row r="99">
      <c r="B99" s="43"/>
      <c r="C99" s="42"/>
    </row>
    <row r="100">
      <c r="B100" s="43"/>
      <c r="C100" s="42"/>
    </row>
    <row r="101">
      <c r="B101" s="43"/>
      <c r="C101" s="42"/>
    </row>
    <row r="102">
      <c r="B102" s="43"/>
      <c r="C102" s="42"/>
    </row>
    <row r="103">
      <c r="B103" s="43"/>
      <c r="C103" s="42"/>
    </row>
    <row r="104">
      <c r="B104" s="43"/>
      <c r="C104" s="42"/>
    </row>
    <row r="105">
      <c r="B105" s="43"/>
      <c r="C105" s="42"/>
    </row>
    <row r="106">
      <c r="B106" s="43"/>
      <c r="C106" s="42"/>
    </row>
    <row r="107">
      <c r="B107" s="43"/>
      <c r="C107" s="42"/>
    </row>
    <row r="108">
      <c r="B108" s="43"/>
      <c r="C108" s="42"/>
    </row>
    <row r="109">
      <c r="B109" s="43"/>
      <c r="C109" s="42"/>
    </row>
    <row r="110">
      <c r="B110" s="43"/>
      <c r="C110" s="42"/>
    </row>
    <row r="111">
      <c r="B111" s="43"/>
      <c r="C111" s="42"/>
    </row>
    <row r="112">
      <c r="B112" s="43"/>
      <c r="C112" s="42"/>
    </row>
    <row r="113">
      <c r="B113" s="43"/>
      <c r="C113" s="42"/>
    </row>
    <row r="114">
      <c r="B114" s="43"/>
      <c r="C114" s="42"/>
    </row>
    <row r="115">
      <c r="B115" s="43"/>
      <c r="C115" s="42"/>
    </row>
    <row r="116">
      <c r="B116" s="43"/>
      <c r="C116" s="42"/>
    </row>
    <row r="117">
      <c r="B117" s="43"/>
      <c r="C117" s="42"/>
    </row>
    <row r="118">
      <c r="B118" s="43"/>
      <c r="C118" s="42"/>
    </row>
    <row r="119">
      <c r="B119" s="43"/>
      <c r="C119" s="42"/>
    </row>
    <row r="120">
      <c r="B120" s="43"/>
      <c r="C120" s="42"/>
    </row>
    <row r="121">
      <c r="B121" s="43"/>
      <c r="C121" s="42"/>
    </row>
    <row r="122">
      <c r="B122" s="43"/>
      <c r="C122" s="42"/>
    </row>
    <row r="123">
      <c r="B123" s="43"/>
      <c r="C123" s="42"/>
    </row>
    <row r="124">
      <c r="B124" s="43"/>
      <c r="C124" s="42"/>
    </row>
    <row r="125">
      <c r="B125" s="43"/>
      <c r="C125" s="42"/>
    </row>
    <row r="126">
      <c r="B126" s="43"/>
      <c r="C126" s="42"/>
    </row>
    <row r="127">
      <c r="B127" s="43"/>
      <c r="C127" s="42"/>
    </row>
    <row r="128">
      <c r="B128" s="43"/>
      <c r="C128" s="42"/>
    </row>
    <row r="129">
      <c r="B129" s="43"/>
      <c r="C129" s="42"/>
    </row>
    <row r="130">
      <c r="B130" s="43"/>
      <c r="C130" s="42"/>
    </row>
    <row r="131">
      <c r="B131" s="43"/>
      <c r="C131" s="42"/>
    </row>
    <row r="132">
      <c r="B132" s="43"/>
      <c r="C132" s="42"/>
    </row>
    <row r="133">
      <c r="B133" s="43"/>
      <c r="C133" s="42"/>
    </row>
    <row r="134">
      <c r="B134" s="43"/>
      <c r="C134" s="42"/>
    </row>
    <row r="135">
      <c r="B135" s="43"/>
      <c r="C135" s="42"/>
    </row>
    <row r="136">
      <c r="B136" s="43"/>
      <c r="C136" s="42"/>
    </row>
    <row r="137">
      <c r="B137" s="43"/>
      <c r="C137" s="42"/>
    </row>
    <row r="138">
      <c r="B138" s="43"/>
      <c r="C138" s="42"/>
    </row>
    <row r="139">
      <c r="B139" s="43"/>
      <c r="C139" s="42"/>
    </row>
    <row r="140">
      <c r="B140" s="43"/>
      <c r="C140" s="42"/>
    </row>
    <row r="141">
      <c r="B141" s="43"/>
      <c r="C141" s="42"/>
    </row>
    <row r="142">
      <c r="B142" s="43"/>
      <c r="C142" s="42"/>
    </row>
    <row r="143">
      <c r="B143" s="43"/>
      <c r="C143" s="42"/>
    </row>
    <row r="144">
      <c r="B144" s="43"/>
      <c r="C144" s="42"/>
    </row>
    <row r="145">
      <c r="B145" s="43"/>
      <c r="C145" s="42"/>
    </row>
    <row r="146">
      <c r="B146" s="43"/>
      <c r="C146" s="42"/>
    </row>
    <row r="147">
      <c r="B147" s="43"/>
      <c r="C147" s="42"/>
    </row>
    <row r="148">
      <c r="B148" s="43"/>
      <c r="C148" s="42"/>
    </row>
    <row r="149">
      <c r="B149" s="43"/>
      <c r="C149" s="42"/>
    </row>
    <row r="150">
      <c r="B150" s="43"/>
      <c r="C150" s="42"/>
    </row>
    <row r="151">
      <c r="B151" s="43"/>
      <c r="C151" s="42"/>
    </row>
    <row r="152">
      <c r="B152" s="43"/>
      <c r="C152" s="42"/>
    </row>
    <row r="153">
      <c r="B153" s="43"/>
      <c r="C153" s="42"/>
    </row>
    <row r="154">
      <c r="B154" s="43"/>
      <c r="C154" s="42"/>
    </row>
    <row r="155">
      <c r="B155" s="43"/>
      <c r="C155" s="42"/>
    </row>
    <row r="156">
      <c r="B156" s="43"/>
      <c r="C156" s="42"/>
    </row>
    <row r="157">
      <c r="B157" s="43"/>
      <c r="C157" s="42"/>
    </row>
    <row r="158">
      <c r="B158" s="43"/>
      <c r="C158" s="42"/>
    </row>
    <row r="159">
      <c r="B159" s="43"/>
      <c r="C159" s="42"/>
    </row>
    <row r="160">
      <c r="B160" s="43"/>
      <c r="C160" s="42"/>
    </row>
    <row r="161">
      <c r="B161" s="43"/>
      <c r="C161" s="42"/>
    </row>
    <row r="162">
      <c r="B162" s="43"/>
      <c r="C162" s="42"/>
    </row>
    <row r="163">
      <c r="B163" s="43"/>
      <c r="C163" s="42"/>
    </row>
    <row r="164">
      <c r="B164" s="43"/>
      <c r="C164" s="42"/>
    </row>
    <row r="165">
      <c r="B165" s="43"/>
      <c r="C165" s="42"/>
    </row>
    <row r="166">
      <c r="B166" s="43"/>
      <c r="C166" s="42"/>
    </row>
    <row r="167">
      <c r="B167" s="43"/>
      <c r="C167" s="42"/>
    </row>
    <row r="168">
      <c r="B168" s="43"/>
      <c r="C168" s="42"/>
    </row>
    <row r="169">
      <c r="B169" s="43"/>
      <c r="C169" s="42"/>
    </row>
    <row r="170">
      <c r="B170" s="43"/>
      <c r="C170" s="42"/>
    </row>
    <row r="171">
      <c r="B171" s="43"/>
      <c r="C171" s="42"/>
    </row>
    <row r="172">
      <c r="B172" s="43"/>
      <c r="C172" s="42"/>
    </row>
    <row r="173">
      <c r="B173" s="43"/>
      <c r="C173" s="42"/>
    </row>
    <row r="174">
      <c r="B174" s="43"/>
      <c r="C174" s="42"/>
    </row>
    <row r="175">
      <c r="B175" s="43"/>
      <c r="C175" s="42"/>
    </row>
    <row r="176">
      <c r="B176" s="43"/>
      <c r="C176" s="42"/>
    </row>
    <row r="177">
      <c r="B177" s="43"/>
      <c r="C177" s="42"/>
    </row>
    <row r="178">
      <c r="B178" s="43"/>
      <c r="C178" s="42"/>
    </row>
    <row r="179">
      <c r="B179" s="43"/>
      <c r="C179" s="42"/>
    </row>
    <row r="180">
      <c r="B180" s="43"/>
      <c r="C180" s="42"/>
    </row>
    <row r="181">
      <c r="B181" s="43"/>
      <c r="C181" s="42"/>
    </row>
    <row r="182">
      <c r="B182" s="43"/>
      <c r="C182" s="42"/>
    </row>
    <row r="183">
      <c r="B183" s="43"/>
      <c r="C183" s="42"/>
    </row>
    <row r="184">
      <c r="B184" s="43"/>
      <c r="C184" s="42"/>
    </row>
    <row r="185">
      <c r="B185" s="43"/>
      <c r="C185" s="42"/>
    </row>
    <row r="186">
      <c r="B186" s="43"/>
      <c r="C186" s="42"/>
    </row>
    <row r="187">
      <c r="B187" s="43"/>
      <c r="C187" s="42"/>
    </row>
    <row r="188">
      <c r="B188" s="43"/>
      <c r="C188" s="42"/>
    </row>
    <row r="189">
      <c r="B189" s="43"/>
      <c r="C189" s="42"/>
    </row>
    <row r="190">
      <c r="B190" s="43"/>
      <c r="C190" s="42"/>
    </row>
    <row r="191">
      <c r="B191" s="43"/>
      <c r="C191" s="42"/>
    </row>
    <row r="192">
      <c r="B192" s="43"/>
      <c r="C192" s="42"/>
    </row>
    <row r="193">
      <c r="B193" s="43"/>
      <c r="C193" s="42"/>
    </row>
    <row r="194">
      <c r="B194" s="43"/>
      <c r="C194" s="42"/>
    </row>
    <row r="195">
      <c r="B195" s="43"/>
      <c r="C195" s="42"/>
    </row>
    <row r="196">
      <c r="B196" s="43"/>
      <c r="C196" s="42"/>
    </row>
    <row r="197">
      <c r="B197" s="43"/>
      <c r="C197" s="42"/>
    </row>
    <row r="198">
      <c r="B198" s="43"/>
      <c r="C198" s="42"/>
    </row>
    <row r="199">
      <c r="B199" s="43"/>
      <c r="C199" s="42"/>
    </row>
    <row r="200">
      <c r="B200" s="43"/>
      <c r="C200" s="42"/>
    </row>
    <row r="201">
      <c r="B201" s="43"/>
      <c r="C201" s="42"/>
    </row>
    <row r="202">
      <c r="B202" s="43"/>
      <c r="C202" s="42"/>
    </row>
    <row r="203">
      <c r="B203" s="43"/>
      <c r="C203" s="42"/>
    </row>
    <row r="204">
      <c r="B204" s="43"/>
      <c r="C204" s="42"/>
    </row>
    <row r="205">
      <c r="B205" s="43"/>
      <c r="C205" s="42"/>
    </row>
    <row r="206">
      <c r="B206" s="43"/>
      <c r="C206" s="42"/>
    </row>
    <row r="207">
      <c r="B207" s="43"/>
      <c r="C207" s="42"/>
    </row>
    <row r="208">
      <c r="B208" s="43"/>
      <c r="C208" s="42"/>
    </row>
    <row r="209">
      <c r="B209" s="43"/>
      <c r="C209" s="42"/>
    </row>
    <row r="210">
      <c r="B210" s="43"/>
      <c r="C210" s="42"/>
    </row>
    <row r="211">
      <c r="B211" s="43"/>
      <c r="C211" s="42"/>
    </row>
    <row r="212">
      <c r="B212" s="43"/>
      <c r="C212" s="42"/>
    </row>
    <row r="213">
      <c r="B213" s="43"/>
      <c r="C213" s="42"/>
    </row>
    <row r="214">
      <c r="B214" s="43"/>
      <c r="C214" s="42"/>
    </row>
    <row r="215">
      <c r="B215" s="43"/>
      <c r="C215" s="42"/>
    </row>
    <row r="216">
      <c r="B216" s="43"/>
      <c r="C216" s="42"/>
    </row>
    <row r="217">
      <c r="B217" s="43"/>
      <c r="C217" s="42"/>
    </row>
    <row r="218">
      <c r="B218" s="43"/>
      <c r="C218" s="42"/>
    </row>
    <row r="219">
      <c r="B219" s="43"/>
      <c r="C219" s="42"/>
    </row>
    <row r="220">
      <c r="B220" s="43"/>
      <c r="C220" s="42"/>
    </row>
    <row r="221">
      <c r="B221" s="43"/>
      <c r="C221" s="42"/>
    </row>
    <row r="222">
      <c r="B222" s="43"/>
      <c r="C222" s="42"/>
    </row>
    <row r="223">
      <c r="B223" s="43"/>
      <c r="C223" s="42"/>
    </row>
    <row r="224">
      <c r="B224" s="43"/>
      <c r="C224" s="42"/>
    </row>
    <row r="225">
      <c r="B225" s="43"/>
      <c r="C225" s="42"/>
    </row>
    <row r="226">
      <c r="B226" s="43"/>
      <c r="C226" s="42"/>
    </row>
    <row r="227">
      <c r="B227" s="43"/>
      <c r="C227" s="42"/>
    </row>
    <row r="228">
      <c r="B228" s="43"/>
      <c r="C228" s="42"/>
    </row>
    <row r="229">
      <c r="B229" s="43"/>
      <c r="C229" s="42"/>
    </row>
    <row r="230">
      <c r="B230" s="43"/>
      <c r="C230" s="42"/>
    </row>
    <row r="231">
      <c r="B231" s="43"/>
      <c r="C231" s="42"/>
    </row>
    <row r="232">
      <c r="B232" s="43"/>
      <c r="C232" s="42"/>
    </row>
    <row r="233">
      <c r="B233" s="43"/>
      <c r="C233" s="42"/>
    </row>
    <row r="234">
      <c r="B234" s="43"/>
      <c r="C234" s="42"/>
    </row>
    <row r="235">
      <c r="B235" s="43"/>
      <c r="C235" s="42"/>
    </row>
    <row r="236">
      <c r="B236" s="43"/>
      <c r="C236" s="42"/>
    </row>
    <row r="237">
      <c r="B237" s="43"/>
      <c r="C237" s="42"/>
    </row>
    <row r="238">
      <c r="B238" s="43"/>
      <c r="C238" s="42"/>
    </row>
    <row r="239">
      <c r="B239" s="43"/>
      <c r="C239" s="42"/>
    </row>
    <row r="240">
      <c r="B240" s="43"/>
      <c r="C240" s="42"/>
    </row>
    <row r="241">
      <c r="B241" s="43"/>
      <c r="C241" s="42"/>
    </row>
    <row r="242">
      <c r="B242" s="43"/>
      <c r="C242" s="42"/>
    </row>
    <row r="243">
      <c r="B243" s="43"/>
      <c r="C243" s="42"/>
    </row>
    <row r="244">
      <c r="B244" s="43"/>
      <c r="C244" s="42"/>
    </row>
    <row r="245">
      <c r="B245" s="43"/>
      <c r="C245" s="42"/>
    </row>
    <row r="246">
      <c r="B246" s="43"/>
      <c r="C246" s="42"/>
    </row>
    <row r="247">
      <c r="B247" s="43"/>
      <c r="C247" s="42"/>
    </row>
    <row r="248">
      <c r="B248" s="43"/>
      <c r="C248" s="42"/>
    </row>
    <row r="249">
      <c r="B249" s="43"/>
      <c r="C249" s="42"/>
    </row>
    <row r="250">
      <c r="B250" s="43"/>
      <c r="C250" s="42"/>
    </row>
    <row r="251">
      <c r="B251" s="43"/>
      <c r="C251" s="42"/>
    </row>
    <row r="252">
      <c r="B252" s="43"/>
      <c r="C252" s="42"/>
    </row>
    <row r="253">
      <c r="B253" s="43"/>
      <c r="C253" s="42"/>
    </row>
    <row r="254">
      <c r="B254" s="43"/>
      <c r="C254" s="42"/>
    </row>
    <row r="255">
      <c r="B255" s="43"/>
      <c r="C255" s="42"/>
    </row>
    <row r="256">
      <c r="B256" s="43"/>
      <c r="C256" s="42"/>
    </row>
    <row r="257">
      <c r="B257" s="43"/>
      <c r="C257" s="42"/>
    </row>
    <row r="258">
      <c r="B258" s="43"/>
      <c r="C258" s="42"/>
    </row>
    <row r="259">
      <c r="B259" s="43"/>
      <c r="C259" s="42"/>
    </row>
    <row r="260">
      <c r="B260" s="43"/>
      <c r="C260" s="42"/>
    </row>
    <row r="261">
      <c r="B261" s="43"/>
      <c r="C261" s="42"/>
    </row>
    <row r="262">
      <c r="B262" s="43"/>
      <c r="C262" s="42"/>
    </row>
    <row r="263">
      <c r="B263" s="43"/>
      <c r="C263" s="42"/>
    </row>
    <row r="264">
      <c r="B264" s="43"/>
      <c r="C264" s="42"/>
    </row>
    <row r="265">
      <c r="B265" s="43"/>
      <c r="C265" s="42"/>
    </row>
    <row r="266">
      <c r="B266" s="43"/>
      <c r="C266" s="42"/>
    </row>
    <row r="267">
      <c r="B267" s="43"/>
      <c r="C267" s="42"/>
    </row>
    <row r="268">
      <c r="B268" s="43"/>
      <c r="C268" s="42"/>
    </row>
    <row r="269">
      <c r="B269" s="43"/>
      <c r="C269" s="42"/>
    </row>
    <row r="270">
      <c r="B270" s="43"/>
      <c r="C270" s="42"/>
    </row>
    <row r="271">
      <c r="B271" s="43"/>
      <c r="C271" s="42"/>
    </row>
    <row r="272">
      <c r="B272" s="43"/>
      <c r="C272" s="42"/>
    </row>
    <row r="273">
      <c r="B273" s="43"/>
      <c r="C273" s="42"/>
    </row>
    <row r="274">
      <c r="B274" s="43"/>
      <c r="C274" s="42"/>
    </row>
    <row r="275">
      <c r="B275" s="43"/>
      <c r="C275" s="42"/>
    </row>
    <row r="276">
      <c r="B276" s="43"/>
      <c r="C276" s="42"/>
    </row>
    <row r="277">
      <c r="B277" s="43"/>
      <c r="C277" s="42"/>
    </row>
    <row r="278">
      <c r="B278" s="43"/>
      <c r="C278" s="42"/>
    </row>
    <row r="279">
      <c r="B279" s="43"/>
      <c r="C279" s="42"/>
    </row>
    <row r="280">
      <c r="B280" s="43"/>
      <c r="C280" s="42"/>
    </row>
    <row r="281">
      <c r="B281" s="43"/>
      <c r="C281" s="42"/>
    </row>
    <row r="282">
      <c r="B282" s="43"/>
      <c r="C282" s="42"/>
    </row>
    <row r="283">
      <c r="B283" s="43"/>
      <c r="C283" s="42"/>
    </row>
    <row r="284">
      <c r="B284" s="43"/>
      <c r="C284" s="42"/>
    </row>
    <row r="285">
      <c r="B285" s="43"/>
      <c r="C285" s="42"/>
    </row>
    <row r="286">
      <c r="B286" s="43"/>
      <c r="C286" s="42"/>
    </row>
    <row r="287">
      <c r="B287" s="43"/>
      <c r="C287" s="42"/>
    </row>
    <row r="288">
      <c r="B288" s="43"/>
      <c r="C288" s="42"/>
    </row>
    <row r="289">
      <c r="B289" s="43"/>
      <c r="C289" s="42"/>
    </row>
    <row r="290">
      <c r="B290" s="43"/>
      <c r="C290" s="42"/>
    </row>
    <row r="291">
      <c r="B291" s="43"/>
      <c r="C291" s="42"/>
    </row>
    <row r="292">
      <c r="B292" s="43"/>
      <c r="C292" s="42"/>
    </row>
    <row r="293">
      <c r="B293" s="43"/>
      <c r="C293" s="42"/>
    </row>
    <row r="294">
      <c r="B294" s="43"/>
      <c r="C294" s="42"/>
    </row>
    <row r="295">
      <c r="B295" s="43"/>
      <c r="C295" s="42"/>
    </row>
    <row r="296">
      <c r="B296" s="43"/>
      <c r="C296" s="42"/>
    </row>
    <row r="297">
      <c r="B297" s="43"/>
      <c r="C297" s="42"/>
    </row>
    <row r="298">
      <c r="B298" s="43"/>
      <c r="C298" s="42"/>
    </row>
    <row r="299">
      <c r="B299" s="43"/>
      <c r="C299" s="42"/>
    </row>
    <row r="300">
      <c r="B300" s="43"/>
      <c r="C300" s="42"/>
    </row>
    <row r="301">
      <c r="B301" s="43"/>
      <c r="C301" s="42"/>
    </row>
    <row r="302">
      <c r="B302" s="43"/>
      <c r="C302" s="42"/>
    </row>
    <row r="303">
      <c r="B303" s="43"/>
      <c r="C303" s="42"/>
    </row>
    <row r="304">
      <c r="B304" s="43"/>
      <c r="C304" s="42"/>
    </row>
    <row r="305">
      <c r="B305" s="43"/>
      <c r="C305" s="42"/>
    </row>
    <row r="306">
      <c r="B306" s="43"/>
      <c r="C306" s="42"/>
    </row>
    <row r="307">
      <c r="B307" s="43"/>
      <c r="C307" s="42"/>
    </row>
    <row r="308">
      <c r="B308" s="43"/>
      <c r="C308" s="42"/>
    </row>
    <row r="309">
      <c r="B309" s="43"/>
      <c r="C309" s="42"/>
    </row>
    <row r="310">
      <c r="B310" s="43"/>
      <c r="C310" s="42"/>
    </row>
    <row r="311">
      <c r="B311" s="43"/>
      <c r="C311" s="42"/>
    </row>
    <row r="312">
      <c r="B312" s="43"/>
      <c r="C312" s="42"/>
    </row>
    <row r="313">
      <c r="B313" s="43"/>
      <c r="C313" s="42"/>
    </row>
    <row r="314">
      <c r="B314" s="43"/>
      <c r="C314" s="42"/>
    </row>
    <row r="315">
      <c r="B315" s="43"/>
      <c r="C315" s="42"/>
    </row>
    <row r="316">
      <c r="B316" s="43"/>
      <c r="C316" s="42"/>
    </row>
    <row r="317">
      <c r="B317" s="43"/>
      <c r="C317" s="42"/>
    </row>
    <row r="318">
      <c r="B318" s="43"/>
      <c r="C318" s="42"/>
    </row>
    <row r="319">
      <c r="B319" s="43"/>
      <c r="C319" s="42"/>
    </row>
    <row r="320">
      <c r="B320" s="43"/>
      <c r="C320" s="42"/>
    </row>
    <row r="321">
      <c r="B321" s="43"/>
      <c r="C321" s="42"/>
    </row>
    <row r="322">
      <c r="B322" s="43"/>
      <c r="C322" s="42"/>
    </row>
    <row r="323">
      <c r="B323" s="43"/>
      <c r="C323" s="42"/>
    </row>
    <row r="324">
      <c r="B324" s="43"/>
      <c r="C324" s="42"/>
    </row>
    <row r="325">
      <c r="B325" s="43"/>
      <c r="C325" s="42"/>
    </row>
    <row r="326">
      <c r="B326" s="43"/>
      <c r="C326" s="42"/>
    </row>
    <row r="327">
      <c r="B327" s="43"/>
      <c r="C327" s="42"/>
    </row>
    <row r="328">
      <c r="B328" s="43"/>
      <c r="C328" s="42"/>
    </row>
    <row r="329">
      <c r="B329" s="43"/>
      <c r="C329" s="42"/>
    </row>
    <row r="330">
      <c r="B330" s="43"/>
      <c r="C330" s="42"/>
    </row>
    <row r="331">
      <c r="B331" s="43"/>
      <c r="C331" s="42"/>
    </row>
    <row r="332">
      <c r="B332" s="43"/>
      <c r="C332" s="42"/>
    </row>
    <row r="333">
      <c r="B333" s="43"/>
      <c r="C333" s="42"/>
    </row>
    <row r="334">
      <c r="B334" s="43"/>
      <c r="C334" s="42"/>
    </row>
    <row r="335">
      <c r="B335" s="43"/>
      <c r="C335" s="42"/>
    </row>
    <row r="336">
      <c r="B336" s="43"/>
      <c r="C336" s="42"/>
    </row>
    <row r="337">
      <c r="B337" s="43"/>
      <c r="C337" s="42"/>
    </row>
    <row r="338">
      <c r="B338" s="43"/>
      <c r="C338" s="42"/>
    </row>
    <row r="339">
      <c r="B339" s="43"/>
      <c r="C339" s="42"/>
    </row>
    <row r="340">
      <c r="B340" s="43"/>
      <c r="C340" s="42"/>
    </row>
    <row r="341">
      <c r="B341" s="43"/>
      <c r="C341" s="42"/>
    </row>
    <row r="342">
      <c r="B342" s="43"/>
      <c r="C342" s="42"/>
    </row>
    <row r="343">
      <c r="B343" s="43"/>
      <c r="C343" s="42"/>
    </row>
    <row r="344">
      <c r="B344" s="43"/>
      <c r="C344" s="42"/>
    </row>
    <row r="345">
      <c r="B345" s="43"/>
      <c r="C345" s="42"/>
    </row>
    <row r="346">
      <c r="B346" s="43"/>
      <c r="C346" s="42"/>
    </row>
    <row r="347">
      <c r="B347" s="43"/>
      <c r="C347" s="42"/>
    </row>
    <row r="348">
      <c r="B348" s="43"/>
      <c r="C348" s="42"/>
    </row>
    <row r="349">
      <c r="B349" s="43"/>
      <c r="C349" s="42"/>
    </row>
    <row r="350">
      <c r="B350" s="43"/>
      <c r="C350" s="42"/>
    </row>
    <row r="351">
      <c r="B351" s="43"/>
      <c r="C351" s="42"/>
    </row>
    <row r="352">
      <c r="B352" s="43"/>
      <c r="C352" s="42"/>
    </row>
    <row r="353">
      <c r="B353" s="43"/>
      <c r="C353" s="42"/>
    </row>
    <row r="354">
      <c r="B354" s="43"/>
      <c r="C354" s="42"/>
    </row>
    <row r="355">
      <c r="B355" s="43"/>
      <c r="C355" s="42"/>
    </row>
    <row r="356">
      <c r="B356" s="43"/>
      <c r="C356" s="42"/>
    </row>
    <row r="357">
      <c r="B357" s="43"/>
      <c r="C357" s="42"/>
    </row>
    <row r="358">
      <c r="B358" s="43"/>
      <c r="C358" s="42"/>
    </row>
    <row r="359">
      <c r="B359" s="43"/>
      <c r="C359" s="42"/>
    </row>
    <row r="360">
      <c r="B360" s="43"/>
      <c r="C360" s="42"/>
    </row>
    <row r="361">
      <c r="B361" s="43"/>
      <c r="C361" s="42"/>
    </row>
    <row r="362">
      <c r="B362" s="43"/>
      <c r="C362" s="42"/>
    </row>
    <row r="363">
      <c r="B363" s="43"/>
      <c r="C363" s="42"/>
    </row>
    <row r="364">
      <c r="B364" s="43"/>
      <c r="C364" s="42"/>
    </row>
    <row r="365">
      <c r="B365" s="43"/>
      <c r="C365" s="42"/>
    </row>
    <row r="366">
      <c r="B366" s="43"/>
      <c r="C366" s="42"/>
    </row>
    <row r="367">
      <c r="B367" s="43"/>
      <c r="C367" s="42"/>
    </row>
    <row r="368">
      <c r="B368" s="43"/>
      <c r="C368" s="42"/>
    </row>
    <row r="369">
      <c r="B369" s="43"/>
      <c r="C369" s="42"/>
    </row>
    <row r="370">
      <c r="B370" s="43"/>
      <c r="C370" s="42"/>
    </row>
    <row r="371">
      <c r="B371" s="43"/>
      <c r="C371" s="42"/>
    </row>
    <row r="372">
      <c r="B372" s="43"/>
      <c r="C372" s="42"/>
    </row>
    <row r="373">
      <c r="B373" s="43"/>
      <c r="C373" s="42"/>
    </row>
    <row r="374">
      <c r="B374" s="43"/>
      <c r="C374" s="42"/>
    </row>
    <row r="375">
      <c r="B375" s="43"/>
      <c r="C375" s="42"/>
    </row>
    <row r="376">
      <c r="B376" s="43"/>
      <c r="C376" s="42"/>
    </row>
    <row r="377">
      <c r="B377" s="43"/>
      <c r="C377" s="42"/>
    </row>
    <row r="378">
      <c r="B378" s="43"/>
      <c r="C378" s="42"/>
    </row>
    <row r="379">
      <c r="B379" s="43"/>
      <c r="C379" s="42"/>
    </row>
    <row r="380">
      <c r="B380" s="43"/>
      <c r="C380" s="42"/>
    </row>
    <row r="381">
      <c r="B381" s="43"/>
      <c r="C381" s="42"/>
    </row>
    <row r="382">
      <c r="B382" s="43"/>
      <c r="C382" s="42"/>
    </row>
    <row r="383">
      <c r="B383" s="43"/>
      <c r="C383" s="42"/>
    </row>
    <row r="384">
      <c r="B384" s="43"/>
      <c r="C384" s="42"/>
    </row>
    <row r="385">
      <c r="B385" s="43"/>
      <c r="C385" s="42"/>
    </row>
    <row r="386">
      <c r="B386" s="43"/>
      <c r="C386" s="42"/>
    </row>
    <row r="387">
      <c r="B387" s="43"/>
      <c r="C387" s="42"/>
    </row>
    <row r="388">
      <c r="B388" s="43"/>
      <c r="C388" s="42"/>
    </row>
    <row r="389">
      <c r="B389" s="43"/>
      <c r="C389" s="42"/>
    </row>
    <row r="390">
      <c r="B390" s="43"/>
      <c r="C390" s="42"/>
    </row>
    <row r="391">
      <c r="B391" s="43"/>
      <c r="C391" s="42"/>
    </row>
    <row r="392">
      <c r="B392" s="43"/>
      <c r="C392" s="42"/>
    </row>
    <row r="393">
      <c r="B393" s="43"/>
      <c r="C393" s="42"/>
    </row>
    <row r="394">
      <c r="B394" s="43"/>
      <c r="C394" s="42"/>
    </row>
    <row r="395">
      <c r="B395" s="43"/>
      <c r="C395" s="42"/>
    </row>
    <row r="396">
      <c r="B396" s="43"/>
      <c r="C396" s="42"/>
    </row>
    <row r="397">
      <c r="B397" s="43"/>
      <c r="C397" s="42"/>
    </row>
    <row r="398">
      <c r="B398" s="43"/>
      <c r="C398" s="42"/>
    </row>
    <row r="399">
      <c r="B399" s="43"/>
      <c r="C399" s="42"/>
    </row>
    <row r="400">
      <c r="B400" s="43"/>
      <c r="C400" s="42"/>
    </row>
    <row r="401">
      <c r="B401" s="43"/>
      <c r="C401" s="42"/>
    </row>
    <row r="402">
      <c r="B402" s="43"/>
      <c r="C402" s="42"/>
    </row>
    <row r="403">
      <c r="B403" s="43"/>
      <c r="C403" s="42"/>
    </row>
    <row r="404">
      <c r="B404" s="43"/>
      <c r="C404" s="42"/>
    </row>
    <row r="405">
      <c r="B405" s="43"/>
      <c r="C405" s="42"/>
    </row>
    <row r="406">
      <c r="B406" s="43"/>
      <c r="C406" s="42"/>
    </row>
    <row r="407">
      <c r="B407" s="43"/>
      <c r="C407" s="42"/>
    </row>
    <row r="408">
      <c r="B408" s="43"/>
      <c r="C408" s="42"/>
    </row>
    <row r="409">
      <c r="B409" s="43"/>
      <c r="C409" s="42"/>
    </row>
    <row r="410">
      <c r="B410" s="43"/>
      <c r="C410" s="42"/>
    </row>
    <row r="411">
      <c r="B411" s="43"/>
      <c r="C411" s="42"/>
    </row>
    <row r="412">
      <c r="B412" s="43"/>
      <c r="C412" s="42"/>
    </row>
    <row r="413">
      <c r="B413" s="43"/>
      <c r="C413" s="42"/>
    </row>
    <row r="414">
      <c r="B414" s="43"/>
      <c r="C414" s="42"/>
    </row>
    <row r="415">
      <c r="B415" s="43"/>
      <c r="C415" s="42"/>
    </row>
    <row r="416">
      <c r="B416" s="43"/>
      <c r="C416" s="42"/>
    </row>
    <row r="417">
      <c r="B417" s="43"/>
      <c r="C417" s="42"/>
    </row>
    <row r="418">
      <c r="B418" s="43"/>
      <c r="C418" s="42"/>
    </row>
    <row r="419">
      <c r="B419" s="43"/>
      <c r="C419" s="42"/>
    </row>
    <row r="420">
      <c r="B420" s="43"/>
      <c r="C420" s="42"/>
    </row>
    <row r="421">
      <c r="B421" s="43"/>
      <c r="C421" s="42"/>
    </row>
    <row r="422">
      <c r="B422" s="43"/>
      <c r="C422" s="42"/>
    </row>
    <row r="423">
      <c r="B423" s="43"/>
      <c r="C423" s="42"/>
    </row>
    <row r="424">
      <c r="B424" s="43"/>
      <c r="C424" s="42"/>
    </row>
    <row r="425">
      <c r="B425" s="43"/>
      <c r="C425" s="42"/>
    </row>
    <row r="426">
      <c r="B426" s="43"/>
      <c r="C426" s="42"/>
    </row>
    <row r="427">
      <c r="B427" s="43"/>
      <c r="C427" s="42"/>
    </row>
    <row r="428">
      <c r="B428" s="43"/>
      <c r="C428" s="42"/>
    </row>
    <row r="429">
      <c r="B429" s="43"/>
      <c r="C429" s="42"/>
    </row>
    <row r="430">
      <c r="B430" s="43"/>
      <c r="C430" s="42"/>
    </row>
    <row r="431">
      <c r="B431" s="43"/>
      <c r="C431" s="42"/>
    </row>
    <row r="432">
      <c r="B432" s="43"/>
      <c r="C432" s="42"/>
    </row>
    <row r="433">
      <c r="B433" s="43"/>
      <c r="C433" s="42"/>
    </row>
    <row r="434">
      <c r="B434" s="43"/>
      <c r="C434" s="42"/>
    </row>
    <row r="435">
      <c r="B435" s="43"/>
      <c r="C435" s="42"/>
    </row>
    <row r="436">
      <c r="B436" s="43"/>
      <c r="C436" s="42"/>
    </row>
    <row r="437">
      <c r="B437" s="43"/>
      <c r="C437" s="42"/>
    </row>
    <row r="438">
      <c r="B438" s="43"/>
      <c r="C438" s="42"/>
    </row>
    <row r="439">
      <c r="B439" s="43"/>
      <c r="C439" s="42"/>
    </row>
    <row r="440">
      <c r="B440" s="43"/>
      <c r="C440" s="42"/>
    </row>
    <row r="441">
      <c r="B441" s="43"/>
      <c r="C441" s="42"/>
    </row>
    <row r="442">
      <c r="B442" s="43"/>
      <c r="C442" s="42"/>
    </row>
    <row r="443">
      <c r="B443" s="43"/>
      <c r="C443" s="42"/>
    </row>
    <row r="444">
      <c r="B444" s="43"/>
      <c r="C444" s="42"/>
    </row>
    <row r="445">
      <c r="B445" s="43"/>
      <c r="C445" s="42"/>
    </row>
    <row r="446">
      <c r="B446" s="43"/>
      <c r="C446" s="42"/>
    </row>
    <row r="447">
      <c r="B447" s="43"/>
      <c r="C447" s="42"/>
    </row>
    <row r="448">
      <c r="B448" s="43"/>
      <c r="C448" s="42"/>
    </row>
    <row r="449">
      <c r="B449" s="43"/>
      <c r="C449" s="42"/>
    </row>
    <row r="450">
      <c r="B450" s="43"/>
      <c r="C450" s="42"/>
    </row>
    <row r="451">
      <c r="B451" s="43"/>
      <c r="C451" s="42"/>
    </row>
    <row r="452">
      <c r="B452" s="43"/>
      <c r="C452" s="42"/>
    </row>
    <row r="453">
      <c r="B453" s="43"/>
      <c r="C453" s="42"/>
    </row>
    <row r="454">
      <c r="B454" s="43"/>
      <c r="C454" s="42"/>
    </row>
    <row r="455">
      <c r="B455" s="43"/>
      <c r="C455" s="42"/>
    </row>
    <row r="456">
      <c r="B456" s="43"/>
      <c r="C456" s="42"/>
    </row>
    <row r="457">
      <c r="B457" s="43"/>
      <c r="C457" s="42"/>
    </row>
    <row r="458">
      <c r="B458" s="43"/>
      <c r="C458" s="42"/>
    </row>
    <row r="459">
      <c r="B459" s="43"/>
      <c r="C459" s="42"/>
    </row>
    <row r="460">
      <c r="B460" s="43"/>
      <c r="C460" s="42"/>
    </row>
    <row r="461">
      <c r="B461" s="43"/>
      <c r="C461" s="42"/>
    </row>
    <row r="462">
      <c r="B462" s="43"/>
      <c r="C462" s="42"/>
    </row>
    <row r="463">
      <c r="B463" s="43"/>
      <c r="C463" s="42"/>
    </row>
    <row r="464">
      <c r="B464" s="43"/>
      <c r="C464" s="42"/>
    </row>
    <row r="465">
      <c r="B465" s="43"/>
      <c r="C465" s="42"/>
    </row>
    <row r="466">
      <c r="B466" s="43"/>
      <c r="C466" s="42"/>
    </row>
    <row r="467">
      <c r="B467" s="43"/>
      <c r="C467" s="42"/>
    </row>
    <row r="468">
      <c r="B468" s="43"/>
      <c r="C468" s="42"/>
    </row>
    <row r="469">
      <c r="B469" s="43"/>
      <c r="C469" s="42"/>
    </row>
    <row r="470">
      <c r="B470" s="43"/>
      <c r="C470" s="42"/>
    </row>
    <row r="471">
      <c r="B471" s="43"/>
      <c r="C471" s="42"/>
    </row>
    <row r="472">
      <c r="B472" s="43"/>
      <c r="C472" s="42"/>
    </row>
    <row r="473">
      <c r="B473" s="43"/>
      <c r="C473" s="42"/>
    </row>
    <row r="474">
      <c r="B474" s="43"/>
      <c r="C474" s="42"/>
    </row>
    <row r="475">
      <c r="B475" s="43"/>
      <c r="C475" s="42"/>
    </row>
    <row r="476">
      <c r="B476" s="43"/>
      <c r="C476" s="42"/>
    </row>
    <row r="477">
      <c r="B477" s="43"/>
      <c r="C477" s="42"/>
    </row>
    <row r="478">
      <c r="B478" s="43"/>
      <c r="C478" s="42"/>
    </row>
    <row r="479">
      <c r="B479" s="43"/>
      <c r="C479" s="42"/>
    </row>
    <row r="480">
      <c r="B480" s="43"/>
      <c r="C480" s="42"/>
    </row>
    <row r="481">
      <c r="B481" s="43"/>
      <c r="C481" s="42"/>
    </row>
    <row r="482">
      <c r="B482" s="43"/>
      <c r="C482" s="42"/>
    </row>
    <row r="483">
      <c r="B483" s="43"/>
      <c r="C483" s="42"/>
    </row>
    <row r="484">
      <c r="B484" s="43"/>
      <c r="C484" s="42"/>
    </row>
    <row r="485">
      <c r="B485" s="43"/>
      <c r="C485" s="42"/>
    </row>
    <row r="486">
      <c r="B486" s="43"/>
      <c r="C486" s="42"/>
    </row>
    <row r="487">
      <c r="B487" s="43"/>
      <c r="C487" s="42"/>
    </row>
    <row r="488">
      <c r="B488" s="43"/>
      <c r="C488" s="42"/>
    </row>
    <row r="489">
      <c r="B489" s="43"/>
      <c r="C489" s="42"/>
    </row>
    <row r="490">
      <c r="B490" s="43"/>
      <c r="C490" s="42"/>
    </row>
    <row r="491">
      <c r="B491" s="43"/>
      <c r="C491" s="42"/>
    </row>
    <row r="492">
      <c r="B492" s="43"/>
      <c r="C492" s="42"/>
    </row>
    <row r="493">
      <c r="B493" s="43"/>
      <c r="C493" s="42"/>
    </row>
    <row r="494">
      <c r="B494" s="43"/>
      <c r="C494" s="42"/>
    </row>
    <row r="495">
      <c r="B495" s="43"/>
      <c r="C495" s="42"/>
    </row>
    <row r="496">
      <c r="B496" s="43"/>
      <c r="C496" s="42"/>
    </row>
    <row r="497">
      <c r="B497" s="43"/>
      <c r="C497" s="42"/>
    </row>
    <row r="498">
      <c r="B498" s="43"/>
      <c r="C498" s="42"/>
    </row>
    <row r="499">
      <c r="B499" s="43"/>
      <c r="C499" s="42"/>
    </row>
    <row r="500">
      <c r="B500" s="43"/>
      <c r="C500" s="42"/>
    </row>
    <row r="501">
      <c r="B501" s="43"/>
      <c r="C501" s="42"/>
    </row>
    <row r="502">
      <c r="B502" s="43"/>
      <c r="C502" s="42"/>
    </row>
    <row r="503">
      <c r="B503" s="43"/>
      <c r="C503" s="42"/>
    </row>
    <row r="504">
      <c r="B504" s="43"/>
      <c r="C504" s="42"/>
    </row>
    <row r="505">
      <c r="B505" s="43"/>
      <c r="C505" s="42"/>
    </row>
    <row r="506">
      <c r="B506" s="43"/>
      <c r="C506" s="42"/>
    </row>
    <row r="507">
      <c r="B507" s="43"/>
      <c r="C507" s="42"/>
    </row>
    <row r="508">
      <c r="B508" s="43"/>
      <c r="C508" s="42"/>
    </row>
    <row r="509">
      <c r="B509" s="43"/>
      <c r="C509" s="42"/>
    </row>
    <row r="510">
      <c r="B510" s="43"/>
      <c r="C510" s="42"/>
    </row>
    <row r="511">
      <c r="B511" s="43"/>
      <c r="C511" s="42"/>
    </row>
    <row r="512">
      <c r="B512" s="43"/>
      <c r="C512" s="42"/>
    </row>
    <row r="513">
      <c r="B513" s="43"/>
      <c r="C513" s="42"/>
    </row>
    <row r="514">
      <c r="B514" s="43"/>
      <c r="C514" s="42"/>
    </row>
    <row r="515">
      <c r="B515" s="43"/>
      <c r="C515" s="42"/>
    </row>
    <row r="516">
      <c r="B516" s="43"/>
      <c r="C516" s="42"/>
    </row>
    <row r="517">
      <c r="B517" s="43"/>
      <c r="C517" s="42"/>
    </row>
    <row r="518">
      <c r="B518" s="43"/>
      <c r="C518" s="42"/>
    </row>
    <row r="519">
      <c r="B519" s="43"/>
      <c r="C519" s="42"/>
    </row>
    <row r="520">
      <c r="B520" s="43"/>
      <c r="C520" s="42"/>
    </row>
    <row r="521">
      <c r="B521" s="43"/>
      <c r="C521" s="42"/>
    </row>
    <row r="522">
      <c r="B522" s="43"/>
      <c r="C522" s="42"/>
    </row>
    <row r="523">
      <c r="B523" s="43"/>
      <c r="C523" s="42"/>
    </row>
    <row r="524">
      <c r="B524" s="43"/>
      <c r="C524" s="42"/>
    </row>
    <row r="525">
      <c r="B525" s="43"/>
      <c r="C525" s="42"/>
    </row>
    <row r="526">
      <c r="B526" s="43"/>
      <c r="C526" s="42"/>
    </row>
    <row r="527">
      <c r="B527" s="43"/>
      <c r="C527" s="42"/>
    </row>
    <row r="528">
      <c r="B528" s="43"/>
      <c r="C528" s="42"/>
    </row>
    <row r="529">
      <c r="B529" s="43"/>
      <c r="C529" s="42"/>
    </row>
    <row r="530">
      <c r="B530" s="43"/>
      <c r="C530" s="42"/>
    </row>
    <row r="531">
      <c r="B531" s="43"/>
      <c r="C531" s="42"/>
    </row>
    <row r="532">
      <c r="B532" s="43"/>
      <c r="C532" s="42"/>
    </row>
    <row r="533">
      <c r="B533" s="43"/>
      <c r="C533" s="42"/>
    </row>
    <row r="534">
      <c r="B534" s="43"/>
      <c r="C534" s="42"/>
    </row>
    <row r="535">
      <c r="B535" s="43"/>
      <c r="C535" s="42"/>
    </row>
    <row r="536">
      <c r="B536" s="43"/>
      <c r="C536" s="42"/>
    </row>
    <row r="537">
      <c r="B537" s="43"/>
      <c r="C537" s="42"/>
    </row>
    <row r="538">
      <c r="B538" s="43"/>
      <c r="C538" s="42"/>
    </row>
    <row r="539">
      <c r="B539" s="43"/>
      <c r="C539" s="42"/>
    </row>
    <row r="540">
      <c r="B540" s="43"/>
      <c r="C540" s="42"/>
    </row>
    <row r="541">
      <c r="B541" s="43"/>
      <c r="C541" s="42"/>
    </row>
    <row r="542">
      <c r="B542" s="43"/>
      <c r="C542" s="42"/>
    </row>
    <row r="543">
      <c r="B543" s="43"/>
      <c r="C543" s="42"/>
    </row>
    <row r="544">
      <c r="B544" s="43"/>
      <c r="C544" s="42"/>
    </row>
    <row r="545">
      <c r="B545" s="43"/>
      <c r="C545" s="42"/>
    </row>
    <row r="546">
      <c r="B546" s="43"/>
      <c r="C546" s="42"/>
    </row>
    <row r="547">
      <c r="B547" s="43"/>
      <c r="C547" s="42"/>
    </row>
    <row r="548">
      <c r="B548" s="43"/>
      <c r="C548" s="42"/>
    </row>
    <row r="549">
      <c r="B549" s="43"/>
      <c r="C549" s="42"/>
    </row>
    <row r="550">
      <c r="B550" s="43"/>
      <c r="C550" s="42"/>
    </row>
    <row r="551">
      <c r="B551" s="43"/>
      <c r="C551" s="42"/>
    </row>
    <row r="552">
      <c r="B552" s="43"/>
      <c r="C552" s="42"/>
    </row>
    <row r="553">
      <c r="B553" s="43"/>
      <c r="C553" s="42"/>
    </row>
    <row r="554">
      <c r="B554" s="43"/>
      <c r="C554" s="42"/>
    </row>
    <row r="555">
      <c r="B555" s="43"/>
      <c r="C555" s="42"/>
    </row>
    <row r="556">
      <c r="B556" s="43"/>
      <c r="C556" s="42"/>
    </row>
    <row r="557">
      <c r="B557" s="43"/>
      <c r="C557" s="42"/>
    </row>
    <row r="558">
      <c r="B558" s="43"/>
      <c r="C558" s="42"/>
    </row>
    <row r="559">
      <c r="B559" s="43"/>
      <c r="C559" s="42"/>
    </row>
    <row r="560">
      <c r="B560" s="43"/>
      <c r="C560" s="42"/>
    </row>
    <row r="561">
      <c r="B561" s="43"/>
      <c r="C561" s="42"/>
    </row>
    <row r="562">
      <c r="B562" s="43"/>
      <c r="C562" s="42"/>
    </row>
    <row r="563">
      <c r="B563" s="43"/>
      <c r="C563" s="42"/>
    </row>
    <row r="564">
      <c r="B564" s="43"/>
      <c r="C564" s="42"/>
    </row>
    <row r="565">
      <c r="B565" s="43"/>
      <c r="C565" s="42"/>
    </row>
    <row r="566">
      <c r="B566" s="43"/>
      <c r="C566" s="42"/>
    </row>
    <row r="567">
      <c r="B567" s="43"/>
      <c r="C567" s="42"/>
    </row>
    <row r="568">
      <c r="B568" s="43"/>
      <c r="C568" s="42"/>
    </row>
    <row r="569">
      <c r="B569" s="43"/>
      <c r="C569" s="42"/>
    </row>
    <row r="570">
      <c r="B570" s="43"/>
      <c r="C570" s="42"/>
    </row>
    <row r="571">
      <c r="B571" s="43"/>
      <c r="C571" s="42"/>
    </row>
    <row r="572">
      <c r="B572" s="43"/>
      <c r="C572" s="42"/>
    </row>
    <row r="573">
      <c r="B573" s="43"/>
      <c r="C573" s="42"/>
    </row>
    <row r="574">
      <c r="B574" s="43"/>
      <c r="C574" s="42"/>
    </row>
    <row r="575">
      <c r="B575" s="43"/>
      <c r="C575" s="42"/>
    </row>
    <row r="576">
      <c r="B576" s="43"/>
      <c r="C576" s="42"/>
    </row>
    <row r="577">
      <c r="B577" s="43"/>
      <c r="C577" s="42"/>
    </row>
    <row r="578">
      <c r="B578" s="43"/>
      <c r="C578" s="42"/>
    </row>
    <row r="579">
      <c r="B579" s="43"/>
      <c r="C579" s="42"/>
    </row>
    <row r="580">
      <c r="B580" s="43"/>
      <c r="C580" s="42"/>
    </row>
    <row r="581">
      <c r="B581" s="43"/>
      <c r="C581" s="42"/>
    </row>
    <row r="582">
      <c r="B582" s="43"/>
      <c r="C582" s="42"/>
    </row>
    <row r="583">
      <c r="B583" s="43"/>
      <c r="C583" s="42"/>
    </row>
    <row r="584">
      <c r="B584" s="43"/>
      <c r="C584" s="42"/>
    </row>
    <row r="585">
      <c r="B585" s="43"/>
      <c r="C585" s="42"/>
    </row>
    <row r="586">
      <c r="B586" s="43"/>
      <c r="C586" s="42"/>
    </row>
    <row r="587">
      <c r="B587" s="43"/>
      <c r="C587" s="42"/>
    </row>
    <row r="588">
      <c r="B588" s="43"/>
      <c r="C588" s="42"/>
    </row>
    <row r="589">
      <c r="B589" s="43"/>
      <c r="C589" s="42"/>
    </row>
    <row r="590">
      <c r="B590" s="43"/>
      <c r="C590" s="42"/>
    </row>
    <row r="591">
      <c r="B591" s="43"/>
      <c r="C591" s="42"/>
    </row>
    <row r="592">
      <c r="B592" s="43"/>
      <c r="C592" s="42"/>
    </row>
    <row r="593">
      <c r="B593" s="43"/>
      <c r="C593" s="42"/>
    </row>
    <row r="594">
      <c r="B594" s="43"/>
      <c r="C594" s="42"/>
    </row>
    <row r="595">
      <c r="B595" s="43"/>
      <c r="C595" s="42"/>
    </row>
    <row r="596">
      <c r="B596" s="43"/>
      <c r="C596" s="42"/>
    </row>
    <row r="597">
      <c r="B597" s="43"/>
      <c r="C597" s="42"/>
    </row>
    <row r="598">
      <c r="B598" s="43"/>
      <c r="C598" s="42"/>
    </row>
    <row r="599">
      <c r="B599" s="43"/>
      <c r="C599" s="42"/>
    </row>
    <row r="600">
      <c r="B600" s="43"/>
      <c r="C600" s="42"/>
    </row>
    <row r="601">
      <c r="B601" s="43"/>
      <c r="C601" s="42"/>
    </row>
    <row r="602">
      <c r="B602" s="43"/>
      <c r="C602" s="42"/>
    </row>
    <row r="603">
      <c r="B603" s="43"/>
      <c r="C603" s="42"/>
    </row>
    <row r="604">
      <c r="B604" s="43"/>
      <c r="C604" s="42"/>
    </row>
    <row r="605">
      <c r="B605" s="43"/>
      <c r="C605" s="42"/>
    </row>
    <row r="606">
      <c r="B606" s="43"/>
      <c r="C606" s="42"/>
    </row>
    <row r="607">
      <c r="B607" s="43"/>
      <c r="C607" s="42"/>
    </row>
    <row r="608">
      <c r="B608" s="43"/>
      <c r="C608" s="42"/>
    </row>
    <row r="609">
      <c r="B609" s="43"/>
      <c r="C609" s="42"/>
    </row>
    <row r="610">
      <c r="B610" s="43"/>
      <c r="C610" s="42"/>
    </row>
    <row r="611">
      <c r="B611" s="43"/>
      <c r="C611" s="42"/>
    </row>
    <row r="612">
      <c r="B612" s="43"/>
      <c r="C612" s="42"/>
    </row>
    <row r="613">
      <c r="B613" s="43"/>
      <c r="C613" s="42"/>
    </row>
    <row r="614">
      <c r="B614" s="43"/>
      <c r="C614" s="42"/>
    </row>
    <row r="615">
      <c r="B615" s="43"/>
      <c r="C615" s="42"/>
    </row>
    <row r="616">
      <c r="B616" s="43"/>
      <c r="C616" s="42"/>
    </row>
    <row r="617">
      <c r="B617" s="43"/>
      <c r="C617" s="42"/>
    </row>
    <row r="618">
      <c r="B618" s="43"/>
      <c r="C618" s="42"/>
    </row>
    <row r="619">
      <c r="B619" s="43"/>
      <c r="C619" s="42"/>
    </row>
    <row r="620">
      <c r="B620" s="43"/>
      <c r="C620" s="42"/>
    </row>
    <row r="621">
      <c r="B621" s="43"/>
      <c r="C621" s="42"/>
    </row>
    <row r="622">
      <c r="B622" s="43"/>
      <c r="C622" s="42"/>
    </row>
    <row r="623">
      <c r="B623" s="43"/>
      <c r="C623" s="42"/>
    </row>
    <row r="624">
      <c r="B624" s="43"/>
      <c r="C624" s="42"/>
    </row>
    <row r="625">
      <c r="B625" s="43"/>
      <c r="C625" s="42"/>
    </row>
    <row r="626">
      <c r="B626" s="43"/>
      <c r="C626" s="42"/>
    </row>
    <row r="627">
      <c r="B627" s="43"/>
      <c r="C627" s="42"/>
    </row>
    <row r="628">
      <c r="B628" s="43"/>
      <c r="C628" s="42"/>
    </row>
    <row r="629">
      <c r="B629" s="43"/>
      <c r="C629" s="42"/>
    </row>
    <row r="630">
      <c r="B630" s="43"/>
      <c r="C630" s="42"/>
    </row>
    <row r="631">
      <c r="B631" s="43"/>
      <c r="C631" s="42"/>
    </row>
    <row r="632">
      <c r="B632" s="43"/>
      <c r="C632" s="42"/>
    </row>
    <row r="633">
      <c r="B633" s="43"/>
      <c r="C633" s="42"/>
    </row>
    <row r="634">
      <c r="B634" s="43"/>
      <c r="C634" s="42"/>
    </row>
    <row r="635">
      <c r="B635" s="43"/>
      <c r="C635" s="42"/>
    </row>
    <row r="636">
      <c r="B636" s="43"/>
      <c r="C636" s="42"/>
    </row>
    <row r="637">
      <c r="B637" s="43"/>
      <c r="C637" s="42"/>
    </row>
    <row r="638">
      <c r="B638" s="43"/>
      <c r="C638" s="42"/>
    </row>
    <row r="639">
      <c r="B639" s="43"/>
      <c r="C639" s="42"/>
    </row>
    <row r="640">
      <c r="B640" s="43"/>
      <c r="C640" s="42"/>
    </row>
    <row r="641">
      <c r="B641" s="43"/>
      <c r="C641" s="42"/>
    </row>
    <row r="642">
      <c r="B642" s="43"/>
      <c r="C642" s="42"/>
    </row>
    <row r="643">
      <c r="B643" s="43"/>
      <c r="C643" s="42"/>
    </row>
    <row r="644">
      <c r="B644" s="43"/>
      <c r="C644" s="42"/>
    </row>
    <row r="645">
      <c r="B645" s="43"/>
      <c r="C645" s="42"/>
    </row>
    <row r="646">
      <c r="B646" s="43"/>
      <c r="C646" s="42"/>
    </row>
    <row r="647">
      <c r="B647" s="43"/>
      <c r="C647" s="42"/>
    </row>
    <row r="648">
      <c r="B648" s="43"/>
      <c r="C648" s="42"/>
    </row>
    <row r="649">
      <c r="B649" s="43"/>
      <c r="C649" s="42"/>
    </row>
    <row r="650">
      <c r="B650" s="43"/>
      <c r="C650" s="42"/>
    </row>
    <row r="651">
      <c r="B651" s="43"/>
      <c r="C651" s="42"/>
    </row>
    <row r="652">
      <c r="B652" s="43"/>
      <c r="C652" s="42"/>
    </row>
    <row r="653">
      <c r="B653" s="43"/>
      <c r="C653" s="42"/>
    </row>
    <row r="654">
      <c r="B654" s="43"/>
      <c r="C654" s="42"/>
    </row>
    <row r="655">
      <c r="B655" s="43"/>
      <c r="C655" s="42"/>
    </row>
    <row r="656">
      <c r="B656" s="43"/>
      <c r="C656" s="42"/>
    </row>
    <row r="657">
      <c r="B657" s="43"/>
      <c r="C657" s="42"/>
    </row>
    <row r="658">
      <c r="B658" s="43"/>
      <c r="C658" s="42"/>
    </row>
    <row r="659">
      <c r="B659" s="43"/>
      <c r="C659" s="42"/>
    </row>
    <row r="660">
      <c r="B660" s="43"/>
      <c r="C660" s="42"/>
    </row>
    <row r="661">
      <c r="B661" s="43"/>
      <c r="C661" s="42"/>
    </row>
    <row r="662">
      <c r="B662" s="43"/>
      <c r="C662" s="42"/>
    </row>
    <row r="663">
      <c r="B663" s="43"/>
      <c r="C663" s="42"/>
    </row>
    <row r="664">
      <c r="B664" s="43"/>
      <c r="C664" s="42"/>
    </row>
    <row r="665">
      <c r="B665" s="43"/>
      <c r="C665" s="42"/>
    </row>
    <row r="666">
      <c r="B666" s="43"/>
      <c r="C666" s="42"/>
    </row>
    <row r="667">
      <c r="B667" s="43"/>
      <c r="C667" s="42"/>
    </row>
    <row r="668">
      <c r="B668" s="43"/>
      <c r="C668" s="42"/>
    </row>
    <row r="669">
      <c r="B669" s="43"/>
      <c r="C669" s="42"/>
    </row>
    <row r="670">
      <c r="B670" s="43"/>
      <c r="C670" s="42"/>
    </row>
    <row r="671">
      <c r="B671" s="43"/>
      <c r="C671" s="42"/>
    </row>
    <row r="672">
      <c r="B672" s="43"/>
      <c r="C672" s="42"/>
    </row>
    <row r="673">
      <c r="B673" s="43"/>
      <c r="C673" s="42"/>
    </row>
    <row r="674">
      <c r="B674" s="43"/>
      <c r="C674" s="42"/>
    </row>
    <row r="675">
      <c r="B675" s="43"/>
      <c r="C675" s="42"/>
    </row>
    <row r="676">
      <c r="B676" s="43"/>
      <c r="C676" s="42"/>
    </row>
    <row r="677">
      <c r="B677" s="43"/>
      <c r="C677" s="42"/>
    </row>
    <row r="678">
      <c r="B678" s="43"/>
      <c r="C678" s="42"/>
    </row>
    <row r="679">
      <c r="B679" s="43"/>
      <c r="C679" s="42"/>
    </row>
    <row r="680">
      <c r="B680" s="43"/>
      <c r="C680" s="42"/>
    </row>
    <row r="681">
      <c r="B681" s="43"/>
      <c r="C681" s="42"/>
    </row>
    <row r="682">
      <c r="B682" s="43"/>
      <c r="C682" s="42"/>
    </row>
    <row r="683">
      <c r="B683" s="43"/>
      <c r="C683" s="42"/>
    </row>
    <row r="684">
      <c r="B684" s="43"/>
      <c r="C684" s="42"/>
    </row>
    <row r="685">
      <c r="B685" s="43"/>
      <c r="C685" s="42"/>
    </row>
    <row r="686">
      <c r="B686" s="43"/>
      <c r="C686" s="42"/>
    </row>
    <row r="687">
      <c r="B687" s="43"/>
      <c r="C687" s="42"/>
    </row>
    <row r="688">
      <c r="B688" s="43"/>
      <c r="C688" s="42"/>
    </row>
    <row r="689">
      <c r="B689" s="43"/>
      <c r="C689" s="42"/>
    </row>
    <row r="690">
      <c r="B690" s="43"/>
      <c r="C690" s="42"/>
    </row>
    <row r="691">
      <c r="B691" s="43"/>
      <c r="C691" s="42"/>
    </row>
    <row r="692">
      <c r="B692" s="43"/>
      <c r="C692" s="42"/>
    </row>
    <row r="693">
      <c r="B693" s="43"/>
      <c r="C693" s="42"/>
    </row>
    <row r="694">
      <c r="B694" s="43"/>
      <c r="C694" s="42"/>
    </row>
    <row r="695">
      <c r="B695" s="43"/>
      <c r="C695" s="42"/>
    </row>
    <row r="696">
      <c r="B696" s="43"/>
      <c r="C696" s="42"/>
    </row>
    <row r="697">
      <c r="B697" s="43"/>
      <c r="C697" s="42"/>
    </row>
    <row r="698">
      <c r="B698" s="43"/>
      <c r="C698" s="42"/>
    </row>
    <row r="699">
      <c r="B699" s="43"/>
      <c r="C699" s="42"/>
    </row>
    <row r="700">
      <c r="B700" s="43"/>
      <c r="C700" s="42"/>
    </row>
    <row r="701">
      <c r="B701" s="43"/>
      <c r="C701" s="42"/>
    </row>
    <row r="702">
      <c r="B702" s="43"/>
      <c r="C702" s="42"/>
    </row>
    <row r="703">
      <c r="B703" s="43"/>
      <c r="C703" s="42"/>
    </row>
    <row r="704">
      <c r="B704" s="43"/>
      <c r="C704" s="42"/>
    </row>
    <row r="705">
      <c r="B705" s="43"/>
      <c r="C705" s="42"/>
    </row>
    <row r="706">
      <c r="B706" s="43"/>
      <c r="C706" s="42"/>
    </row>
    <row r="707">
      <c r="B707" s="43"/>
      <c r="C707" s="42"/>
    </row>
    <row r="708">
      <c r="B708" s="43"/>
      <c r="C708" s="42"/>
    </row>
    <row r="709">
      <c r="B709" s="43"/>
      <c r="C709" s="42"/>
    </row>
    <row r="710">
      <c r="B710" s="43"/>
      <c r="C710" s="42"/>
    </row>
    <row r="711">
      <c r="B711" s="43"/>
      <c r="C711" s="42"/>
    </row>
    <row r="712">
      <c r="B712" s="43"/>
      <c r="C712" s="42"/>
    </row>
    <row r="713">
      <c r="B713" s="43"/>
      <c r="C713" s="42"/>
    </row>
    <row r="714">
      <c r="B714" s="43"/>
      <c r="C714" s="42"/>
    </row>
    <row r="715">
      <c r="B715" s="43"/>
      <c r="C715" s="42"/>
    </row>
    <row r="716">
      <c r="B716" s="43"/>
      <c r="C716" s="42"/>
    </row>
    <row r="717">
      <c r="B717" s="43"/>
      <c r="C717" s="42"/>
    </row>
    <row r="718">
      <c r="B718" s="43"/>
      <c r="C718" s="42"/>
    </row>
    <row r="719">
      <c r="B719" s="43"/>
      <c r="C719" s="42"/>
    </row>
    <row r="720">
      <c r="B720" s="43"/>
      <c r="C720" s="42"/>
    </row>
    <row r="721">
      <c r="B721" s="43"/>
      <c r="C721" s="42"/>
    </row>
    <row r="722">
      <c r="B722" s="43"/>
      <c r="C722" s="42"/>
    </row>
    <row r="723">
      <c r="B723" s="43"/>
      <c r="C723" s="42"/>
    </row>
    <row r="724">
      <c r="B724" s="43"/>
      <c r="C724" s="42"/>
    </row>
    <row r="725">
      <c r="B725" s="43"/>
      <c r="C725" s="42"/>
    </row>
    <row r="726">
      <c r="B726" s="43"/>
      <c r="C726" s="42"/>
    </row>
    <row r="727">
      <c r="B727" s="43"/>
      <c r="C727" s="42"/>
    </row>
    <row r="728">
      <c r="B728" s="43"/>
      <c r="C728" s="42"/>
    </row>
    <row r="729">
      <c r="B729" s="43"/>
      <c r="C729" s="42"/>
    </row>
    <row r="730">
      <c r="B730" s="43"/>
      <c r="C730" s="42"/>
    </row>
    <row r="731">
      <c r="B731" s="43"/>
      <c r="C731" s="42"/>
    </row>
    <row r="732">
      <c r="B732" s="43"/>
      <c r="C732" s="42"/>
    </row>
    <row r="733">
      <c r="B733" s="43"/>
      <c r="C733" s="42"/>
    </row>
    <row r="734">
      <c r="B734" s="43"/>
      <c r="C734" s="42"/>
    </row>
    <row r="735">
      <c r="B735" s="43"/>
      <c r="C735" s="42"/>
    </row>
    <row r="736">
      <c r="B736" s="43"/>
      <c r="C736" s="42"/>
    </row>
    <row r="737">
      <c r="B737" s="43"/>
      <c r="C737" s="42"/>
    </row>
    <row r="738">
      <c r="B738" s="43"/>
      <c r="C738" s="42"/>
    </row>
    <row r="739">
      <c r="B739" s="43"/>
      <c r="C739" s="42"/>
    </row>
    <row r="740">
      <c r="B740" s="43"/>
      <c r="C740" s="42"/>
    </row>
    <row r="741">
      <c r="B741" s="43"/>
      <c r="C741" s="42"/>
    </row>
    <row r="742">
      <c r="B742" s="43"/>
      <c r="C742" s="42"/>
    </row>
    <row r="743">
      <c r="B743" s="43"/>
      <c r="C743" s="42"/>
    </row>
    <row r="744">
      <c r="B744" s="43"/>
      <c r="C744" s="42"/>
    </row>
    <row r="745">
      <c r="B745" s="43"/>
      <c r="C745" s="42"/>
    </row>
    <row r="746">
      <c r="B746" s="43"/>
      <c r="C746" s="42"/>
    </row>
    <row r="747">
      <c r="B747" s="43"/>
      <c r="C747" s="42"/>
    </row>
    <row r="748">
      <c r="B748" s="43"/>
      <c r="C748" s="42"/>
    </row>
    <row r="749">
      <c r="B749" s="43"/>
      <c r="C749" s="42"/>
    </row>
    <row r="750">
      <c r="B750" s="43"/>
      <c r="C750" s="42"/>
    </row>
    <row r="751">
      <c r="B751" s="43"/>
      <c r="C751" s="42"/>
    </row>
    <row r="752">
      <c r="B752" s="43"/>
      <c r="C752" s="42"/>
    </row>
    <row r="753">
      <c r="B753" s="43"/>
      <c r="C753" s="42"/>
    </row>
    <row r="754">
      <c r="B754" s="43"/>
      <c r="C754" s="42"/>
    </row>
    <row r="755">
      <c r="B755" s="43"/>
      <c r="C755" s="42"/>
    </row>
    <row r="756">
      <c r="B756" s="43"/>
      <c r="C756" s="42"/>
    </row>
    <row r="757">
      <c r="B757" s="43"/>
      <c r="C757" s="42"/>
    </row>
    <row r="758">
      <c r="B758" s="43"/>
      <c r="C758" s="42"/>
    </row>
    <row r="759">
      <c r="B759" s="43"/>
      <c r="C759" s="42"/>
    </row>
    <row r="760">
      <c r="B760" s="43"/>
      <c r="C760" s="42"/>
    </row>
    <row r="761">
      <c r="B761" s="43"/>
      <c r="C761" s="42"/>
    </row>
    <row r="762">
      <c r="B762" s="43"/>
      <c r="C762" s="42"/>
    </row>
    <row r="763">
      <c r="B763" s="43"/>
      <c r="C763" s="42"/>
    </row>
    <row r="764">
      <c r="B764" s="43"/>
      <c r="C764" s="42"/>
    </row>
    <row r="765">
      <c r="B765" s="43"/>
      <c r="C765" s="42"/>
    </row>
    <row r="766">
      <c r="B766" s="43"/>
      <c r="C766" s="42"/>
    </row>
    <row r="767">
      <c r="B767" s="43"/>
      <c r="C767" s="42"/>
    </row>
    <row r="768">
      <c r="B768" s="43"/>
      <c r="C768" s="42"/>
    </row>
    <row r="769">
      <c r="B769" s="43"/>
      <c r="C769" s="42"/>
    </row>
    <row r="770">
      <c r="B770" s="43"/>
      <c r="C770" s="42"/>
    </row>
    <row r="771">
      <c r="B771" s="43"/>
      <c r="C771" s="42"/>
    </row>
    <row r="772">
      <c r="B772" s="43"/>
      <c r="C772" s="42"/>
    </row>
    <row r="773">
      <c r="B773" s="43"/>
      <c r="C773" s="42"/>
    </row>
    <row r="774">
      <c r="B774" s="43"/>
      <c r="C774" s="42"/>
    </row>
    <row r="775">
      <c r="B775" s="43"/>
      <c r="C775" s="42"/>
    </row>
    <row r="776">
      <c r="B776" s="43"/>
      <c r="C776" s="42"/>
    </row>
    <row r="777">
      <c r="B777" s="43"/>
      <c r="C777" s="42"/>
    </row>
    <row r="778">
      <c r="B778" s="43"/>
      <c r="C778" s="42"/>
    </row>
    <row r="779">
      <c r="B779" s="43"/>
      <c r="C779" s="42"/>
    </row>
    <row r="780">
      <c r="B780" s="43"/>
      <c r="C780" s="42"/>
    </row>
    <row r="781">
      <c r="B781" s="43"/>
      <c r="C781" s="42"/>
    </row>
    <row r="782">
      <c r="B782" s="43"/>
      <c r="C782" s="42"/>
    </row>
    <row r="783">
      <c r="B783" s="43"/>
      <c r="C783" s="42"/>
    </row>
    <row r="784">
      <c r="B784" s="43"/>
      <c r="C784" s="42"/>
    </row>
    <row r="785">
      <c r="B785" s="43"/>
      <c r="C785" s="42"/>
    </row>
    <row r="786">
      <c r="B786" s="43"/>
      <c r="C786" s="42"/>
    </row>
    <row r="787">
      <c r="B787" s="43"/>
      <c r="C787" s="42"/>
    </row>
    <row r="788">
      <c r="B788" s="43"/>
      <c r="C788" s="42"/>
    </row>
    <row r="789">
      <c r="B789" s="43"/>
      <c r="C789" s="42"/>
    </row>
    <row r="790">
      <c r="B790" s="43"/>
      <c r="C790" s="42"/>
    </row>
    <row r="791">
      <c r="B791" s="43"/>
      <c r="C791" s="42"/>
    </row>
    <row r="792">
      <c r="B792" s="43"/>
      <c r="C792" s="42"/>
    </row>
    <row r="793">
      <c r="B793" s="43"/>
      <c r="C793" s="42"/>
    </row>
    <row r="794">
      <c r="B794" s="43"/>
      <c r="C794" s="42"/>
    </row>
    <row r="795">
      <c r="B795" s="43"/>
      <c r="C795" s="42"/>
    </row>
    <row r="796">
      <c r="B796" s="43"/>
      <c r="C796" s="42"/>
    </row>
    <row r="797">
      <c r="B797" s="43"/>
      <c r="C797" s="42"/>
    </row>
    <row r="798">
      <c r="B798" s="43"/>
      <c r="C798" s="42"/>
    </row>
    <row r="799">
      <c r="B799" s="43"/>
      <c r="C799" s="42"/>
    </row>
    <row r="800">
      <c r="B800" s="43"/>
      <c r="C800" s="42"/>
    </row>
    <row r="801">
      <c r="B801" s="43"/>
      <c r="C801" s="42"/>
    </row>
    <row r="802">
      <c r="B802" s="43"/>
      <c r="C802" s="42"/>
    </row>
    <row r="803">
      <c r="B803" s="43"/>
      <c r="C803" s="42"/>
    </row>
    <row r="804">
      <c r="B804" s="43"/>
      <c r="C804" s="42"/>
    </row>
    <row r="805">
      <c r="B805" s="43"/>
      <c r="C805" s="42"/>
    </row>
    <row r="806">
      <c r="B806" s="43"/>
      <c r="C806" s="42"/>
    </row>
    <row r="807">
      <c r="B807" s="43"/>
      <c r="C807" s="42"/>
    </row>
    <row r="808">
      <c r="B808" s="43"/>
      <c r="C808" s="42"/>
    </row>
    <row r="809">
      <c r="B809" s="43"/>
      <c r="C809" s="42"/>
    </row>
    <row r="810">
      <c r="B810" s="43"/>
      <c r="C810" s="42"/>
    </row>
    <row r="811">
      <c r="B811" s="43"/>
      <c r="C811" s="42"/>
    </row>
    <row r="812">
      <c r="B812" s="43"/>
      <c r="C812" s="42"/>
    </row>
    <row r="813">
      <c r="B813" s="43"/>
      <c r="C813" s="42"/>
    </row>
    <row r="814">
      <c r="B814" s="43"/>
      <c r="C814" s="42"/>
    </row>
    <row r="815">
      <c r="B815" s="43"/>
      <c r="C815" s="42"/>
    </row>
    <row r="816">
      <c r="B816" s="43"/>
      <c r="C816" s="42"/>
    </row>
    <row r="817">
      <c r="B817" s="43"/>
      <c r="C817" s="42"/>
    </row>
    <row r="818">
      <c r="B818" s="43"/>
      <c r="C818" s="42"/>
    </row>
    <row r="819">
      <c r="B819" s="43"/>
      <c r="C819" s="42"/>
    </row>
    <row r="820">
      <c r="B820" s="43"/>
      <c r="C820" s="42"/>
    </row>
    <row r="821">
      <c r="B821" s="43"/>
      <c r="C821" s="42"/>
    </row>
    <row r="822">
      <c r="B822" s="43"/>
      <c r="C822" s="42"/>
    </row>
    <row r="823">
      <c r="B823" s="43"/>
      <c r="C823" s="42"/>
    </row>
    <row r="824">
      <c r="B824" s="43"/>
      <c r="C824" s="42"/>
    </row>
    <row r="825">
      <c r="B825" s="43"/>
      <c r="C825" s="42"/>
    </row>
    <row r="826">
      <c r="B826" s="43"/>
      <c r="C826" s="42"/>
    </row>
    <row r="827">
      <c r="B827" s="43"/>
      <c r="C827" s="42"/>
    </row>
    <row r="828">
      <c r="B828" s="43"/>
      <c r="C828" s="42"/>
    </row>
    <row r="829">
      <c r="B829" s="43"/>
      <c r="C829" s="42"/>
    </row>
    <row r="830">
      <c r="B830" s="43"/>
      <c r="C830" s="42"/>
    </row>
    <row r="831">
      <c r="B831" s="43"/>
      <c r="C831" s="42"/>
    </row>
    <row r="832">
      <c r="B832" s="43"/>
      <c r="C832" s="42"/>
    </row>
    <row r="833">
      <c r="B833" s="43"/>
      <c r="C833" s="42"/>
    </row>
    <row r="834">
      <c r="B834" s="43"/>
      <c r="C834" s="42"/>
    </row>
    <row r="835">
      <c r="B835" s="43"/>
      <c r="C835" s="42"/>
    </row>
    <row r="836">
      <c r="B836" s="43"/>
      <c r="C836" s="42"/>
    </row>
    <row r="837">
      <c r="B837" s="43"/>
      <c r="C837" s="42"/>
    </row>
    <row r="838">
      <c r="B838" s="43"/>
      <c r="C838" s="42"/>
    </row>
    <row r="839">
      <c r="B839" s="43"/>
      <c r="C839" s="42"/>
    </row>
    <row r="840">
      <c r="B840" s="43"/>
      <c r="C840" s="42"/>
    </row>
    <row r="841">
      <c r="B841" s="43"/>
      <c r="C841" s="42"/>
    </row>
    <row r="842">
      <c r="B842" s="43"/>
      <c r="C842" s="42"/>
    </row>
    <row r="843">
      <c r="B843" s="43"/>
      <c r="C843" s="42"/>
    </row>
    <row r="844">
      <c r="B844" s="43"/>
      <c r="C844" s="42"/>
    </row>
    <row r="845">
      <c r="B845" s="43"/>
      <c r="C845" s="42"/>
    </row>
    <row r="846">
      <c r="B846" s="43"/>
      <c r="C846" s="42"/>
    </row>
    <row r="847">
      <c r="B847" s="43"/>
      <c r="C847" s="42"/>
    </row>
    <row r="848">
      <c r="B848" s="43"/>
      <c r="C848" s="42"/>
    </row>
    <row r="849">
      <c r="B849" s="43"/>
      <c r="C849" s="42"/>
    </row>
    <row r="850">
      <c r="B850" s="43"/>
      <c r="C850" s="42"/>
    </row>
    <row r="851">
      <c r="B851" s="43"/>
      <c r="C851" s="42"/>
    </row>
    <row r="852">
      <c r="B852" s="43"/>
      <c r="C852" s="42"/>
    </row>
    <row r="853">
      <c r="B853" s="43"/>
      <c r="C853" s="42"/>
    </row>
    <row r="854">
      <c r="B854" s="43"/>
      <c r="C854" s="42"/>
    </row>
    <row r="855">
      <c r="B855" s="43"/>
      <c r="C855" s="42"/>
    </row>
    <row r="856">
      <c r="B856" s="43"/>
      <c r="C856" s="42"/>
    </row>
    <row r="857">
      <c r="B857" s="43"/>
      <c r="C857" s="42"/>
    </row>
    <row r="858">
      <c r="B858" s="43"/>
      <c r="C858" s="42"/>
    </row>
    <row r="859">
      <c r="B859" s="43"/>
      <c r="C859" s="42"/>
    </row>
    <row r="860">
      <c r="B860" s="43"/>
      <c r="C860" s="42"/>
    </row>
    <row r="861">
      <c r="B861" s="43"/>
      <c r="C861" s="42"/>
    </row>
    <row r="862">
      <c r="B862" s="43"/>
      <c r="C862" s="42"/>
    </row>
    <row r="863">
      <c r="B863" s="43"/>
      <c r="C863" s="42"/>
    </row>
    <row r="864">
      <c r="B864" s="43"/>
      <c r="C864" s="42"/>
    </row>
    <row r="865">
      <c r="B865" s="43"/>
      <c r="C865" s="42"/>
    </row>
    <row r="866">
      <c r="B866" s="43"/>
      <c r="C866" s="42"/>
    </row>
    <row r="867">
      <c r="B867" s="43"/>
      <c r="C867" s="42"/>
    </row>
    <row r="868">
      <c r="B868" s="43"/>
      <c r="C868" s="42"/>
    </row>
    <row r="869">
      <c r="B869" s="43"/>
      <c r="C869" s="42"/>
    </row>
    <row r="870">
      <c r="B870" s="43"/>
      <c r="C870" s="42"/>
    </row>
    <row r="871">
      <c r="B871" s="43"/>
      <c r="C871" s="42"/>
    </row>
    <row r="872">
      <c r="B872" s="43"/>
      <c r="C872" s="42"/>
    </row>
    <row r="873">
      <c r="B873" s="43"/>
      <c r="C873" s="42"/>
    </row>
    <row r="874">
      <c r="B874" s="43"/>
      <c r="C874" s="42"/>
    </row>
    <row r="875">
      <c r="B875" s="43"/>
      <c r="C875" s="42"/>
    </row>
    <row r="876">
      <c r="B876" s="43"/>
      <c r="C876" s="42"/>
    </row>
    <row r="877">
      <c r="B877" s="43"/>
      <c r="C877" s="42"/>
    </row>
    <row r="878">
      <c r="B878" s="43"/>
      <c r="C878" s="42"/>
    </row>
    <row r="879">
      <c r="B879" s="43"/>
      <c r="C879" s="42"/>
    </row>
    <row r="880">
      <c r="B880" s="43"/>
      <c r="C880" s="42"/>
    </row>
    <row r="881">
      <c r="B881" s="43"/>
      <c r="C881" s="42"/>
    </row>
    <row r="882">
      <c r="B882" s="43"/>
      <c r="C882" s="42"/>
    </row>
    <row r="883">
      <c r="B883" s="43"/>
      <c r="C883" s="42"/>
    </row>
    <row r="884">
      <c r="B884" s="43"/>
      <c r="C884" s="42"/>
    </row>
    <row r="885">
      <c r="B885" s="43"/>
      <c r="C885" s="42"/>
    </row>
    <row r="886">
      <c r="B886" s="43"/>
      <c r="C886" s="42"/>
    </row>
    <row r="887">
      <c r="B887" s="43"/>
      <c r="C887" s="42"/>
    </row>
    <row r="888">
      <c r="B888" s="43"/>
      <c r="C888" s="42"/>
    </row>
    <row r="889">
      <c r="B889" s="43"/>
      <c r="C889" s="42"/>
    </row>
    <row r="890">
      <c r="B890" s="43"/>
      <c r="C890" s="42"/>
    </row>
    <row r="891">
      <c r="B891" s="43"/>
      <c r="C891" s="42"/>
    </row>
    <row r="892">
      <c r="B892" s="43"/>
      <c r="C892" s="42"/>
    </row>
    <row r="893">
      <c r="B893" s="43"/>
      <c r="C893" s="42"/>
    </row>
    <row r="894">
      <c r="B894" s="43"/>
      <c r="C894" s="42"/>
    </row>
    <row r="895">
      <c r="B895" s="43"/>
      <c r="C895" s="42"/>
    </row>
    <row r="896">
      <c r="B896" s="43"/>
      <c r="C896" s="42"/>
    </row>
    <row r="897">
      <c r="B897" s="43"/>
      <c r="C897" s="42"/>
    </row>
    <row r="898">
      <c r="B898" s="43"/>
      <c r="C898" s="42"/>
    </row>
    <row r="899">
      <c r="B899" s="43"/>
      <c r="C899" s="42"/>
    </row>
    <row r="900">
      <c r="B900" s="43"/>
      <c r="C900" s="42"/>
    </row>
    <row r="901">
      <c r="B901" s="43"/>
      <c r="C901" s="42"/>
    </row>
    <row r="902">
      <c r="B902" s="43"/>
      <c r="C902" s="42"/>
    </row>
    <row r="903">
      <c r="B903" s="43"/>
      <c r="C903" s="42"/>
    </row>
    <row r="904">
      <c r="B904" s="43"/>
      <c r="C904" s="42"/>
    </row>
    <row r="905">
      <c r="B905" s="43"/>
      <c r="C905" s="42"/>
    </row>
    <row r="906">
      <c r="B906" s="43"/>
      <c r="C906" s="42"/>
    </row>
    <row r="907">
      <c r="B907" s="43"/>
      <c r="C907" s="42"/>
    </row>
    <row r="908">
      <c r="B908" s="43"/>
      <c r="C908" s="42"/>
    </row>
    <row r="909">
      <c r="B909" s="43"/>
      <c r="C909" s="42"/>
    </row>
    <row r="910">
      <c r="B910" s="43"/>
      <c r="C910" s="42"/>
    </row>
    <row r="911">
      <c r="B911" s="43"/>
      <c r="C911" s="42"/>
    </row>
    <row r="912">
      <c r="B912" s="43"/>
      <c r="C912" s="42"/>
    </row>
    <row r="913">
      <c r="B913" s="43"/>
      <c r="C913" s="42"/>
    </row>
    <row r="914">
      <c r="B914" s="43"/>
      <c r="C914" s="42"/>
    </row>
    <row r="915">
      <c r="B915" s="43"/>
      <c r="C915" s="42"/>
    </row>
    <row r="916">
      <c r="B916" s="43"/>
      <c r="C916" s="42"/>
    </row>
    <row r="917">
      <c r="B917" s="43"/>
      <c r="C917" s="42"/>
    </row>
    <row r="918">
      <c r="B918" s="43"/>
      <c r="C918" s="42"/>
    </row>
    <row r="919">
      <c r="B919" s="43"/>
      <c r="C919" s="42"/>
    </row>
    <row r="920">
      <c r="B920" s="43"/>
      <c r="C920" s="42"/>
    </row>
    <row r="921">
      <c r="B921" s="43"/>
      <c r="C921" s="42"/>
    </row>
    <row r="922">
      <c r="B922" s="43"/>
      <c r="C922" s="42"/>
    </row>
    <row r="923">
      <c r="B923" s="43"/>
      <c r="C923" s="42"/>
    </row>
    <row r="924">
      <c r="B924" s="43"/>
      <c r="C924" s="42"/>
    </row>
    <row r="925">
      <c r="B925" s="43"/>
      <c r="C925" s="42"/>
    </row>
    <row r="926">
      <c r="B926" s="43"/>
      <c r="C926" s="42"/>
    </row>
    <row r="927">
      <c r="B927" s="43"/>
      <c r="C927" s="42"/>
    </row>
    <row r="928">
      <c r="B928" s="43"/>
      <c r="C928" s="42"/>
    </row>
    <row r="929">
      <c r="B929" s="43"/>
      <c r="C929" s="42"/>
    </row>
    <row r="930">
      <c r="B930" s="43"/>
      <c r="C930" s="42"/>
    </row>
    <row r="931">
      <c r="B931" s="43"/>
      <c r="C931" s="42"/>
    </row>
    <row r="932">
      <c r="B932" s="43"/>
      <c r="C932" s="42"/>
    </row>
    <row r="933">
      <c r="B933" s="43"/>
      <c r="C933" s="42"/>
    </row>
    <row r="934">
      <c r="B934" s="43"/>
      <c r="C934" s="42"/>
    </row>
    <row r="935">
      <c r="B935" s="43"/>
      <c r="C935" s="42"/>
    </row>
    <row r="936">
      <c r="B936" s="43"/>
      <c r="C936" s="42"/>
    </row>
    <row r="937">
      <c r="B937" s="43"/>
      <c r="C937" s="42"/>
    </row>
    <row r="938">
      <c r="B938" s="43"/>
      <c r="C938" s="42"/>
    </row>
    <row r="939">
      <c r="B939" s="43"/>
      <c r="C939" s="42"/>
    </row>
    <row r="940">
      <c r="B940" s="43"/>
      <c r="C940" s="42"/>
    </row>
    <row r="941">
      <c r="B941" s="43"/>
      <c r="C941" s="42"/>
    </row>
    <row r="942">
      <c r="B942" s="43"/>
      <c r="C942" s="42"/>
    </row>
    <row r="943">
      <c r="B943" s="43"/>
      <c r="C943" s="42"/>
    </row>
    <row r="944">
      <c r="B944" s="43"/>
      <c r="C944" s="42"/>
    </row>
    <row r="945">
      <c r="B945" s="43"/>
      <c r="C945" s="42"/>
    </row>
    <row r="946">
      <c r="B946" s="43"/>
      <c r="C946" s="42"/>
    </row>
    <row r="947">
      <c r="B947" s="43"/>
      <c r="C947" s="42"/>
    </row>
    <row r="948">
      <c r="B948" s="43"/>
      <c r="C948" s="42"/>
    </row>
    <row r="949">
      <c r="B949" s="43"/>
      <c r="C949" s="42"/>
    </row>
    <row r="950">
      <c r="B950" s="43"/>
      <c r="C950" s="42"/>
    </row>
    <row r="951">
      <c r="B951" s="43"/>
      <c r="C951" s="42"/>
    </row>
    <row r="952">
      <c r="B952" s="43"/>
      <c r="C952" s="42"/>
    </row>
    <row r="953">
      <c r="B953" s="43"/>
      <c r="C953" s="42"/>
    </row>
    <row r="954">
      <c r="B954" s="43"/>
      <c r="C954" s="42"/>
    </row>
    <row r="955">
      <c r="B955" s="43"/>
      <c r="C955" s="42"/>
    </row>
    <row r="956">
      <c r="B956" s="43"/>
      <c r="C956" s="42"/>
    </row>
    <row r="957">
      <c r="B957" s="43"/>
      <c r="C957" s="42"/>
    </row>
    <row r="958">
      <c r="B958" s="43"/>
      <c r="C958" s="42"/>
    </row>
    <row r="959">
      <c r="B959" s="43"/>
      <c r="C959" s="42"/>
    </row>
    <row r="960">
      <c r="B960" s="43"/>
      <c r="C960" s="42"/>
    </row>
    <row r="961">
      <c r="B961" s="43"/>
      <c r="C961" s="42"/>
    </row>
    <row r="962">
      <c r="B962" s="43"/>
      <c r="C962" s="42"/>
    </row>
    <row r="963">
      <c r="B963" s="43"/>
      <c r="C963" s="42"/>
    </row>
    <row r="964">
      <c r="B964" s="43"/>
      <c r="C964" s="42"/>
    </row>
    <row r="965">
      <c r="B965" s="43"/>
      <c r="C965" s="42"/>
    </row>
    <row r="966">
      <c r="B966" s="43"/>
      <c r="C966" s="42"/>
    </row>
    <row r="967">
      <c r="B967" s="43"/>
      <c r="C967" s="42"/>
    </row>
    <row r="968">
      <c r="B968" s="43"/>
      <c r="C968" s="42"/>
    </row>
    <row r="969">
      <c r="B969" s="43"/>
      <c r="C969" s="42"/>
    </row>
    <row r="970">
      <c r="B970" s="43"/>
      <c r="C970" s="42"/>
    </row>
    <row r="971">
      <c r="B971" s="43"/>
      <c r="C971" s="42"/>
    </row>
    <row r="972">
      <c r="B972" s="43"/>
      <c r="C972" s="42"/>
    </row>
    <row r="973">
      <c r="B973" s="43"/>
      <c r="C973" s="42"/>
    </row>
    <row r="974">
      <c r="B974" s="43"/>
      <c r="C974" s="42"/>
    </row>
    <row r="975">
      <c r="B975" s="43"/>
      <c r="C975" s="42"/>
    </row>
    <row r="976">
      <c r="B976" s="43"/>
      <c r="C976" s="42"/>
    </row>
    <row r="977">
      <c r="B977" s="43"/>
      <c r="C977" s="42"/>
    </row>
    <row r="978">
      <c r="B978" s="43"/>
      <c r="C978" s="42"/>
    </row>
    <row r="979">
      <c r="B979" s="43"/>
      <c r="C979" s="42"/>
    </row>
    <row r="980">
      <c r="B980" s="43"/>
      <c r="C980" s="42"/>
    </row>
    <row r="981">
      <c r="B981" s="43"/>
      <c r="C981" s="42"/>
    </row>
    <row r="982">
      <c r="B982" s="43"/>
      <c r="C982" s="42"/>
    </row>
    <row r="983">
      <c r="B983" s="43"/>
      <c r="C983" s="42"/>
    </row>
    <row r="984">
      <c r="B984" s="43"/>
      <c r="C984" s="42"/>
    </row>
    <row r="985">
      <c r="B985" s="43"/>
      <c r="C985" s="42"/>
    </row>
    <row r="986">
      <c r="B986" s="43"/>
      <c r="C986" s="42"/>
    </row>
    <row r="987">
      <c r="B987" s="43"/>
      <c r="C987" s="42"/>
    </row>
    <row r="988">
      <c r="B988" s="43"/>
      <c r="C988" s="42"/>
    </row>
    <row r="989">
      <c r="B989" s="43"/>
      <c r="C989" s="42"/>
    </row>
    <row r="990">
      <c r="B990" s="43"/>
      <c r="C990" s="42"/>
    </row>
    <row r="991">
      <c r="B991" s="43"/>
      <c r="C991" s="42"/>
    </row>
    <row r="992">
      <c r="B992" s="43"/>
      <c r="C992" s="42"/>
    </row>
    <row r="993">
      <c r="B993" s="43"/>
      <c r="C993" s="42"/>
    </row>
    <row r="994">
      <c r="B994" s="43"/>
      <c r="C994" s="42"/>
    </row>
    <row r="995">
      <c r="B995" s="43"/>
      <c r="C995" s="42"/>
    </row>
    <row r="996">
      <c r="B996" s="43"/>
      <c r="C996" s="42"/>
    </row>
    <row r="997">
      <c r="B997" s="43"/>
      <c r="C997" s="42"/>
    </row>
    <row r="998">
      <c r="B998" s="43"/>
      <c r="C998" s="42"/>
    </row>
    <row r="999">
      <c r="B999" s="43"/>
      <c r="C999" s="42"/>
    </row>
    <row r="1000">
      <c r="B1000" s="43"/>
      <c r="C1000" s="42"/>
    </row>
  </sheetData>
  <mergeCells count="2">
    <mergeCell ref="B21:B22"/>
    <mergeCell ref="B10:B14"/>
  </mergeCells>
  <dataValidations>
    <dataValidation type="list" allowBlank="1" showErrorMessage="1" sqref="H10:J22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33.75"/>
    <col customWidth="1" min="4" max="4" width="41.5"/>
    <col customWidth="1" min="5" max="5" width="36.38"/>
    <col customWidth="1" min="6" max="6" width="30.63"/>
  </cols>
  <sheetData>
    <row r="1">
      <c r="A1" s="1" t="s">
        <v>0</v>
      </c>
      <c r="B1" s="2" t="s">
        <v>1</v>
      </c>
      <c r="C1" s="46"/>
    </row>
    <row r="2">
      <c r="A2" s="6" t="s">
        <v>2</v>
      </c>
      <c r="B2" s="2" t="s">
        <v>567</v>
      </c>
      <c r="C2" s="46"/>
    </row>
    <row r="3">
      <c r="A3" s="6" t="s">
        <v>4</v>
      </c>
      <c r="B3" s="2" t="s">
        <v>5</v>
      </c>
      <c r="C3" s="46"/>
    </row>
    <row r="4">
      <c r="A4" s="6" t="s">
        <v>6</v>
      </c>
      <c r="B4" s="2" t="s">
        <v>568</v>
      </c>
      <c r="C4" s="46"/>
    </row>
    <row r="5">
      <c r="A5" s="6" t="s">
        <v>8</v>
      </c>
      <c r="B5" s="9"/>
      <c r="C5" s="46"/>
    </row>
    <row r="6">
      <c r="A6" s="6" t="s">
        <v>9</v>
      </c>
      <c r="B6" s="9"/>
      <c r="C6" s="46"/>
    </row>
    <row r="7">
      <c r="C7" s="46"/>
    </row>
    <row r="8">
      <c r="C8" s="46"/>
    </row>
    <row r="9">
      <c r="C9" s="46"/>
    </row>
    <row r="10">
      <c r="A10" s="47" t="s">
        <v>10</v>
      </c>
      <c r="B10" s="47" t="s">
        <v>11</v>
      </c>
      <c r="C10" s="48" t="s">
        <v>12</v>
      </c>
      <c r="D10" s="47" t="s">
        <v>13</v>
      </c>
      <c r="E10" s="47" t="s">
        <v>569</v>
      </c>
      <c r="F10" s="47" t="s">
        <v>15</v>
      </c>
      <c r="G10" s="47" t="s">
        <v>288</v>
      </c>
      <c r="H10" s="47" t="s">
        <v>17</v>
      </c>
      <c r="I10" s="47" t="s">
        <v>18</v>
      </c>
      <c r="J10" s="47" t="s">
        <v>19</v>
      </c>
    </row>
    <row r="11">
      <c r="A11" s="11" t="s">
        <v>570</v>
      </c>
      <c r="B11" s="15" t="s">
        <v>571</v>
      </c>
      <c r="C11" s="13" t="s">
        <v>572</v>
      </c>
      <c r="D11" s="15" t="s">
        <v>573</v>
      </c>
      <c r="E11" s="15" t="s">
        <v>574</v>
      </c>
      <c r="F11" s="15" t="s">
        <v>575</v>
      </c>
      <c r="G11" s="15" t="s">
        <v>576</v>
      </c>
      <c r="H11" s="16" t="s">
        <v>27</v>
      </c>
      <c r="I11" s="16" t="s">
        <v>27</v>
      </c>
      <c r="J11" s="16" t="s">
        <v>27</v>
      </c>
    </row>
    <row r="12">
      <c r="A12" s="11" t="s">
        <v>577</v>
      </c>
      <c r="B12" s="24"/>
      <c r="C12" s="13" t="s">
        <v>578</v>
      </c>
      <c r="D12" s="15" t="s">
        <v>579</v>
      </c>
      <c r="E12" s="15" t="s">
        <v>580</v>
      </c>
      <c r="F12" s="15" t="s">
        <v>302</v>
      </c>
      <c r="G12" s="15" t="s">
        <v>581</v>
      </c>
      <c r="H12" s="16" t="s">
        <v>27</v>
      </c>
      <c r="I12" s="16" t="s">
        <v>27</v>
      </c>
      <c r="J12" s="16" t="s">
        <v>27</v>
      </c>
    </row>
    <row r="13">
      <c r="A13" s="11" t="s">
        <v>582</v>
      </c>
      <c r="B13" s="24"/>
      <c r="C13" s="13" t="s">
        <v>583</v>
      </c>
      <c r="D13" s="15" t="s">
        <v>584</v>
      </c>
      <c r="E13" s="15" t="s">
        <v>585</v>
      </c>
      <c r="F13" s="15" t="s">
        <v>308</v>
      </c>
      <c r="G13" s="15" t="s">
        <v>586</v>
      </c>
      <c r="H13" s="16" t="s">
        <v>27</v>
      </c>
      <c r="I13" s="16" t="s">
        <v>27</v>
      </c>
      <c r="J13" s="16" t="s">
        <v>27</v>
      </c>
    </row>
    <row r="14">
      <c r="A14" s="11" t="s">
        <v>587</v>
      </c>
      <c r="B14" s="24"/>
      <c r="C14" s="13" t="s">
        <v>588</v>
      </c>
      <c r="D14" s="15" t="s">
        <v>589</v>
      </c>
      <c r="E14" s="15" t="s">
        <v>590</v>
      </c>
      <c r="F14" s="15" t="s">
        <v>308</v>
      </c>
      <c r="G14" s="15" t="s">
        <v>586</v>
      </c>
      <c r="H14" s="16" t="s">
        <v>27</v>
      </c>
      <c r="I14" s="16" t="s">
        <v>27</v>
      </c>
      <c r="J14" s="16" t="s">
        <v>27</v>
      </c>
    </row>
    <row r="15">
      <c r="A15" s="11" t="s">
        <v>591</v>
      </c>
      <c r="B15" s="24"/>
      <c r="C15" s="13" t="s">
        <v>592</v>
      </c>
      <c r="D15" s="15" t="s">
        <v>593</v>
      </c>
      <c r="E15" s="15" t="s">
        <v>594</v>
      </c>
      <c r="F15" s="15" t="s">
        <v>44</v>
      </c>
      <c r="G15" s="15" t="s">
        <v>586</v>
      </c>
      <c r="H15" s="16" t="s">
        <v>27</v>
      </c>
      <c r="I15" s="16" t="s">
        <v>27</v>
      </c>
      <c r="J15" s="16" t="s">
        <v>27</v>
      </c>
    </row>
    <row r="16">
      <c r="A16" s="11" t="s">
        <v>595</v>
      </c>
      <c r="B16" s="24"/>
      <c r="C16" s="13" t="s">
        <v>596</v>
      </c>
      <c r="D16" s="15" t="s">
        <v>597</v>
      </c>
      <c r="E16" s="15" t="s">
        <v>598</v>
      </c>
      <c r="F16" s="15" t="s">
        <v>257</v>
      </c>
      <c r="G16" s="15" t="s">
        <v>599</v>
      </c>
      <c r="H16" s="21" t="s">
        <v>46</v>
      </c>
      <c r="I16" s="21" t="s">
        <v>46</v>
      </c>
      <c r="J16" s="21" t="s">
        <v>46</v>
      </c>
    </row>
    <row r="17">
      <c r="A17" s="11" t="s">
        <v>600</v>
      </c>
      <c r="B17" s="15" t="s">
        <v>270</v>
      </c>
      <c r="C17" s="13" t="s">
        <v>601</v>
      </c>
      <c r="D17" s="15" t="s">
        <v>602</v>
      </c>
      <c r="E17" s="15" t="s">
        <v>598</v>
      </c>
      <c r="F17" s="15" t="s">
        <v>603</v>
      </c>
      <c r="G17" s="15" t="s">
        <v>604</v>
      </c>
      <c r="H17" s="16" t="s">
        <v>27</v>
      </c>
      <c r="I17" s="16" t="s">
        <v>27</v>
      </c>
      <c r="J17" s="16" t="s">
        <v>27</v>
      </c>
    </row>
    <row r="18">
      <c r="A18" s="11" t="s">
        <v>605</v>
      </c>
      <c r="B18" s="24"/>
      <c r="C18" s="13" t="s">
        <v>606</v>
      </c>
      <c r="D18" s="15" t="s">
        <v>602</v>
      </c>
      <c r="E18" s="15" t="s">
        <v>574</v>
      </c>
      <c r="F18" s="15" t="s">
        <v>337</v>
      </c>
      <c r="G18" s="15" t="s">
        <v>604</v>
      </c>
      <c r="H18" s="16" t="s">
        <v>27</v>
      </c>
      <c r="I18" s="16" t="s">
        <v>27</v>
      </c>
      <c r="J18" s="16" t="s">
        <v>27</v>
      </c>
    </row>
    <row r="19">
      <c r="A19" s="11" t="s">
        <v>607</v>
      </c>
      <c r="B19" s="31" t="s">
        <v>340</v>
      </c>
      <c r="C19" s="13" t="s">
        <v>596</v>
      </c>
      <c r="D19" s="11" t="s">
        <v>608</v>
      </c>
      <c r="E19" s="15" t="s">
        <v>598</v>
      </c>
      <c r="F19" s="15" t="s">
        <v>257</v>
      </c>
      <c r="G19" s="15" t="s">
        <v>599</v>
      </c>
      <c r="H19" s="21" t="s">
        <v>46</v>
      </c>
      <c r="I19" s="21" t="s">
        <v>46</v>
      </c>
      <c r="J19" s="21" t="s">
        <v>46</v>
      </c>
    </row>
    <row r="20">
      <c r="C20" s="46"/>
    </row>
    <row r="21">
      <c r="C21" s="46"/>
    </row>
    <row r="22">
      <c r="C22" s="46"/>
    </row>
    <row r="23">
      <c r="C23" s="46"/>
    </row>
    <row r="24">
      <c r="C24" s="46"/>
    </row>
    <row r="25">
      <c r="C25" s="46"/>
    </row>
    <row r="26">
      <c r="C26" s="46"/>
    </row>
    <row r="27">
      <c r="C27" s="46"/>
    </row>
    <row r="28">
      <c r="C28" s="46"/>
    </row>
    <row r="29">
      <c r="C29" s="46"/>
    </row>
    <row r="30">
      <c r="C30" s="46"/>
    </row>
    <row r="31">
      <c r="C31" s="46"/>
    </row>
    <row r="32">
      <c r="C32" s="46"/>
    </row>
    <row r="33">
      <c r="C33" s="46"/>
    </row>
    <row r="34">
      <c r="C34" s="46"/>
    </row>
    <row r="35">
      <c r="C35" s="46"/>
    </row>
    <row r="36">
      <c r="C36" s="46"/>
    </row>
    <row r="37">
      <c r="C37" s="46"/>
    </row>
    <row r="38">
      <c r="C38" s="46"/>
    </row>
    <row r="39">
      <c r="C39" s="46"/>
    </row>
    <row r="40">
      <c r="C40" s="46"/>
    </row>
    <row r="41">
      <c r="C41" s="46"/>
    </row>
    <row r="42">
      <c r="C42" s="46"/>
    </row>
    <row r="43">
      <c r="C43" s="46"/>
    </row>
    <row r="44">
      <c r="C44" s="46"/>
    </row>
    <row r="45">
      <c r="C45" s="46"/>
    </row>
    <row r="46">
      <c r="C46" s="46"/>
    </row>
    <row r="47">
      <c r="C47" s="46"/>
    </row>
    <row r="48">
      <c r="C48" s="46"/>
    </row>
    <row r="49">
      <c r="C49" s="46"/>
    </row>
    <row r="50">
      <c r="C50" s="46"/>
    </row>
    <row r="51">
      <c r="C51" s="46"/>
    </row>
    <row r="52">
      <c r="C52" s="46"/>
    </row>
    <row r="53">
      <c r="C53" s="46"/>
    </row>
    <row r="54">
      <c r="C54" s="46"/>
    </row>
    <row r="55">
      <c r="C55" s="46"/>
    </row>
    <row r="56">
      <c r="C56" s="46"/>
    </row>
    <row r="57">
      <c r="C57" s="46"/>
    </row>
    <row r="58">
      <c r="C58" s="46"/>
    </row>
    <row r="59">
      <c r="C59" s="46"/>
    </row>
    <row r="60">
      <c r="C60" s="46"/>
    </row>
    <row r="61">
      <c r="C61" s="46"/>
    </row>
    <row r="62">
      <c r="C62" s="46"/>
    </row>
    <row r="63">
      <c r="C63" s="46"/>
    </row>
    <row r="64">
      <c r="C64" s="46"/>
    </row>
    <row r="65">
      <c r="C65" s="46"/>
    </row>
    <row r="66">
      <c r="C66" s="46"/>
    </row>
    <row r="67">
      <c r="C67" s="46"/>
    </row>
    <row r="68">
      <c r="C68" s="46"/>
    </row>
    <row r="69">
      <c r="C69" s="46"/>
    </row>
    <row r="70">
      <c r="C70" s="46"/>
    </row>
    <row r="71">
      <c r="C71" s="46"/>
    </row>
    <row r="72">
      <c r="C72" s="46"/>
    </row>
    <row r="73">
      <c r="C73" s="46"/>
    </row>
    <row r="74">
      <c r="C74" s="46"/>
    </row>
    <row r="75">
      <c r="C75" s="46"/>
    </row>
    <row r="76">
      <c r="C76" s="46"/>
    </row>
    <row r="77">
      <c r="C77" s="46"/>
    </row>
    <row r="78">
      <c r="C78" s="46"/>
    </row>
    <row r="79">
      <c r="C79" s="46"/>
    </row>
    <row r="80">
      <c r="C80" s="46"/>
    </row>
    <row r="81">
      <c r="C81" s="46"/>
    </row>
    <row r="82">
      <c r="C82" s="46"/>
    </row>
    <row r="83">
      <c r="C83" s="46"/>
    </row>
    <row r="84">
      <c r="C84" s="46"/>
    </row>
    <row r="85">
      <c r="C85" s="46"/>
    </row>
    <row r="86">
      <c r="C86" s="46"/>
    </row>
    <row r="87">
      <c r="C87" s="46"/>
    </row>
    <row r="88">
      <c r="C88" s="46"/>
    </row>
    <row r="89">
      <c r="C89" s="46"/>
    </row>
    <row r="90">
      <c r="C90" s="46"/>
    </row>
    <row r="91">
      <c r="C91" s="46"/>
    </row>
    <row r="92">
      <c r="C92" s="46"/>
    </row>
    <row r="93">
      <c r="C93" s="46"/>
    </row>
    <row r="94">
      <c r="C94" s="46"/>
    </row>
    <row r="95">
      <c r="C95" s="46"/>
    </row>
    <row r="96">
      <c r="C96" s="46"/>
    </row>
    <row r="97">
      <c r="C97" s="46"/>
    </row>
    <row r="98">
      <c r="C98" s="46"/>
    </row>
    <row r="99">
      <c r="C99" s="46"/>
    </row>
    <row r="100">
      <c r="C100" s="46"/>
    </row>
    <row r="101">
      <c r="C101" s="46"/>
    </row>
    <row r="102">
      <c r="C102" s="46"/>
    </row>
    <row r="103">
      <c r="C103" s="46"/>
    </row>
    <row r="104">
      <c r="C104" s="46"/>
    </row>
    <row r="105">
      <c r="C105" s="46"/>
    </row>
    <row r="106">
      <c r="C106" s="46"/>
    </row>
    <row r="107">
      <c r="C107" s="46"/>
    </row>
    <row r="108">
      <c r="C108" s="46"/>
    </row>
    <row r="109">
      <c r="C109" s="46"/>
    </row>
    <row r="110">
      <c r="C110" s="46"/>
    </row>
    <row r="111">
      <c r="C111" s="46"/>
    </row>
    <row r="112">
      <c r="C112" s="46"/>
    </row>
    <row r="113">
      <c r="C113" s="46"/>
    </row>
    <row r="114">
      <c r="C114" s="46"/>
    </row>
    <row r="115">
      <c r="C115" s="46"/>
    </row>
    <row r="116">
      <c r="C116" s="46"/>
    </row>
    <row r="117">
      <c r="C117" s="46"/>
    </row>
    <row r="118">
      <c r="C118" s="46"/>
    </row>
    <row r="119">
      <c r="C119" s="46"/>
    </row>
    <row r="120">
      <c r="C120" s="46"/>
    </row>
    <row r="121">
      <c r="C121" s="46"/>
    </row>
    <row r="122">
      <c r="C122" s="46"/>
    </row>
    <row r="123">
      <c r="C123" s="46"/>
    </row>
    <row r="124">
      <c r="C124" s="46"/>
    </row>
    <row r="125">
      <c r="C125" s="46"/>
    </row>
    <row r="126">
      <c r="C126" s="46"/>
    </row>
    <row r="127">
      <c r="C127" s="46"/>
    </row>
    <row r="128">
      <c r="C128" s="46"/>
    </row>
    <row r="129">
      <c r="C129" s="46"/>
    </row>
    <row r="130">
      <c r="C130" s="46"/>
    </row>
    <row r="131">
      <c r="C131" s="46"/>
    </row>
    <row r="132">
      <c r="C132" s="46"/>
    </row>
    <row r="133">
      <c r="C133" s="46"/>
    </row>
    <row r="134">
      <c r="C134" s="46"/>
    </row>
    <row r="135">
      <c r="C135" s="46"/>
    </row>
    <row r="136">
      <c r="C136" s="46"/>
    </row>
    <row r="137">
      <c r="C137" s="46"/>
    </row>
    <row r="138">
      <c r="C138" s="46"/>
    </row>
    <row r="139">
      <c r="C139" s="46"/>
    </row>
    <row r="140">
      <c r="C140" s="46"/>
    </row>
    <row r="141">
      <c r="C141" s="46"/>
    </row>
    <row r="142">
      <c r="C142" s="46"/>
    </row>
    <row r="143">
      <c r="C143" s="46"/>
    </row>
    <row r="144">
      <c r="C144" s="46"/>
    </row>
    <row r="145">
      <c r="C145" s="46"/>
    </row>
    <row r="146">
      <c r="C146" s="46"/>
    </row>
    <row r="147">
      <c r="C147" s="46"/>
    </row>
    <row r="148">
      <c r="C148" s="46"/>
    </row>
    <row r="149">
      <c r="C149" s="46"/>
    </row>
    <row r="150">
      <c r="C150" s="46"/>
    </row>
    <row r="151">
      <c r="C151" s="46"/>
    </row>
    <row r="152">
      <c r="C152" s="46"/>
    </row>
    <row r="153">
      <c r="C153" s="46"/>
    </row>
    <row r="154">
      <c r="C154" s="46"/>
    </row>
    <row r="155">
      <c r="C155" s="46"/>
    </row>
    <row r="156">
      <c r="C156" s="46"/>
    </row>
    <row r="157">
      <c r="C157" s="46"/>
    </row>
    <row r="158">
      <c r="C158" s="46"/>
    </row>
    <row r="159">
      <c r="C159" s="46"/>
    </row>
    <row r="160">
      <c r="C160" s="46"/>
    </row>
    <row r="161">
      <c r="C161" s="46"/>
    </row>
    <row r="162">
      <c r="C162" s="46"/>
    </row>
    <row r="163">
      <c r="C163" s="46"/>
    </row>
    <row r="164">
      <c r="C164" s="46"/>
    </row>
    <row r="165">
      <c r="C165" s="46"/>
    </row>
    <row r="166">
      <c r="C166" s="46"/>
    </row>
    <row r="167">
      <c r="C167" s="46"/>
    </row>
    <row r="168">
      <c r="C168" s="46"/>
    </row>
    <row r="169">
      <c r="C169" s="46"/>
    </row>
    <row r="170">
      <c r="C170" s="46"/>
    </row>
    <row r="171">
      <c r="C171" s="46"/>
    </row>
    <row r="172">
      <c r="C172" s="46"/>
    </row>
    <row r="173">
      <c r="C173" s="46"/>
    </row>
    <row r="174">
      <c r="C174" s="46"/>
    </row>
    <row r="175">
      <c r="C175" s="46"/>
    </row>
    <row r="176">
      <c r="C176" s="46"/>
    </row>
    <row r="177">
      <c r="C177" s="46"/>
    </row>
    <row r="178">
      <c r="C178" s="46"/>
    </row>
    <row r="179">
      <c r="C179" s="46"/>
    </row>
    <row r="180">
      <c r="C180" s="46"/>
    </row>
    <row r="181">
      <c r="C181" s="46"/>
    </row>
    <row r="182">
      <c r="C182" s="46"/>
    </row>
    <row r="183">
      <c r="C183" s="46"/>
    </row>
    <row r="184">
      <c r="C184" s="46"/>
    </row>
    <row r="185">
      <c r="C185" s="46"/>
    </row>
    <row r="186">
      <c r="C186" s="46"/>
    </row>
    <row r="187">
      <c r="C187" s="46"/>
    </row>
    <row r="188">
      <c r="C188" s="46"/>
    </row>
    <row r="189">
      <c r="C189" s="46"/>
    </row>
    <row r="190">
      <c r="C190" s="46"/>
    </row>
    <row r="191">
      <c r="C191" s="46"/>
    </row>
    <row r="192">
      <c r="C192" s="46"/>
    </row>
    <row r="193">
      <c r="C193" s="46"/>
    </row>
    <row r="194">
      <c r="C194" s="46"/>
    </row>
    <row r="195">
      <c r="C195" s="46"/>
    </row>
    <row r="196">
      <c r="C196" s="46"/>
    </row>
    <row r="197">
      <c r="C197" s="46"/>
    </row>
    <row r="198">
      <c r="C198" s="46"/>
    </row>
    <row r="199">
      <c r="C199" s="46"/>
    </row>
    <row r="200">
      <c r="C200" s="46"/>
    </row>
    <row r="201">
      <c r="C201" s="46"/>
    </row>
    <row r="202">
      <c r="C202" s="46"/>
    </row>
    <row r="203">
      <c r="C203" s="46"/>
    </row>
    <row r="204">
      <c r="C204" s="46"/>
    </row>
    <row r="205">
      <c r="C205" s="46"/>
    </row>
    <row r="206">
      <c r="C206" s="46"/>
    </row>
    <row r="207">
      <c r="C207" s="46"/>
    </row>
    <row r="208">
      <c r="C208" s="46"/>
    </row>
    <row r="209">
      <c r="C209" s="46"/>
    </row>
    <row r="210">
      <c r="C210" s="46"/>
    </row>
    <row r="211">
      <c r="C211" s="46"/>
    </row>
    <row r="212">
      <c r="C212" s="46"/>
    </row>
    <row r="213">
      <c r="C213" s="46"/>
    </row>
    <row r="214">
      <c r="C214" s="46"/>
    </row>
    <row r="215">
      <c r="C215" s="46"/>
    </row>
    <row r="216">
      <c r="C216" s="46"/>
    </row>
    <row r="217">
      <c r="C217" s="46"/>
    </row>
    <row r="218">
      <c r="C218" s="46"/>
    </row>
    <row r="219">
      <c r="C219" s="46"/>
    </row>
    <row r="220">
      <c r="C220" s="46"/>
    </row>
    <row r="221">
      <c r="C221" s="46"/>
    </row>
    <row r="222">
      <c r="C222" s="46"/>
    </row>
    <row r="223">
      <c r="C223" s="46"/>
    </row>
    <row r="224">
      <c r="C224" s="46"/>
    </row>
    <row r="225">
      <c r="C225" s="46"/>
    </row>
    <row r="226">
      <c r="C226" s="46"/>
    </row>
    <row r="227">
      <c r="C227" s="46"/>
    </row>
    <row r="228">
      <c r="C228" s="46"/>
    </row>
    <row r="229">
      <c r="C229" s="46"/>
    </row>
    <row r="230">
      <c r="C230" s="46"/>
    </row>
    <row r="231">
      <c r="C231" s="46"/>
    </row>
    <row r="232">
      <c r="C232" s="46"/>
    </row>
    <row r="233">
      <c r="C233" s="46"/>
    </row>
    <row r="234">
      <c r="C234" s="46"/>
    </row>
    <row r="235">
      <c r="C235" s="46"/>
    </row>
    <row r="236">
      <c r="C236" s="46"/>
    </row>
    <row r="237">
      <c r="C237" s="46"/>
    </row>
    <row r="238">
      <c r="C238" s="46"/>
    </row>
    <row r="239">
      <c r="C239" s="46"/>
    </row>
    <row r="240">
      <c r="C240" s="46"/>
    </row>
    <row r="241">
      <c r="C241" s="46"/>
    </row>
    <row r="242">
      <c r="C242" s="46"/>
    </row>
    <row r="243">
      <c r="C243" s="46"/>
    </row>
    <row r="244">
      <c r="C244" s="46"/>
    </row>
    <row r="245">
      <c r="C245" s="46"/>
    </row>
    <row r="246">
      <c r="C246" s="46"/>
    </row>
    <row r="247">
      <c r="C247" s="46"/>
    </row>
    <row r="248">
      <c r="C248" s="46"/>
    </row>
    <row r="249">
      <c r="C249" s="46"/>
    </row>
    <row r="250">
      <c r="C250" s="46"/>
    </row>
    <row r="251">
      <c r="C251" s="46"/>
    </row>
    <row r="252">
      <c r="C252" s="46"/>
    </row>
    <row r="253">
      <c r="C253" s="46"/>
    </row>
    <row r="254">
      <c r="C254" s="46"/>
    </row>
    <row r="255">
      <c r="C255" s="46"/>
    </row>
    <row r="256">
      <c r="C256" s="46"/>
    </row>
    <row r="257">
      <c r="C257" s="46"/>
    </row>
    <row r="258">
      <c r="C258" s="46"/>
    </row>
    <row r="259">
      <c r="C259" s="46"/>
    </row>
    <row r="260">
      <c r="C260" s="46"/>
    </row>
    <row r="261">
      <c r="C261" s="46"/>
    </row>
    <row r="262">
      <c r="C262" s="46"/>
    </row>
    <row r="263">
      <c r="C263" s="46"/>
    </row>
    <row r="264">
      <c r="C264" s="46"/>
    </row>
    <row r="265">
      <c r="C265" s="46"/>
    </row>
    <row r="266">
      <c r="C266" s="46"/>
    </row>
    <row r="267">
      <c r="C267" s="46"/>
    </row>
    <row r="268">
      <c r="C268" s="46"/>
    </row>
    <row r="269">
      <c r="C269" s="46"/>
    </row>
    <row r="270">
      <c r="C270" s="46"/>
    </row>
    <row r="271">
      <c r="C271" s="46"/>
    </row>
    <row r="272">
      <c r="C272" s="46"/>
    </row>
    <row r="273">
      <c r="C273" s="46"/>
    </row>
    <row r="274">
      <c r="C274" s="46"/>
    </row>
    <row r="275">
      <c r="C275" s="46"/>
    </row>
    <row r="276">
      <c r="C276" s="46"/>
    </row>
    <row r="277">
      <c r="C277" s="46"/>
    </row>
    <row r="278">
      <c r="C278" s="46"/>
    </row>
    <row r="279">
      <c r="C279" s="46"/>
    </row>
    <row r="280">
      <c r="C280" s="46"/>
    </row>
    <row r="281">
      <c r="C281" s="46"/>
    </row>
    <row r="282">
      <c r="C282" s="46"/>
    </row>
    <row r="283">
      <c r="C283" s="46"/>
    </row>
    <row r="284">
      <c r="C284" s="46"/>
    </row>
    <row r="285">
      <c r="C285" s="46"/>
    </row>
    <row r="286">
      <c r="C286" s="46"/>
    </row>
    <row r="287">
      <c r="C287" s="46"/>
    </row>
    <row r="288">
      <c r="C288" s="46"/>
    </row>
    <row r="289">
      <c r="C289" s="46"/>
    </row>
    <row r="290">
      <c r="C290" s="46"/>
    </row>
    <row r="291">
      <c r="C291" s="46"/>
    </row>
    <row r="292">
      <c r="C292" s="46"/>
    </row>
    <row r="293">
      <c r="C293" s="46"/>
    </row>
    <row r="294">
      <c r="C294" s="46"/>
    </row>
    <row r="295">
      <c r="C295" s="46"/>
    </row>
    <row r="296">
      <c r="C296" s="46"/>
    </row>
    <row r="297">
      <c r="C297" s="46"/>
    </row>
    <row r="298">
      <c r="C298" s="46"/>
    </row>
    <row r="299">
      <c r="C299" s="46"/>
    </row>
    <row r="300">
      <c r="C300" s="46"/>
    </row>
    <row r="301">
      <c r="C301" s="46"/>
    </row>
    <row r="302">
      <c r="C302" s="46"/>
    </row>
    <row r="303">
      <c r="C303" s="46"/>
    </row>
    <row r="304">
      <c r="C304" s="46"/>
    </row>
    <row r="305">
      <c r="C305" s="46"/>
    </row>
    <row r="306">
      <c r="C306" s="46"/>
    </row>
    <row r="307">
      <c r="C307" s="46"/>
    </row>
    <row r="308">
      <c r="C308" s="46"/>
    </row>
    <row r="309">
      <c r="C309" s="46"/>
    </row>
    <row r="310">
      <c r="C310" s="46"/>
    </row>
    <row r="311">
      <c r="C311" s="46"/>
    </row>
    <row r="312">
      <c r="C312" s="46"/>
    </row>
    <row r="313">
      <c r="C313" s="46"/>
    </row>
    <row r="314">
      <c r="C314" s="46"/>
    </row>
    <row r="315">
      <c r="C315" s="46"/>
    </row>
    <row r="316">
      <c r="C316" s="46"/>
    </row>
    <row r="317">
      <c r="C317" s="46"/>
    </row>
    <row r="318">
      <c r="C318" s="46"/>
    </row>
    <row r="319">
      <c r="C319" s="46"/>
    </row>
    <row r="320">
      <c r="C320" s="46"/>
    </row>
    <row r="321">
      <c r="C321" s="46"/>
    </row>
    <row r="322">
      <c r="C322" s="46"/>
    </row>
    <row r="323">
      <c r="C323" s="46"/>
    </row>
    <row r="324">
      <c r="C324" s="46"/>
    </row>
    <row r="325">
      <c r="C325" s="46"/>
    </row>
    <row r="326">
      <c r="C326" s="46"/>
    </row>
    <row r="327">
      <c r="C327" s="46"/>
    </row>
    <row r="328">
      <c r="C328" s="46"/>
    </row>
    <row r="329">
      <c r="C329" s="46"/>
    </row>
    <row r="330">
      <c r="C330" s="46"/>
    </row>
    <row r="331">
      <c r="C331" s="46"/>
    </row>
    <row r="332">
      <c r="C332" s="46"/>
    </row>
    <row r="333">
      <c r="C333" s="46"/>
    </row>
    <row r="334">
      <c r="C334" s="46"/>
    </row>
    <row r="335">
      <c r="C335" s="46"/>
    </row>
    <row r="336">
      <c r="C336" s="46"/>
    </row>
    <row r="337">
      <c r="C337" s="46"/>
    </row>
    <row r="338">
      <c r="C338" s="46"/>
    </row>
    <row r="339">
      <c r="C339" s="46"/>
    </row>
    <row r="340">
      <c r="C340" s="46"/>
    </row>
    <row r="341">
      <c r="C341" s="46"/>
    </row>
    <row r="342">
      <c r="C342" s="46"/>
    </row>
    <row r="343">
      <c r="C343" s="46"/>
    </row>
    <row r="344">
      <c r="C344" s="46"/>
    </row>
    <row r="345">
      <c r="C345" s="46"/>
    </row>
    <row r="346">
      <c r="C346" s="46"/>
    </row>
    <row r="347">
      <c r="C347" s="46"/>
    </row>
    <row r="348">
      <c r="C348" s="46"/>
    </row>
    <row r="349">
      <c r="C349" s="46"/>
    </row>
    <row r="350">
      <c r="C350" s="46"/>
    </row>
    <row r="351">
      <c r="C351" s="46"/>
    </row>
    <row r="352">
      <c r="C352" s="46"/>
    </row>
    <row r="353">
      <c r="C353" s="46"/>
    </row>
    <row r="354">
      <c r="C354" s="46"/>
    </row>
    <row r="355">
      <c r="C355" s="46"/>
    </row>
    <row r="356">
      <c r="C356" s="46"/>
    </row>
    <row r="357">
      <c r="C357" s="46"/>
    </row>
    <row r="358">
      <c r="C358" s="46"/>
    </row>
    <row r="359">
      <c r="C359" s="46"/>
    </row>
    <row r="360">
      <c r="C360" s="46"/>
    </row>
    <row r="361">
      <c r="C361" s="46"/>
    </row>
    <row r="362">
      <c r="C362" s="46"/>
    </row>
    <row r="363">
      <c r="C363" s="46"/>
    </row>
    <row r="364">
      <c r="C364" s="46"/>
    </row>
    <row r="365">
      <c r="C365" s="46"/>
    </row>
    <row r="366">
      <c r="C366" s="46"/>
    </row>
    <row r="367">
      <c r="C367" s="46"/>
    </row>
    <row r="368">
      <c r="C368" s="46"/>
    </row>
    <row r="369">
      <c r="C369" s="46"/>
    </row>
    <row r="370">
      <c r="C370" s="46"/>
    </row>
    <row r="371">
      <c r="C371" s="46"/>
    </row>
    <row r="372">
      <c r="C372" s="46"/>
    </row>
    <row r="373">
      <c r="C373" s="46"/>
    </row>
    <row r="374">
      <c r="C374" s="46"/>
    </row>
    <row r="375">
      <c r="C375" s="46"/>
    </row>
    <row r="376">
      <c r="C376" s="46"/>
    </row>
    <row r="377">
      <c r="C377" s="46"/>
    </row>
    <row r="378">
      <c r="C378" s="46"/>
    </row>
    <row r="379">
      <c r="C379" s="46"/>
    </row>
    <row r="380">
      <c r="C380" s="46"/>
    </row>
    <row r="381">
      <c r="C381" s="46"/>
    </row>
    <row r="382">
      <c r="C382" s="46"/>
    </row>
    <row r="383">
      <c r="C383" s="46"/>
    </row>
    <row r="384">
      <c r="C384" s="46"/>
    </row>
    <row r="385">
      <c r="C385" s="46"/>
    </row>
    <row r="386">
      <c r="C386" s="46"/>
    </row>
    <row r="387">
      <c r="C387" s="46"/>
    </row>
    <row r="388">
      <c r="C388" s="46"/>
    </row>
    <row r="389">
      <c r="C389" s="46"/>
    </row>
    <row r="390">
      <c r="C390" s="46"/>
    </row>
    <row r="391">
      <c r="C391" s="46"/>
    </row>
    <row r="392">
      <c r="C392" s="46"/>
    </row>
    <row r="393">
      <c r="C393" s="46"/>
    </row>
    <row r="394">
      <c r="C394" s="46"/>
    </row>
    <row r="395">
      <c r="C395" s="46"/>
    </row>
    <row r="396">
      <c r="C396" s="46"/>
    </row>
    <row r="397">
      <c r="C397" s="46"/>
    </row>
    <row r="398">
      <c r="C398" s="46"/>
    </row>
    <row r="399">
      <c r="C399" s="46"/>
    </row>
    <row r="400">
      <c r="C400" s="46"/>
    </row>
    <row r="401">
      <c r="C401" s="46"/>
    </row>
    <row r="402">
      <c r="C402" s="46"/>
    </row>
    <row r="403">
      <c r="C403" s="46"/>
    </row>
    <row r="404">
      <c r="C404" s="46"/>
    </row>
    <row r="405">
      <c r="C405" s="46"/>
    </row>
    <row r="406">
      <c r="C406" s="46"/>
    </row>
    <row r="407">
      <c r="C407" s="46"/>
    </row>
    <row r="408">
      <c r="C408" s="46"/>
    </row>
    <row r="409">
      <c r="C409" s="46"/>
    </row>
    <row r="410">
      <c r="C410" s="46"/>
    </row>
    <row r="411">
      <c r="C411" s="46"/>
    </row>
    <row r="412">
      <c r="C412" s="46"/>
    </row>
    <row r="413">
      <c r="C413" s="46"/>
    </row>
    <row r="414">
      <c r="C414" s="46"/>
    </row>
    <row r="415">
      <c r="C415" s="46"/>
    </row>
    <row r="416">
      <c r="C416" s="46"/>
    </row>
    <row r="417">
      <c r="C417" s="46"/>
    </row>
    <row r="418">
      <c r="C418" s="46"/>
    </row>
    <row r="419">
      <c r="C419" s="46"/>
    </row>
    <row r="420">
      <c r="C420" s="46"/>
    </row>
    <row r="421">
      <c r="C421" s="46"/>
    </row>
    <row r="422">
      <c r="C422" s="46"/>
    </row>
    <row r="423">
      <c r="C423" s="46"/>
    </row>
    <row r="424">
      <c r="C424" s="46"/>
    </row>
    <row r="425">
      <c r="C425" s="46"/>
    </row>
    <row r="426">
      <c r="C426" s="46"/>
    </row>
    <row r="427">
      <c r="C427" s="46"/>
    </row>
    <row r="428">
      <c r="C428" s="46"/>
    </row>
    <row r="429">
      <c r="C429" s="46"/>
    </row>
    <row r="430">
      <c r="C430" s="46"/>
    </row>
    <row r="431">
      <c r="C431" s="46"/>
    </row>
    <row r="432">
      <c r="C432" s="46"/>
    </row>
    <row r="433">
      <c r="C433" s="46"/>
    </row>
    <row r="434">
      <c r="C434" s="46"/>
    </row>
    <row r="435">
      <c r="C435" s="46"/>
    </row>
    <row r="436">
      <c r="C436" s="46"/>
    </row>
    <row r="437">
      <c r="C437" s="46"/>
    </row>
    <row r="438">
      <c r="C438" s="46"/>
    </row>
    <row r="439">
      <c r="C439" s="46"/>
    </row>
    <row r="440">
      <c r="C440" s="46"/>
    </row>
    <row r="441">
      <c r="C441" s="46"/>
    </row>
    <row r="442">
      <c r="C442" s="46"/>
    </row>
    <row r="443">
      <c r="C443" s="46"/>
    </row>
    <row r="444">
      <c r="C444" s="46"/>
    </row>
    <row r="445">
      <c r="C445" s="46"/>
    </row>
    <row r="446">
      <c r="C446" s="46"/>
    </row>
    <row r="447">
      <c r="C447" s="46"/>
    </row>
    <row r="448">
      <c r="C448" s="46"/>
    </row>
    <row r="449">
      <c r="C449" s="46"/>
    </row>
    <row r="450">
      <c r="C450" s="46"/>
    </row>
    <row r="451">
      <c r="C451" s="46"/>
    </row>
    <row r="452">
      <c r="C452" s="46"/>
    </row>
    <row r="453">
      <c r="C453" s="46"/>
    </row>
    <row r="454">
      <c r="C454" s="46"/>
    </row>
    <row r="455">
      <c r="C455" s="46"/>
    </row>
    <row r="456">
      <c r="C456" s="46"/>
    </row>
    <row r="457">
      <c r="C457" s="46"/>
    </row>
    <row r="458">
      <c r="C458" s="46"/>
    </row>
    <row r="459">
      <c r="C459" s="46"/>
    </row>
    <row r="460">
      <c r="C460" s="46"/>
    </row>
    <row r="461">
      <c r="C461" s="46"/>
    </row>
    <row r="462">
      <c r="C462" s="46"/>
    </row>
    <row r="463">
      <c r="C463" s="46"/>
    </row>
    <row r="464">
      <c r="C464" s="46"/>
    </row>
    <row r="465">
      <c r="C465" s="46"/>
    </row>
    <row r="466">
      <c r="C466" s="46"/>
    </row>
    <row r="467">
      <c r="C467" s="46"/>
    </row>
    <row r="468">
      <c r="C468" s="46"/>
    </row>
    <row r="469">
      <c r="C469" s="46"/>
    </row>
    <row r="470">
      <c r="C470" s="46"/>
    </row>
    <row r="471">
      <c r="C471" s="46"/>
    </row>
    <row r="472">
      <c r="C472" s="46"/>
    </row>
    <row r="473">
      <c r="C473" s="46"/>
    </row>
    <row r="474">
      <c r="C474" s="46"/>
    </row>
    <row r="475">
      <c r="C475" s="46"/>
    </row>
    <row r="476">
      <c r="C476" s="46"/>
    </row>
    <row r="477">
      <c r="C477" s="46"/>
    </row>
    <row r="478">
      <c r="C478" s="46"/>
    </row>
    <row r="479">
      <c r="C479" s="46"/>
    </row>
    <row r="480">
      <c r="C480" s="46"/>
    </row>
    <row r="481">
      <c r="C481" s="46"/>
    </row>
    <row r="482">
      <c r="C482" s="46"/>
    </row>
    <row r="483">
      <c r="C483" s="46"/>
    </row>
    <row r="484">
      <c r="C484" s="46"/>
    </row>
    <row r="485">
      <c r="C485" s="46"/>
    </row>
    <row r="486">
      <c r="C486" s="46"/>
    </row>
    <row r="487">
      <c r="C487" s="46"/>
    </row>
    <row r="488">
      <c r="C488" s="46"/>
    </row>
    <row r="489">
      <c r="C489" s="46"/>
    </row>
    <row r="490">
      <c r="C490" s="46"/>
    </row>
    <row r="491">
      <c r="C491" s="46"/>
    </row>
    <row r="492">
      <c r="C492" s="46"/>
    </row>
    <row r="493">
      <c r="C493" s="46"/>
    </row>
    <row r="494">
      <c r="C494" s="46"/>
    </row>
    <row r="495">
      <c r="C495" s="46"/>
    </row>
    <row r="496">
      <c r="C496" s="46"/>
    </row>
    <row r="497">
      <c r="C497" s="46"/>
    </row>
    <row r="498">
      <c r="C498" s="46"/>
    </row>
    <row r="499">
      <c r="C499" s="46"/>
    </row>
    <row r="500">
      <c r="C500" s="46"/>
    </row>
    <row r="501">
      <c r="C501" s="46"/>
    </row>
    <row r="502">
      <c r="C502" s="46"/>
    </row>
    <row r="503">
      <c r="C503" s="46"/>
    </row>
    <row r="504">
      <c r="C504" s="46"/>
    </row>
    <row r="505">
      <c r="C505" s="46"/>
    </row>
    <row r="506">
      <c r="C506" s="46"/>
    </row>
    <row r="507">
      <c r="C507" s="46"/>
    </row>
    <row r="508">
      <c r="C508" s="46"/>
    </row>
    <row r="509">
      <c r="C509" s="46"/>
    </row>
    <row r="510">
      <c r="C510" s="46"/>
    </row>
    <row r="511">
      <c r="C511" s="46"/>
    </row>
    <row r="512">
      <c r="C512" s="46"/>
    </row>
    <row r="513">
      <c r="C513" s="46"/>
    </row>
    <row r="514">
      <c r="C514" s="46"/>
    </row>
    <row r="515">
      <c r="C515" s="46"/>
    </row>
    <row r="516">
      <c r="C516" s="46"/>
    </row>
    <row r="517">
      <c r="C517" s="46"/>
    </row>
    <row r="518">
      <c r="C518" s="46"/>
    </row>
    <row r="519">
      <c r="C519" s="46"/>
    </row>
    <row r="520">
      <c r="C520" s="46"/>
    </row>
    <row r="521">
      <c r="C521" s="46"/>
    </row>
    <row r="522">
      <c r="C522" s="46"/>
    </row>
    <row r="523">
      <c r="C523" s="46"/>
    </row>
    <row r="524">
      <c r="C524" s="46"/>
    </row>
    <row r="525">
      <c r="C525" s="46"/>
    </row>
    <row r="526">
      <c r="C526" s="46"/>
    </row>
    <row r="527">
      <c r="C527" s="46"/>
    </row>
    <row r="528">
      <c r="C528" s="46"/>
    </row>
    <row r="529">
      <c r="C529" s="46"/>
    </row>
    <row r="530">
      <c r="C530" s="46"/>
    </row>
    <row r="531">
      <c r="C531" s="46"/>
    </row>
    <row r="532">
      <c r="C532" s="46"/>
    </row>
    <row r="533">
      <c r="C533" s="46"/>
    </row>
    <row r="534">
      <c r="C534" s="46"/>
    </row>
    <row r="535">
      <c r="C535" s="46"/>
    </row>
    <row r="536">
      <c r="C536" s="46"/>
    </row>
    <row r="537">
      <c r="C537" s="46"/>
    </row>
    <row r="538">
      <c r="C538" s="46"/>
    </row>
    <row r="539">
      <c r="C539" s="46"/>
    </row>
    <row r="540">
      <c r="C540" s="46"/>
    </row>
    <row r="541">
      <c r="C541" s="46"/>
    </row>
    <row r="542">
      <c r="C542" s="46"/>
    </row>
    <row r="543">
      <c r="C543" s="46"/>
    </row>
    <row r="544">
      <c r="C544" s="46"/>
    </row>
    <row r="545">
      <c r="C545" s="46"/>
    </row>
    <row r="546">
      <c r="C546" s="46"/>
    </row>
    <row r="547">
      <c r="C547" s="46"/>
    </row>
    <row r="548">
      <c r="C548" s="46"/>
    </row>
    <row r="549">
      <c r="C549" s="46"/>
    </row>
    <row r="550">
      <c r="C550" s="46"/>
    </row>
    <row r="551">
      <c r="C551" s="46"/>
    </row>
    <row r="552">
      <c r="C552" s="46"/>
    </row>
    <row r="553">
      <c r="C553" s="46"/>
    </row>
    <row r="554">
      <c r="C554" s="46"/>
    </row>
    <row r="555">
      <c r="C555" s="46"/>
    </row>
    <row r="556">
      <c r="C556" s="46"/>
    </row>
    <row r="557">
      <c r="C557" s="46"/>
    </row>
    <row r="558">
      <c r="C558" s="46"/>
    </row>
    <row r="559">
      <c r="C559" s="46"/>
    </row>
    <row r="560">
      <c r="C560" s="46"/>
    </row>
    <row r="561">
      <c r="C561" s="46"/>
    </row>
    <row r="562">
      <c r="C562" s="46"/>
    </row>
    <row r="563">
      <c r="C563" s="46"/>
    </row>
    <row r="564">
      <c r="C564" s="46"/>
    </row>
    <row r="565">
      <c r="C565" s="46"/>
    </row>
    <row r="566">
      <c r="C566" s="46"/>
    </row>
    <row r="567">
      <c r="C567" s="46"/>
    </row>
    <row r="568">
      <c r="C568" s="46"/>
    </row>
    <row r="569">
      <c r="C569" s="46"/>
    </row>
    <row r="570">
      <c r="C570" s="46"/>
    </row>
    <row r="571">
      <c r="C571" s="46"/>
    </row>
    <row r="572">
      <c r="C572" s="46"/>
    </row>
    <row r="573">
      <c r="C573" s="46"/>
    </row>
    <row r="574">
      <c r="C574" s="46"/>
    </row>
    <row r="575">
      <c r="C575" s="46"/>
    </row>
    <row r="576">
      <c r="C576" s="46"/>
    </row>
    <row r="577">
      <c r="C577" s="46"/>
    </row>
    <row r="578">
      <c r="C578" s="46"/>
    </row>
    <row r="579">
      <c r="C579" s="46"/>
    </row>
    <row r="580">
      <c r="C580" s="46"/>
    </row>
    <row r="581">
      <c r="C581" s="46"/>
    </row>
    <row r="582">
      <c r="C582" s="46"/>
    </row>
    <row r="583">
      <c r="C583" s="46"/>
    </row>
    <row r="584">
      <c r="C584" s="46"/>
    </row>
    <row r="585">
      <c r="C585" s="46"/>
    </row>
    <row r="586">
      <c r="C586" s="46"/>
    </row>
    <row r="587">
      <c r="C587" s="46"/>
    </row>
    <row r="588">
      <c r="C588" s="46"/>
    </row>
    <row r="589">
      <c r="C589" s="46"/>
    </row>
    <row r="590">
      <c r="C590" s="46"/>
    </row>
    <row r="591">
      <c r="C591" s="46"/>
    </row>
    <row r="592">
      <c r="C592" s="46"/>
    </row>
    <row r="593">
      <c r="C593" s="46"/>
    </row>
    <row r="594">
      <c r="C594" s="46"/>
    </row>
    <row r="595">
      <c r="C595" s="46"/>
    </row>
    <row r="596">
      <c r="C596" s="46"/>
    </row>
    <row r="597">
      <c r="C597" s="46"/>
    </row>
    <row r="598">
      <c r="C598" s="46"/>
    </row>
    <row r="599">
      <c r="C599" s="46"/>
    </row>
    <row r="600">
      <c r="C600" s="46"/>
    </row>
    <row r="601">
      <c r="C601" s="46"/>
    </row>
    <row r="602">
      <c r="C602" s="46"/>
    </row>
    <row r="603">
      <c r="C603" s="46"/>
    </row>
    <row r="604">
      <c r="C604" s="46"/>
    </row>
    <row r="605">
      <c r="C605" s="46"/>
    </row>
    <row r="606">
      <c r="C606" s="46"/>
    </row>
    <row r="607">
      <c r="C607" s="46"/>
    </row>
    <row r="608">
      <c r="C608" s="46"/>
    </row>
    <row r="609">
      <c r="C609" s="46"/>
    </row>
    <row r="610">
      <c r="C610" s="46"/>
    </row>
    <row r="611">
      <c r="C611" s="46"/>
    </row>
    <row r="612">
      <c r="C612" s="46"/>
    </row>
    <row r="613">
      <c r="C613" s="46"/>
    </row>
    <row r="614">
      <c r="C614" s="46"/>
    </row>
    <row r="615">
      <c r="C615" s="46"/>
    </row>
    <row r="616">
      <c r="C616" s="46"/>
    </row>
    <row r="617">
      <c r="C617" s="46"/>
    </row>
    <row r="618">
      <c r="C618" s="46"/>
    </row>
    <row r="619">
      <c r="C619" s="46"/>
    </row>
    <row r="620">
      <c r="C620" s="46"/>
    </row>
    <row r="621">
      <c r="C621" s="46"/>
    </row>
    <row r="622">
      <c r="C622" s="46"/>
    </row>
    <row r="623">
      <c r="C623" s="46"/>
    </row>
    <row r="624">
      <c r="C624" s="46"/>
    </row>
    <row r="625">
      <c r="C625" s="46"/>
    </row>
    <row r="626">
      <c r="C626" s="46"/>
    </row>
    <row r="627">
      <c r="C627" s="46"/>
    </row>
    <row r="628">
      <c r="C628" s="46"/>
    </row>
    <row r="629">
      <c r="C629" s="46"/>
    </row>
    <row r="630">
      <c r="C630" s="46"/>
    </row>
    <row r="631">
      <c r="C631" s="46"/>
    </row>
    <row r="632">
      <c r="C632" s="46"/>
    </row>
    <row r="633">
      <c r="C633" s="46"/>
    </row>
    <row r="634">
      <c r="C634" s="46"/>
    </row>
    <row r="635">
      <c r="C635" s="46"/>
    </row>
    <row r="636">
      <c r="C636" s="46"/>
    </row>
    <row r="637">
      <c r="C637" s="46"/>
    </row>
    <row r="638">
      <c r="C638" s="46"/>
    </row>
    <row r="639">
      <c r="C639" s="46"/>
    </row>
    <row r="640">
      <c r="C640" s="46"/>
    </row>
    <row r="641">
      <c r="C641" s="46"/>
    </row>
    <row r="642">
      <c r="C642" s="46"/>
    </row>
    <row r="643">
      <c r="C643" s="46"/>
    </row>
    <row r="644">
      <c r="C644" s="46"/>
    </row>
    <row r="645">
      <c r="C645" s="46"/>
    </row>
    <row r="646">
      <c r="C646" s="46"/>
    </row>
    <row r="647">
      <c r="C647" s="46"/>
    </row>
    <row r="648">
      <c r="C648" s="46"/>
    </row>
    <row r="649">
      <c r="C649" s="46"/>
    </row>
    <row r="650">
      <c r="C650" s="46"/>
    </row>
    <row r="651">
      <c r="C651" s="46"/>
    </row>
    <row r="652">
      <c r="C652" s="46"/>
    </row>
    <row r="653">
      <c r="C653" s="46"/>
    </row>
    <row r="654">
      <c r="C654" s="46"/>
    </row>
    <row r="655">
      <c r="C655" s="46"/>
    </row>
    <row r="656">
      <c r="C656" s="46"/>
    </row>
    <row r="657">
      <c r="C657" s="46"/>
    </row>
    <row r="658">
      <c r="C658" s="46"/>
    </row>
    <row r="659">
      <c r="C659" s="46"/>
    </row>
    <row r="660">
      <c r="C660" s="46"/>
    </row>
    <row r="661">
      <c r="C661" s="46"/>
    </row>
    <row r="662">
      <c r="C662" s="46"/>
    </row>
    <row r="663">
      <c r="C663" s="46"/>
    </row>
    <row r="664">
      <c r="C664" s="46"/>
    </row>
    <row r="665">
      <c r="C665" s="46"/>
    </row>
    <row r="666">
      <c r="C666" s="46"/>
    </row>
    <row r="667">
      <c r="C667" s="46"/>
    </row>
    <row r="668">
      <c r="C668" s="46"/>
    </row>
    <row r="669">
      <c r="C669" s="46"/>
    </row>
    <row r="670">
      <c r="C670" s="46"/>
    </row>
    <row r="671">
      <c r="C671" s="46"/>
    </row>
    <row r="672">
      <c r="C672" s="46"/>
    </row>
    <row r="673">
      <c r="C673" s="46"/>
    </row>
    <row r="674">
      <c r="C674" s="46"/>
    </row>
    <row r="675">
      <c r="C675" s="46"/>
    </row>
    <row r="676">
      <c r="C676" s="46"/>
    </row>
    <row r="677">
      <c r="C677" s="46"/>
    </row>
    <row r="678">
      <c r="C678" s="46"/>
    </row>
    <row r="679">
      <c r="C679" s="46"/>
    </row>
    <row r="680">
      <c r="C680" s="46"/>
    </row>
    <row r="681">
      <c r="C681" s="46"/>
    </row>
    <row r="682">
      <c r="C682" s="46"/>
    </row>
    <row r="683">
      <c r="C683" s="46"/>
    </row>
    <row r="684">
      <c r="C684" s="46"/>
    </row>
    <row r="685">
      <c r="C685" s="46"/>
    </row>
    <row r="686">
      <c r="C686" s="46"/>
    </row>
    <row r="687">
      <c r="C687" s="46"/>
    </row>
    <row r="688">
      <c r="C688" s="46"/>
    </row>
    <row r="689">
      <c r="C689" s="46"/>
    </row>
    <row r="690">
      <c r="C690" s="46"/>
    </row>
    <row r="691">
      <c r="C691" s="46"/>
    </row>
    <row r="692">
      <c r="C692" s="46"/>
    </row>
    <row r="693">
      <c r="C693" s="46"/>
    </row>
    <row r="694">
      <c r="C694" s="46"/>
    </row>
    <row r="695">
      <c r="C695" s="46"/>
    </row>
    <row r="696">
      <c r="C696" s="46"/>
    </row>
    <row r="697">
      <c r="C697" s="46"/>
    </row>
    <row r="698">
      <c r="C698" s="46"/>
    </row>
    <row r="699">
      <c r="C699" s="46"/>
    </row>
    <row r="700">
      <c r="C700" s="46"/>
    </row>
    <row r="701">
      <c r="C701" s="46"/>
    </row>
    <row r="702">
      <c r="C702" s="46"/>
    </row>
    <row r="703">
      <c r="C703" s="46"/>
    </row>
    <row r="704">
      <c r="C704" s="46"/>
    </row>
    <row r="705">
      <c r="C705" s="46"/>
    </row>
    <row r="706">
      <c r="C706" s="46"/>
    </row>
    <row r="707">
      <c r="C707" s="46"/>
    </row>
    <row r="708">
      <c r="C708" s="46"/>
    </row>
    <row r="709">
      <c r="C709" s="46"/>
    </row>
    <row r="710">
      <c r="C710" s="46"/>
    </row>
    <row r="711">
      <c r="C711" s="46"/>
    </row>
    <row r="712">
      <c r="C712" s="46"/>
    </row>
    <row r="713">
      <c r="C713" s="46"/>
    </row>
    <row r="714">
      <c r="C714" s="46"/>
    </row>
    <row r="715">
      <c r="C715" s="46"/>
    </row>
    <row r="716">
      <c r="C716" s="46"/>
    </row>
    <row r="717">
      <c r="C717" s="46"/>
    </row>
    <row r="718">
      <c r="C718" s="46"/>
    </row>
    <row r="719">
      <c r="C719" s="46"/>
    </row>
    <row r="720">
      <c r="C720" s="46"/>
    </row>
    <row r="721">
      <c r="C721" s="46"/>
    </row>
    <row r="722">
      <c r="C722" s="46"/>
    </row>
    <row r="723">
      <c r="C723" s="46"/>
    </row>
    <row r="724">
      <c r="C724" s="46"/>
    </row>
    <row r="725">
      <c r="C725" s="46"/>
    </row>
    <row r="726">
      <c r="C726" s="46"/>
    </row>
    <row r="727">
      <c r="C727" s="46"/>
    </row>
    <row r="728">
      <c r="C728" s="46"/>
    </row>
    <row r="729">
      <c r="C729" s="46"/>
    </row>
    <row r="730">
      <c r="C730" s="46"/>
    </row>
    <row r="731">
      <c r="C731" s="46"/>
    </row>
    <row r="732">
      <c r="C732" s="46"/>
    </row>
    <row r="733">
      <c r="C733" s="46"/>
    </row>
    <row r="734">
      <c r="C734" s="46"/>
    </row>
    <row r="735">
      <c r="C735" s="46"/>
    </row>
    <row r="736">
      <c r="C736" s="46"/>
    </row>
    <row r="737">
      <c r="C737" s="46"/>
    </row>
    <row r="738">
      <c r="C738" s="46"/>
    </row>
    <row r="739">
      <c r="C739" s="46"/>
    </row>
    <row r="740">
      <c r="C740" s="46"/>
    </row>
    <row r="741">
      <c r="C741" s="46"/>
    </row>
    <row r="742">
      <c r="C742" s="46"/>
    </row>
    <row r="743">
      <c r="C743" s="46"/>
    </row>
    <row r="744">
      <c r="C744" s="46"/>
    </row>
    <row r="745">
      <c r="C745" s="46"/>
    </row>
    <row r="746">
      <c r="C746" s="46"/>
    </row>
    <row r="747">
      <c r="C747" s="46"/>
    </row>
    <row r="748">
      <c r="C748" s="46"/>
    </row>
    <row r="749">
      <c r="C749" s="46"/>
    </row>
    <row r="750">
      <c r="C750" s="46"/>
    </row>
    <row r="751">
      <c r="C751" s="46"/>
    </row>
    <row r="752">
      <c r="C752" s="46"/>
    </row>
    <row r="753">
      <c r="C753" s="46"/>
    </row>
    <row r="754">
      <c r="C754" s="46"/>
    </row>
    <row r="755">
      <c r="C755" s="46"/>
    </row>
    <row r="756">
      <c r="C756" s="46"/>
    </row>
    <row r="757">
      <c r="C757" s="46"/>
    </row>
    <row r="758">
      <c r="C758" s="46"/>
    </row>
    <row r="759">
      <c r="C759" s="46"/>
    </row>
    <row r="760">
      <c r="C760" s="46"/>
    </row>
    <row r="761">
      <c r="C761" s="46"/>
    </row>
    <row r="762">
      <c r="C762" s="46"/>
    </row>
    <row r="763">
      <c r="C763" s="46"/>
    </row>
    <row r="764">
      <c r="C764" s="46"/>
    </row>
    <row r="765">
      <c r="C765" s="46"/>
    </row>
    <row r="766">
      <c r="C766" s="46"/>
    </row>
    <row r="767">
      <c r="C767" s="46"/>
    </row>
    <row r="768">
      <c r="C768" s="46"/>
    </row>
    <row r="769">
      <c r="C769" s="46"/>
    </row>
    <row r="770">
      <c r="C770" s="46"/>
    </row>
    <row r="771">
      <c r="C771" s="46"/>
    </row>
    <row r="772">
      <c r="C772" s="46"/>
    </row>
    <row r="773">
      <c r="C773" s="46"/>
    </row>
    <row r="774">
      <c r="C774" s="46"/>
    </row>
    <row r="775">
      <c r="C775" s="46"/>
    </row>
    <row r="776">
      <c r="C776" s="46"/>
    </row>
    <row r="777">
      <c r="C777" s="46"/>
    </row>
    <row r="778">
      <c r="C778" s="46"/>
    </row>
    <row r="779">
      <c r="C779" s="46"/>
    </row>
    <row r="780">
      <c r="C780" s="46"/>
    </row>
    <row r="781">
      <c r="C781" s="46"/>
    </row>
    <row r="782">
      <c r="C782" s="46"/>
    </row>
    <row r="783">
      <c r="C783" s="46"/>
    </row>
    <row r="784">
      <c r="C784" s="46"/>
    </row>
    <row r="785">
      <c r="C785" s="46"/>
    </row>
    <row r="786">
      <c r="C786" s="46"/>
    </row>
    <row r="787">
      <c r="C787" s="46"/>
    </row>
    <row r="788">
      <c r="C788" s="46"/>
    </row>
    <row r="789">
      <c r="C789" s="46"/>
    </row>
    <row r="790">
      <c r="C790" s="46"/>
    </row>
    <row r="791">
      <c r="C791" s="46"/>
    </row>
    <row r="792">
      <c r="C792" s="46"/>
    </row>
    <row r="793">
      <c r="C793" s="46"/>
    </row>
    <row r="794">
      <c r="C794" s="46"/>
    </row>
    <row r="795">
      <c r="C795" s="46"/>
    </row>
    <row r="796">
      <c r="C796" s="46"/>
    </row>
    <row r="797">
      <c r="C797" s="46"/>
    </row>
    <row r="798">
      <c r="C798" s="46"/>
    </row>
    <row r="799">
      <c r="C799" s="46"/>
    </row>
    <row r="800">
      <c r="C800" s="46"/>
    </row>
    <row r="801">
      <c r="C801" s="46"/>
    </row>
    <row r="802">
      <c r="C802" s="46"/>
    </row>
    <row r="803">
      <c r="C803" s="46"/>
    </row>
    <row r="804">
      <c r="C804" s="46"/>
    </row>
    <row r="805">
      <c r="C805" s="46"/>
    </row>
    <row r="806">
      <c r="C806" s="46"/>
    </row>
    <row r="807">
      <c r="C807" s="46"/>
    </row>
    <row r="808">
      <c r="C808" s="46"/>
    </row>
    <row r="809">
      <c r="C809" s="46"/>
    </row>
    <row r="810">
      <c r="C810" s="46"/>
    </row>
    <row r="811">
      <c r="C811" s="46"/>
    </row>
    <row r="812">
      <c r="C812" s="46"/>
    </row>
    <row r="813">
      <c r="C813" s="46"/>
    </row>
    <row r="814">
      <c r="C814" s="46"/>
    </row>
    <row r="815">
      <c r="C815" s="46"/>
    </row>
    <row r="816">
      <c r="C816" s="46"/>
    </row>
    <row r="817">
      <c r="C817" s="46"/>
    </row>
    <row r="818">
      <c r="C818" s="46"/>
    </row>
    <row r="819">
      <c r="C819" s="46"/>
    </row>
    <row r="820">
      <c r="C820" s="46"/>
    </row>
    <row r="821">
      <c r="C821" s="46"/>
    </row>
    <row r="822">
      <c r="C822" s="46"/>
    </row>
    <row r="823">
      <c r="C823" s="46"/>
    </row>
    <row r="824">
      <c r="C824" s="46"/>
    </row>
    <row r="825">
      <c r="C825" s="46"/>
    </row>
    <row r="826">
      <c r="C826" s="46"/>
    </row>
    <row r="827">
      <c r="C827" s="46"/>
    </row>
    <row r="828">
      <c r="C828" s="46"/>
    </row>
    <row r="829">
      <c r="C829" s="46"/>
    </row>
    <row r="830">
      <c r="C830" s="46"/>
    </row>
    <row r="831">
      <c r="C831" s="46"/>
    </row>
    <row r="832">
      <c r="C832" s="46"/>
    </row>
    <row r="833">
      <c r="C833" s="46"/>
    </row>
    <row r="834">
      <c r="C834" s="46"/>
    </row>
    <row r="835">
      <c r="C835" s="46"/>
    </row>
    <row r="836">
      <c r="C836" s="46"/>
    </row>
    <row r="837">
      <c r="C837" s="46"/>
    </row>
    <row r="838">
      <c r="C838" s="46"/>
    </row>
    <row r="839">
      <c r="C839" s="46"/>
    </row>
    <row r="840">
      <c r="C840" s="46"/>
    </row>
    <row r="841">
      <c r="C841" s="46"/>
    </row>
    <row r="842">
      <c r="C842" s="46"/>
    </row>
    <row r="843">
      <c r="C843" s="46"/>
    </row>
    <row r="844">
      <c r="C844" s="46"/>
    </row>
    <row r="845">
      <c r="C845" s="46"/>
    </row>
    <row r="846">
      <c r="C846" s="46"/>
    </row>
    <row r="847">
      <c r="C847" s="46"/>
    </row>
    <row r="848">
      <c r="C848" s="46"/>
    </row>
    <row r="849">
      <c r="C849" s="46"/>
    </row>
    <row r="850">
      <c r="C850" s="46"/>
    </row>
    <row r="851">
      <c r="C851" s="46"/>
    </row>
    <row r="852">
      <c r="C852" s="46"/>
    </row>
    <row r="853">
      <c r="C853" s="46"/>
    </row>
    <row r="854">
      <c r="C854" s="46"/>
    </row>
    <row r="855">
      <c r="C855" s="46"/>
    </row>
    <row r="856">
      <c r="C856" s="46"/>
    </row>
    <row r="857">
      <c r="C857" s="46"/>
    </row>
    <row r="858">
      <c r="C858" s="46"/>
    </row>
    <row r="859">
      <c r="C859" s="46"/>
    </row>
    <row r="860">
      <c r="C860" s="46"/>
    </row>
    <row r="861">
      <c r="C861" s="46"/>
    </row>
    <row r="862">
      <c r="C862" s="46"/>
    </row>
    <row r="863">
      <c r="C863" s="46"/>
    </row>
    <row r="864">
      <c r="C864" s="46"/>
    </row>
    <row r="865">
      <c r="C865" s="46"/>
    </row>
    <row r="866">
      <c r="C866" s="46"/>
    </row>
    <row r="867">
      <c r="C867" s="46"/>
    </row>
    <row r="868">
      <c r="C868" s="46"/>
    </row>
    <row r="869">
      <c r="C869" s="46"/>
    </row>
    <row r="870">
      <c r="C870" s="46"/>
    </row>
    <row r="871">
      <c r="C871" s="46"/>
    </row>
    <row r="872">
      <c r="C872" s="46"/>
    </row>
    <row r="873">
      <c r="C873" s="46"/>
    </row>
    <row r="874">
      <c r="C874" s="46"/>
    </row>
    <row r="875">
      <c r="C875" s="46"/>
    </row>
    <row r="876">
      <c r="C876" s="46"/>
    </row>
    <row r="877">
      <c r="C877" s="46"/>
    </row>
    <row r="878">
      <c r="C878" s="46"/>
    </row>
    <row r="879">
      <c r="C879" s="46"/>
    </row>
    <row r="880">
      <c r="C880" s="46"/>
    </row>
    <row r="881">
      <c r="C881" s="46"/>
    </row>
    <row r="882">
      <c r="C882" s="46"/>
    </row>
    <row r="883">
      <c r="C883" s="46"/>
    </row>
    <row r="884">
      <c r="C884" s="46"/>
    </row>
    <row r="885">
      <c r="C885" s="46"/>
    </row>
    <row r="886">
      <c r="C886" s="46"/>
    </row>
    <row r="887">
      <c r="C887" s="46"/>
    </row>
    <row r="888">
      <c r="C888" s="46"/>
    </row>
    <row r="889">
      <c r="C889" s="46"/>
    </row>
    <row r="890">
      <c r="C890" s="46"/>
    </row>
    <row r="891">
      <c r="C891" s="46"/>
    </row>
    <row r="892">
      <c r="C892" s="46"/>
    </row>
    <row r="893">
      <c r="C893" s="46"/>
    </row>
    <row r="894">
      <c r="C894" s="46"/>
    </row>
    <row r="895">
      <c r="C895" s="46"/>
    </row>
    <row r="896">
      <c r="C896" s="46"/>
    </row>
    <row r="897">
      <c r="C897" s="46"/>
    </row>
    <row r="898">
      <c r="C898" s="46"/>
    </row>
    <row r="899">
      <c r="C899" s="46"/>
    </row>
    <row r="900">
      <c r="C900" s="46"/>
    </row>
    <row r="901">
      <c r="C901" s="46"/>
    </row>
    <row r="902">
      <c r="C902" s="46"/>
    </row>
    <row r="903">
      <c r="C903" s="46"/>
    </row>
    <row r="904">
      <c r="C904" s="46"/>
    </row>
    <row r="905">
      <c r="C905" s="46"/>
    </row>
    <row r="906">
      <c r="C906" s="46"/>
    </row>
    <row r="907">
      <c r="C907" s="46"/>
    </row>
    <row r="908">
      <c r="C908" s="46"/>
    </row>
    <row r="909">
      <c r="C909" s="46"/>
    </row>
    <row r="910">
      <c r="C910" s="46"/>
    </row>
    <row r="911">
      <c r="C911" s="46"/>
    </row>
    <row r="912">
      <c r="C912" s="46"/>
    </row>
    <row r="913">
      <c r="C913" s="46"/>
    </row>
    <row r="914">
      <c r="C914" s="46"/>
    </row>
    <row r="915">
      <c r="C915" s="46"/>
    </row>
    <row r="916">
      <c r="C916" s="46"/>
    </row>
    <row r="917">
      <c r="C917" s="46"/>
    </row>
    <row r="918">
      <c r="C918" s="46"/>
    </row>
    <row r="919">
      <c r="C919" s="46"/>
    </row>
    <row r="920">
      <c r="C920" s="46"/>
    </row>
    <row r="921">
      <c r="C921" s="46"/>
    </row>
    <row r="922">
      <c r="C922" s="46"/>
    </row>
    <row r="923">
      <c r="C923" s="46"/>
    </row>
    <row r="924">
      <c r="C924" s="46"/>
    </row>
    <row r="925">
      <c r="C925" s="46"/>
    </row>
    <row r="926">
      <c r="C926" s="46"/>
    </row>
    <row r="927">
      <c r="C927" s="46"/>
    </row>
    <row r="928">
      <c r="C928" s="46"/>
    </row>
    <row r="929">
      <c r="C929" s="46"/>
    </row>
    <row r="930">
      <c r="C930" s="46"/>
    </row>
    <row r="931">
      <c r="C931" s="46"/>
    </row>
    <row r="932">
      <c r="C932" s="46"/>
    </row>
    <row r="933">
      <c r="C933" s="46"/>
    </row>
    <row r="934">
      <c r="C934" s="46"/>
    </row>
    <row r="935">
      <c r="C935" s="46"/>
    </row>
    <row r="936">
      <c r="C936" s="46"/>
    </row>
    <row r="937">
      <c r="C937" s="46"/>
    </row>
    <row r="938">
      <c r="C938" s="46"/>
    </row>
    <row r="939">
      <c r="C939" s="46"/>
    </row>
    <row r="940">
      <c r="C940" s="46"/>
    </row>
    <row r="941">
      <c r="C941" s="46"/>
    </row>
    <row r="942">
      <c r="C942" s="46"/>
    </row>
    <row r="943">
      <c r="C943" s="46"/>
    </row>
    <row r="944">
      <c r="C944" s="46"/>
    </row>
    <row r="945">
      <c r="C945" s="46"/>
    </row>
    <row r="946">
      <c r="C946" s="46"/>
    </row>
    <row r="947">
      <c r="C947" s="46"/>
    </row>
    <row r="948">
      <c r="C948" s="46"/>
    </row>
    <row r="949">
      <c r="C949" s="46"/>
    </row>
    <row r="950">
      <c r="C950" s="46"/>
    </row>
    <row r="951">
      <c r="C951" s="46"/>
    </row>
    <row r="952">
      <c r="C952" s="46"/>
    </row>
    <row r="953">
      <c r="C953" s="46"/>
    </row>
    <row r="954">
      <c r="C954" s="46"/>
    </row>
    <row r="955">
      <c r="C955" s="46"/>
    </row>
    <row r="956">
      <c r="C956" s="46"/>
    </row>
    <row r="957">
      <c r="C957" s="46"/>
    </row>
    <row r="958">
      <c r="C958" s="46"/>
    </row>
    <row r="959">
      <c r="C959" s="46"/>
    </row>
    <row r="960">
      <c r="C960" s="46"/>
    </row>
    <row r="961">
      <c r="C961" s="46"/>
    </row>
    <row r="962">
      <c r="C962" s="46"/>
    </row>
    <row r="963">
      <c r="C963" s="46"/>
    </row>
    <row r="964">
      <c r="C964" s="46"/>
    </row>
    <row r="965">
      <c r="C965" s="46"/>
    </row>
    <row r="966">
      <c r="C966" s="46"/>
    </row>
    <row r="967">
      <c r="C967" s="46"/>
    </row>
    <row r="968">
      <c r="C968" s="46"/>
    </row>
    <row r="969">
      <c r="C969" s="46"/>
    </row>
    <row r="970">
      <c r="C970" s="46"/>
    </row>
    <row r="971">
      <c r="C971" s="46"/>
    </row>
    <row r="972">
      <c r="C972" s="46"/>
    </row>
    <row r="973">
      <c r="C973" s="46"/>
    </row>
    <row r="974">
      <c r="C974" s="46"/>
    </row>
    <row r="975">
      <c r="C975" s="46"/>
    </row>
    <row r="976">
      <c r="C976" s="46"/>
    </row>
    <row r="977">
      <c r="C977" s="46"/>
    </row>
    <row r="978">
      <c r="C978" s="46"/>
    </row>
    <row r="979">
      <c r="C979" s="46"/>
    </row>
    <row r="980">
      <c r="C980" s="46"/>
    </row>
    <row r="981">
      <c r="C981" s="46"/>
    </row>
    <row r="982">
      <c r="C982" s="46"/>
    </row>
    <row r="983">
      <c r="C983" s="46"/>
    </row>
    <row r="984">
      <c r="C984" s="46"/>
    </row>
    <row r="985">
      <c r="C985" s="46"/>
    </row>
    <row r="986">
      <c r="C986" s="46"/>
    </row>
    <row r="987">
      <c r="C987" s="46"/>
    </row>
    <row r="988">
      <c r="C988" s="46"/>
    </row>
    <row r="989">
      <c r="C989" s="46"/>
    </row>
    <row r="990">
      <c r="C990" s="46"/>
    </row>
    <row r="991">
      <c r="C991" s="46"/>
    </row>
    <row r="992">
      <c r="C992" s="46"/>
    </row>
    <row r="993">
      <c r="C993" s="46"/>
    </row>
    <row r="994">
      <c r="C994" s="46"/>
    </row>
    <row r="995">
      <c r="C995" s="46"/>
    </row>
    <row r="996">
      <c r="C996" s="46"/>
    </row>
    <row r="997">
      <c r="C997" s="46"/>
    </row>
    <row r="998">
      <c r="C998" s="46"/>
    </row>
    <row r="999">
      <c r="C999" s="46"/>
    </row>
    <row r="1000">
      <c r="C1000" s="46"/>
    </row>
  </sheetData>
  <dataValidations>
    <dataValidation type="list" allowBlank="1" showErrorMessage="1" sqref="H11:J19">
      <formula1>"Pass,Fail"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75"/>
    <col customWidth="1" min="3" max="3" width="30.5"/>
    <col customWidth="1" min="4" max="4" width="33.13"/>
    <col customWidth="1" min="5" max="5" width="26.25"/>
    <col customWidth="1" min="6" max="6" width="29.75"/>
    <col customWidth="1" min="7" max="7" width="36.75"/>
  </cols>
  <sheetData>
    <row r="1">
      <c r="A1" s="1" t="s">
        <v>0</v>
      </c>
      <c r="B1" s="2" t="s">
        <v>1</v>
      </c>
    </row>
    <row r="2">
      <c r="A2" s="6" t="s">
        <v>2</v>
      </c>
      <c r="B2" s="2" t="s">
        <v>609</v>
      </c>
    </row>
    <row r="3">
      <c r="A3" s="6" t="s">
        <v>4</v>
      </c>
      <c r="B3" s="2" t="s">
        <v>5</v>
      </c>
    </row>
    <row r="4">
      <c r="A4" s="6" t="s">
        <v>6</v>
      </c>
      <c r="B4" s="2" t="s">
        <v>568</v>
      </c>
    </row>
    <row r="5">
      <c r="A5" s="6" t="s">
        <v>8</v>
      </c>
      <c r="B5" s="9"/>
    </row>
    <row r="6">
      <c r="A6" s="6" t="s">
        <v>9</v>
      </c>
      <c r="B6" s="9"/>
    </row>
    <row r="9">
      <c r="A9" s="47" t="s">
        <v>10</v>
      </c>
      <c r="B9" s="47" t="s">
        <v>11</v>
      </c>
      <c r="C9" s="47" t="s">
        <v>12</v>
      </c>
      <c r="D9" s="47" t="s">
        <v>13</v>
      </c>
      <c r="E9" s="47" t="s">
        <v>569</v>
      </c>
      <c r="F9" s="47" t="s">
        <v>15</v>
      </c>
      <c r="G9" s="47" t="s">
        <v>288</v>
      </c>
      <c r="H9" s="47" t="s">
        <v>17</v>
      </c>
      <c r="I9" s="47" t="s">
        <v>18</v>
      </c>
      <c r="J9" s="47" t="s">
        <v>19</v>
      </c>
    </row>
    <row r="10">
      <c r="A10" s="15" t="s">
        <v>610</v>
      </c>
      <c r="B10" s="15" t="s">
        <v>611</v>
      </c>
      <c r="C10" s="15" t="s">
        <v>612</v>
      </c>
      <c r="D10" s="11" t="s">
        <v>613</v>
      </c>
      <c r="E10" s="14" t="s">
        <v>614</v>
      </c>
      <c r="F10" s="15" t="s">
        <v>57</v>
      </c>
      <c r="G10" s="11" t="s">
        <v>615</v>
      </c>
      <c r="H10" s="16" t="s">
        <v>27</v>
      </c>
      <c r="I10" s="16" t="s">
        <v>27</v>
      </c>
      <c r="J10" s="21" t="s">
        <v>46</v>
      </c>
    </row>
    <row r="11">
      <c r="A11" s="15" t="s">
        <v>616</v>
      </c>
      <c r="B11" s="24"/>
      <c r="C11" s="15" t="s">
        <v>617</v>
      </c>
      <c r="D11" s="19" t="s">
        <v>618</v>
      </c>
      <c r="E11" s="14" t="s">
        <v>619</v>
      </c>
      <c r="F11" s="15" t="s">
        <v>512</v>
      </c>
      <c r="G11" s="11" t="s">
        <v>620</v>
      </c>
      <c r="H11" s="16" t="s">
        <v>27</v>
      </c>
      <c r="I11" s="16" t="s">
        <v>27</v>
      </c>
      <c r="J11" s="21" t="s">
        <v>46</v>
      </c>
    </row>
    <row r="12">
      <c r="A12" s="15" t="s">
        <v>621</v>
      </c>
      <c r="B12" s="24"/>
      <c r="C12" s="15" t="s">
        <v>515</v>
      </c>
      <c r="D12" s="15" t="s">
        <v>622</v>
      </c>
      <c r="E12" s="14" t="s">
        <v>37</v>
      </c>
      <c r="F12" s="15" t="s">
        <v>517</v>
      </c>
      <c r="G12" s="11" t="s">
        <v>623</v>
      </c>
      <c r="H12" s="16" t="s">
        <v>27</v>
      </c>
      <c r="I12" s="16" t="s">
        <v>27</v>
      </c>
      <c r="J12" s="21" t="s">
        <v>46</v>
      </c>
    </row>
    <row r="13">
      <c r="A13" s="15" t="s">
        <v>624</v>
      </c>
      <c r="B13" s="24"/>
      <c r="C13" s="15" t="s">
        <v>625</v>
      </c>
      <c r="D13" s="11" t="s">
        <v>626</v>
      </c>
      <c r="E13" s="14" t="s">
        <v>627</v>
      </c>
      <c r="F13" s="15" t="s">
        <v>628</v>
      </c>
      <c r="G13" s="15" t="s">
        <v>52</v>
      </c>
      <c r="H13" s="21" t="s">
        <v>46</v>
      </c>
      <c r="I13" s="21" t="s">
        <v>46</v>
      </c>
      <c r="J13" s="21" t="s">
        <v>46</v>
      </c>
    </row>
    <row r="14">
      <c r="A14" s="15" t="s">
        <v>629</v>
      </c>
      <c r="B14" s="24"/>
      <c r="C14" s="15" t="s">
        <v>630</v>
      </c>
      <c r="D14" s="11" t="s">
        <v>631</v>
      </c>
      <c r="E14" s="14" t="s">
        <v>632</v>
      </c>
      <c r="F14" s="15" t="s">
        <v>512</v>
      </c>
      <c r="G14" s="11" t="s">
        <v>633</v>
      </c>
      <c r="H14" s="16" t="s">
        <v>27</v>
      </c>
      <c r="I14" s="16" t="s">
        <v>27</v>
      </c>
      <c r="J14" s="21" t="s">
        <v>46</v>
      </c>
    </row>
    <row r="15">
      <c r="A15" s="15" t="s">
        <v>634</v>
      </c>
      <c r="B15" s="15" t="s">
        <v>528</v>
      </c>
      <c r="C15" s="15" t="s">
        <v>635</v>
      </c>
      <c r="D15" s="11" t="s">
        <v>636</v>
      </c>
      <c r="E15" s="14" t="s">
        <v>531</v>
      </c>
      <c r="F15" s="15" t="s">
        <v>57</v>
      </c>
      <c r="G15" s="15" t="s">
        <v>599</v>
      </c>
      <c r="H15" s="21" t="s">
        <v>46</v>
      </c>
      <c r="I15" s="21" t="s">
        <v>46</v>
      </c>
      <c r="J15" s="21" t="s">
        <v>46</v>
      </c>
    </row>
    <row r="16">
      <c r="A16" s="15" t="s">
        <v>637</v>
      </c>
      <c r="B16" s="24"/>
      <c r="C16" s="45" t="s">
        <v>638</v>
      </c>
      <c r="D16" s="19" t="s">
        <v>639</v>
      </c>
      <c r="E16" s="14" t="s">
        <v>535</v>
      </c>
      <c r="F16" s="15" t="s">
        <v>512</v>
      </c>
      <c r="G16" s="15" t="s">
        <v>599</v>
      </c>
      <c r="H16" s="21" t="s">
        <v>46</v>
      </c>
      <c r="I16" s="21" t="s">
        <v>46</v>
      </c>
      <c r="J16" s="21" t="s">
        <v>46</v>
      </c>
    </row>
    <row r="17">
      <c r="A17" s="15" t="s">
        <v>640</v>
      </c>
      <c r="B17" s="24"/>
      <c r="C17" s="15" t="s">
        <v>537</v>
      </c>
      <c r="D17" s="15" t="s">
        <v>641</v>
      </c>
      <c r="E17" s="14" t="s">
        <v>37</v>
      </c>
      <c r="F17" s="15" t="s">
        <v>539</v>
      </c>
      <c r="G17" s="15" t="s">
        <v>599</v>
      </c>
      <c r="H17" s="21" t="s">
        <v>46</v>
      </c>
      <c r="I17" s="21" t="s">
        <v>46</v>
      </c>
      <c r="J17" s="21" t="s">
        <v>46</v>
      </c>
    </row>
    <row r="18">
      <c r="A18" s="15" t="s">
        <v>642</v>
      </c>
      <c r="B18" s="24"/>
      <c r="C18" s="15" t="s">
        <v>643</v>
      </c>
      <c r="D18" s="15" t="s">
        <v>644</v>
      </c>
      <c r="E18" s="14" t="s">
        <v>543</v>
      </c>
      <c r="F18" s="15" t="s">
        <v>544</v>
      </c>
      <c r="G18" s="15" t="s">
        <v>599</v>
      </c>
      <c r="H18" s="21" t="s">
        <v>46</v>
      </c>
      <c r="I18" s="21" t="s">
        <v>46</v>
      </c>
      <c r="J18" s="21" t="s">
        <v>46</v>
      </c>
    </row>
    <row r="19">
      <c r="A19" s="15" t="s">
        <v>645</v>
      </c>
      <c r="B19" s="24"/>
      <c r="C19" s="15" t="s">
        <v>646</v>
      </c>
      <c r="D19" s="15" t="s">
        <v>647</v>
      </c>
      <c r="E19" s="14" t="s">
        <v>548</v>
      </c>
      <c r="F19" s="15" t="s">
        <v>512</v>
      </c>
      <c r="G19" s="15" t="s">
        <v>599</v>
      </c>
      <c r="H19" s="21" t="s">
        <v>46</v>
      </c>
      <c r="I19" s="21" t="s">
        <v>46</v>
      </c>
      <c r="J19" s="21" t="s">
        <v>46</v>
      </c>
    </row>
    <row r="20">
      <c r="A20" s="15" t="s">
        <v>648</v>
      </c>
      <c r="B20" s="15" t="s">
        <v>550</v>
      </c>
      <c r="C20" s="15" t="s">
        <v>551</v>
      </c>
      <c r="D20" s="15" t="s">
        <v>649</v>
      </c>
      <c r="E20" s="15" t="s">
        <v>553</v>
      </c>
      <c r="F20" s="15" t="s">
        <v>245</v>
      </c>
      <c r="G20" s="15" t="s">
        <v>599</v>
      </c>
      <c r="H20" s="21" t="s">
        <v>46</v>
      </c>
      <c r="I20" s="21" t="s">
        <v>46</v>
      </c>
      <c r="J20" s="21" t="s">
        <v>46</v>
      </c>
    </row>
    <row r="21">
      <c r="A21" s="15" t="s">
        <v>650</v>
      </c>
      <c r="B21" s="15" t="s">
        <v>651</v>
      </c>
      <c r="C21" s="15" t="s">
        <v>652</v>
      </c>
      <c r="D21" s="15" t="s">
        <v>653</v>
      </c>
      <c r="E21" s="15" t="s">
        <v>654</v>
      </c>
      <c r="F21" s="15" t="s">
        <v>655</v>
      </c>
      <c r="G21" s="15" t="s">
        <v>599</v>
      </c>
      <c r="H21" s="21" t="s">
        <v>46</v>
      </c>
      <c r="I21" s="21" t="s">
        <v>46</v>
      </c>
      <c r="J21" s="21" t="s">
        <v>46</v>
      </c>
    </row>
  </sheetData>
  <dataValidations>
    <dataValidation type="list" allowBlank="1" showErrorMessage="1" sqref="H10:J21">
      <formula1>"Pass,Fail"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6" t="s">
        <v>2</v>
      </c>
      <c r="B2" s="2" t="s">
        <v>656</v>
      </c>
    </row>
    <row r="3">
      <c r="A3" s="6" t="s">
        <v>4</v>
      </c>
      <c r="B3" s="2" t="s">
        <v>5</v>
      </c>
    </row>
    <row r="4">
      <c r="A4" s="6" t="s">
        <v>6</v>
      </c>
      <c r="B4" s="2" t="s">
        <v>568</v>
      </c>
    </row>
    <row r="5">
      <c r="A5" s="6" t="s">
        <v>8</v>
      </c>
      <c r="B5" s="9"/>
    </row>
    <row r="6">
      <c r="A6" s="6" t="s">
        <v>9</v>
      </c>
      <c r="B6" s="9"/>
    </row>
    <row r="9">
      <c r="A9" s="47" t="s">
        <v>10</v>
      </c>
      <c r="B9" s="47" t="s">
        <v>11</v>
      </c>
      <c r="C9" s="47" t="s">
        <v>12</v>
      </c>
      <c r="D9" s="47" t="s">
        <v>13</v>
      </c>
      <c r="E9" s="47" t="s">
        <v>569</v>
      </c>
      <c r="F9" s="47" t="s">
        <v>15</v>
      </c>
      <c r="G9" s="47" t="s">
        <v>288</v>
      </c>
      <c r="H9" s="47" t="s">
        <v>347</v>
      </c>
      <c r="I9" s="47" t="s">
        <v>349</v>
      </c>
      <c r="J9" s="47" t="s">
        <v>349</v>
      </c>
    </row>
    <row r="10">
      <c r="A10" s="15" t="s">
        <v>657</v>
      </c>
      <c r="B10" s="15" t="s">
        <v>658</v>
      </c>
      <c r="C10" s="37" t="s">
        <v>659</v>
      </c>
      <c r="D10" s="11" t="s">
        <v>660</v>
      </c>
      <c r="E10" s="38" t="s">
        <v>661</v>
      </c>
      <c r="F10" s="15" t="s">
        <v>662</v>
      </c>
      <c r="G10" s="15" t="s">
        <v>663</v>
      </c>
      <c r="H10" s="21" t="s">
        <v>46</v>
      </c>
      <c r="I10" s="21" t="s">
        <v>46</v>
      </c>
      <c r="J10" s="21" t="s">
        <v>46</v>
      </c>
    </row>
    <row r="11">
      <c r="A11" s="15" t="s">
        <v>664</v>
      </c>
      <c r="B11" s="15" t="s">
        <v>665</v>
      </c>
      <c r="C11" s="37" t="s">
        <v>666</v>
      </c>
      <c r="D11" s="11" t="s">
        <v>667</v>
      </c>
      <c r="E11" s="38" t="s">
        <v>668</v>
      </c>
      <c r="F11" s="15" t="s">
        <v>669</v>
      </c>
      <c r="G11" s="11" t="s">
        <v>670</v>
      </c>
      <c r="H11" s="16" t="s">
        <v>27</v>
      </c>
      <c r="I11" s="16" t="s">
        <v>27</v>
      </c>
      <c r="J11" s="16" t="s">
        <v>27</v>
      </c>
    </row>
  </sheetData>
  <dataValidations>
    <dataValidation type="list" allowBlank="1" showErrorMessage="1" sqref="H10:J11">
      <formula1>"Pass,Fail"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8.25"/>
    <col customWidth="1" min="5" max="5" width="32.75"/>
    <col customWidth="1" min="6" max="6" width="28.63"/>
  </cols>
  <sheetData>
    <row r="1">
      <c r="A1" s="1" t="s">
        <v>0</v>
      </c>
      <c r="B1" s="2" t="s">
        <v>1</v>
      </c>
    </row>
    <row r="2">
      <c r="A2" s="6" t="s">
        <v>2</v>
      </c>
      <c r="B2" s="2" t="s">
        <v>567</v>
      </c>
    </row>
    <row r="3">
      <c r="A3" s="6" t="s">
        <v>4</v>
      </c>
      <c r="B3" s="2" t="s">
        <v>5</v>
      </c>
    </row>
    <row r="4">
      <c r="A4" s="6" t="s">
        <v>6</v>
      </c>
      <c r="B4" s="2" t="s">
        <v>671</v>
      </c>
    </row>
    <row r="5">
      <c r="A5" s="6" t="s">
        <v>8</v>
      </c>
      <c r="B5" s="9"/>
    </row>
    <row r="6">
      <c r="A6" s="6" t="s">
        <v>9</v>
      </c>
      <c r="B6" s="9"/>
    </row>
    <row r="8">
      <c r="A8" s="47" t="s">
        <v>10</v>
      </c>
      <c r="B8" s="47" t="s">
        <v>11</v>
      </c>
      <c r="C8" s="47" t="s">
        <v>12</v>
      </c>
      <c r="D8" s="47" t="s">
        <v>13</v>
      </c>
      <c r="E8" s="47" t="s">
        <v>569</v>
      </c>
      <c r="F8" s="47" t="s">
        <v>15</v>
      </c>
      <c r="G8" s="47" t="s">
        <v>288</v>
      </c>
      <c r="H8" s="47" t="s">
        <v>17</v>
      </c>
      <c r="I8" s="47" t="s">
        <v>18</v>
      </c>
      <c r="J8" s="47"/>
    </row>
    <row r="9">
      <c r="A9" s="15" t="s">
        <v>672</v>
      </c>
      <c r="B9" s="15" t="s">
        <v>673</v>
      </c>
      <c r="C9" s="15" t="s">
        <v>572</v>
      </c>
      <c r="D9" s="15" t="s">
        <v>674</v>
      </c>
      <c r="E9" s="15" t="s">
        <v>574</v>
      </c>
      <c r="F9" s="15" t="s">
        <v>575</v>
      </c>
      <c r="G9" s="15" t="s">
        <v>576</v>
      </c>
      <c r="H9" s="16" t="s">
        <v>27</v>
      </c>
      <c r="I9" s="16" t="s">
        <v>27</v>
      </c>
    </row>
    <row r="10">
      <c r="A10" s="15" t="s">
        <v>675</v>
      </c>
      <c r="B10" s="24"/>
      <c r="C10" s="45" t="s">
        <v>578</v>
      </c>
      <c r="D10" s="15" t="s">
        <v>676</v>
      </c>
      <c r="E10" s="15" t="s">
        <v>580</v>
      </c>
      <c r="F10" s="15" t="s">
        <v>302</v>
      </c>
      <c r="G10" s="15" t="s">
        <v>581</v>
      </c>
      <c r="H10" s="16" t="s">
        <v>27</v>
      </c>
      <c r="I10" s="16" t="s">
        <v>27</v>
      </c>
    </row>
    <row r="11">
      <c r="A11" s="15" t="s">
        <v>677</v>
      </c>
      <c r="B11" s="24"/>
      <c r="C11" s="45" t="s">
        <v>583</v>
      </c>
      <c r="D11" s="15" t="s">
        <v>678</v>
      </c>
      <c r="E11" s="15" t="s">
        <v>585</v>
      </c>
      <c r="F11" s="15" t="s">
        <v>308</v>
      </c>
      <c r="G11" s="15" t="s">
        <v>586</v>
      </c>
      <c r="H11" s="16" t="s">
        <v>27</v>
      </c>
      <c r="I11" s="16" t="s">
        <v>27</v>
      </c>
    </row>
    <row r="12">
      <c r="A12" s="15" t="s">
        <v>679</v>
      </c>
      <c r="B12" s="24"/>
      <c r="C12" s="45" t="s">
        <v>588</v>
      </c>
      <c r="D12" s="15" t="s">
        <v>680</v>
      </c>
      <c r="E12" s="15" t="s">
        <v>590</v>
      </c>
      <c r="F12" s="15" t="s">
        <v>308</v>
      </c>
      <c r="G12" s="15" t="s">
        <v>586</v>
      </c>
      <c r="H12" s="16" t="s">
        <v>27</v>
      </c>
      <c r="I12" s="16" t="s">
        <v>27</v>
      </c>
    </row>
    <row r="13">
      <c r="A13" s="15" t="s">
        <v>681</v>
      </c>
      <c r="B13" s="24"/>
      <c r="C13" s="45" t="s">
        <v>592</v>
      </c>
      <c r="D13" s="15" t="s">
        <v>593</v>
      </c>
      <c r="E13" s="15" t="s">
        <v>594</v>
      </c>
      <c r="F13" s="15" t="s">
        <v>44</v>
      </c>
      <c r="G13" s="15" t="s">
        <v>586</v>
      </c>
      <c r="H13" s="16" t="s">
        <v>27</v>
      </c>
      <c r="I13" s="16" t="s">
        <v>27</v>
      </c>
    </row>
    <row r="14">
      <c r="A14" s="15" t="s">
        <v>682</v>
      </c>
      <c r="B14" s="24"/>
      <c r="C14" s="15" t="s">
        <v>596</v>
      </c>
      <c r="D14" s="15" t="s">
        <v>683</v>
      </c>
      <c r="E14" s="15" t="s">
        <v>598</v>
      </c>
      <c r="F14" s="15" t="s">
        <v>257</v>
      </c>
      <c r="G14" s="15" t="s">
        <v>684</v>
      </c>
      <c r="H14" s="21" t="s">
        <v>46</v>
      </c>
      <c r="I14" s="21" t="s">
        <v>46</v>
      </c>
    </row>
    <row r="15">
      <c r="A15" s="15" t="s">
        <v>685</v>
      </c>
      <c r="B15" s="32" t="s">
        <v>270</v>
      </c>
      <c r="C15" s="33" t="s">
        <v>331</v>
      </c>
      <c r="D15" s="11" t="s">
        <v>686</v>
      </c>
      <c r="E15" s="15" t="s">
        <v>598</v>
      </c>
      <c r="F15" s="33" t="s">
        <v>333</v>
      </c>
      <c r="G15" s="33" t="s">
        <v>334</v>
      </c>
      <c r="H15" s="16" t="s">
        <v>27</v>
      </c>
      <c r="I15" s="16" t="s">
        <v>27</v>
      </c>
    </row>
    <row r="16">
      <c r="A16" s="15" t="s">
        <v>687</v>
      </c>
      <c r="B16" s="22"/>
      <c r="C16" s="33" t="s">
        <v>336</v>
      </c>
      <c r="D16" s="11" t="s">
        <v>688</v>
      </c>
      <c r="E16" s="41" t="s">
        <v>689</v>
      </c>
      <c r="F16" s="33" t="s">
        <v>337</v>
      </c>
      <c r="G16" s="33" t="s">
        <v>338</v>
      </c>
      <c r="H16" s="16" t="s">
        <v>27</v>
      </c>
      <c r="I16" s="16" t="s">
        <v>27</v>
      </c>
    </row>
  </sheetData>
  <mergeCells count="1">
    <mergeCell ref="B15:B16"/>
  </mergeCells>
  <dataValidations>
    <dataValidation type="list" allowBlank="1" showErrorMessage="1" sqref="H9:I16">
      <formula1>"Pass,Fail"</formula1>
    </dataValidation>
  </dataValidations>
  <drawing r:id="rId1"/>
</worksheet>
</file>