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sheetId="1" r:id="rId4"/>
    <sheet state="visible" name="Home page" sheetId="2" r:id="rId5"/>
    <sheet state="visible" name="Cart" sheetId="3" r:id="rId6"/>
    <sheet state="visible" name="Checkout" sheetId="4" r:id="rId7"/>
    <sheet state="visible" name="Footer" sheetId="5" r:id="rId8"/>
  </sheets>
  <definedNames/>
  <calcPr/>
</workbook>
</file>

<file path=xl/sharedStrings.xml><?xml version="1.0" encoding="utf-8"?>
<sst xmlns="http://schemas.openxmlformats.org/spreadsheetml/2006/main" count="1039" uniqueCount="419">
  <si>
    <t>TC ID</t>
  </si>
  <si>
    <t>Role</t>
  </si>
  <si>
    <t>Test case</t>
  </si>
  <si>
    <t>Pre-Conditions</t>
  </si>
  <si>
    <t xml:space="preserve">Steps </t>
  </si>
  <si>
    <t>Test Data</t>
  </si>
  <si>
    <t>Environment</t>
  </si>
  <si>
    <t xml:space="preserve">Expected result </t>
  </si>
  <si>
    <t>Actual Result</t>
  </si>
  <si>
    <t>Pass/Fail</t>
  </si>
  <si>
    <t>TC-LP-001</t>
  </si>
  <si>
    <t>Standard User</t>
  </si>
  <si>
    <t>Verify login with valid credentials.</t>
  </si>
  <si>
    <t>User is on the login page.</t>
  </si>
  <si>
    <t>1. Go to "https://www.saucedemo.com/"
2. Enter valid username and password. 
3. Click Login.</t>
  </si>
  <si>
    <t>Username: standard_user 
Password: secret_sauce</t>
  </si>
  <si>
    <t xml:space="preserve">Windows 11 , Version 134.0.6998.178 
(Official Build) (64-bit)
</t>
  </si>
  <si>
    <t>User is successfully logged in and redirected to homepage</t>
  </si>
  <si>
    <t>Pass</t>
  </si>
  <si>
    <t>TC-LP-002</t>
  </si>
  <si>
    <t>Verify login with incorrect password</t>
  </si>
  <si>
    <t>User is on the login page</t>
  </si>
  <si>
    <t xml:space="preserve">1. Go to "https://www.saucedemo.com/"
2. Enter valid username with incorrect password
3. Click Login        </t>
  </si>
  <si>
    <t xml:space="preserve">Username: standard_user 
Password: wrong_password        </t>
  </si>
  <si>
    <t xml:space="preserve">Error message displayed: "Username and password do not match"	</t>
  </si>
  <si>
    <t xml:space="preserve">Error message displayed: Epic sadface: Username and password do not match any user in this service
</t>
  </si>
  <si>
    <t>TC-LP-003</t>
  </si>
  <si>
    <t>Verify logout functionality</t>
  </si>
  <si>
    <t xml:space="preserve">User is logged in	</t>
  </si>
  <si>
    <t xml:space="preserve">1. Go to "https://www.saucedemo.com/"
2. Click on the menu
3. Click Logout        </t>
  </si>
  <si>
    <t xml:space="preserve">Username: standard_user
 Password: secret_sauce	</t>
  </si>
  <si>
    <t xml:space="preserve">User is logged out and redirected to the login page        </t>
  </si>
  <si>
    <t>TC-LP-004</t>
  </si>
  <si>
    <t>Lockedout User</t>
  </si>
  <si>
    <t xml:space="preserve">Verify login for locked out user	</t>
  </si>
  <si>
    <t xml:space="preserve">1. Go to "https://www.saucedemo.com/"
2. Enter locked-out user credentials
3. Click Login        </t>
  </si>
  <si>
    <t xml:space="preserve">Username: locked_out_user
 Password: secret_sauce	</t>
  </si>
  <si>
    <t>Error message appears: "Sorry, this user has been locked out"</t>
  </si>
  <si>
    <t>Erros message: Epic sadface: Sorry, this user has been locked out.</t>
  </si>
  <si>
    <t>TC-LP-005</t>
  </si>
  <si>
    <t>Problem User</t>
  </si>
  <si>
    <t xml:space="preserve">Verify login and UI issues	</t>
  </si>
  <si>
    <t xml:space="preserve">User is on the login page	</t>
  </si>
  <si>
    <t xml:space="preserve">1. Go to "https://www.saucedemo.com/"
2. Enter problem user credentials 
3. Click Login        </t>
  </si>
  <si>
    <t xml:space="preserve">Username: problem_user 
Password: secret_sauce        </t>
  </si>
  <si>
    <t xml:space="preserve">
User logs in successfully, but UI may have bugs (e.g., broken images, misaligned elements)        </t>
  </si>
  <si>
    <t>TC-LP-006</t>
  </si>
  <si>
    <t>Performance Glitch User</t>
  </si>
  <si>
    <t xml:space="preserve">Verify login with performance glitch user	</t>
  </si>
  <si>
    <t xml:space="preserve">1. Go to "https://www.saucedemo.com/"
2. Enter performance glitch user credentials 
3. Click Login        </t>
  </si>
  <si>
    <t xml:space="preserve">Username: performance_glitch_user
Password: secret_sauce	</t>
  </si>
  <si>
    <t>Login process is significantly slower compared to other users</t>
  </si>
  <si>
    <t>TC-LP-007</t>
  </si>
  <si>
    <t xml:space="preserve">Error User </t>
  </si>
  <si>
    <t xml:space="preserve">Verify login with error user	</t>
  </si>
  <si>
    <r>
      <rPr/>
      <t>1. Go to "</t>
    </r>
    <r>
      <rPr>
        <color rgb="FF1155CC"/>
        <u/>
      </rPr>
      <t>https://www.saucedemo.com/</t>
    </r>
    <r>
      <rPr/>
      <t xml:space="preserve">"
2. Enter error user credentials 
3. Click Login        </t>
    </r>
  </si>
  <si>
    <t xml:space="preserve">Username: error_user 
Password: secret_sauce	</t>
  </si>
  <si>
    <t xml:space="preserve">System may behave unexpectedly (e.g., crash, show an error)        </t>
  </si>
  <si>
    <t xml:space="preserve">System behaves unexpectedly (e.g., crash, show an error)        </t>
  </si>
  <si>
    <t>TC-LP-008</t>
  </si>
  <si>
    <t>Visual User</t>
  </si>
  <si>
    <t xml:space="preserve">Verify login with visual user	</t>
  </si>
  <si>
    <t xml:space="preserve">Username: visual_user 
Password: secret_sauce	</t>
  </si>
  <si>
    <t xml:space="preserve">User logs in successfully, but UI elements may appear distorted	</t>
  </si>
  <si>
    <t xml:space="preserve">User logs in successfully, but UI elements appear distorted        </t>
  </si>
  <si>
    <t>TC-LP-009</t>
  </si>
  <si>
    <t xml:space="preserve">Username: locked_out_user
Password: wrong_pass	</t>
  </si>
  <si>
    <t>Error message: "Username and password do not match"</t>
  </si>
  <si>
    <t xml:space="preserve">Epic sadface: Username and password do not match any user in this service
</t>
  </si>
  <si>
    <t>TC-LP-010</t>
  </si>
  <si>
    <t xml:space="preserve">Username: problem_user
Password: wrong_pass        </t>
  </si>
  <si>
    <t>TC-LP-011</t>
  </si>
  <si>
    <t xml:space="preserve">Username: performance_glitch_user
Password: wrong_pass        </t>
  </si>
  <si>
    <t>TC-LP-012</t>
  </si>
  <si>
    <t xml:space="preserve">Username: error_user
Password: wrong_pass        </t>
  </si>
  <si>
    <t>TC-LP-013</t>
  </si>
  <si>
    <t xml:space="preserve">User is on the login page
</t>
  </si>
  <si>
    <t xml:space="preserve">Username: visual_user
Password: wrong_pass        </t>
  </si>
  <si>
    <t>TC-LP-014</t>
  </si>
  <si>
    <t xml:space="preserve">Verify login without entering credentials	</t>
  </si>
  <si>
    <t>1. Go to "https://www.saucedemo.com/"
2. Leave username and password fields empty 
3.Click Login</t>
  </si>
  <si>
    <t>N/A</t>
  </si>
  <si>
    <t>Error message: "Username is required"</t>
  </si>
  <si>
    <t xml:space="preserve">Epic sadface: Username is required
</t>
  </si>
  <si>
    <t>TC-LP-015</t>
  </si>
  <si>
    <t>1. Go to "https://www.saucedemo.com/"
2. Leave username and password fields empty 
3. Click Login</t>
  </si>
  <si>
    <t>TC-LP-016</t>
  </si>
  <si>
    <t>TC-LP-017</t>
  </si>
  <si>
    <t xml:space="preserve">Epic sadface: Username is required
</t>
  </si>
  <si>
    <t>TC-LP-018</t>
  </si>
  <si>
    <t>TC-LP-019</t>
  </si>
  <si>
    <t>TC-LP-020</t>
  </si>
  <si>
    <t>Verify case sensitivity of login</t>
  </si>
  <si>
    <t>1. Go to "https://www.saucedemo.com/"
2. Enter username with different letter case  
3. Click Login</t>
  </si>
  <si>
    <t>Username: STANDARD_USER 
Password: secret_sauce</t>
  </si>
  <si>
    <t>Login should fail due to case sensitivity</t>
  </si>
  <si>
    <r>
      <rPr>
        <rFont val="Roboto, Arial, Helvetica, sans-serif"/>
        <color rgb="FF000000"/>
        <sz val="10.0"/>
      </rPr>
      <t>Epic sadface: Username and password do not match any user in this service</t>
    </r>
    <r>
      <rPr>
        <rFont val="Roboto, Arial, Helvetica, sans-serif"/>
        <color rgb="FFFFFFFF"/>
        <sz val="10.0"/>
      </rPr>
      <t xml:space="preserve">
</t>
    </r>
  </si>
  <si>
    <t>TC-LP-021</t>
  </si>
  <si>
    <t>Username: LOCKED_OUT_USER
Password: secret_sauce</t>
  </si>
  <si>
    <r>
      <rPr>
        <rFont val="Roboto, Arial, Helvetica, sans-serif"/>
        <color rgb="FF000000"/>
        <sz val="10.0"/>
      </rPr>
      <t>Epic sadface: Username and password do not match any user in this service</t>
    </r>
    <r>
      <rPr>
        <rFont val="Roboto, Arial, Helvetica, sans-serif"/>
        <color rgb="FFFFFFFF"/>
        <sz val="10.0"/>
      </rPr>
      <t xml:space="preserve">
</t>
    </r>
  </si>
  <si>
    <t>TC-LP-022</t>
  </si>
  <si>
    <t>Username: PROBLEM_USER
Password: secret_sauce</t>
  </si>
  <si>
    <r>
      <rPr>
        <rFont val="Roboto, Arial, Helvetica, sans-serif"/>
        <color rgb="FF000000"/>
        <sz val="10.0"/>
      </rPr>
      <t>Epic sadface: Username and password do not match any user in this service</t>
    </r>
    <r>
      <rPr>
        <rFont val="Roboto, Arial, Helvetica, sans-serif"/>
        <color rgb="FFFFFFFF"/>
        <sz val="10.0"/>
      </rPr>
      <t xml:space="preserve">
</t>
    </r>
  </si>
  <si>
    <t>TC-LP-023</t>
  </si>
  <si>
    <t>Username: PERFORMANE_GLITCJ_USER 
Password: secret_sauce</t>
  </si>
  <si>
    <r>
      <rPr>
        <rFont val="Roboto, Arial, Helvetica, sans-serif"/>
        <color rgb="FF000000"/>
        <sz val="10.0"/>
      </rPr>
      <t>Epic sadface: Username and password do not match any user in this service</t>
    </r>
    <r>
      <rPr>
        <rFont val="Roboto, Arial, Helvetica, sans-serif"/>
        <color rgb="FFFFFFFF"/>
        <sz val="10.0"/>
      </rPr>
      <t xml:space="preserve">
</t>
    </r>
  </si>
  <si>
    <t>TC-LP-024</t>
  </si>
  <si>
    <t>Username: ERROR_USER 
Password: secret_sauce</t>
  </si>
  <si>
    <r>
      <rPr>
        <rFont val="Roboto, Arial, Helvetica, sans-serif"/>
        <color rgb="FF000000"/>
        <sz val="10.0"/>
      </rPr>
      <t>Epic sadface: Username and password do not match any user in this service</t>
    </r>
    <r>
      <rPr>
        <rFont val="Roboto, Arial, Helvetica, sans-serif"/>
        <color rgb="FFFFFFFF"/>
        <sz val="10.0"/>
      </rPr>
      <t xml:space="preserve">
</t>
    </r>
  </si>
  <si>
    <t>TC-LP-025</t>
  </si>
  <si>
    <t>Username: VISUAL_USER 
Password: secret_sauce</t>
  </si>
  <si>
    <r>
      <rPr>
        <rFont val="Roboto, Arial, Helvetica, sans-serif"/>
        <color rgb="FF000000"/>
        <sz val="10.0"/>
      </rPr>
      <t>Epic sadface: Username and password do not match any user in this service</t>
    </r>
    <r>
      <rPr>
        <rFont val="Roboto, Arial, Helvetica, sans-serif"/>
        <color rgb="FFFFFFFF"/>
        <sz val="10.0"/>
      </rPr>
      <t xml:space="preserve">
</t>
    </r>
  </si>
  <si>
    <t>TC-LP-026</t>
  </si>
  <si>
    <t>Verify account lockout on multiple failed attempts</t>
  </si>
  <si>
    <t>1. Go to "https://www.saucedemo.com/"
2. Enter valid username
3. Enter incorrect password 5 times
4. Click Login</t>
  </si>
  <si>
    <t>Username: standard_user
Password: wrong_pass</t>
  </si>
  <si>
    <t>The system should display an error message, such as:
"Epic sadface: Sorry, your account has been locked due to multiple failed login attempts. Please try again later."</t>
  </si>
  <si>
    <t>Fail</t>
  </si>
  <si>
    <t>TC-LP-027</t>
  </si>
  <si>
    <t>Username: locked_out_user
Password: wrong_pass</t>
  </si>
  <si>
    <t>TC-LP-028</t>
  </si>
  <si>
    <t>Username: problem_user
Password: wrong_pass</t>
  </si>
  <si>
    <t>TC-LP-029</t>
  </si>
  <si>
    <t>Username: performance_glitch_user
Password: wrong_pass</t>
  </si>
  <si>
    <t>TC-LP-030</t>
  </si>
  <si>
    <t>Username: error_user
Password: wrong_pass</t>
  </si>
  <si>
    <t>TC-LP-031</t>
  </si>
  <si>
    <t>Username: visual_user
Password: wrong_pass</t>
  </si>
  <si>
    <t>TC-LP-032</t>
  </si>
  <si>
    <t>Verify login across multiple browsers</t>
  </si>
  <si>
    <t>1. Go to "https://www.saucedemo.com/"
2. Enter valid credentials. 
3.Click Login
4. Repeat on different browsers</t>
  </si>
  <si>
    <t>Username: standard_user
Password: secret_sauce</t>
  </si>
  <si>
    <t>TC-LP-033</t>
  </si>
  <si>
    <t>1. Go to "https://www.saucedemo.com/"
2. Enter valid credentials
3. Click Login
4. Repeat on different browsers</t>
  </si>
  <si>
    <t>Username: locked_out_user
Password: secret_sauce</t>
  </si>
  <si>
    <t>TC-LP-034</t>
  </si>
  <si>
    <t>Username: problem_user
Password: secret_sauce</t>
  </si>
  <si>
    <t>TC-LP-035</t>
  </si>
  <si>
    <t>Username: performance_glitch_user
Password: secret_sauce</t>
  </si>
  <si>
    <t>TC-LP-036</t>
  </si>
  <si>
    <t>Username: error_user
Password: secret_sauce</t>
  </si>
  <si>
    <t>TC-LP-037</t>
  </si>
  <si>
    <t>Username: visual_user
Password: secret_sauce</t>
  </si>
  <si>
    <t>TC-LP-038</t>
  </si>
  <si>
    <t>Verify login on mobile devices</t>
  </si>
  <si>
    <t>1. Go to "https://www.saucedemo.com/"
2. Open mobile browser
3. Enter valid credentials
4. Click Login</t>
  </si>
  <si>
    <t>TC-LP-039</t>
  </si>
  <si>
    <t>TC-LP-040</t>
  </si>
  <si>
    <t>TC-LP-041</t>
  </si>
  <si>
    <t>TC-LP-042</t>
  </si>
  <si>
    <t>TC-LP-043</t>
  </si>
  <si>
    <t>TC-LP-044</t>
  </si>
  <si>
    <t>All User</t>
  </si>
  <si>
    <t>Verify password field masking</t>
  </si>
  <si>
    <t>1. Go to "https://www.saucedemo.com/"
2. Enter password
3. Check if characters are masked</t>
  </si>
  <si>
    <t>Password: secret_sauce</t>
  </si>
  <si>
    <t>Password char must be masked</t>
  </si>
  <si>
    <t>Password char is masked</t>
  </si>
  <si>
    <t>TC-MP-001</t>
  </si>
  <si>
    <t xml:space="preserve">Verify the name of each product of each product have a correct name </t>
  </si>
  <si>
    <t>The user should be logged in using valid user name and valid password</t>
  </si>
  <si>
    <t>1 -  Go to "https://www.saucedemo.com/"
2 -  Enter  valid username 
3 -  Enter valid password 
4 -  Click Login button</t>
  </si>
  <si>
    <t>username "standard_user"
password "secret_sauce"</t>
  </si>
  <si>
    <t>Windows 10,
chrome version(134.0.6998.166 (Official Build) (64-bit))</t>
  </si>
  <si>
    <t xml:space="preserve">The products names are displayed with in a format "Sauce Labs" + "The product name " </t>
  </si>
  <si>
    <t xml:space="preserve">All products names are displayed in the correct format and the product "Test.allTheThings() T-Shirt (Red)" doesn't follow the formating </t>
  </si>
  <si>
    <t>TC-MP-002</t>
  </si>
  <si>
    <t xml:space="preserve">verify the price of each product of each product have a correct price format </t>
  </si>
  <si>
    <t>The products prices are displayed with in a format "$XX.XX"</t>
  </si>
  <si>
    <t>All products prices are displayed in a correct format</t>
  </si>
  <si>
    <t>TC-MP-003</t>
  </si>
  <si>
    <t>verify the description of each product of each product have a correct details</t>
  </si>
  <si>
    <t xml:space="preserve">The product description should be related to the product and doesn't have any language mistake </t>
  </si>
  <si>
    <t xml:space="preserve">All product discreptions are related to the the products except the products "Sauce Labs Backpack" contains unknown syntax "carry.allTheThings()" </t>
  </si>
  <si>
    <t>TC-MP-004</t>
  </si>
  <si>
    <t>Verify Name (A to Z) sorting</t>
  </si>
  <si>
    <t>1 -  Go to "https://www.saucedemo.com/"
2 -  Enter  valid username 
3 -  Enter valid password 
4 -  Click Login button
5 -  Click on the sorting select 
6 -  Select Name (A - Z) (default)</t>
  </si>
  <si>
    <t>Products should be sorted alphabetically in ascending order (A-Z)</t>
  </si>
  <si>
    <t>Products are sorted alphabetically in ascending order (A-Z)</t>
  </si>
  <si>
    <t>TC-MP-005</t>
  </si>
  <si>
    <t>Verify Name (Z to A) sorting</t>
  </si>
  <si>
    <t xml:space="preserve">1 -  Go to "https://www.saucedemo.com/"
2 -  Enter  valid username 
3 -  Enter valid password 
4 -  Click Login button
5 -  Click on the sorting select 
6 -  Select Name (Z - A) </t>
  </si>
  <si>
    <t>Products should be sorted alphabetically in descending order (Z-A)</t>
  </si>
  <si>
    <t>Products are sorted alphabetically in descending order (Z-A)</t>
  </si>
  <si>
    <t>TC-MP-006</t>
  </si>
  <si>
    <t>Verify Price (low to high) sorting</t>
  </si>
  <si>
    <t>1 -  Go to "https://www.saucedemo.com/"
2 -  Enter  valid username 
3 -  Enter valid password 
4 -  Click Login button
5 -  Click on the sorting select 
6 -  Select Price (low to high)</t>
  </si>
  <si>
    <t>Products should be sorted by price in ascending order ($ lowest to highest)</t>
  </si>
  <si>
    <t>Products are sorted by price in ascending order ($ lowest to highest)</t>
  </si>
  <si>
    <t>TC-MP-007</t>
  </si>
  <si>
    <t>Verify Price (high to low) sorting</t>
  </si>
  <si>
    <t>1 -  Go to "https://www.saucedemo.com/"
2 -  Enter  valid username 
3 -  Enter valid password 
4 -  Click Login button
5 -  Click on the sorting select 
6 -  Select Price (high to low)</t>
  </si>
  <si>
    <t>Products should be sorted by price in ascending order Price (high to low)</t>
  </si>
  <si>
    <t>Products are sorted by price in ascending order Price (high to low)</t>
  </si>
  <si>
    <t>TC-MP-008</t>
  </si>
  <si>
    <t>Verify sorting persists on page refresh</t>
  </si>
  <si>
    <t xml:space="preserve">1 -  Go to "https://www.saucedemo.com/"
2 -  Enter  valid username 
3 -  Enter valid password 
4 -  Click Login button
5 -  Click on the sorting select 
6 -  Select Price (low to high)
7 -  Refresh the page </t>
  </si>
  <si>
    <t xml:space="preserve">The products should remain in the same sorting order </t>
  </si>
  <si>
    <t>The products sorting retutn to the default sorting (Name (A - Z))</t>
  </si>
  <si>
    <t>TC-MP-009</t>
  </si>
  <si>
    <t xml:space="preserve">Verify the  user is redirected the PDP of each product </t>
  </si>
  <si>
    <t xml:space="preserve">The user should be redirected to the PDP of each product succesfully </t>
  </si>
  <si>
    <t xml:space="preserve">The user is  redirected to the PDP of each product succesfully </t>
  </si>
  <si>
    <t>TC-MP-010</t>
  </si>
  <si>
    <t>Verify the functiionality of add to cart button</t>
  </si>
  <si>
    <t xml:space="preserve">1 -  Go to "https://www.saucedemo.com/"
2 -  Enter  valid username 
3 -  Enter valid password 
4 -  Click Login button
5 -  Click on add to cart button for each product </t>
  </si>
  <si>
    <t xml:space="preserve"> The product should be added to the cart successfully and the button "Add To Cart "is converted to a  "Remove" button with red name and border and a number of elment added should appear on cart icon.</t>
  </si>
  <si>
    <t xml:space="preserve"> The product is added to the cart successfully and the button "Add To Cart "is converted to a  "Remove" button with red name and border and a number of elment added should appear on cart icon.</t>
  </si>
  <si>
    <t>TC-MP-011</t>
  </si>
  <si>
    <t>Verify the functiionality of Remove button that appear after addinf a product to the cart</t>
  </si>
  <si>
    <t>The product should be removed from the cart and the button "Remove" should return to "Add to cart button" and the number that appear on the cart icon should decrease by 1 .</t>
  </si>
  <si>
    <t>The product is removed from the cart and the button "Remove" returns to "Add to cart button" and the number that appear on the cart icon is decreased by 1 .</t>
  </si>
  <si>
    <t>TC-MP-012</t>
  </si>
  <si>
    <t xml:space="preserve">Verfiy the burger menu functionality </t>
  </si>
  <si>
    <t xml:space="preserve">1 -  Go to "https://www.saucedemo.com/"
2 -  Enter  valid username 
3 -  Enter valid password 
4 -  Click Login button
5 -  Click ont the menu button </t>
  </si>
  <si>
    <t>A side menu should open contains this labbels "All items" , "About" ,"Logout", "reset app state"</t>
  </si>
  <si>
    <t>A side menu opens contains this labbels "All items" , "About" ,"Logout", "reset app state"</t>
  </si>
  <si>
    <t>TC-MP-013</t>
  </si>
  <si>
    <t>Verify functionality of the side menu labels" All items"</t>
  </si>
  <si>
    <t xml:space="preserve">1 -  Go to "https://www.saucedemo.com/"
2 -  Enter  valid username 
3 -  Enter valid password 
4 -  Click Login button
5 -  Click ont the menu button 
6 -  Click on "All items " </t>
  </si>
  <si>
    <t xml:space="preserve">All items lable should be highlighted because it refer to the all items on home page </t>
  </si>
  <si>
    <t xml:space="preserve">All items lable is not highlighted and their is no action happen after clicking on it </t>
  </si>
  <si>
    <t>TC-MP-014</t>
  </si>
  <si>
    <t>Verify functionality of the side menu labels" About"</t>
  </si>
  <si>
    <t xml:space="preserve">1 -  Go to "https://www.saucedemo.com/"
2 -  Enter  valid username 
3 -  Enter valid password 
4 -  Click Login button
5 -  Click ont the menu button 
6 -  Click on "About " </t>
  </si>
  <si>
    <t xml:space="preserve"> The user should be redirected to About page of swag labs</t>
  </si>
  <si>
    <t xml:space="preserve"> The user is redirected to About page of swag labs</t>
  </si>
  <si>
    <t>TC-MP-015</t>
  </si>
  <si>
    <t>Verify functionality of the side menu labels"Logout"</t>
  </si>
  <si>
    <t xml:space="preserve">1 -  Go to "https://www.saucedemo.com/"
2 -  Enter  valid username 
3 -  Enter valid password 
4 -  Click Login button
5 -  Click ont the menu button 
6 -  Click on "Logout " </t>
  </si>
  <si>
    <t xml:space="preserve"> The user should be logged out from the website and redirected to the login page </t>
  </si>
  <si>
    <t xml:space="preserve"> The user is logged out from the website and redirected to the login page </t>
  </si>
  <si>
    <t>TC-MP-016</t>
  </si>
  <si>
    <t>Verify functionality of the side menu labels"Reset App State"</t>
  </si>
  <si>
    <t xml:space="preserve">1 -  Go to "https://www.saucedemo.com/"
2 -  Enter  valid username 
3 -  Enter valid password 
4 -  Click Login button
5 -  Click ont the menu button 
6 -  Click on "Reset App State" </t>
  </si>
  <si>
    <t>The website should be reset and all products added to cart or  any sorting is applied will be reset to default .</t>
  </si>
  <si>
    <t>The website is reset and all products added to cart or  any sorting is applied will be reset to default .</t>
  </si>
  <si>
    <t>TC-MP-017</t>
  </si>
  <si>
    <t xml:space="preserve">Verify functionality of the cart icon </t>
  </si>
  <si>
    <t xml:space="preserve">1 -  Go to "https://www.saucedemo.com/"
2 -  Enter  valid username 
3 -  Enter valid password 
4 -  Click Login button
5 -  Click ont the menu button 
6 -  Click on cart icon </t>
  </si>
  <si>
    <t xml:space="preserve">The user should be redirected to Cart page succesfully </t>
  </si>
  <si>
    <t>TC-MP-018</t>
  </si>
  <si>
    <t>TC-MP-019</t>
  </si>
  <si>
    <t>TC-MP-020</t>
  </si>
  <si>
    <t>TC-MP-021</t>
  </si>
  <si>
    <t>TC-MP-022</t>
  </si>
  <si>
    <t>TC-CP-001</t>
  </si>
  <si>
    <t>Verify that a user can add an item to the cart</t>
  </si>
  <si>
    <t xml:space="preserve">User is logged into the Swag Labs website
</t>
  </si>
  <si>
    <t xml:space="preserve">1. Go to "https://www.saucedemo.com/"
2. Navigate to the product page
3. Click on the "Add to Cart" button for the product
4. Click on the cart icon to open the cart page        </t>
  </si>
  <si>
    <t xml:space="preserve">Button should change to "Remove" and the cart badge should update, Cart page should display the added product	</t>
  </si>
  <si>
    <t xml:space="preserve">Button should change to "Remove" and the cart badge should update, Cart page should display the added product        </t>
  </si>
  <si>
    <t>TC-CP-002</t>
  </si>
  <si>
    <t>Verify that a user can remove an item from the cart</t>
  </si>
  <si>
    <t>User is logged in, and at least one item is added to the cart</t>
  </si>
  <si>
    <t xml:space="preserve">1. Go to "https://www.saucedemo.com/"
2. Open the cart page
3. Click the "Remove" button next to an item        </t>
  </si>
  <si>
    <t>Item should be removed from the cart, and the cart badge should update</t>
  </si>
  <si>
    <t>TC-CP-003</t>
  </si>
  <si>
    <t>Verify that a user can proceed to checkout</t>
  </si>
  <si>
    <t>User is logged in, and the cart contains at least one item</t>
  </si>
  <si>
    <t xml:space="preserve">1. Go to "https://www.saucedemo.com/"
2. Open the cart page
3. Click on the "Checkout" button                </t>
  </si>
  <si>
    <t>User should be redirected to the checkout information page</t>
  </si>
  <si>
    <t>TC-CP-004</t>
  </si>
  <si>
    <t>Verify that a user can continue shopping from the cart page</t>
  </si>
  <si>
    <t>User is logged in and has items in the cart</t>
  </si>
  <si>
    <t xml:space="preserve">1. Go to "https://www.saucedemo.com/"
2. Open the cart page
3. Click on the "Continue Shopping" button        </t>
  </si>
  <si>
    <t>User should be redirected back to the product listing page</t>
  </si>
  <si>
    <t>TC-CP-005</t>
  </si>
  <si>
    <t>Verify that the cart badge count updates correctly</t>
  </si>
  <si>
    <t>User is logged in</t>
  </si>
  <si>
    <t xml:space="preserve">1. Go to "https://www.saucedemo.com/"
2. Add multiple items to the cart
3. Observe the cart badge in the top-right corner        </t>
  </si>
  <si>
    <t>The badge should display the correct count</t>
  </si>
  <si>
    <t xml:space="preserve">The badge should display the correct count </t>
  </si>
  <si>
    <t>TC-CP-006</t>
  </si>
  <si>
    <t xml:space="preserve">Verify the behavior when the cart is empty	</t>
  </si>
  <si>
    <t xml:space="preserve">1. Go to "https://www.saucedemo.com/"
2. Click on the cart icon
3. Don't add any item to the cart
4. Observe the cart content        </t>
  </si>
  <si>
    <t>Cart should display a message like "Your cart is empty"</t>
  </si>
  <si>
    <t>Cart doesn't display a message like "Your cart is empty"</t>
  </si>
  <si>
    <t>TC-CP-007</t>
  </si>
  <si>
    <t>Verify that a user can add multiple items to the cart</t>
  </si>
  <si>
    <t xml:space="preserve">1. Go to "https://www.saucedemo.com/"
2. Add multiple items to the cart
3. Open the cart page 
4. Check the cart badge count        </t>
  </si>
  <si>
    <t>All added items should be displayed correctly</t>
  </si>
  <si>
    <t>TC-CP-008</t>
  </si>
  <si>
    <t>Verify system behavior when adding the item more than one</t>
  </si>
  <si>
    <t xml:space="preserve">1. Go to "https://www.saucedemo.com/"
2. Open the cart page 
3. Try to add more than 1 from an item to the cart       
4. Check cart badge count        </t>
  </si>
  <si>
    <t>The item quantity should be increased successfully</t>
  </si>
  <si>
    <t>User can not add more than 1 from each item</t>
  </si>
  <si>
    <t>TC-CP-009</t>
  </si>
  <si>
    <t>Verify cart functionality on mobile devices</t>
  </si>
  <si>
    <t>1. Go to "https://www.saucedemo.com/"
2. Open Swag Labs on a mobile browser 
3. Add an item to the cart 
4. Open cart page and check layout</t>
  </si>
  <si>
    <t>Item should be added successfully, Layout should be responsive and user-friendly</t>
  </si>
  <si>
    <t>TC-CP-010</t>
  </si>
  <si>
    <t xml:space="preserve">1. Go to "https://www.saucedemo.com/"
2. Add items to the cart        
3. Stay inactive for 30 minutes        
4. Log back in and check the cart        </t>
  </si>
  <si>
    <t>Cart should retain previously added items</t>
  </si>
  <si>
    <t>TC-CP-011</t>
  </si>
  <si>
    <t>Verify that cart elements are responsive and aligned on different screen sizes</t>
  </si>
  <si>
    <t>User is accessing the cart on different devices</t>
  </si>
  <si>
    <t xml:space="preserve">1. Go to "https://www.saucedemo.com/"
2. Open cart on a desktop         
3. Open cart on a tablet         
4. Open cart on a mobile </t>
  </si>
  <si>
    <t>No overlapping elements, proper spacing, and readable text</t>
  </si>
  <si>
    <t>TC-CP-012</t>
  </si>
  <si>
    <t xml:space="preserve">Verify that item names, prices, and descriptions are correctly aligned	</t>
  </si>
  <si>
    <t xml:space="preserve">User has at least one item in the cart
</t>
  </si>
  <si>
    <t xml:space="preserve">1. Go to "https://www.saucedemo.com/"
2. Open the cart        
3. Resize the window        </t>
  </si>
  <si>
    <t>Text should be properly aligned</t>
  </si>
  <si>
    <t>TC-CKO-001</t>
  </si>
  <si>
    <t xml:space="preserve">verify checkout button funcanlity (clickable + redirection) in cart page </t>
  </si>
  <si>
    <t>1 - Go to "https://www.saucedemo.com/"
2 - Enter  valid username and valid password
3 - goto cart page with items added
4- click on Checkout button and verify redirection</t>
  </si>
  <si>
    <t>PC, Windows 10, Edge
Version 133.0.3065.92</t>
  </si>
  <si>
    <t>The Checkout button should be clickable and redirect to the Checkout: Your Information page</t>
  </si>
  <si>
    <t>the checkout button is clickable and redirect me to the Checkout:YourInformation page</t>
  </si>
  <si>
    <t>TC-CKO-002</t>
  </si>
  <si>
    <t xml:space="preserve">Register in Checkout: Your Information page using valid inputs </t>
  </si>
  <si>
    <t xml:space="preserve">User is logged in ,added items to cart and on the Checkout: Your Information page </t>
  </si>
  <si>
    <t xml:space="preserve">1 - Go to "https://www.saucedemo.com/"
2 - Enter  valid username and valid password
3 - goto cart page with items added
4- click on Checkout button in cart page
5- Enter first name, last name, and postal code 
6- Click Continue in Checkout: Your Information page </t>
  </si>
  <si>
    <t>username "standard_user"
password "secret_sauce"
FirstName: omar
LastName: abdo
PostalCode: 12345</t>
  </si>
  <si>
    <t>Redirects to Checkout: Overview page</t>
  </si>
  <si>
    <t>valid input Redirects to Checkout: Overview page</t>
  </si>
  <si>
    <t>TC-CKO-003</t>
  </si>
  <si>
    <t>Register in Checkout: Your Information page  without filling mandatory fields</t>
  </si>
  <si>
    <t xml:space="preserve">1 - Go to "https://www.saucedemo.com/"
2 - Enter  valid username and valid password
3 - goto cart page with items added
4- click on Checkout button in cart page
5- Click the Continue button without entering any details in Checkout: Your Information page </t>
  </si>
  <si>
    <t>Error message appears: "Error: First Name is required"</t>
  </si>
  <si>
    <t>TC-CKO-004</t>
  </si>
  <si>
    <t xml:space="preserve">Register in Checkout: Your Information page using edge cases inputs </t>
  </si>
  <si>
    <t>1 - Go to "https://www.saucedemo.com/"
2 - Enter  valid username and valid password
3 - goto cart page with items added
4- click on Checkout button in cart page
5- Click the Continue button with numbers only ex: 4561
6- Click the Continue button with single char name only ex: a
7- Click the Continue button with spaces only ex: "      "
8- Click the Continue button with emojis only ex: 😁</t>
  </si>
  <si>
    <t xml:space="preserve">System should handle edge cases by showing error message for each type </t>
  </si>
  <si>
    <t>system accept invalid inputs instead of showing error message for these edge cases</t>
  </si>
  <si>
    <t>TC-CKO-005</t>
  </si>
  <si>
    <t>verify canel button functionality in Checkout: Your Information page [clickable,redirection]</t>
  </si>
  <si>
    <t>User is on the Checkout: Your Information page</t>
  </si>
  <si>
    <t xml:space="preserve">1 - Go to "https://www.saucedemo.com/"
2 - Enter  valid username and valid password
3 - goto cart page with items added
4 - click on Checkout button in cart page
5- Click the cancel button in Checkout: Your Information page </t>
  </si>
  <si>
    <t>User is redirected back to Cart Page</t>
  </si>
  <si>
    <t>TC-CKO-006</t>
  </si>
  <si>
    <t>Verify only selected items appear in checkout overview page and correct item[no,name,price]</t>
  </si>
  <si>
    <t>User has added items and proceeded to Checkout: Overview</t>
  </si>
  <si>
    <t>1 - Go to "https://www.saucedemo.com/"
2 - Enter  valid username and valid password
3 - goto cart page with items added
4- click on Checkout button in cart page
5- Enter first name, last name, and postal code 
6- Click Continue in Checkout: Your Information page 
7- Verify item names, prices, and quantity</t>
  </si>
  <si>
    <t>Selected items</t>
  </si>
  <si>
    <t>Only selected items should be displayed correctly</t>
  </si>
  <si>
    <t>Only selected items are displayed correctly</t>
  </si>
  <si>
    <t>TC-CKO-007</t>
  </si>
  <si>
    <t xml:space="preserve">verify that shipment serial number change when make a second order compared to the previous one </t>
  </si>
  <si>
    <t>User places one order and starts a second order</t>
  </si>
  <si>
    <t>1. Complete first order 
2. Place a second order 
3. Compare shipment details</t>
  </si>
  <si>
    <t>Order 1 vs. Order 2 shipment details</t>
  </si>
  <si>
    <t xml:space="preserve">Shipment serial number should be different </t>
  </si>
  <si>
    <t>Shipment serial numbers are the same in all orders</t>
  </si>
  <si>
    <t>TC-CKO-008</t>
  </si>
  <si>
    <t xml:space="preserve">verify delivery address functioanlity </t>
  </si>
  <si>
    <t xml:space="preserve">User is on the Checkout: Your Information or Checkout: Overview
</t>
  </si>
  <si>
    <t>1. Verify that system let you to enter address</t>
  </si>
  <si>
    <t>address: 1 belal St.</t>
  </si>
  <si>
    <t xml:space="preserve">address should be visible in the shipment details </t>
  </si>
  <si>
    <t>the system doesnt show delivery address input field</t>
  </si>
  <si>
    <t>TC-CKO-009</t>
  </si>
  <si>
    <t xml:space="preserve">verify payment method functionality </t>
  </si>
  <si>
    <t>User is on the Checkout: Your Information or Checkout: Overview
and is at payment step</t>
  </si>
  <si>
    <t>1. Verify that system let you to choose payment method</t>
  </si>
  <si>
    <t>payment method is chosen sucessfully</t>
  </si>
  <si>
    <t>the system doesnt give any option about payment method</t>
  </si>
  <si>
    <t>TC-CKO-010</t>
  </si>
  <si>
    <t>verify total price is correct</t>
  </si>
  <si>
    <t>User is on Checkout: Overview page</t>
  </si>
  <si>
    <t>1. Verify sum of item prices + tax</t>
  </si>
  <si>
    <t>Total price should be correct</t>
  </si>
  <si>
    <t>the total price is correct</t>
  </si>
  <si>
    <t>TC-CKO-011</t>
  </si>
  <si>
    <t>verify canel button functionality in checkout overview page [clickable,redirection]</t>
  </si>
  <si>
    <t>User is on Checkout: Overview</t>
  </si>
  <si>
    <t>1. Click Cancel and verify redirection to  products Page</t>
  </si>
  <si>
    <t>Redirects back to products Page</t>
  </si>
  <si>
    <t>the cancel button Redirects back to products Page</t>
  </si>
  <si>
    <t>TC-CKO-012</t>
  </si>
  <si>
    <t>verify finish button functionality in checkout overview page [clickable,redirection]</t>
  </si>
  <si>
    <t>1. Click Finish and verify redirection to Checkout: Complete!</t>
  </si>
  <si>
    <t>Redirects to Checkout: Complete page</t>
  </si>
  <si>
    <t>the finish button Redirects to Checkout: Complete page</t>
  </si>
  <si>
    <t>TC-CKO-013</t>
  </si>
  <si>
    <t xml:space="preserve">verify success message in checkout complete page </t>
  </si>
  <si>
    <t>User has completed a purchase</t>
  </si>
  <si>
    <t xml:space="preserve">1- verify that sucess message is visible and correct </t>
  </si>
  <si>
    <t>success message id Displayed as "Thank you for your order!"</t>
  </si>
  <si>
    <t xml:space="preserve">success message is displayed </t>
  </si>
  <si>
    <t>TC-CKO-014</t>
  </si>
  <si>
    <t>verify backhome button functionality in checkout complete page [clickable,redirection]</t>
  </si>
  <si>
    <t>User is on Checkout: Complete page</t>
  </si>
  <si>
    <t>1. Click Back Home and verify redirection to product page</t>
  </si>
  <si>
    <t>Redirects to Product Catalog page</t>
  </si>
  <si>
    <t>Back Home redirect to product page</t>
  </si>
  <si>
    <t>TC-CKO-015</t>
  </si>
  <si>
    <t>Verify user cannot proceed to final checkout without adding an item</t>
  </si>
  <si>
    <t>User is logged in but has an empty cart</t>
  </si>
  <si>
    <t>1. Go to the cart 2. Click Checkout</t>
  </si>
  <si>
    <t>Checkout button should be disabled or show an error</t>
  </si>
  <si>
    <t>the system completed the purchase despite that no item is selected to be baught</t>
  </si>
  <si>
    <t>TC-F-001</t>
  </si>
  <si>
    <t>Verify functionality of the social media icon "Twitter"</t>
  </si>
  <si>
    <t xml:space="preserve">1 -  Go to "https://www.saucedemo.com/"
2 -  Enter valid username 
3 -  Enter valid password 
4 -  Click Login button
5 - Click on the Twitter icon in the butom of the page </t>
  </si>
  <si>
    <t>The user should be redirected to the Official Page of Swag Labs on twitter succesfully</t>
  </si>
  <si>
    <t>The user is redirected successfully to the  official page on twitter .</t>
  </si>
  <si>
    <t>TC-F-002</t>
  </si>
  <si>
    <t>Verify functionality of the social media icon "linkedin"</t>
  </si>
  <si>
    <t xml:space="preserve">1 -  Go to "https://www.saucedemo.com/"
2 -  Enter valid username 
3 -  Enter valid password 
4 -  Click Login button
5 - Click on the linkedin icon in the butom of the page </t>
  </si>
  <si>
    <t>The user should be redirected to the Official Page of Swag Labs on Linkedin succesfully</t>
  </si>
  <si>
    <t>The user is redirected successfully to the  official page on Linkedin .</t>
  </si>
  <si>
    <t>TC-F-003</t>
  </si>
  <si>
    <t>Verify functionality of the social media icon "Facebook"</t>
  </si>
  <si>
    <t xml:space="preserve">1 -  Go to "https://www.saucedemo.com/"
2 -  Enter valid username 
3 -  Enter valid password 
4 -  Click Login button
5 -  Click on the Facebook icon in the butom of the page </t>
  </si>
  <si>
    <t>TC-F-006</t>
  </si>
  <si>
    <t xml:space="preserve">Verify copyright year is current.
</t>
  </si>
  <si>
    <t>1 -  Go to "https://www.saucedemo.com/"
2 -  Enter valid username 
3 -  Enter valid password 
4 -  Click Login button</t>
  </si>
  <si>
    <t xml:space="preserve">The copyright year is the current year </t>
  </si>
  <si>
    <t>TC-F-007</t>
  </si>
  <si>
    <t>Check that "Terms of Service" and "Privacy Policy" links are clickable and functional.</t>
  </si>
  <si>
    <t xml:space="preserve">1 -  Go to "https://www.saucedemo.com/"
2 -  Enter valid username 
3 -  Enter valid password 
4 -  Click Login button
5 -  Click on Terms of service or privacy policy </t>
  </si>
  <si>
    <t xml:space="preserve">The two texts should be a hiper links and the user shoulde be able to click on them and redirected to the pages refer to these links </t>
  </si>
  <si>
    <t xml:space="preserve">No action happens </t>
  </si>
  <si>
    <t>TC-F-008</t>
  </si>
  <si>
    <t>Confirm footer is consistently displayed across all pages.</t>
  </si>
  <si>
    <t xml:space="preserve">1 -  Go to "https://www.saucedemo.com/"
2 -  Enter valid username 
3 -  Enter valid password 
4 -  Click Login button
5 -  Navigate all website pages </t>
  </si>
  <si>
    <t>The footer should be existed in all the pages of the websie</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</si>
</sst>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color theme="1"/>
      <name val="Arial"/>
    </font>
    <font>
      <color theme="1"/>
      <name val="Arial"/>
      <scheme val="minor"/>
    </font>
    <font>
      <sz val="10.0"/>
      <color rgb="FF000000"/>
      <name val="Roboto"/>
    </font>
    <font>
      <u/>
      <color rgb="FF0000FF"/>
      <name val="Roboto"/>
    </font>
    <font>
      <sz val="10.0"/>
      <color rgb="FFFFFFFF"/>
      <name val="Roboto"/>
    </font>
    <font>
      <b/>
      <color theme="1"/>
      <name val="Arial"/>
    </font>
    <font>
      <b/>
      <color theme="1"/>
      <name val="Arial"/>
      <scheme val="minor"/>
    </font>
    <font>
      <sz val="10.0"/>
      <color rgb="FF000000"/>
      <name val="Inter"/>
    </font>
    <font>
      <color rgb="FF434343"/>
      <name val="Roboto"/>
    </font>
  </fonts>
  <fills count="4">
    <fill>
      <patternFill patternType="none"/>
    </fill>
    <fill>
      <patternFill patternType="lightGray"/>
    </fill>
    <fill>
      <patternFill patternType="solid">
        <fgColor rgb="FFFFFFFF"/>
        <bgColor rgb="FFFFFFFF"/>
      </patternFill>
    </fill>
    <fill>
      <patternFill patternType="solid">
        <fgColor rgb="FFF3F3F3"/>
        <bgColor rgb="FFF3F3F3"/>
      </patternFill>
    </fill>
  </fills>
  <borders count="22">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FFFFFF"/>
      </right>
      <top style="thin">
        <color rgb="FFFFFFFF"/>
      </top>
      <bottom style="thin">
        <color rgb="FF284E3F"/>
      </bottom>
    </border>
    <border>
      <left style="thin">
        <color rgb="FFF3F3F3"/>
      </left>
      <right style="thin">
        <color rgb="FFF3F3F3"/>
      </right>
      <top style="thin">
        <color rgb="FFF3F3F3"/>
      </top>
      <bottom style="thin">
        <color rgb="FFF3F3F3"/>
      </bottom>
    </border>
    <border>
      <left style="thin">
        <color rgb="FFF3F3F3"/>
      </left>
      <right style="thin">
        <color rgb="FF284E3F"/>
      </right>
      <top style="thin">
        <color rgb="FFF3F3F3"/>
      </top>
      <bottom style="thin">
        <color rgb="FFF3F3F3"/>
      </bottom>
    </border>
    <border>
      <left style="thin">
        <color rgb="FFFFFFFF"/>
      </left>
      <right style="thin">
        <color rgb="FF284E3F"/>
      </right>
      <top style="thin">
        <color rgb="FFFFFFFF"/>
      </top>
      <bottom style="thin">
        <color rgb="FFF3F3F3"/>
      </bottom>
    </border>
    <border>
      <left style="thin">
        <color rgb="FFFFFFFF"/>
      </left>
      <right style="thin">
        <color rgb="FF000000"/>
      </right>
      <top style="thin">
        <color rgb="FFFFFFFF"/>
      </top>
      <bottom style="thin">
        <color rgb="FFFFFFFF"/>
      </bottom>
    </border>
    <border>
      <left style="thin">
        <color rgb="FFF6F8F9"/>
      </left>
      <right style="thin">
        <color rgb="FF000000"/>
      </right>
      <top style="thin">
        <color rgb="FFF6F8F9"/>
      </top>
      <bottom style="thin">
        <color rgb="FF000000"/>
      </bottom>
    </border>
    <border>
      <left style="thin">
        <color rgb="FF000000"/>
      </left>
      <right style="thin">
        <color rgb="FF000000"/>
      </right>
      <top style="thin">
        <color rgb="FFF6F8F9"/>
      </top>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bottom" wrapText="0"/>
    </xf>
    <xf borderId="2" fillId="0" fontId="1" numFmtId="0" xfId="0" applyAlignment="1" applyBorder="1" applyFont="1">
      <alignment horizontal="left" readingOrder="0" shrinkToFit="0" vertical="bottom" wrapText="0"/>
    </xf>
    <xf borderId="3" fillId="0" fontId="1" numFmtId="0" xfId="0" applyAlignment="1" applyBorder="1" applyFont="1">
      <alignment horizontal="left" readingOrder="0" shrinkToFit="0" vertical="bottom" wrapText="0"/>
    </xf>
    <xf borderId="4" fillId="0" fontId="2" numFmtId="0" xfId="0" applyAlignment="1" applyBorder="1" applyFont="1">
      <alignment readingOrder="0" shrinkToFit="0" vertical="center" wrapText="0"/>
    </xf>
    <xf borderId="5" fillId="0" fontId="2" numFmtId="0" xfId="0" applyAlignment="1" applyBorder="1" applyFont="1">
      <alignment horizontal="lef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horizontal="center" readingOrder="0" shrinkToFit="0" vertical="center" wrapText="0"/>
    </xf>
    <xf borderId="7" fillId="0" fontId="2" numFmtId="0" xfId="0" applyAlignment="1" applyBorder="1" applyFont="1">
      <alignment readingOrder="0" shrinkToFit="0" vertical="center" wrapText="0"/>
    </xf>
    <xf borderId="8" fillId="0" fontId="2" numFmtId="0" xfId="0" applyAlignment="1" applyBorder="1" applyFont="1">
      <alignment horizontal="left" readingOrder="0" shrinkToFit="0" vertical="center" wrapText="0"/>
    </xf>
    <xf borderId="8" fillId="0" fontId="2" numFmtId="0" xfId="0" applyAlignment="1" applyBorder="1" applyFont="1">
      <alignment readingOrder="0" shrinkToFit="0" vertical="center" wrapText="0"/>
    </xf>
    <xf borderId="9" fillId="0" fontId="2" numFmtId="0" xfId="0" applyAlignment="1" applyBorder="1" applyFont="1">
      <alignment horizontal="center" readingOrder="0" shrinkToFit="0" vertical="center" wrapText="0"/>
    </xf>
    <xf borderId="5" fillId="2" fontId="3" numFmtId="0" xfId="0" applyAlignment="1" applyBorder="1" applyFill="1" applyFont="1">
      <alignment horizontal="left" readingOrder="0" shrinkToFit="0" vertical="center" wrapText="0"/>
    </xf>
    <xf borderId="5" fillId="0" fontId="4" numFmtId="0" xfId="0" applyAlignment="1" applyBorder="1" applyFont="1">
      <alignment readingOrder="0" shrinkToFit="0" vertical="center" wrapText="0"/>
    </xf>
    <xf borderId="8" fillId="0" fontId="1" numFmtId="0" xfId="0" applyAlignment="1" applyBorder="1" applyFont="1">
      <alignment shrinkToFit="0" vertical="bottom" wrapText="0"/>
    </xf>
    <xf borderId="5" fillId="0" fontId="1" numFmtId="0" xfId="0" applyAlignment="1" applyBorder="1" applyFont="1">
      <alignment readingOrder="0" shrinkToFit="0" vertical="bottom" wrapText="0"/>
    </xf>
    <xf borderId="8" fillId="0" fontId="1" numFmtId="0" xfId="0" applyAlignment="1" applyBorder="1" applyFont="1">
      <alignment readingOrder="0" shrinkToFit="0" vertical="bottom" wrapText="0"/>
    </xf>
    <xf borderId="5" fillId="2" fontId="5" numFmtId="0" xfId="0" applyAlignment="1" applyBorder="1" applyFont="1">
      <alignment horizontal="lef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10" fillId="0" fontId="2" numFmtId="0" xfId="0" applyAlignment="1" applyBorder="1" applyFont="1">
      <alignment readingOrder="0" shrinkToFit="0" vertical="center" wrapText="0"/>
    </xf>
    <xf borderId="11" fillId="0" fontId="2" numFmtId="0" xfId="0" applyAlignment="1" applyBorder="1" applyFont="1">
      <alignment horizontal="left" readingOrder="0" shrinkToFit="0" vertical="center" wrapText="0"/>
    </xf>
    <xf borderId="11" fillId="0" fontId="2" numFmtId="0" xfId="0" applyAlignment="1" applyBorder="1" applyFont="1">
      <alignment readingOrder="0" shrinkToFit="0" vertical="center" wrapText="0"/>
    </xf>
    <xf borderId="11" fillId="0" fontId="1" numFmtId="0" xfId="0" applyAlignment="1" applyBorder="1" applyFont="1">
      <alignment readingOrder="0" shrinkToFit="0" vertical="bottom" wrapText="0"/>
    </xf>
    <xf borderId="12" fillId="0" fontId="2" numFmtId="0" xfId="0" applyAlignment="1" applyBorder="1" applyFont="1">
      <alignment horizontal="center" readingOrder="0" shrinkToFit="0" vertical="center" wrapText="0"/>
    </xf>
    <xf borderId="1" fillId="0" fontId="6" numFmtId="0" xfId="0" applyAlignment="1" applyBorder="1" applyFont="1">
      <alignment horizontal="left" readingOrder="0" shrinkToFit="0" vertical="top" wrapText="0"/>
    </xf>
    <xf borderId="2" fillId="0" fontId="6" numFmtId="0" xfId="0" applyAlignment="1" applyBorder="1" applyFont="1">
      <alignment horizontal="left" readingOrder="0" shrinkToFit="0" vertical="top" wrapText="0"/>
    </xf>
    <xf borderId="3" fillId="0" fontId="6" numFmtId="0" xfId="0" applyAlignment="1" applyBorder="1" applyFont="1">
      <alignment horizontal="left" readingOrder="0" shrinkToFit="0" vertical="top" wrapText="0"/>
    </xf>
    <xf borderId="0" fillId="0" fontId="7" numFmtId="0" xfId="0" applyAlignment="1" applyFont="1">
      <alignment vertical="top"/>
    </xf>
    <xf borderId="4" fillId="0" fontId="2" numFmtId="0" xfId="0" applyAlignment="1" applyBorder="1" applyFont="1">
      <alignment readingOrder="0" shrinkToFit="0" vertical="top" wrapText="0"/>
    </xf>
    <xf borderId="5" fillId="0" fontId="2" numFmtId="0" xfId="0" applyAlignment="1" applyBorder="1" applyFont="1">
      <alignment readingOrder="0" shrinkToFit="0" vertical="top" wrapText="0"/>
    </xf>
    <xf borderId="5" fillId="0" fontId="2" numFmtId="0" xfId="0" applyAlignment="1" applyBorder="1" applyFont="1">
      <alignment readingOrder="0" shrinkToFit="0" vertical="top" wrapText="1"/>
    </xf>
    <xf borderId="5" fillId="0" fontId="2" numFmtId="0" xfId="0" applyAlignment="1" applyBorder="1" applyFont="1">
      <alignment readingOrder="0" shrinkToFit="0" vertical="top" wrapText="0"/>
    </xf>
    <xf borderId="5" fillId="2" fontId="2" numFmtId="0" xfId="0" applyAlignment="1" applyBorder="1" applyFont="1">
      <alignment readingOrder="0" shrinkToFit="0" vertical="top" wrapText="1"/>
    </xf>
    <xf borderId="6" fillId="0" fontId="2" numFmtId="0" xfId="0" applyAlignment="1" applyBorder="1" applyFont="1">
      <alignment horizontal="center" readingOrder="0" shrinkToFit="0" vertical="top" wrapText="0"/>
    </xf>
    <xf borderId="0" fillId="0" fontId="2" numFmtId="0" xfId="0" applyAlignment="1" applyFont="1">
      <alignment vertical="top"/>
    </xf>
    <xf borderId="7" fillId="0" fontId="2" numFmtId="0" xfId="0" applyAlignment="1" applyBorder="1" applyFont="1">
      <alignment readingOrder="0" shrinkToFit="0" vertical="top" wrapText="0"/>
    </xf>
    <xf borderId="8" fillId="0" fontId="2" numFmtId="0" xfId="0" applyAlignment="1" applyBorder="1" applyFont="1">
      <alignment readingOrder="0" shrinkToFit="0" vertical="top" wrapText="0"/>
    </xf>
    <xf borderId="8" fillId="0" fontId="2" numFmtId="0" xfId="0" applyAlignment="1" applyBorder="1" applyFont="1">
      <alignment readingOrder="0" shrinkToFit="0" vertical="top" wrapText="1"/>
    </xf>
    <xf borderId="8" fillId="0" fontId="2" numFmtId="0" xfId="0" applyAlignment="1" applyBorder="1" applyFont="1">
      <alignment readingOrder="0" shrinkToFit="0" vertical="top" wrapText="0"/>
    </xf>
    <xf borderId="9" fillId="0" fontId="2" numFmtId="0" xfId="0" applyAlignment="1" applyBorder="1" applyFont="1">
      <alignment horizontal="center" readingOrder="0" shrinkToFit="0" vertical="top" wrapText="0"/>
    </xf>
    <xf borderId="5" fillId="2" fontId="8" numFmtId="0" xfId="0" applyAlignment="1" applyBorder="1" applyFont="1">
      <alignment readingOrder="0" shrinkToFit="0" vertical="top" wrapText="0"/>
    </xf>
    <xf borderId="6" fillId="0" fontId="2" numFmtId="0" xfId="0" applyAlignment="1" applyBorder="1" applyFont="1">
      <alignment readingOrder="0" shrinkToFit="0" vertical="top" wrapText="0"/>
    </xf>
    <xf borderId="9" fillId="0" fontId="2" numFmtId="0" xfId="0" applyAlignment="1" applyBorder="1" applyFont="1">
      <alignment readingOrder="0" shrinkToFit="0" vertical="top" wrapText="0"/>
    </xf>
    <xf borderId="10" fillId="0" fontId="2" numFmtId="0" xfId="0" applyAlignment="1" applyBorder="1" applyFont="1">
      <alignment readingOrder="0" shrinkToFit="0" vertical="top" wrapText="0"/>
    </xf>
    <xf borderId="11" fillId="0" fontId="2" numFmtId="0" xfId="0" applyAlignment="1" applyBorder="1" applyFont="1">
      <alignment readingOrder="0" shrinkToFit="0" vertical="top" wrapText="0"/>
    </xf>
    <xf borderId="11" fillId="0" fontId="2" numFmtId="0" xfId="0" applyAlignment="1" applyBorder="1" applyFont="1">
      <alignment readingOrder="0" shrinkToFit="0" vertical="top" wrapText="1"/>
    </xf>
    <xf borderId="11" fillId="0" fontId="2" numFmtId="0" xfId="0" applyAlignment="1" applyBorder="1" applyFont="1">
      <alignment readingOrder="0" shrinkToFit="0" vertical="top" wrapText="0"/>
    </xf>
    <xf borderId="12" fillId="0" fontId="2" numFmtId="0" xfId="0" applyAlignment="1" applyBorder="1" applyFont="1">
      <alignment readingOrder="0" shrinkToFit="0" vertical="top" wrapText="0"/>
    </xf>
    <xf borderId="0" fillId="0" fontId="2" numFmtId="0" xfId="0" applyAlignment="1" applyFont="1">
      <alignment shrinkToFit="0" vertical="top" wrapText="1"/>
    </xf>
    <xf borderId="13" fillId="0" fontId="2" numFmtId="0" xfId="0" applyAlignment="1" applyBorder="1" applyFont="1">
      <alignment horizontal="left" readingOrder="0" shrinkToFit="0" vertical="center" wrapText="0"/>
    </xf>
    <xf borderId="14" fillId="0" fontId="2" numFmtId="0" xfId="0" applyAlignment="1" applyBorder="1" applyFont="1">
      <alignment shrinkToFit="0" vertical="center" wrapText="0"/>
    </xf>
    <xf borderId="0" fillId="0" fontId="2" numFmtId="0" xfId="0" applyAlignment="1" applyFont="1">
      <alignment horizontal="left" readingOrder="0" vertical="center"/>
    </xf>
    <xf borderId="1" fillId="0" fontId="6" numFmtId="0" xfId="0" applyAlignment="1" applyBorder="1" applyFont="1">
      <alignment horizontal="left" readingOrder="0" shrinkToFit="0" vertical="top" wrapText="1"/>
    </xf>
    <xf borderId="2" fillId="0" fontId="6" numFmtId="0" xfId="0" applyAlignment="1" applyBorder="1" applyFont="1">
      <alignment horizontal="left" readingOrder="0" shrinkToFit="0" vertical="top" wrapText="1"/>
    </xf>
    <xf borderId="3" fillId="0" fontId="6" numFmtId="0" xfId="0" applyAlignment="1" applyBorder="1" applyFont="1">
      <alignment horizontal="left" readingOrder="0" shrinkToFit="0" vertical="top" wrapText="1"/>
    </xf>
    <xf borderId="0" fillId="0" fontId="2" numFmtId="0" xfId="0" applyAlignment="1" applyFont="1">
      <alignment shrinkToFit="0" wrapText="1"/>
    </xf>
    <xf borderId="4" fillId="0" fontId="2" numFmtId="0" xfId="0" applyAlignment="1" applyBorder="1" applyFont="1">
      <alignment readingOrder="0" shrinkToFit="0" vertical="top" wrapText="1"/>
    </xf>
    <xf borderId="5" fillId="0" fontId="2" numFmtId="0" xfId="0" applyAlignment="1" applyBorder="1" applyFont="1">
      <alignment readingOrder="0" shrinkToFit="0" vertical="top" wrapText="1"/>
    </xf>
    <xf borderId="5" fillId="0" fontId="2" numFmtId="0" xfId="0" applyAlignment="1" applyBorder="1" applyFont="1">
      <alignment horizontal="left" readingOrder="0" shrinkToFit="0" vertical="center" wrapText="1"/>
    </xf>
    <xf borderId="6" fillId="0" fontId="2" numFmtId="0" xfId="0" applyAlignment="1" applyBorder="1" applyFont="1">
      <alignment horizontal="center" readingOrder="0" shrinkToFit="0" vertical="top" wrapText="1"/>
    </xf>
    <xf borderId="7" fillId="0" fontId="2" numFmtId="0" xfId="0" applyAlignment="1" applyBorder="1" applyFont="1">
      <alignment readingOrder="0" shrinkToFit="0" vertical="top" wrapText="1"/>
    </xf>
    <xf borderId="8" fillId="0" fontId="2" numFmtId="0" xfId="0" applyAlignment="1" applyBorder="1" applyFont="1">
      <alignment readingOrder="0" shrinkToFit="0" vertical="top" wrapText="1"/>
    </xf>
    <xf borderId="8" fillId="0" fontId="2" numFmtId="0" xfId="0" applyAlignment="1" applyBorder="1" applyFont="1">
      <alignment readingOrder="0" shrinkToFit="0" vertical="top" wrapText="1"/>
    </xf>
    <xf borderId="8" fillId="0" fontId="2" numFmtId="0" xfId="0" applyAlignment="1" applyBorder="1" applyFont="1">
      <alignment horizontal="left" readingOrder="0" shrinkToFit="0" vertical="center" wrapText="1"/>
    </xf>
    <xf borderId="8" fillId="2" fontId="2" numFmtId="0" xfId="0" applyAlignment="1" applyBorder="1" applyFont="1">
      <alignment readingOrder="0" shrinkToFit="0" vertical="top" wrapText="1"/>
    </xf>
    <xf borderId="9" fillId="0" fontId="2" numFmtId="0" xfId="0" applyAlignment="1" applyBorder="1" applyFont="1">
      <alignment horizontal="center" readingOrder="0" shrinkToFit="0" vertical="top" wrapText="1"/>
    </xf>
    <xf borderId="5" fillId="0" fontId="2" numFmtId="0" xfId="0" applyAlignment="1" applyBorder="1" applyFont="1">
      <alignment readingOrder="0" shrinkToFit="0" vertical="top" wrapText="1"/>
    </xf>
    <xf borderId="5" fillId="0" fontId="2" numFmtId="0" xfId="0" applyAlignment="1" applyBorder="1" applyFont="1">
      <alignment readingOrder="0" shrinkToFit="0" vertical="center" wrapText="1"/>
    </xf>
    <xf borderId="5" fillId="0" fontId="2" numFmtId="0" xfId="0" applyAlignment="1" applyBorder="1" applyFont="1">
      <alignment readingOrder="0" shrinkToFit="0" vertical="top" wrapText="1"/>
    </xf>
    <xf borderId="6" fillId="0" fontId="2" numFmtId="0" xfId="0" applyAlignment="1" applyBorder="1" applyFont="1">
      <alignment horizontal="center" readingOrder="0" shrinkToFit="0" vertical="top" wrapText="1"/>
    </xf>
    <xf borderId="5" fillId="2" fontId="2" numFmtId="0" xfId="0" applyAlignment="1" applyBorder="1" applyFont="1">
      <alignment readingOrder="0" shrinkToFit="0" vertical="top" wrapText="1"/>
    </xf>
    <xf borderId="15" fillId="0" fontId="2" numFmtId="0" xfId="0" applyAlignment="1" applyBorder="1" applyFont="1">
      <alignment readingOrder="0" shrinkToFit="0" vertical="top" wrapText="1"/>
    </xf>
    <xf borderId="13" fillId="0" fontId="2" numFmtId="0" xfId="0" applyAlignment="1" applyBorder="1" applyFont="1">
      <alignment readingOrder="0" shrinkToFit="0" vertical="top" wrapText="1"/>
    </xf>
    <xf borderId="13" fillId="0" fontId="2" numFmtId="0" xfId="0" applyAlignment="1" applyBorder="1" applyFont="1">
      <alignment readingOrder="0" shrinkToFit="0" vertical="center" wrapText="1"/>
    </xf>
    <xf borderId="13" fillId="0" fontId="2" numFmtId="0" xfId="0" applyAlignment="1" applyBorder="1" applyFont="1">
      <alignment horizontal="left" readingOrder="0" shrinkToFit="0" vertical="center" wrapText="1"/>
    </xf>
    <xf borderId="13" fillId="2" fontId="2" numFmtId="0" xfId="0" applyAlignment="1" applyBorder="1" applyFont="1">
      <alignment readingOrder="0" shrinkToFit="0" vertical="top" wrapText="1"/>
    </xf>
    <xf borderId="14" fillId="0" fontId="2"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bottom" wrapText="1"/>
    </xf>
    <xf borderId="6" fillId="2" fontId="9" numFmtId="0" xfId="0" applyAlignment="1" applyBorder="1" applyFont="1">
      <alignment horizontal="left" readingOrder="0" shrinkToFit="0" vertical="top" wrapText="1"/>
    </xf>
    <xf borderId="8" fillId="0" fontId="2" numFmtId="0" xfId="0" applyAlignment="1" applyBorder="1" applyFont="1">
      <alignment readingOrder="0" shrinkToFit="0" vertical="top" wrapText="1"/>
    </xf>
    <xf borderId="8" fillId="0" fontId="2" numFmtId="0" xfId="0" applyAlignment="1" applyBorder="1" applyFont="1">
      <alignment readingOrder="0" shrinkToFit="0" vertical="center" wrapText="1"/>
    </xf>
    <xf borderId="16" fillId="3" fontId="2" numFmtId="0" xfId="0" applyAlignment="1" applyBorder="1" applyFill="1" applyFont="1">
      <alignment readingOrder="0" shrinkToFit="0" vertical="top" wrapText="1"/>
    </xf>
    <xf borderId="6" fillId="3" fontId="9" numFmtId="0" xfId="0" applyAlignment="1" applyBorder="1" applyFont="1">
      <alignment horizontal="left" readingOrder="0" shrinkToFit="0" vertical="top" wrapText="1"/>
    </xf>
    <xf borderId="17" fillId="3" fontId="2" numFmtId="0" xfId="0" applyAlignment="1" applyBorder="1" applyFont="1">
      <alignment horizontal="center" readingOrder="0" shrinkToFit="0" vertical="top" wrapText="0"/>
    </xf>
    <xf borderId="18" fillId="3" fontId="9" numFmtId="0" xfId="0" applyAlignment="1" applyBorder="1" applyFont="1">
      <alignment horizontal="left" readingOrder="0" shrinkToFit="0" vertical="top" wrapText="1"/>
    </xf>
    <xf borderId="5" fillId="0" fontId="2" numFmtId="0" xfId="0" applyAlignment="1" applyBorder="1" applyFont="1">
      <alignment readingOrder="0" shrinkToFit="0" vertical="center" wrapText="1"/>
    </xf>
    <xf borderId="19" fillId="0" fontId="2" numFmtId="0" xfId="0" applyAlignment="1" applyBorder="1" applyFont="1">
      <alignment readingOrder="0" shrinkToFit="0" vertical="center" wrapText="1"/>
    </xf>
    <xf borderId="19" fillId="0" fontId="2" numFmtId="0" xfId="0" applyAlignment="1" applyBorder="1" applyFont="1">
      <alignment readingOrder="0" shrinkToFit="0" vertical="center" wrapText="0"/>
    </xf>
    <xf borderId="11" fillId="0" fontId="2" numFmtId="0" xfId="0" applyAlignment="1" applyBorder="1" applyFont="1">
      <alignment readingOrder="0" shrinkToFit="0" vertical="top" wrapText="1"/>
    </xf>
    <xf borderId="11" fillId="0" fontId="2" numFmtId="0" xfId="0" applyAlignment="1" applyBorder="1" applyFont="1">
      <alignment readingOrder="0" shrinkToFit="0" vertical="center" wrapText="1"/>
    </xf>
    <xf borderId="20" fillId="0" fontId="2" numFmtId="0" xfId="0" applyAlignment="1" applyBorder="1" applyFont="1">
      <alignment readingOrder="0" shrinkToFit="0" vertical="center" wrapText="1"/>
    </xf>
    <xf borderId="21" fillId="0" fontId="2" numFmtId="0" xfId="0" applyAlignment="1" applyBorder="1" applyFont="1">
      <alignment readingOrder="0" shrinkToFit="0" vertical="center" wrapText="1"/>
    </xf>
    <xf borderId="12" fillId="0" fontId="2" numFmtId="0" xfId="0" applyAlignment="1" applyBorder="1" applyFont="1">
      <alignment horizontal="center" readingOrder="0" shrinkToFit="0" vertical="top"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5">
    <tableStyle count="3" pivot="0" name="Login-style">
      <tableStyleElement dxfId="1" type="headerRow"/>
      <tableStyleElement dxfId="2" type="firstRowStripe"/>
      <tableStyleElement dxfId="3" type="secondRowStripe"/>
    </tableStyle>
    <tableStyle count="3" pivot="0" name="Home page-style">
      <tableStyleElement dxfId="1" type="headerRow"/>
      <tableStyleElement dxfId="2" type="firstRowStripe"/>
      <tableStyleElement dxfId="3" type="secondRowStripe"/>
    </tableStyle>
    <tableStyle count="3" pivot="0" name="Cart-style">
      <tableStyleElement dxfId="1" type="headerRow"/>
      <tableStyleElement dxfId="2" type="firstRowStripe"/>
      <tableStyleElement dxfId="3" type="secondRowStripe"/>
    </tableStyle>
    <tableStyle count="3" pivot="0" name="Checkout-style">
      <tableStyleElement dxfId="1" type="headerRow"/>
      <tableStyleElement dxfId="2" type="firstRowStripe"/>
      <tableStyleElement dxfId="3" type="secondRowStripe"/>
    </tableStyle>
    <tableStyle count="3" pivot="0" name="Footer-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J45" displayName="جدول_1" name="جدول_1" id="1">
  <tableColumns count="10">
    <tableColumn name="TC ID" id="1"/>
    <tableColumn name="Role" id="2"/>
    <tableColumn name="Test case" id="3"/>
    <tableColumn name="Pre-Conditions" id="4"/>
    <tableColumn name="Steps " id="5"/>
    <tableColumn name="Test Data" id="6"/>
    <tableColumn name="Environment" id="7"/>
    <tableColumn name="Expected result " id="8"/>
    <tableColumn name="Actual Result" id="9"/>
    <tableColumn name="Pass/Fail" id="10"/>
  </tableColumns>
  <tableStyleInfo name="Login-style" showColumnStripes="0" showFirstColumn="1" showLastColumn="1" showRowStripes="1"/>
</table>
</file>

<file path=xl/tables/table2.xml><?xml version="1.0" encoding="utf-8"?>
<table xmlns="http://schemas.openxmlformats.org/spreadsheetml/2006/main" ref="A1:J23" displayName="Menu_page" name="Menu_page" id="2">
  <tableColumns count="10">
    <tableColumn name="TC ID" id="1"/>
    <tableColumn name="Role" id="2"/>
    <tableColumn name="Test case" id="3"/>
    <tableColumn name="Pre-Conditions" id="4"/>
    <tableColumn name="Steps " id="5"/>
    <tableColumn name="Test Data" id="6"/>
    <tableColumn name="Environment" id="7"/>
    <tableColumn name="Expected result " id="8"/>
    <tableColumn name="Actual Result" id="9"/>
    <tableColumn name="Pass/Fail" id="10"/>
  </tableColumns>
  <tableStyleInfo name="Home page-style" showColumnStripes="0" showFirstColumn="1" showLastColumn="1" showRowStripes="1"/>
</table>
</file>

<file path=xl/tables/table3.xml><?xml version="1.0" encoding="utf-8"?>
<table xmlns="http://schemas.openxmlformats.org/spreadsheetml/2006/main" ref="A1:J14" displayName="جدول_2" name="جدول_2" id="3">
  <tableColumns count="10">
    <tableColumn name="TC ID" id="1"/>
    <tableColumn name="Role" id="2"/>
    <tableColumn name="Test case" id="3"/>
    <tableColumn name="Pre-Conditions" id="4"/>
    <tableColumn name="Steps " id="5"/>
    <tableColumn name="Test Data" id="6"/>
    <tableColumn name="Environment" id="7"/>
    <tableColumn name="Expected result " id="8"/>
    <tableColumn name="Actual Result" id="9"/>
    <tableColumn name="Pass/Fail" id="10"/>
  </tableColumns>
  <tableStyleInfo name="Cart-style" showColumnStripes="0" showFirstColumn="1" showLastColumn="1" showRowStripes="1"/>
</table>
</file>

<file path=xl/tables/table4.xml><?xml version="1.0" encoding="utf-8"?>
<table xmlns="http://schemas.openxmlformats.org/spreadsheetml/2006/main" ref="A1:J16" displayName="checkout" name="checkout" id="4">
  <tableColumns count="10">
    <tableColumn name="TC ID" id="1"/>
    <tableColumn name="Role" id="2"/>
    <tableColumn name="Test case" id="3"/>
    <tableColumn name="Pre-Conditions" id="4"/>
    <tableColumn name="Steps " id="5"/>
    <tableColumn name="Test Data" id="6"/>
    <tableColumn name="Environment" id="7"/>
    <tableColumn name="Expected result " id="8"/>
    <tableColumn name="Actual Result" id="9"/>
    <tableColumn name="Pass/Fail" id="10"/>
  </tableColumns>
  <tableStyleInfo name="Checkout-style" showColumnStripes="0" showFirstColumn="1" showLastColumn="1" showRowStripes="1"/>
</table>
</file>

<file path=xl/tables/table5.xml><?xml version="1.0" encoding="utf-8"?>
<table xmlns="http://schemas.openxmlformats.org/spreadsheetml/2006/main" ref="A1:J7" displayName="footer_TC" name="footer_TC" id="5">
  <tableColumns count="10">
    <tableColumn name="TC ID" id="1"/>
    <tableColumn name="Role" id="2"/>
    <tableColumn name="Test case" id="3"/>
    <tableColumn name="Pre-Conditions" id="4"/>
    <tableColumn name="Steps " id="5"/>
    <tableColumn name="Test Data" id="6"/>
    <tableColumn name="Environment" id="7"/>
    <tableColumn name="Expected result " id="8"/>
    <tableColumn name="Actual Result" id="9"/>
    <tableColumn name="Pass/Fail" id="10"/>
  </tableColumns>
  <tableStyleInfo name="Footer-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0"/>
    <col customWidth="1" min="2" max="2" width="24.0"/>
    <col customWidth="1" min="3" max="3" width="44.5"/>
    <col customWidth="1" min="4" max="4" width="31.0"/>
    <col customWidth="1" min="5" max="5" width="37.63"/>
    <col customWidth="1" min="6" max="6" width="29.0"/>
    <col customWidth="1" min="7" max="7" width="27.25"/>
    <col customWidth="1" min="8" max="8" width="37.63"/>
    <col customWidth="1" min="9" max="9" width="75.63"/>
  </cols>
  <sheetData>
    <row r="1">
      <c r="A1" s="1" t="s">
        <v>0</v>
      </c>
      <c r="B1" s="2" t="s">
        <v>1</v>
      </c>
      <c r="C1" s="2" t="s">
        <v>2</v>
      </c>
      <c r="D1" s="2" t="s">
        <v>3</v>
      </c>
      <c r="E1" s="2" t="s">
        <v>4</v>
      </c>
      <c r="F1" s="2" t="s">
        <v>5</v>
      </c>
      <c r="G1" s="2" t="s">
        <v>6</v>
      </c>
      <c r="H1" s="2" t="s">
        <v>7</v>
      </c>
      <c r="I1" s="2" t="s">
        <v>8</v>
      </c>
      <c r="J1" s="3" t="s">
        <v>9</v>
      </c>
    </row>
    <row r="2">
      <c r="A2" s="4" t="s">
        <v>10</v>
      </c>
      <c r="B2" s="5" t="s">
        <v>11</v>
      </c>
      <c r="C2" s="6" t="s">
        <v>12</v>
      </c>
      <c r="D2" s="6" t="s">
        <v>13</v>
      </c>
      <c r="E2" s="6" t="s">
        <v>14</v>
      </c>
      <c r="F2" s="6" t="s">
        <v>15</v>
      </c>
      <c r="G2" s="6" t="s">
        <v>16</v>
      </c>
      <c r="H2" s="6" t="s">
        <v>17</v>
      </c>
      <c r="I2" s="6" t="s">
        <v>17</v>
      </c>
      <c r="J2" s="7" t="s">
        <v>18</v>
      </c>
    </row>
    <row r="3">
      <c r="A3" s="8" t="s">
        <v>19</v>
      </c>
      <c r="B3" s="9" t="s">
        <v>11</v>
      </c>
      <c r="C3" s="10" t="s">
        <v>20</v>
      </c>
      <c r="D3" s="10" t="s">
        <v>21</v>
      </c>
      <c r="E3" s="10" t="s">
        <v>22</v>
      </c>
      <c r="F3" s="10" t="s">
        <v>23</v>
      </c>
      <c r="G3" s="10" t="s">
        <v>16</v>
      </c>
      <c r="H3" s="10" t="s">
        <v>24</v>
      </c>
      <c r="I3" s="10" t="s">
        <v>25</v>
      </c>
      <c r="J3" s="11" t="s">
        <v>18</v>
      </c>
    </row>
    <row r="4">
      <c r="A4" s="4" t="s">
        <v>26</v>
      </c>
      <c r="B4" s="5" t="s">
        <v>11</v>
      </c>
      <c r="C4" s="6" t="s">
        <v>27</v>
      </c>
      <c r="D4" s="6" t="s">
        <v>28</v>
      </c>
      <c r="E4" s="6" t="s">
        <v>29</v>
      </c>
      <c r="F4" s="6" t="s">
        <v>30</v>
      </c>
      <c r="G4" s="6" t="s">
        <v>16</v>
      </c>
      <c r="H4" s="6" t="s">
        <v>31</v>
      </c>
      <c r="I4" s="6" t="s">
        <v>31</v>
      </c>
      <c r="J4" s="7" t="s">
        <v>18</v>
      </c>
    </row>
    <row r="5">
      <c r="A5" s="8" t="s">
        <v>32</v>
      </c>
      <c r="B5" s="9" t="s">
        <v>33</v>
      </c>
      <c r="C5" s="10" t="s">
        <v>34</v>
      </c>
      <c r="D5" s="10" t="s">
        <v>21</v>
      </c>
      <c r="E5" s="10" t="s">
        <v>35</v>
      </c>
      <c r="F5" s="10" t="s">
        <v>36</v>
      </c>
      <c r="G5" s="10" t="s">
        <v>16</v>
      </c>
      <c r="H5" s="10" t="s">
        <v>37</v>
      </c>
      <c r="I5" s="12" t="s">
        <v>38</v>
      </c>
      <c r="J5" s="11" t="s">
        <v>18</v>
      </c>
    </row>
    <row r="6">
      <c r="A6" s="4" t="s">
        <v>39</v>
      </c>
      <c r="B6" s="5" t="s">
        <v>40</v>
      </c>
      <c r="C6" s="6" t="s">
        <v>41</v>
      </c>
      <c r="D6" s="6" t="s">
        <v>42</v>
      </c>
      <c r="E6" s="6" t="s">
        <v>43</v>
      </c>
      <c r="F6" s="6" t="s">
        <v>44</v>
      </c>
      <c r="G6" s="6" t="s">
        <v>16</v>
      </c>
      <c r="H6" s="6" t="s">
        <v>45</v>
      </c>
      <c r="I6" s="6" t="s">
        <v>45</v>
      </c>
      <c r="J6" s="7" t="s">
        <v>18</v>
      </c>
    </row>
    <row r="7">
      <c r="A7" s="8" t="s">
        <v>46</v>
      </c>
      <c r="B7" s="9" t="s">
        <v>47</v>
      </c>
      <c r="C7" s="10" t="s">
        <v>48</v>
      </c>
      <c r="D7" s="10" t="s">
        <v>42</v>
      </c>
      <c r="E7" s="10" t="s">
        <v>49</v>
      </c>
      <c r="F7" s="10" t="s">
        <v>50</v>
      </c>
      <c r="G7" s="10" t="s">
        <v>16</v>
      </c>
      <c r="H7" s="10" t="s">
        <v>51</v>
      </c>
      <c r="I7" s="10" t="s">
        <v>51</v>
      </c>
      <c r="J7" s="11" t="s">
        <v>18</v>
      </c>
    </row>
    <row r="8">
      <c r="A8" s="4" t="s">
        <v>52</v>
      </c>
      <c r="B8" s="5" t="s">
        <v>53</v>
      </c>
      <c r="C8" s="6" t="s">
        <v>54</v>
      </c>
      <c r="D8" s="6" t="s">
        <v>42</v>
      </c>
      <c r="E8" s="13" t="s">
        <v>55</v>
      </c>
      <c r="F8" s="6" t="s">
        <v>56</v>
      </c>
      <c r="G8" s="6" t="s">
        <v>16</v>
      </c>
      <c r="H8" s="6" t="s">
        <v>57</v>
      </c>
      <c r="I8" s="6" t="s">
        <v>58</v>
      </c>
      <c r="J8" s="7" t="s">
        <v>18</v>
      </c>
    </row>
    <row r="9">
      <c r="A9" s="8" t="s">
        <v>59</v>
      </c>
      <c r="B9" s="9" t="s">
        <v>60</v>
      </c>
      <c r="C9" s="10" t="s">
        <v>61</v>
      </c>
      <c r="D9" s="10" t="s">
        <v>42</v>
      </c>
      <c r="E9" s="10" t="s">
        <v>22</v>
      </c>
      <c r="F9" s="10" t="s">
        <v>62</v>
      </c>
      <c r="G9" s="10" t="s">
        <v>16</v>
      </c>
      <c r="H9" s="10" t="s">
        <v>63</v>
      </c>
      <c r="I9" s="10" t="s">
        <v>64</v>
      </c>
      <c r="J9" s="11" t="s">
        <v>18</v>
      </c>
    </row>
    <row r="10">
      <c r="A10" s="4" t="s">
        <v>65</v>
      </c>
      <c r="B10" s="5" t="s">
        <v>33</v>
      </c>
      <c r="C10" s="6" t="s">
        <v>20</v>
      </c>
      <c r="D10" s="6" t="s">
        <v>21</v>
      </c>
      <c r="E10" s="6" t="s">
        <v>22</v>
      </c>
      <c r="F10" s="6" t="s">
        <v>66</v>
      </c>
      <c r="G10" s="6" t="s">
        <v>16</v>
      </c>
      <c r="H10" s="6" t="s">
        <v>67</v>
      </c>
      <c r="I10" s="6" t="s">
        <v>68</v>
      </c>
      <c r="J10" s="7" t="s">
        <v>18</v>
      </c>
    </row>
    <row r="11">
      <c r="A11" s="8" t="s">
        <v>69</v>
      </c>
      <c r="B11" s="9" t="s">
        <v>40</v>
      </c>
      <c r="C11" s="10" t="s">
        <v>20</v>
      </c>
      <c r="D11" s="10" t="s">
        <v>21</v>
      </c>
      <c r="E11" s="10" t="s">
        <v>22</v>
      </c>
      <c r="F11" s="10" t="s">
        <v>70</v>
      </c>
      <c r="G11" s="10" t="s">
        <v>16</v>
      </c>
      <c r="H11" s="10" t="s">
        <v>67</v>
      </c>
      <c r="I11" s="10" t="s">
        <v>68</v>
      </c>
      <c r="J11" s="11" t="s">
        <v>18</v>
      </c>
    </row>
    <row r="12">
      <c r="A12" s="4" t="s">
        <v>71</v>
      </c>
      <c r="B12" s="5" t="s">
        <v>47</v>
      </c>
      <c r="C12" s="6" t="s">
        <v>20</v>
      </c>
      <c r="D12" s="6" t="s">
        <v>21</v>
      </c>
      <c r="E12" s="6" t="s">
        <v>22</v>
      </c>
      <c r="F12" s="6" t="s">
        <v>72</v>
      </c>
      <c r="G12" s="6" t="s">
        <v>16</v>
      </c>
      <c r="H12" s="6" t="s">
        <v>67</v>
      </c>
      <c r="I12" s="6" t="s">
        <v>68</v>
      </c>
      <c r="J12" s="7" t="s">
        <v>18</v>
      </c>
    </row>
    <row r="13">
      <c r="A13" s="8" t="s">
        <v>73</v>
      </c>
      <c r="B13" s="9" t="s">
        <v>53</v>
      </c>
      <c r="C13" s="10" t="s">
        <v>20</v>
      </c>
      <c r="D13" s="14" t="s">
        <v>21</v>
      </c>
      <c r="E13" s="10" t="s">
        <v>22</v>
      </c>
      <c r="F13" s="10" t="s">
        <v>74</v>
      </c>
      <c r="G13" s="10" t="s">
        <v>16</v>
      </c>
      <c r="H13" s="10" t="s">
        <v>67</v>
      </c>
      <c r="I13" s="10" t="s">
        <v>68</v>
      </c>
      <c r="J13" s="11" t="s">
        <v>18</v>
      </c>
    </row>
    <row r="14">
      <c r="A14" s="4" t="s">
        <v>75</v>
      </c>
      <c r="B14" s="5" t="s">
        <v>60</v>
      </c>
      <c r="C14" s="6" t="s">
        <v>20</v>
      </c>
      <c r="D14" s="15" t="s">
        <v>76</v>
      </c>
      <c r="E14" s="6" t="s">
        <v>22</v>
      </c>
      <c r="F14" s="6" t="s">
        <v>77</v>
      </c>
      <c r="G14" s="6" t="s">
        <v>16</v>
      </c>
      <c r="H14" s="6" t="s">
        <v>67</v>
      </c>
      <c r="I14" s="6" t="s">
        <v>68</v>
      </c>
      <c r="J14" s="7" t="s">
        <v>18</v>
      </c>
    </row>
    <row r="15">
      <c r="A15" s="8" t="s">
        <v>78</v>
      </c>
      <c r="B15" s="9" t="s">
        <v>11</v>
      </c>
      <c r="C15" s="10" t="s">
        <v>79</v>
      </c>
      <c r="D15" s="16" t="s">
        <v>76</v>
      </c>
      <c r="E15" s="10" t="s">
        <v>80</v>
      </c>
      <c r="F15" s="10" t="s">
        <v>81</v>
      </c>
      <c r="G15" s="10" t="s">
        <v>16</v>
      </c>
      <c r="H15" s="10" t="s">
        <v>82</v>
      </c>
      <c r="I15" s="10" t="s">
        <v>83</v>
      </c>
      <c r="J15" s="11" t="s">
        <v>18</v>
      </c>
    </row>
    <row r="16">
      <c r="A16" s="4" t="s">
        <v>84</v>
      </c>
      <c r="B16" s="5" t="s">
        <v>33</v>
      </c>
      <c r="C16" s="6" t="s">
        <v>79</v>
      </c>
      <c r="D16" s="15" t="s">
        <v>76</v>
      </c>
      <c r="E16" s="6" t="s">
        <v>85</v>
      </c>
      <c r="F16" s="6" t="s">
        <v>81</v>
      </c>
      <c r="G16" s="6" t="s">
        <v>16</v>
      </c>
      <c r="H16" s="6" t="s">
        <v>82</v>
      </c>
      <c r="I16" s="6" t="s">
        <v>83</v>
      </c>
      <c r="J16" s="7" t="s">
        <v>18</v>
      </c>
    </row>
    <row r="17">
      <c r="A17" s="8" t="s">
        <v>86</v>
      </c>
      <c r="B17" s="9" t="s">
        <v>40</v>
      </c>
      <c r="C17" s="10" t="s">
        <v>79</v>
      </c>
      <c r="D17" s="16" t="s">
        <v>76</v>
      </c>
      <c r="E17" s="10" t="s">
        <v>85</v>
      </c>
      <c r="F17" s="10" t="s">
        <v>81</v>
      </c>
      <c r="G17" s="10" t="s">
        <v>16</v>
      </c>
      <c r="H17" s="10" t="s">
        <v>82</v>
      </c>
      <c r="I17" s="10" t="s">
        <v>83</v>
      </c>
      <c r="J17" s="11" t="s">
        <v>18</v>
      </c>
    </row>
    <row r="18">
      <c r="A18" s="4" t="s">
        <v>87</v>
      </c>
      <c r="B18" s="5" t="s">
        <v>47</v>
      </c>
      <c r="C18" s="6" t="s">
        <v>79</v>
      </c>
      <c r="D18" s="15" t="s">
        <v>76</v>
      </c>
      <c r="E18" s="6" t="s">
        <v>85</v>
      </c>
      <c r="F18" s="6" t="s">
        <v>81</v>
      </c>
      <c r="G18" s="6" t="s">
        <v>16</v>
      </c>
      <c r="H18" s="6" t="s">
        <v>82</v>
      </c>
      <c r="I18" s="6" t="s">
        <v>88</v>
      </c>
      <c r="J18" s="7" t="s">
        <v>18</v>
      </c>
    </row>
    <row r="19">
      <c r="A19" s="8" t="s">
        <v>89</v>
      </c>
      <c r="B19" s="9" t="s">
        <v>53</v>
      </c>
      <c r="C19" s="10" t="s">
        <v>79</v>
      </c>
      <c r="D19" s="16" t="s">
        <v>76</v>
      </c>
      <c r="E19" s="10" t="s">
        <v>85</v>
      </c>
      <c r="F19" s="10" t="s">
        <v>81</v>
      </c>
      <c r="G19" s="10" t="s">
        <v>16</v>
      </c>
      <c r="H19" s="10" t="s">
        <v>82</v>
      </c>
      <c r="I19" s="10" t="s">
        <v>88</v>
      </c>
      <c r="J19" s="11" t="s">
        <v>18</v>
      </c>
    </row>
    <row r="20">
      <c r="A20" s="4" t="s">
        <v>90</v>
      </c>
      <c r="B20" s="5" t="s">
        <v>60</v>
      </c>
      <c r="C20" s="6" t="s">
        <v>79</v>
      </c>
      <c r="D20" s="15" t="s">
        <v>76</v>
      </c>
      <c r="E20" s="6" t="s">
        <v>85</v>
      </c>
      <c r="F20" s="6" t="s">
        <v>81</v>
      </c>
      <c r="G20" s="6" t="s">
        <v>16</v>
      </c>
      <c r="H20" s="6" t="s">
        <v>82</v>
      </c>
      <c r="I20" s="6" t="s">
        <v>88</v>
      </c>
      <c r="J20" s="7" t="s">
        <v>18</v>
      </c>
    </row>
    <row r="21">
      <c r="A21" s="8" t="s">
        <v>91</v>
      </c>
      <c r="B21" s="9" t="s">
        <v>11</v>
      </c>
      <c r="C21" s="10" t="s">
        <v>92</v>
      </c>
      <c r="D21" s="16" t="s">
        <v>76</v>
      </c>
      <c r="E21" s="10" t="s">
        <v>93</v>
      </c>
      <c r="F21" s="10" t="s">
        <v>94</v>
      </c>
      <c r="G21" s="10" t="s">
        <v>16</v>
      </c>
      <c r="H21" s="10" t="s">
        <v>95</v>
      </c>
      <c r="I21" s="17" t="s">
        <v>96</v>
      </c>
      <c r="J21" s="11" t="s">
        <v>18</v>
      </c>
    </row>
    <row r="22">
      <c r="A22" s="4" t="s">
        <v>97</v>
      </c>
      <c r="B22" s="5" t="s">
        <v>33</v>
      </c>
      <c r="C22" s="6" t="s">
        <v>92</v>
      </c>
      <c r="D22" s="15" t="s">
        <v>76</v>
      </c>
      <c r="E22" s="6" t="s">
        <v>93</v>
      </c>
      <c r="F22" s="6" t="s">
        <v>98</v>
      </c>
      <c r="G22" s="6" t="s">
        <v>16</v>
      </c>
      <c r="H22" s="6" t="s">
        <v>95</v>
      </c>
      <c r="I22" s="17" t="s">
        <v>99</v>
      </c>
      <c r="J22" s="7" t="s">
        <v>18</v>
      </c>
    </row>
    <row r="23">
      <c r="A23" s="8" t="s">
        <v>100</v>
      </c>
      <c r="B23" s="9" t="s">
        <v>40</v>
      </c>
      <c r="C23" s="10" t="s">
        <v>92</v>
      </c>
      <c r="D23" s="16" t="s">
        <v>76</v>
      </c>
      <c r="E23" s="10" t="s">
        <v>93</v>
      </c>
      <c r="F23" s="10" t="s">
        <v>101</v>
      </c>
      <c r="G23" s="10" t="s">
        <v>16</v>
      </c>
      <c r="H23" s="10" t="s">
        <v>95</v>
      </c>
      <c r="I23" s="17" t="s">
        <v>102</v>
      </c>
      <c r="J23" s="11" t="s">
        <v>18</v>
      </c>
    </row>
    <row r="24">
      <c r="A24" s="4" t="s">
        <v>103</v>
      </c>
      <c r="B24" s="5" t="s">
        <v>47</v>
      </c>
      <c r="C24" s="6" t="s">
        <v>92</v>
      </c>
      <c r="D24" s="15" t="s">
        <v>76</v>
      </c>
      <c r="E24" s="6" t="s">
        <v>93</v>
      </c>
      <c r="F24" s="6" t="s">
        <v>104</v>
      </c>
      <c r="G24" s="6" t="s">
        <v>16</v>
      </c>
      <c r="H24" s="6" t="s">
        <v>95</v>
      </c>
      <c r="I24" s="17" t="s">
        <v>105</v>
      </c>
      <c r="J24" s="7" t="s">
        <v>18</v>
      </c>
    </row>
    <row r="25">
      <c r="A25" s="8" t="s">
        <v>106</v>
      </c>
      <c r="B25" s="9" t="s">
        <v>53</v>
      </c>
      <c r="C25" s="10" t="s">
        <v>92</v>
      </c>
      <c r="D25" s="16" t="s">
        <v>76</v>
      </c>
      <c r="E25" s="10" t="s">
        <v>93</v>
      </c>
      <c r="F25" s="10" t="s">
        <v>107</v>
      </c>
      <c r="G25" s="10" t="s">
        <v>16</v>
      </c>
      <c r="H25" s="10" t="s">
        <v>95</v>
      </c>
      <c r="I25" s="17" t="s">
        <v>108</v>
      </c>
      <c r="J25" s="11" t="s">
        <v>18</v>
      </c>
    </row>
    <row r="26">
      <c r="A26" s="4" t="s">
        <v>109</v>
      </c>
      <c r="B26" s="5" t="s">
        <v>60</v>
      </c>
      <c r="C26" s="6" t="s">
        <v>92</v>
      </c>
      <c r="D26" s="15" t="s">
        <v>76</v>
      </c>
      <c r="E26" s="6" t="s">
        <v>93</v>
      </c>
      <c r="F26" s="6" t="s">
        <v>110</v>
      </c>
      <c r="G26" s="6" t="s">
        <v>16</v>
      </c>
      <c r="H26" s="6" t="s">
        <v>95</v>
      </c>
      <c r="I26" s="17" t="s">
        <v>111</v>
      </c>
      <c r="J26" s="7" t="s">
        <v>18</v>
      </c>
    </row>
    <row r="27">
      <c r="A27" s="8" t="s">
        <v>112</v>
      </c>
      <c r="B27" s="9" t="s">
        <v>11</v>
      </c>
      <c r="C27" s="10" t="s">
        <v>113</v>
      </c>
      <c r="D27" s="16" t="s">
        <v>76</v>
      </c>
      <c r="E27" s="10" t="s">
        <v>114</v>
      </c>
      <c r="F27" s="10" t="s">
        <v>115</v>
      </c>
      <c r="G27" s="10" t="s">
        <v>16</v>
      </c>
      <c r="H27" s="10" t="s">
        <v>116</v>
      </c>
      <c r="I27" s="10" t="s">
        <v>68</v>
      </c>
      <c r="J27" s="11" t="s">
        <v>117</v>
      </c>
    </row>
    <row r="28">
      <c r="A28" s="4" t="s">
        <v>118</v>
      </c>
      <c r="B28" s="5" t="s">
        <v>33</v>
      </c>
      <c r="C28" s="6" t="s">
        <v>113</v>
      </c>
      <c r="D28" s="15" t="s">
        <v>76</v>
      </c>
      <c r="E28" s="6" t="s">
        <v>114</v>
      </c>
      <c r="F28" s="6" t="s">
        <v>119</v>
      </c>
      <c r="G28" s="6" t="s">
        <v>16</v>
      </c>
      <c r="H28" s="6" t="s">
        <v>116</v>
      </c>
      <c r="I28" s="6" t="s">
        <v>68</v>
      </c>
      <c r="J28" s="7" t="s">
        <v>117</v>
      </c>
    </row>
    <row r="29">
      <c r="A29" s="8" t="s">
        <v>120</v>
      </c>
      <c r="B29" s="9" t="s">
        <v>40</v>
      </c>
      <c r="C29" s="10" t="s">
        <v>113</v>
      </c>
      <c r="D29" s="16" t="s">
        <v>76</v>
      </c>
      <c r="E29" s="10" t="s">
        <v>114</v>
      </c>
      <c r="F29" s="10" t="s">
        <v>121</v>
      </c>
      <c r="G29" s="10" t="s">
        <v>16</v>
      </c>
      <c r="H29" s="10" t="s">
        <v>116</v>
      </c>
      <c r="I29" s="10" t="s">
        <v>68</v>
      </c>
      <c r="J29" s="11" t="s">
        <v>117</v>
      </c>
    </row>
    <row r="30">
      <c r="A30" s="4" t="s">
        <v>122</v>
      </c>
      <c r="B30" s="5" t="s">
        <v>47</v>
      </c>
      <c r="C30" s="6" t="s">
        <v>113</v>
      </c>
      <c r="D30" s="15" t="s">
        <v>76</v>
      </c>
      <c r="E30" s="6" t="s">
        <v>114</v>
      </c>
      <c r="F30" s="6" t="s">
        <v>123</v>
      </c>
      <c r="G30" s="6" t="s">
        <v>16</v>
      </c>
      <c r="H30" s="6" t="s">
        <v>116</v>
      </c>
      <c r="I30" s="6" t="s">
        <v>68</v>
      </c>
      <c r="J30" s="7" t="s">
        <v>117</v>
      </c>
    </row>
    <row r="31">
      <c r="A31" s="8" t="s">
        <v>124</v>
      </c>
      <c r="B31" s="9" t="s">
        <v>53</v>
      </c>
      <c r="C31" s="10" t="s">
        <v>113</v>
      </c>
      <c r="D31" s="16" t="s">
        <v>76</v>
      </c>
      <c r="E31" s="10" t="s">
        <v>114</v>
      </c>
      <c r="F31" s="10" t="s">
        <v>125</v>
      </c>
      <c r="G31" s="10" t="s">
        <v>16</v>
      </c>
      <c r="H31" s="10" t="s">
        <v>116</v>
      </c>
      <c r="I31" s="10" t="s">
        <v>68</v>
      </c>
      <c r="J31" s="11" t="s">
        <v>117</v>
      </c>
    </row>
    <row r="32">
      <c r="A32" s="4" t="s">
        <v>126</v>
      </c>
      <c r="B32" s="5" t="s">
        <v>60</v>
      </c>
      <c r="C32" s="6" t="s">
        <v>113</v>
      </c>
      <c r="D32" s="15" t="s">
        <v>76</v>
      </c>
      <c r="E32" s="6" t="s">
        <v>114</v>
      </c>
      <c r="F32" s="6" t="s">
        <v>127</v>
      </c>
      <c r="G32" s="6" t="s">
        <v>16</v>
      </c>
      <c r="H32" s="6" t="s">
        <v>116</v>
      </c>
      <c r="I32" s="6" t="s">
        <v>68</v>
      </c>
      <c r="J32" s="7" t="s">
        <v>117</v>
      </c>
    </row>
    <row r="33">
      <c r="A33" s="8" t="s">
        <v>128</v>
      </c>
      <c r="B33" s="9" t="s">
        <v>11</v>
      </c>
      <c r="C33" s="10" t="s">
        <v>129</v>
      </c>
      <c r="D33" s="16" t="s">
        <v>76</v>
      </c>
      <c r="E33" s="18" t="s">
        <v>130</v>
      </c>
      <c r="F33" s="10" t="s">
        <v>131</v>
      </c>
      <c r="G33" s="10" t="s">
        <v>16</v>
      </c>
      <c r="H33" s="10" t="s">
        <v>17</v>
      </c>
      <c r="I33" s="10" t="s">
        <v>17</v>
      </c>
      <c r="J33" s="11" t="s">
        <v>18</v>
      </c>
    </row>
    <row r="34">
      <c r="A34" s="4" t="s">
        <v>132</v>
      </c>
      <c r="B34" s="5" t="s">
        <v>33</v>
      </c>
      <c r="C34" s="6" t="s">
        <v>129</v>
      </c>
      <c r="D34" s="15" t="s">
        <v>76</v>
      </c>
      <c r="E34" s="19" t="s">
        <v>133</v>
      </c>
      <c r="F34" s="6" t="s">
        <v>134</v>
      </c>
      <c r="G34" s="6" t="s">
        <v>16</v>
      </c>
      <c r="H34" s="6" t="s">
        <v>37</v>
      </c>
      <c r="I34" s="12" t="s">
        <v>38</v>
      </c>
      <c r="J34" s="7" t="s">
        <v>18</v>
      </c>
    </row>
    <row r="35">
      <c r="A35" s="8" t="s">
        <v>135</v>
      </c>
      <c r="B35" s="9" t="s">
        <v>40</v>
      </c>
      <c r="C35" s="10" t="s">
        <v>129</v>
      </c>
      <c r="D35" s="16" t="s">
        <v>76</v>
      </c>
      <c r="E35" s="18" t="s">
        <v>133</v>
      </c>
      <c r="F35" s="10" t="s">
        <v>136</v>
      </c>
      <c r="G35" s="10" t="s">
        <v>16</v>
      </c>
      <c r="H35" s="10" t="s">
        <v>45</v>
      </c>
      <c r="I35" s="10" t="s">
        <v>45</v>
      </c>
      <c r="J35" s="11" t="s">
        <v>18</v>
      </c>
    </row>
    <row r="36">
      <c r="A36" s="4" t="s">
        <v>137</v>
      </c>
      <c r="B36" s="5" t="s">
        <v>47</v>
      </c>
      <c r="C36" s="6" t="s">
        <v>129</v>
      </c>
      <c r="D36" s="15" t="s">
        <v>76</v>
      </c>
      <c r="E36" s="19" t="s">
        <v>133</v>
      </c>
      <c r="F36" s="6" t="s">
        <v>138</v>
      </c>
      <c r="G36" s="6" t="s">
        <v>16</v>
      </c>
      <c r="H36" s="6" t="s">
        <v>51</v>
      </c>
      <c r="I36" s="6" t="s">
        <v>51</v>
      </c>
      <c r="J36" s="7" t="s">
        <v>18</v>
      </c>
    </row>
    <row r="37">
      <c r="A37" s="8" t="s">
        <v>139</v>
      </c>
      <c r="B37" s="9" t="s">
        <v>53</v>
      </c>
      <c r="C37" s="10" t="s">
        <v>129</v>
      </c>
      <c r="D37" s="16" t="s">
        <v>76</v>
      </c>
      <c r="E37" s="18" t="s">
        <v>133</v>
      </c>
      <c r="F37" s="10" t="s">
        <v>140</v>
      </c>
      <c r="G37" s="10" t="s">
        <v>16</v>
      </c>
      <c r="H37" s="10" t="s">
        <v>57</v>
      </c>
      <c r="I37" s="10" t="s">
        <v>58</v>
      </c>
      <c r="J37" s="11" t="s">
        <v>18</v>
      </c>
    </row>
    <row r="38">
      <c r="A38" s="4" t="s">
        <v>141</v>
      </c>
      <c r="B38" s="5" t="s">
        <v>60</v>
      </c>
      <c r="C38" s="6" t="s">
        <v>129</v>
      </c>
      <c r="D38" s="15" t="s">
        <v>76</v>
      </c>
      <c r="E38" s="19" t="s">
        <v>133</v>
      </c>
      <c r="F38" s="6" t="s">
        <v>142</v>
      </c>
      <c r="G38" s="6" t="s">
        <v>16</v>
      </c>
      <c r="H38" s="6" t="s">
        <v>63</v>
      </c>
      <c r="I38" s="6" t="s">
        <v>64</v>
      </c>
      <c r="J38" s="7" t="s">
        <v>18</v>
      </c>
    </row>
    <row r="39">
      <c r="A39" s="8" t="s">
        <v>143</v>
      </c>
      <c r="B39" s="9" t="s">
        <v>11</v>
      </c>
      <c r="C39" s="10" t="s">
        <v>144</v>
      </c>
      <c r="D39" s="16" t="s">
        <v>76</v>
      </c>
      <c r="E39" s="10" t="s">
        <v>145</v>
      </c>
      <c r="F39" s="10" t="s">
        <v>131</v>
      </c>
      <c r="G39" s="10" t="s">
        <v>16</v>
      </c>
      <c r="H39" s="10" t="s">
        <v>17</v>
      </c>
      <c r="I39" s="10" t="s">
        <v>17</v>
      </c>
      <c r="J39" s="11" t="s">
        <v>18</v>
      </c>
    </row>
    <row r="40">
      <c r="A40" s="4" t="s">
        <v>146</v>
      </c>
      <c r="B40" s="5" t="s">
        <v>33</v>
      </c>
      <c r="C40" s="6" t="s">
        <v>144</v>
      </c>
      <c r="D40" s="15" t="s">
        <v>76</v>
      </c>
      <c r="E40" s="6" t="s">
        <v>145</v>
      </c>
      <c r="F40" s="6" t="s">
        <v>134</v>
      </c>
      <c r="G40" s="6" t="s">
        <v>16</v>
      </c>
      <c r="H40" s="6" t="s">
        <v>37</v>
      </c>
      <c r="I40" s="12" t="s">
        <v>38</v>
      </c>
      <c r="J40" s="7" t="s">
        <v>18</v>
      </c>
    </row>
    <row r="41">
      <c r="A41" s="8" t="s">
        <v>147</v>
      </c>
      <c r="B41" s="9" t="s">
        <v>40</v>
      </c>
      <c r="C41" s="10" t="s">
        <v>144</v>
      </c>
      <c r="D41" s="16" t="s">
        <v>76</v>
      </c>
      <c r="E41" s="10" t="s">
        <v>145</v>
      </c>
      <c r="F41" s="10" t="s">
        <v>136</v>
      </c>
      <c r="G41" s="10" t="s">
        <v>16</v>
      </c>
      <c r="H41" s="10" t="s">
        <v>45</v>
      </c>
      <c r="I41" s="10" t="s">
        <v>45</v>
      </c>
      <c r="J41" s="11" t="s">
        <v>18</v>
      </c>
    </row>
    <row r="42">
      <c r="A42" s="4" t="s">
        <v>148</v>
      </c>
      <c r="B42" s="5" t="s">
        <v>47</v>
      </c>
      <c r="C42" s="6" t="s">
        <v>144</v>
      </c>
      <c r="D42" s="15" t="s">
        <v>76</v>
      </c>
      <c r="E42" s="6" t="s">
        <v>145</v>
      </c>
      <c r="F42" s="6" t="s">
        <v>138</v>
      </c>
      <c r="G42" s="6" t="s">
        <v>16</v>
      </c>
      <c r="H42" s="6" t="s">
        <v>51</v>
      </c>
      <c r="I42" s="6" t="s">
        <v>51</v>
      </c>
      <c r="J42" s="7" t="s">
        <v>18</v>
      </c>
    </row>
    <row r="43">
      <c r="A43" s="8" t="s">
        <v>149</v>
      </c>
      <c r="B43" s="9" t="s">
        <v>53</v>
      </c>
      <c r="C43" s="10" t="s">
        <v>144</v>
      </c>
      <c r="D43" s="16" t="s">
        <v>76</v>
      </c>
      <c r="E43" s="10" t="s">
        <v>145</v>
      </c>
      <c r="F43" s="10" t="s">
        <v>140</v>
      </c>
      <c r="G43" s="10" t="s">
        <v>16</v>
      </c>
      <c r="H43" s="10" t="s">
        <v>57</v>
      </c>
      <c r="I43" s="10" t="s">
        <v>58</v>
      </c>
      <c r="J43" s="11" t="s">
        <v>18</v>
      </c>
    </row>
    <row r="44">
      <c r="A44" s="4" t="s">
        <v>150</v>
      </c>
      <c r="B44" s="5" t="s">
        <v>60</v>
      </c>
      <c r="C44" s="6" t="s">
        <v>144</v>
      </c>
      <c r="D44" s="15" t="s">
        <v>76</v>
      </c>
      <c r="E44" s="6" t="s">
        <v>145</v>
      </c>
      <c r="F44" s="6" t="s">
        <v>142</v>
      </c>
      <c r="G44" s="6" t="s">
        <v>16</v>
      </c>
      <c r="H44" s="6" t="s">
        <v>63</v>
      </c>
      <c r="I44" s="6" t="s">
        <v>64</v>
      </c>
      <c r="J44" s="7" t="s">
        <v>18</v>
      </c>
    </row>
    <row r="45">
      <c r="A45" s="20" t="s">
        <v>151</v>
      </c>
      <c r="B45" s="21" t="s">
        <v>152</v>
      </c>
      <c r="C45" s="22" t="s">
        <v>153</v>
      </c>
      <c r="D45" s="23" t="s">
        <v>76</v>
      </c>
      <c r="E45" s="22" t="s">
        <v>154</v>
      </c>
      <c r="F45" s="22" t="s">
        <v>155</v>
      </c>
      <c r="G45" s="22" t="s">
        <v>16</v>
      </c>
      <c r="H45" s="22" t="s">
        <v>156</v>
      </c>
      <c r="I45" s="22" t="s">
        <v>157</v>
      </c>
      <c r="J45" s="24" t="s">
        <v>18</v>
      </c>
    </row>
  </sheetData>
  <dataValidations>
    <dataValidation type="list" allowBlank="1" showErrorMessage="1" sqref="B2:B9 B11:B44">
      <formula1>"Standard User,Lockedout User,Problem User,Performance Glitch User,Error User ,Visual User"</formula1>
    </dataValidation>
    <dataValidation type="list" allowBlank="1" showErrorMessage="1" sqref="J2:J45">
      <formula1>"Pass,Fail,Blocked"</formula1>
    </dataValidation>
    <dataValidation type="list" allowBlank="1" showErrorMessage="1" sqref="B10">
      <formula1>"Standard User,Lockedout User,Problem User,Performance Glitch User,Error User ,Visual User,All Users"</formula1>
    </dataValidation>
    <dataValidation type="list" allowBlank="1" showErrorMessage="1" sqref="B45">
      <formula1>"Standard User,Lockedout User,Problem User,Performance Glitch User,Error User ,Visual User,All User"</formula1>
    </dataValidation>
  </dataValidations>
  <hyperlinks>
    <hyperlink r:id="rId1" ref="E8"/>
  </hyperlinks>
  <drawing r:id="rId2"/>
  <tableParts count="1">
    <tablePart r:id="rId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6.63"/>
    <col customWidth="1" min="3" max="3" width="37.75"/>
    <col customWidth="1" min="4" max="4" width="22.38"/>
    <col customWidth="1" min="5" max="5" width="37.0"/>
    <col customWidth="1" min="6" max="6" width="21.63"/>
    <col customWidth="1" min="7" max="7" width="15.63"/>
    <col customWidth="1" min="8" max="9" width="37.63"/>
    <col customWidth="1" min="10" max="10" width="16.13"/>
  </cols>
  <sheetData>
    <row r="1">
      <c r="A1" s="25" t="s">
        <v>0</v>
      </c>
      <c r="B1" s="26" t="s">
        <v>1</v>
      </c>
      <c r="C1" s="26" t="s">
        <v>2</v>
      </c>
      <c r="D1" s="26" t="s">
        <v>3</v>
      </c>
      <c r="E1" s="26" t="s">
        <v>4</v>
      </c>
      <c r="F1" s="26" t="s">
        <v>5</v>
      </c>
      <c r="G1" s="26" t="s">
        <v>6</v>
      </c>
      <c r="H1" s="26" t="s">
        <v>7</v>
      </c>
      <c r="I1" s="26" t="s">
        <v>8</v>
      </c>
      <c r="J1" s="27" t="s">
        <v>9</v>
      </c>
      <c r="K1" s="28"/>
      <c r="L1" s="28"/>
      <c r="M1" s="28"/>
      <c r="N1" s="28"/>
      <c r="O1" s="28"/>
      <c r="P1" s="28"/>
      <c r="Q1" s="28"/>
      <c r="R1" s="28"/>
      <c r="S1" s="28"/>
      <c r="T1" s="28"/>
      <c r="U1" s="28"/>
      <c r="V1" s="28"/>
      <c r="W1" s="28"/>
      <c r="X1" s="28"/>
      <c r="Y1" s="28"/>
      <c r="Z1" s="28"/>
    </row>
    <row r="2">
      <c r="A2" s="29" t="s">
        <v>158</v>
      </c>
      <c r="B2" s="30" t="s">
        <v>11</v>
      </c>
      <c r="C2" s="31" t="s">
        <v>159</v>
      </c>
      <c r="D2" s="31" t="s">
        <v>160</v>
      </c>
      <c r="E2" s="32" t="s">
        <v>161</v>
      </c>
      <c r="F2" s="32" t="s">
        <v>162</v>
      </c>
      <c r="G2" s="31" t="s">
        <v>163</v>
      </c>
      <c r="H2" s="31" t="s">
        <v>164</v>
      </c>
      <c r="I2" s="33" t="s">
        <v>165</v>
      </c>
      <c r="J2" s="34" t="s">
        <v>117</v>
      </c>
      <c r="K2" s="35"/>
      <c r="L2" s="35"/>
      <c r="M2" s="35"/>
      <c r="N2" s="35"/>
      <c r="O2" s="35"/>
      <c r="P2" s="35"/>
      <c r="Q2" s="35"/>
      <c r="R2" s="35"/>
      <c r="S2" s="35"/>
      <c r="T2" s="35"/>
      <c r="U2" s="35"/>
      <c r="V2" s="35"/>
      <c r="W2" s="35"/>
      <c r="X2" s="35"/>
      <c r="Y2" s="35"/>
      <c r="Z2" s="35"/>
    </row>
    <row r="3">
      <c r="A3" s="36" t="s">
        <v>166</v>
      </c>
      <c r="B3" s="37" t="s">
        <v>11</v>
      </c>
      <c r="C3" s="38" t="s">
        <v>167</v>
      </c>
      <c r="D3" s="38" t="s">
        <v>160</v>
      </c>
      <c r="E3" s="39" t="s">
        <v>161</v>
      </c>
      <c r="F3" s="39" t="s">
        <v>162</v>
      </c>
      <c r="G3" s="38" t="s">
        <v>163</v>
      </c>
      <c r="H3" s="38" t="s">
        <v>168</v>
      </c>
      <c r="I3" s="38" t="s">
        <v>169</v>
      </c>
      <c r="J3" s="40" t="s">
        <v>18</v>
      </c>
      <c r="K3" s="35"/>
      <c r="L3" s="35"/>
      <c r="M3" s="35"/>
      <c r="N3" s="35"/>
      <c r="O3" s="35"/>
      <c r="P3" s="35"/>
      <c r="Q3" s="35"/>
      <c r="R3" s="35"/>
      <c r="S3" s="35"/>
      <c r="T3" s="35"/>
      <c r="U3" s="35"/>
      <c r="V3" s="35"/>
      <c r="W3" s="35"/>
      <c r="X3" s="35"/>
      <c r="Y3" s="35"/>
      <c r="Z3" s="35"/>
    </row>
    <row r="4">
      <c r="A4" s="29" t="s">
        <v>170</v>
      </c>
      <c r="B4" s="30" t="s">
        <v>11</v>
      </c>
      <c r="C4" s="31" t="s">
        <v>171</v>
      </c>
      <c r="D4" s="31" t="s">
        <v>160</v>
      </c>
      <c r="E4" s="32" t="s">
        <v>161</v>
      </c>
      <c r="F4" s="32" t="s">
        <v>162</v>
      </c>
      <c r="G4" s="31" t="s">
        <v>163</v>
      </c>
      <c r="H4" s="31" t="s">
        <v>172</v>
      </c>
      <c r="I4" s="31" t="s">
        <v>173</v>
      </c>
      <c r="J4" s="34" t="s">
        <v>117</v>
      </c>
      <c r="K4" s="35"/>
      <c r="L4" s="35"/>
      <c r="M4" s="35"/>
      <c r="N4" s="35"/>
      <c r="O4" s="35"/>
      <c r="P4" s="35"/>
      <c r="Q4" s="35"/>
      <c r="R4" s="35"/>
      <c r="S4" s="35"/>
      <c r="T4" s="35"/>
      <c r="U4" s="35"/>
      <c r="V4" s="35"/>
      <c r="W4" s="35"/>
      <c r="X4" s="35"/>
      <c r="Y4" s="35"/>
      <c r="Z4" s="35"/>
    </row>
    <row r="5">
      <c r="A5" s="36" t="s">
        <v>174</v>
      </c>
      <c r="B5" s="37" t="s">
        <v>11</v>
      </c>
      <c r="C5" s="41" t="s">
        <v>175</v>
      </c>
      <c r="D5" s="38" t="s">
        <v>160</v>
      </c>
      <c r="E5" s="39" t="s">
        <v>176</v>
      </c>
      <c r="F5" s="39" t="s">
        <v>162</v>
      </c>
      <c r="G5" s="38" t="s">
        <v>163</v>
      </c>
      <c r="H5" s="38" t="s">
        <v>177</v>
      </c>
      <c r="I5" s="38" t="s">
        <v>178</v>
      </c>
      <c r="J5" s="40" t="s">
        <v>18</v>
      </c>
      <c r="K5" s="35"/>
      <c r="L5" s="35"/>
      <c r="M5" s="35"/>
      <c r="N5" s="35"/>
      <c r="O5" s="35"/>
      <c r="P5" s="35"/>
      <c r="Q5" s="35"/>
      <c r="R5" s="35"/>
      <c r="S5" s="35"/>
      <c r="T5" s="35"/>
      <c r="U5" s="35"/>
      <c r="V5" s="35"/>
      <c r="W5" s="35"/>
      <c r="X5" s="35"/>
      <c r="Y5" s="35"/>
      <c r="Z5" s="35"/>
    </row>
    <row r="6">
      <c r="A6" s="29" t="s">
        <v>179</v>
      </c>
      <c r="B6" s="30" t="s">
        <v>11</v>
      </c>
      <c r="C6" s="31" t="s">
        <v>180</v>
      </c>
      <c r="D6" s="31" t="s">
        <v>160</v>
      </c>
      <c r="E6" s="32" t="s">
        <v>181</v>
      </c>
      <c r="F6" s="32" t="s">
        <v>162</v>
      </c>
      <c r="G6" s="31" t="s">
        <v>163</v>
      </c>
      <c r="H6" s="31" t="s">
        <v>182</v>
      </c>
      <c r="I6" s="31" t="s">
        <v>183</v>
      </c>
      <c r="J6" s="34" t="s">
        <v>18</v>
      </c>
      <c r="K6" s="35"/>
      <c r="L6" s="35"/>
      <c r="M6" s="35"/>
      <c r="N6" s="35"/>
      <c r="O6" s="35"/>
      <c r="P6" s="35"/>
      <c r="Q6" s="35"/>
      <c r="R6" s="35"/>
      <c r="S6" s="35"/>
      <c r="T6" s="35"/>
      <c r="U6" s="35"/>
      <c r="V6" s="35"/>
      <c r="W6" s="35"/>
      <c r="X6" s="35"/>
      <c r="Y6" s="35"/>
      <c r="Z6" s="35"/>
    </row>
    <row r="7">
      <c r="A7" s="36" t="s">
        <v>184</v>
      </c>
      <c r="B7" s="37" t="s">
        <v>11</v>
      </c>
      <c r="C7" s="38" t="s">
        <v>185</v>
      </c>
      <c r="D7" s="38" t="s">
        <v>160</v>
      </c>
      <c r="E7" s="39" t="s">
        <v>186</v>
      </c>
      <c r="F7" s="39" t="s">
        <v>162</v>
      </c>
      <c r="G7" s="38" t="s">
        <v>163</v>
      </c>
      <c r="H7" s="38" t="s">
        <v>187</v>
      </c>
      <c r="I7" s="38" t="s">
        <v>188</v>
      </c>
      <c r="J7" s="40" t="s">
        <v>18</v>
      </c>
      <c r="K7" s="35"/>
      <c r="L7" s="35"/>
      <c r="M7" s="35"/>
      <c r="N7" s="35"/>
      <c r="O7" s="35"/>
      <c r="P7" s="35"/>
      <c r="Q7" s="35"/>
      <c r="R7" s="35"/>
      <c r="S7" s="35"/>
      <c r="T7" s="35"/>
      <c r="U7" s="35"/>
      <c r="V7" s="35"/>
      <c r="W7" s="35"/>
      <c r="X7" s="35"/>
      <c r="Y7" s="35"/>
      <c r="Z7" s="35"/>
    </row>
    <row r="8">
      <c r="A8" s="29" t="s">
        <v>189</v>
      </c>
      <c r="B8" s="30" t="s">
        <v>11</v>
      </c>
      <c r="C8" s="31" t="s">
        <v>190</v>
      </c>
      <c r="D8" s="31" t="s">
        <v>160</v>
      </c>
      <c r="E8" s="32" t="s">
        <v>191</v>
      </c>
      <c r="F8" s="32" t="s">
        <v>162</v>
      </c>
      <c r="G8" s="31" t="s">
        <v>163</v>
      </c>
      <c r="H8" s="31" t="s">
        <v>192</v>
      </c>
      <c r="I8" s="31" t="s">
        <v>193</v>
      </c>
      <c r="J8" s="34" t="s">
        <v>18</v>
      </c>
      <c r="K8" s="35"/>
      <c r="L8" s="35"/>
      <c r="M8" s="35"/>
      <c r="N8" s="35"/>
      <c r="O8" s="35"/>
      <c r="P8" s="35"/>
      <c r="Q8" s="35"/>
      <c r="R8" s="35"/>
      <c r="S8" s="35"/>
      <c r="T8" s="35"/>
      <c r="U8" s="35"/>
      <c r="V8" s="35"/>
      <c r="W8" s="35"/>
      <c r="X8" s="35"/>
      <c r="Y8" s="35"/>
      <c r="Z8" s="35"/>
    </row>
    <row r="9">
      <c r="A9" s="36" t="s">
        <v>194</v>
      </c>
      <c r="B9" s="37" t="s">
        <v>11</v>
      </c>
      <c r="C9" s="38" t="s">
        <v>195</v>
      </c>
      <c r="D9" s="38" t="s">
        <v>160</v>
      </c>
      <c r="E9" s="39" t="s">
        <v>196</v>
      </c>
      <c r="F9" s="39" t="s">
        <v>162</v>
      </c>
      <c r="G9" s="38" t="s">
        <v>163</v>
      </c>
      <c r="H9" s="39" t="s">
        <v>197</v>
      </c>
      <c r="I9" s="39" t="s">
        <v>198</v>
      </c>
      <c r="J9" s="40" t="s">
        <v>18</v>
      </c>
      <c r="K9" s="35"/>
      <c r="L9" s="35"/>
      <c r="M9" s="35"/>
      <c r="N9" s="35"/>
      <c r="O9" s="35"/>
      <c r="P9" s="35"/>
      <c r="Q9" s="35"/>
      <c r="R9" s="35"/>
      <c r="S9" s="35"/>
      <c r="T9" s="35"/>
      <c r="U9" s="35"/>
      <c r="V9" s="35"/>
      <c r="W9" s="35"/>
      <c r="X9" s="35"/>
      <c r="Y9" s="35"/>
      <c r="Z9" s="35"/>
    </row>
    <row r="10">
      <c r="A10" s="29" t="s">
        <v>199</v>
      </c>
      <c r="B10" s="30" t="s">
        <v>11</v>
      </c>
      <c r="C10" s="31" t="s">
        <v>200</v>
      </c>
      <c r="D10" s="31" t="s">
        <v>160</v>
      </c>
      <c r="E10" s="32" t="s">
        <v>161</v>
      </c>
      <c r="F10" s="32" t="s">
        <v>162</v>
      </c>
      <c r="G10" s="31" t="s">
        <v>163</v>
      </c>
      <c r="H10" s="31" t="s">
        <v>201</v>
      </c>
      <c r="I10" s="31" t="s">
        <v>202</v>
      </c>
      <c r="J10" s="34" t="s">
        <v>18</v>
      </c>
      <c r="K10" s="35"/>
      <c r="L10" s="35"/>
      <c r="M10" s="35"/>
      <c r="N10" s="35"/>
      <c r="O10" s="35"/>
      <c r="P10" s="35"/>
      <c r="Q10" s="35"/>
      <c r="R10" s="35"/>
      <c r="S10" s="35"/>
      <c r="T10" s="35"/>
      <c r="U10" s="35"/>
      <c r="V10" s="35"/>
      <c r="W10" s="35"/>
      <c r="X10" s="35"/>
      <c r="Y10" s="35"/>
      <c r="Z10" s="35"/>
    </row>
    <row r="11">
      <c r="A11" s="36" t="s">
        <v>203</v>
      </c>
      <c r="B11" s="37" t="s">
        <v>11</v>
      </c>
      <c r="C11" s="38" t="s">
        <v>204</v>
      </c>
      <c r="D11" s="38" t="s">
        <v>160</v>
      </c>
      <c r="E11" s="39" t="s">
        <v>205</v>
      </c>
      <c r="F11" s="39" t="s">
        <v>162</v>
      </c>
      <c r="G11" s="38" t="s">
        <v>163</v>
      </c>
      <c r="H11" s="38" t="s">
        <v>206</v>
      </c>
      <c r="I11" s="38" t="s">
        <v>207</v>
      </c>
      <c r="J11" s="40" t="s">
        <v>18</v>
      </c>
      <c r="K11" s="35"/>
      <c r="L11" s="35"/>
      <c r="M11" s="35"/>
      <c r="N11" s="35"/>
      <c r="O11" s="35"/>
      <c r="P11" s="35"/>
      <c r="Q11" s="35"/>
      <c r="R11" s="35"/>
      <c r="S11" s="35"/>
      <c r="T11" s="35"/>
      <c r="U11" s="35"/>
      <c r="V11" s="35"/>
      <c r="W11" s="35"/>
      <c r="X11" s="35"/>
      <c r="Y11" s="35"/>
      <c r="Z11" s="35"/>
    </row>
    <row r="12">
      <c r="A12" s="29" t="s">
        <v>208</v>
      </c>
      <c r="B12" s="30" t="s">
        <v>11</v>
      </c>
      <c r="C12" s="31" t="s">
        <v>209</v>
      </c>
      <c r="D12" s="31" t="s">
        <v>160</v>
      </c>
      <c r="E12" s="32" t="s">
        <v>161</v>
      </c>
      <c r="F12" s="32" t="s">
        <v>162</v>
      </c>
      <c r="G12" s="31" t="s">
        <v>163</v>
      </c>
      <c r="H12" s="31" t="s">
        <v>210</v>
      </c>
      <c r="I12" s="31" t="s">
        <v>211</v>
      </c>
      <c r="J12" s="34" t="s">
        <v>18</v>
      </c>
      <c r="K12" s="35"/>
      <c r="L12" s="35"/>
      <c r="M12" s="35"/>
      <c r="N12" s="35"/>
      <c r="O12" s="35"/>
      <c r="P12" s="35"/>
      <c r="Q12" s="35"/>
      <c r="R12" s="35"/>
      <c r="S12" s="35"/>
      <c r="T12" s="35"/>
      <c r="U12" s="35"/>
      <c r="V12" s="35"/>
      <c r="W12" s="35"/>
      <c r="X12" s="35"/>
      <c r="Y12" s="35"/>
      <c r="Z12" s="35"/>
    </row>
    <row r="13">
      <c r="A13" s="36" t="s">
        <v>212</v>
      </c>
      <c r="B13" s="37" t="s">
        <v>11</v>
      </c>
      <c r="C13" s="38" t="s">
        <v>213</v>
      </c>
      <c r="D13" s="38" t="s">
        <v>160</v>
      </c>
      <c r="E13" s="39" t="s">
        <v>214</v>
      </c>
      <c r="F13" s="39" t="s">
        <v>162</v>
      </c>
      <c r="G13" s="38" t="s">
        <v>163</v>
      </c>
      <c r="H13" s="38" t="s">
        <v>215</v>
      </c>
      <c r="I13" s="38" t="s">
        <v>216</v>
      </c>
      <c r="J13" s="40" t="s">
        <v>18</v>
      </c>
      <c r="K13" s="35"/>
      <c r="L13" s="35"/>
      <c r="M13" s="35"/>
      <c r="N13" s="35"/>
      <c r="O13" s="35"/>
      <c r="P13" s="35"/>
      <c r="Q13" s="35"/>
      <c r="R13" s="35"/>
      <c r="S13" s="35"/>
      <c r="T13" s="35"/>
      <c r="U13" s="35"/>
      <c r="V13" s="35"/>
      <c r="W13" s="35"/>
      <c r="X13" s="35"/>
      <c r="Y13" s="35"/>
      <c r="Z13" s="35"/>
    </row>
    <row r="14">
      <c r="A14" s="29" t="s">
        <v>217</v>
      </c>
      <c r="B14" s="30" t="s">
        <v>11</v>
      </c>
      <c r="C14" s="31" t="s">
        <v>218</v>
      </c>
      <c r="D14" s="31" t="s">
        <v>160</v>
      </c>
      <c r="E14" s="32" t="s">
        <v>219</v>
      </c>
      <c r="F14" s="32" t="s">
        <v>162</v>
      </c>
      <c r="G14" s="31" t="s">
        <v>163</v>
      </c>
      <c r="H14" s="31" t="s">
        <v>220</v>
      </c>
      <c r="I14" s="31" t="s">
        <v>221</v>
      </c>
      <c r="J14" s="42" t="s">
        <v>117</v>
      </c>
      <c r="K14" s="35"/>
      <c r="L14" s="35"/>
      <c r="M14" s="35"/>
      <c r="N14" s="35"/>
      <c r="O14" s="35"/>
      <c r="P14" s="35"/>
      <c r="Q14" s="35"/>
      <c r="R14" s="35"/>
      <c r="S14" s="35"/>
      <c r="T14" s="35"/>
      <c r="U14" s="35"/>
      <c r="V14" s="35"/>
      <c r="W14" s="35"/>
      <c r="X14" s="35"/>
      <c r="Y14" s="35"/>
      <c r="Z14" s="35"/>
    </row>
    <row r="15">
      <c r="A15" s="36" t="s">
        <v>222</v>
      </c>
      <c r="B15" s="37" t="s">
        <v>11</v>
      </c>
      <c r="C15" s="38" t="s">
        <v>223</v>
      </c>
      <c r="D15" s="38" t="s">
        <v>160</v>
      </c>
      <c r="E15" s="39" t="s">
        <v>224</v>
      </c>
      <c r="F15" s="39" t="s">
        <v>162</v>
      </c>
      <c r="G15" s="38" t="s">
        <v>163</v>
      </c>
      <c r="H15" s="38" t="s">
        <v>225</v>
      </c>
      <c r="I15" s="38" t="s">
        <v>226</v>
      </c>
      <c r="J15" s="43" t="s">
        <v>18</v>
      </c>
      <c r="K15" s="35"/>
      <c r="L15" s="35"/>
      <c r="M15" s="35"/>
      <c r="N15" s="35"/>
      <c r="O15" s="35"/>
      <c r="P15" s="35"/>
      <c r="Q15" s="35"/>
      <c r="R15" s="35"/>
      <c r="S15" s="35"/>
      <c r="T15" s="35"/>
      <c r="U15" s="35"/>
      <c r="V15" s="35"/>
      <c r="W15" s="35"/>
      <c r="X15" s="35"/>
      <c r="Y15" s="35"/>
      <c r="Z15" s="35"/>
    </row>
    <row r="16">
      <c r="A16" s="29" t="s">
        <v>227</v>
      </c>
      <c r="B16" s="30" t="s">
        <v>11</v>
      </c>
      <c r="C16" s="31" t="s">
        <v>228</v>
      </c>
      <c r="D16" s="31" t="s">
        <v>160</v>
      </c>
      <c r="E16" s="32" t="s">
        <v>229</v>
      </c>
      <c r="F16" s="32" t="s">
        <v>162</v>
      </c>
      <c r="G16" s="31" t="s">
        <v>163</v>
      </c>
      <c r="H16" s="31" t="s">
        <v>230</v>
      </c>
      <c r="I16" s="31" t="s">
        <v>231</v>
      </c>
      <c r="J16" s="42" t="s">
        <v>18</v>
      </c>
      <c r="K16" s="35"/>
      <c r="L16" s="35"/>
      <c r="M16" s="35"/>
      <c r="N16" s="35"/>
      <c r="O16" s="35"/>
      <c r="P16" s="35"/>
      <c r="Q16" s="35"/>
      <c r="R16" s="35"/>
      <c r="S16" s="35"/>
      <c r="T16" s="35"/>
      <c r="U16" s="35"/>
      <c r="V16" s="35"/>
      <c r="W16" s="35"/>
      <c r="X16" s="35"/>
      <c r="Y16" s="35"/>
      <c r="Z16" s="35"/>
    </row>
    <row r="17">
      <c r="A17" s="36" t="s">
        <v>232</v>
      </c>
      <c r="B17" s="37" t="s">
        <v>11</v>
      </c>
      <c r="C17" s="38" t="s">
        <v>233</v>
      </c>
      <c r="D17" s="38" t="s">
        <v>160</v>
      </c>
      <c r="E17" s="39" t="s">
        <v>234</v>
      </c>
      <c r="F17" s="39" t="s">
        <v>162</v>
      </c>
      <c r="G17" s="38" t="s">
        <v>163</v>
      </c>
      <c r="H17" s="38" t="s">
        <v>235</v>
      </c>
      <c r="I17" s="38" t="s">
        <v>236</v>
      </c>
      <c r="J17" s="43" t="s">
        <v>18</v>
      </c>
      <c r="K17" s="35"/>
      <c r="L17" s="35"/>
      <c r="M17" s="35"/>
      <c r="N17" s="35"/>
      <c r="O17" s="35"/>
      <c r="P17" s="35"/>
      <c r="Q17" s="35"/>
      <c r="R17" s="35"/>
      <c r="S17" s="35"/>
      <c r="T17" s="35"/>
      <c r="U17" s="35"/>
      <c r="V17" s="35"/>
      <c r="W17" s="35"/>
      <c r="X17" s="35"/>
      <c r="Y17" s="35"/>
      <c r="Z17" s="35"/>
    </row>
    <row r="18">
      <c r="A18" s="29" t="s">
        <v>237</v>
      </c>
      <c r="B18" s="30" t="s">
        <v>11</v>
      </c>
      <c r="C18" s="31" t="s">
        <v>238</v>
      </c>
      <c r="D18" s="31" t="s">
        <v>160</v>
      </c>
      <c r="E18" s="32" t="s">
        <v>239</v>
      </c>
      <c r="F18" s="32" t="s">
        <v>162</v>
      </c>
      <c r="G18" s="31" t="s">
        <v>163</v>
      </c>
      <c r="H18" s="31" t="s">
        <v>240</v>
      </c>
      <c r="I18" s="31" t="s">
        <v>240</v>
      </c>
      <c r="J18" s="42" t="s">
        <v>18</v>
      </c>
      <c r="K18" s="35"/>
      <c r="L18" s="35"/>
      <c r="M18" s="35"/>
      <c r="N18" s="35"/>
      <c r="O18" s="35"/>
      <c r="P18" s="35"/>
      <c r="Q18" s="35"/>
      <c r="R18" s="35"/>
      <c r="S18" s="35"/>
      <c r="T18" s="35"/>
      <c r="U18" s="35"/>
      <c r="V18" s="35"/>
      <c r="W18" s="35"/>
      <c r="X18" s="35"/>
      <c r="Y18" s="35"/>
      <c r="Z18" s="35"/>
    </row>
    <row r="19">
      <c r="A19" s="36" t="s">
        <v>241</v>
      </c>
      <c r="B19" s="37" t="s">
        <v>11</v>
      </c>
      <c r="C19" s="38" t="s">
        <v>233</v>
      </c>
      <c r="D19" s="38" t="s">
        <v>160</v>
      </c>
      <c r="E19" s="39" t="s">
        <v>234</v>
      </c>
      <c r="F19" s="39" t="s">
        <v>162</v>
      </c>
      <c r="G19" s="38" t="s">
        <v>163</v>
      </c>
      <c r="H19" s="38" t="s">
        <v>235</v>
      </c>
      <c r="I19" s="38" t="s">
        <v>236</v>
      </c>
      <c r="J19" s="43" t="s">
        <v>18</v>
      </c>
      <c r="K19" s="35"/>
      <c r="L19" s="35"/>
      <c r="M19" s="35"/>
      <c r="N19" s="35"/>
      <c r="O19" s="35"/>
      <c r="P19" s="35"/>
      <c r="Q19" s="35"/>
      <c r="R19" s="35"/>
      <c r="S19" s="35"/>
      <c r="T19" s="35"/>
      <c r="U19" s="35"/>
      <c r="V19" s="35"/>
      <c r="W19" s="35"/>
      <c r="X19" s="35"/>
      <c r="Y19" s="35"/>
      <c r="Z19" s="35"/>
    </row>
    <row r="20">
      <c r="A20" s="29" t="s">
        <v>242</v>
      </c>
      <c r="B20" s="30" t="s">
        <v>11</v>
      </c>
      <c r="C20" s="31" t="s">
        <v>233</v>
      </c>
      <c r="D20" s="31" t="s">
        <v>160</v>
      </c>
      <c r="E20" s="32" t="s">
        <v>234</v>
      </c>
      <c r="F20" s="32" t="s">
        <v>162</v>
      </c>
      <c r="G20" s="31" t="s">
        <v>163</v>
      </c>
      <c r="H20" s="31" t="s">
        <v>235</v>
      </c>
      <c r="I20" s="31" t="s">
        <v>236</v>
      </c>
      <c r="J20" s="42" t="s">
        <v>18</v>
      </c>
      <c r="K20" s="35"/>
      <c r="L20" s="35"/>
      <c r="M20" s="35"/>
      <c r="N20" s="35"/>
      <c r="O20" s="35"/>
      <c r="P20" s="35"/>
      <c r="Q20" s="35"/>
      <c r="R20" s="35"/>
      <c r="S20" s="35"/>
      <c r="T20" s="35"/>
      <c r="U20" s="35"/>
      <c r="V20" s="35"/>
      <c r="W20" s="35"/>
      <c r="X20" s="35"/>
      <c r="Y20" s="35"/>
      <c r="Z20" s="35"/>
    </row>
    <row r="21">
      <c r="A21" s="36" t="s">
        <v>243</v>
      </c>
      <c r="B21" s="37" t="s">
        <v>11</v>
      </c>
      <c r="C21" s="38" t="s">
        <v>233</v>
      </c>
      <c r="D21" s="38" t="s">
        <v>160</v>
      </c>
      <c r="E21" s="39" t="s">
        <v>234</v>
      </c>
      <c r="F21" s="39" t="s">
        <v>162</v>
      </c>
      <c r="G21" s="38" t="s">
        <v>163</v>
      </c>
      <c r="H21" s="38" t="s">
        <v>235</v>
      </c>
      <c r="I21" s="38" t="s">
        <v>236</v>
      </c>
      <c r="J21" s="43" t="s">
        <v>18</v>
      </c>
      <c r="K21" s="35"/>
      <c r="L21" s="35"/>
      <c r="M21" s="35"/>
      <c r="N21" s="35"/>
      <c r="O21" s="35"/>
      <c r="P21" s="35"/>
      <c r="Q21" s="35"/>
      <c r="R21" s="35"/>
      <c r="S21" s="35"/>
      <c r="T21" s="35"/>
      <c r="U21" s="35"/>
      <c r="V21" s="35"/>
      <c r="W21" s="35"/>
      <c r="X21" s="35"/>
      <c r="Y21" s="35"/>
      <c r="Z21" s="35"/>
    </row>
    <row r="22">
      <c r="A22" s="29" t="s">
        <v>244</v>
      </c>
      <c r="B22" s="30" t="s">
        <v>11</v>
      </c>
      <c r="C22" s="31" t="s">
        <v>233</v>
      </c>
      <c r="D22" s="31" t="s">
        <v>160</v>
      </c>
      <c r="E22" s="32" t="s">
        <v>234</v>
      </c>
      <c r="F22" s="32" t="s">
        <v>162</v>
      </c>
      <c r="G22" s="31" t="s">
        <v>163</v>
      </c>
      <c r="H22" s="31" t="s">
        <v>235</v>
      </c>
      <c r="I22" s="31" t="s">
        <v>236</v>
      </c>
      <c r="J22" s="42" t="s">
        <v>18</v>
      </c>
      <c r="K22" s="35"/>
      <c r="L22" s="35"/>
      <c r="M22" s="35"/>
      <c r="N22" s="35"/>
      <c r="O22" s="35"/>
      <c r="P22" s="35"/>
      <c r="Q22" s="35"/>
      <c r="R22" s="35"/>
      <c r="S22" s="35"/>
      <c r="T22" s="35"/>
      <c r="U22" s="35"/>
      <c r="V22" s="35"/>
      <c r="W22" s="35"/>
      <c r="X22" s="35"/>
      <c r="Y22" s="35"/>
      <c r="Z22" s="35"/>
    </row>
    <row r="23">
      <c r="A23" s="44" t="s">
        <v>245</v>
      </c>
      <c r="B23" s="45" t="s">
        <v>11</v>
      </c>
      <c r="C23" s="46" t="s">
        <v>233</v>
      </c>
      <c r="D23" s="46" t="s">
        <v>160</v>
      </c>
      <c r="E23" s="47" t="s">
        <v>234</v>
      </c>
      <c r="F23" s="47" t="s">
        <v>162</v>
      </c>
      <c r="G23" s="46" t="s">
        <v>163</v>
      </c>
      <c r="H23" s="46" t="s">
        <v>235</v>
      </c>
      <c r="I23" s="46" t="s">
        <v>236</v>
      </c>
      <c r="J23" s="48" t="s">
        <v>18</v>
      </c>
      <c r="K23" s="35"/>
      <c r="L23" s="35"/>
      <c r="M23" s="35"/>
      <c r="N23" s="35"/>
      <c r="O23" s="35"/>
      <c r="P23" s="35"/>
      <c r="Q23" s="35"/>
      <c r="R23" s="35"/>
      <c r="S23" s="35"/>
      <c r="T23" s="35"/>
      <c r="U23" s="35"/>
      <c r="V23" s="35"/>
      <c r="W23" s="35"/>
      <c r="X23" s="35"/>
      <c r="Y23" s="35"/>
      <c r="Z23" s="35"/>
    </row>
    <row r="24">
      <c r="A24" s="35"/>
      <c r="B24" s="35"/>
      <c r="C24" s="49"/>
      <c r="D24" s="35"/>
      <c r="E24" s="35"/>
      <c r="F24" s="35"/>
      <c r="G24" s="35"/>
      <c r="H24" s="35"/>
      <c r="I24" s="35"/>
      <c r="J24" s="35"/>
      <c r="K24" s="35"/>
      <c r="L24" s="35"/>
      <c r="M24" s="35"/>
      <c r="N24" s="35"/>
      <c r="O24" s="35"/>
      <c r="P24" s="35"/>
      <c r="Q24" s="35"/>
      <c r="R24" s="35"/>
      <c r="S24" s="35"/>
      <c r="T24" s="35"/>
      <c r="U24" s="35"/>
      <c r="V24" s="35"/>
      <c r="W24" s="35"/>
      <c r="X24" s="35"/>
      <c r="Y24" s="35"/>
      <c r="Z24" s="35"/>
    </row>
    <row r="25">
      <c r="A25" s="35"/>
      <c r="B25" s="35"/>
      <c r="C25" s="49"/>
      <c r="D25" s="35"/>
      <c r="E25" s="35"/>
      <c r="F25" s="35"/>
      <c r="G25" s="35"/>
      <c r="H25" s="35"/>
      <c r="I25" s="35"/>
      <c r="J25" s="35"/>
      <c r="K25" s="35"/>
      <c r="L25" s="35"/>
      <c r="M25" s="35"/>
      <c r="N25" s="35"/>
      <c r="O25" s="35"/>
      <c r="P25" s="35"/>
      <c r="Q25" s="35"/>
      <c r="R25" s="35"/>
      <c r="S25" s="35"/>
      <c r="T25" s="35"/>
      <c r="U25" s="35"/>
      <c r="V25" s="35"/>
      <c r="W25" s="35"/>
      <c r="X25" s="35"/>
      <c r="Y25" s="35"/>
      <c r="Z25" s="35"/>
    </row>
    <row r="26">
      <c r="A26" s="35"/>
      <c r="B26" s="35"/>
      <c r="C26" s="49"/>
      <c r="D26" s="35"/>
      <c r="E26" s="35"/>
      <c r="F26" s="35"/>
      <c r="G26" s="35"/>
      <c r="H26" s="35"/>
      <c r="I26" s="35"/>
      <c r="J26" s="35"/>
      <c r="K26" s="35"/>
      <c r="L26" s="35"/>
      <c r="M26" s="35"/>
      <c r="N26" s="35"/>
      <c r="O26" s="35"/>
      <c r="P26" s="35"/>
      <c r="Q26" s="35"/>
      <c r="R26" s="35"/>
      <c r="S26" s="35"/>
      <c r="T26" s="35"/>
      <c r="U26" s="35"/>
      <c r="V26" s="35"/>
      <c r="W26" s="35"/>
      <c r="X26" s="35"/>
      <c r="Y26" s="35"/>
      <c r="Z26" s="35"/>
    </row>
    <row r="27">
      <c r="A27" s="35"/>
      <c r="B27" s="35"/>
      <c r="C27" s="49"/>
      <c r="D27" s="35"/>
      <c r="E27" s="35"/>
      <c r="F27" s="35"/>
      <c r="G27" s="35"/>
      <c r="H27" s="35"/>
      <c r="I27" s="35"/>
      <c r="J27" s="35"/>
      <c r="K27" s="35"/>
      <c r="L27" s="35"/>
      <c r="M27" s="35"/>
      <c r="N27" s="35"/>
      <c r="O27" s="35"/>
      <c r="P27" s="35"/>
      <c r="Q27" s="35"/>
      <c r="R27" s="35"/>
      <c r="S27" s="35"/>
      <c r="T27" s="35"/>
      <c r="U27" s="35"/>
      <c r="V27" s="35"/>
      <c r="W27" s="35"/>
      <c r="X27" s="35"/>
      <c r="Y27" s="35"/>
      <c r="Z27" s="35"/>
    </row>
    <row r="28">
      <c r="A28" s="35"/>
      <c r="B28" s="35"/>
      <c r="C28" s="49"/>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49"/>
      <c r="D29" s="35"/>
      <c r="E29" s="35"/>
      <c r="F29" s="35"/>
      <c r="G29" s="35"/>
      <c r="H29" s="35"/>
      <c r="I29" s="35"/>
      <c r="J29" s="35"/>
      <c r="K29" s="35"/>
      <c r="L29" s="35"/>
      <c r="M29" s="35"/>
      <c r="N29" s="35"/>
      <c r="O29" s="35"/>
      <c r="P29" s="35"/>
      <c r="Q29" s="35"/>
      <c r="R29" s="35"/>
      <c r="S29" s="35"/>
      <c r="T29" s="35"/>
      <c r="U29" s="35"/>
      <c r="V29" s="35"/>
      <c r="W29" s="35"/>
      <c r="X29" s="35"/>
      <c r="Y29" s="35"/>
      <c r="Z29" s="35"/>
    </row>
    <row r="30">
      <c r="A30" s="35"/>
      <c r="B30" s="35"/>
      <c r="C30" s="49"/>
      <c r="D30" s="35"/>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49"/>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49"/>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49"/>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49"/>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49"/>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49"/>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49"/>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49"/>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49"/>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49"/>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49"/>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49"/>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49"/>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49"/>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49"/>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49"/>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49"/>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49"/>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49"/>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49"/>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49"/>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49"/>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49"/>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49"/>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49"/>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49"/>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49"/>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49"/>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49"/>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49"/>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49"/>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49"/>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49"/>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49"/>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49"/>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49"/>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49"/>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49"/>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49"/>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49"/>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49"/>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49"/>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49"/>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49"/>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49"/>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49"/>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49"/>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49"/>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49"/>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49"/>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49"/>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49"/>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49"/>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49"/>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49"/>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49"/>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49"/>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49"/>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49"/>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49"/>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49"/>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49"/>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49"/>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49"/>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49"/>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49"/>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49"/>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49"/>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49"/>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49"/>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49"/>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49"/>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49"/>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49"/>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49"/>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49"/>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49"/>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49"/>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49"/>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49"/>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49"/>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49"/>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49"/>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49"/>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49"/>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49"/>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49"/>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49"/>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49"/>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49"/>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49"/>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49"/>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49"/>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49"/>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49"/>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49"/>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49"/>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49"/>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49"/>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49"/>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49"/>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49"/>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49"/>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49"/>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49"/>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49"/>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49"/>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49"/>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49"/>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49"/>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49"/>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49"/>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49"/>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49"/>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49"/>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49"/>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49"/>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49"/>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49"/>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49"/>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49"/>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49"/>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49"/>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49"/>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49"/>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49"/>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49"/>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49"/>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49"/>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49"/>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49"/>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49"/>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49"/>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49"/>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49"/>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49"/>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49"/>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49"/>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49"/>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49"/>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49"/>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49"/>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49"/>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49"/>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49"/>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49"/>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49"/>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49"/>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49"/>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49"/>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49"/>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49"/>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49"/>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49"/>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49"/>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49"/>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49"/>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49"/>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49"/>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49"/>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49"/>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49"/>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49"/>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49"/>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49"/>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49"/>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49"/>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49"/>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49"/>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49"/>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49"/>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49"/>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49"/>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49"/>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49"/>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49"/>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49"/>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49"/>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49"/>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49"/>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49"/>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49"/>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49"/>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49"/>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49"/>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49"/>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49"/>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49"/>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49"/>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49"/>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49"/>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49"/>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49"/>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49"/>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49"/>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49"/>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49"/>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49"/>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49"/>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49"/>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49"/>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49"/>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49"/>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49"/>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49"/>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49"/>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49"/>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49"/>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49"/>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49"/>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49"/>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49"/>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49"/>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49"/>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49"/>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49"/>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49"/>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49"/>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49"/>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49"/>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49"/>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49"/>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49"/>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49"/>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49"/>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49"/>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49"/>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49"/>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49"/>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49"/>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49"/>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49"/>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49"/>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49"/>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49"/>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49"/>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49"/>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49"/>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49"/>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49"/>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49"/>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49"/>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49"/>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49"/>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49"/>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49"/>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49"/>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49"/>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49"/>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49"/>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49"/>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49"/>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49"/>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49"/>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49"/>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49"/>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49"/>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49"/>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49"/>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49"/>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49"/>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49"/>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49"/>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49"/>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49"/>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49"/>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49"/>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49"/>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49"/>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49"/>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49"/>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49"/>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49"/>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49"/>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49"/>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49"/>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49"/>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49"/>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49"/>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49"/>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49"/>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49"/>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49"/>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49"/>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49"/>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49"/>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49"/>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49"/>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49"/>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49"/>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49"/>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49"/>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49"/>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49"/>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49"/>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49"/>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49"/>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49"/>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49"/>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49"/>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49"/>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49"/>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49"/>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49"/>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49"/>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49"/>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49"/>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49"/>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49"/>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49"/>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49"/>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49"/>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49"/>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49"/>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49"/>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49"/>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49"/>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49"/>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49"/>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49"/>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49"/>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49"/>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49"/>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49"/>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49"/>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49"/>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49"/>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49"/>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49"/>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49"/>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49"/>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49"/>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49"/>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49"/>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49"/>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49"/>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49"/>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49"/>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49"/>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49"/>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49"/>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49"/>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49"/>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49"/>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49"/>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49"/>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49"/>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49"/>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49"/>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49"/>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49"/>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49"/>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49"/>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49"/>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49"/>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49"/>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49"/>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49"/>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49"/>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49"/>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49"/>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49"/>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49"/>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49"/>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49"/>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49"/>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49"/>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49"/>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49"/>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49"/>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49"/>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49"/>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49"/>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49"/>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49"/>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49"/>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49"/>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49"/>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49"/>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49"/>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49"/>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49"/>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49"/>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49"/>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49"/>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49"/>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49"/>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49"/>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49"/>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49"/>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49"/>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49"/>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49"/>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49"/>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49"/>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49"/>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49"/>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49"/>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49"/>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49"/>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49"/>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49"/>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49"/>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49"/>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49"/>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49"/>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49"/>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49"/>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49"/>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49"/>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49"/>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49"/>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49"/>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49"/>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49"/>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49"/>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49"/>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49"/>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49"/>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49"/>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49"/>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49"/>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49"/>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49"/>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49"/>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49"/>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49"/>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49"/>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49"/>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49"/>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49"/>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49"/>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49"/>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49"/>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49"/>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49"/>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49"/>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49"/>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49"/>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49"/>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49"/>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49"/>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49"/>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49"/>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49"/>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49"/>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49"/>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49"/>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49"/>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49"/>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49"/>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49"/>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49"/>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49"/>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49"/>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49"/>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49"/>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49"/>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49"/>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49"/>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49"/>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49"/>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49"/>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49"/>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49"/>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49"/>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49"/>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49"/>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49"/>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49"/>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49"/>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49"/>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49"/>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49"/>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49"/>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49"/>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49"/>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49"/>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49"/>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49"/>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49"/>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49"/>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49"/>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49"/>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49"/>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49"/>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49"/>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49"/>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49"/>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49"/>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49"/>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49"/>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49"/>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49"/>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49"/>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49"/>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49"/>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49"/>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49"/>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49"/>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49"/>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49"/>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49"/>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49"/>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49"/>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49"/>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49"/>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49"/>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49"/>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49"/>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49"/>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49"/>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49"/>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49"/>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49"/>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49"/>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49"/>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49"/>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49"/>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49"/>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49"/>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49"/>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49"/>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49"/>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49"/>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49"/>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49"/>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49"/>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49"/>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49"/>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49"/>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49"/>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49"/>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49"/>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49"/>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49"/>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49"/>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49"/>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49"/>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49"/>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49"/>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49"/>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49"/>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49"/>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49"/>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49"/>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49"/>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49"/>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49"/>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49"/>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49"/>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49"/>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49"/>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49"/>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49"/>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49"/>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49"/>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49"/>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49"/>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49"/>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49"/>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49"/>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49"/>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49"/>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49"/>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49"/>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49"/>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49"/>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49"/>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49"/>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49"/>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49"/>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49"/>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49"/>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49"/>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49"/>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49"/>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49"/>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49"/>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49"/>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49"/>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49"/>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49"/>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49"/>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49"/>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49"/>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49"/>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49"/>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49"/>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49"/>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49"/>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49"/>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49"/>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49"/>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49"/>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49"/>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49"/>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49"/>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49"/>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49"/>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49"/>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49"/>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49"/>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49"/>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49"/>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49"/>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49"/>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49"/>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49"/>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49"/>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49"/>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49"/>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49"/>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49"/>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49"/>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49"/>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49"/>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49"/>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49"/>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49"/>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49"/>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49"/>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49"/>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49"/>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49"/>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49"/>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49"/>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49"/>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49"/>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49"/>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49"/>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49"/>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49"/>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49"/>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49"/>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49"/>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49"/>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49"/>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49"/>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49"/>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49"/>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49"/>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49"/>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49"/>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49"/>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49"/>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49"/>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49"/>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49"/>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49"/>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49"/>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49"/>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49"/>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49"/>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49"/>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49"/>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49"/>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49"/>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49"/>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49"/>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49"/>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49"/>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49"/>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49"/>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49"/>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49"/>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49"/>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49"/>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49"/>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49"/>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49"/>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49"/>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49"/>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49"/>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49"/>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49"/>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49"/>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49"/>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49"/>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49"/>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49"/>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49"/>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49"/>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49"/>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49"/>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49"/>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49"/>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49"/>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49"/>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49"/>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49"/>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49"/>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49"/>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49"/>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49"/>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49"/>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49"/>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49"/>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49"/>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49"/>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49"/>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49"/>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49"/>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49"/>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49"/>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49"/>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49"/>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49"/>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49"/>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49"/>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49"/>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49"/>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49"/>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49"/>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49"/>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49"/>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49"/>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49"/>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49"/>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49"/>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49"/>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49"/>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49"/>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49"/>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49"/>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49"/>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49"/>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49"/>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49"/>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49"/>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49"/>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49"/>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49"/>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49"/>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49"/>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49"/>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49"/>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49"/>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49"/>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49"/>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49"/>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49"/>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49"/>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49"/>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49"/>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49"/>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49"/>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49"/>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49"/>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49"/>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49"/>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49"/>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49"/>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49"/>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49"/>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49"/>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49"/>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49"/>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49"/>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49"/>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49"/>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49"/>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49"/>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49"/>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49"/>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49"/>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49"/>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49"/>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49"/>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49"/>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49"/>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49"/>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49"/>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49"/>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49"/>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49"/>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49"/>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49"/>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49"/>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49"/>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49"/>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49"/>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49"/>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49"/>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49"/>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49"/>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49"/>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49"/>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49"/>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49"/>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49"/>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49"/>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49"/>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49"/>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49"/>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49"/>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49"/>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49"/>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49"/>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49"/>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49"/>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49"/>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49"/>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49"/>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49"/>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49"/>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49"/>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49"/>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49"/>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49"/>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49"/>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49"/>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49"/>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49"/>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49"/>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49"/>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49"/>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49"/>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49"/>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49"/>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49"/>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49"/>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49"/>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49"/>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49"/>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49"/>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49"/>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49"/>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49"/>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49"/>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49"/>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49"/>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49"/>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49"/>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49"/>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49"/>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49"/>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49"/>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49"/>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49"/>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49"/>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49"/>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49"/>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49"/>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49"/>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49"/>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49"/>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49"/>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49"/>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49"/>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49"/>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49"/>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49"/>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49"/>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49"/>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49"/>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49"/>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49"/>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49"/>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49"/>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49"/>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49"/>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49"/>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49"/>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49"/>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49"/>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49"/>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49"/>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49"/>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49"/>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49"/>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49"/>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49"/>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49"/>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49"/>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49"/>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49"/>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49"/>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49"/>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49"/>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49"/>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49"/>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49"/>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49"/>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49"/>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49"/>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49"/>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49"/>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49"/>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49"/>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49"/>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49"/>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49"/>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49"/>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49"/>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49"/>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49"/>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49"/>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49"/>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49"/>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49"/>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49"/>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49"/>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49"/>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49"/>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49"/>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49"/>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49"/>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49"/>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49"/>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49"/>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49"/>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49"/>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49"/>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49"/>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49"/>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49"/>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49"/>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49"/>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49"/>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49"/>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49"/>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49"/>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49"/>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49"/>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49"/>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49"/>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49"/>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49"/>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49"/>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49"/>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49"/>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49"/>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49"/>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49"/>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49"/>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49"/>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49"/>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49"/>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49"/>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49"/>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49"/>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49"/>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49"/>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49"/>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49"/>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49"/>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49"/>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49"/>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49"/>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49"/>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49"/>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49"/>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49"/>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49"/>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49"/>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49"/>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49"/>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49"/>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49"/>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49"/>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49"/>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49"/>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49"/>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49"/>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49"/>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49"/>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49"/>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49"/>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49"/>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dataValidations>
    <dataValidation type="list" allowBlank="1" showErrorMessage="1" sqref="B2:B23">
      <formula1>"Standard User"</formula1>
    </dataValidation>
    <dataValidation type="list" allowBlank="1" showErrorMessage="1" sqref="J2:J23">
      <formula1>"Pass,Fail,Blocked"</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75"/>
    <col customWidth="1" min="3" max="5" width="37.63"/>
    <col customWidth="1" min="6" max="6" width="27.88"/>
    <col customWidth="1" min="7" max="7" width="30.13"/>
    <col customWidth="1" min="8" max="9" width="37.63"/>
    <col customWidth="1" min="10" max="10" width="15.63"/>
  </cols>
  <sheetData>
    <row r="1">
      <c r="A1" s="1" t="s">
        <v>0</v>
      </c>
      <c r="B1" s="2" t="s">
        <v>1</v>
      </c>
      <c r="C1" s="2" t="s">
        <v>2</v>
      </c>
      <c r="D1" s="2" t="s">
        <v>3</v>
      </c>
      <c r="E1" s="2" t="s">
        <v>4</v>
      </c>
      <c r="F1" s="2" t="s">
        <v>5</v>
      </c>
      <c r="G1" s="2" t="s">
        <v>6</v>
      </c>
      <c r="H1" s="2" t="s">
        <v>7</v>
      </c>
      <c r="I1" s="2" t="s">
        <v>8</v>
      </c>
      <c r="J1" s="3" t="s">
        <v>9</v>
      </c>
    </row>
    <row r="2">
      <c r="A2" s="4" t="s">
        <v>246</v>
      </c>
      <c r="B2" s="5" t="s">
        <v>11</v>
      </c>
      <c r="C2" s="6" t="s">
        <v>247</v>
      </c>
      <c r="D2" s="6" t="s">
        <v>248</v>
      </c>
      <c r="E2" s="6" t="s">
        <v>249</v>
      </c>
      <c r="F2" s="6" t="s">
        <v>81</v>
      </c>
      <c r="G2" s="6" t="s">
        <v>16</v>
      </c>
      <c r="H2" s="6" t="s">
        <v>250</v>
      </c>
      <c r="I2" s="6" t="s">
        <v>251</v>
      </c>
      <c r="J2" s="7" t="s">
        <v>18</v>
      </c>
    </row>
    <row r="3">
      <c r="A3" s="8" t="s">
        <v>252</v>
      </c>
      <c r="B3" s="9" t="s">
        <v>11</v>
      </c>
      <c r="C3" s="10" t="s">
        <v>253</v>
      </c>
      <c r="D3" s="10" t="s">
        <v>254</v>
      </c>
      <c r="E3" s="10" t="s">
        <v>255</v>
      </c>
      <c r="F3" s="10" t="s">
        <v>81</v>
      </c>
      <c r="G3" s="10" t="s">
        <v>16</v>
      </c>
      <c r="H3" s="10" t="s">
        <v>256</v>
      </c>
      <c r="I3" s="10" t="s">
        <v>256</v>
      </c>
      <c r="J3" s="11" t="s">
        <v>18</v>
      </c>
    </row>
    <row r="4">
      <c r="A4" s="4" t="s">
        <v>257</v>
      </c>
      <c r="B4" s="5" t="s">
        <v>11</v>
      </c>
      <c r="C4" s="6" t="s">
        <v>258</v>
      </c>
      <c r="D4" s="6" t="s">
        <v>259</v>
      </c>
      <c r="E4" s="6" t="s">
        <v>260</v>
      </c>
      <c r="F4" s="6" t="s">
        <v>81</v>
      </c>
      <c r="G4" s="6" t="s">
        <v>16</v>
      </c>
      <c r="H4" s="6" t="s">
        <v>261</v>
      </c>
      <c r="I4" s="6" t="s">
        <v>261</v>
      </c>
      <c r="J4" s="7" t="s">
        <v>18</v>
      </c>
    </row>
    <row r="5">
      <c r="A5" s="8" t="s">
        <v>262</v>
      </c>
      <c r="B5" s="9" t="s">
        <v>11</v>
      </c>
      <c r="C5" s="10" t="s">
        <v>263</v>
      </c>
      <c r="D5" s="10" t="s">
        <v>264</v>
      </c>
      <c r="E5" s="10" t="s">
        <v>265</v>
      </c>
      <c r="F5" s="10" t="s">
        <v>81</v>
      </c>
      <c r="G5" s="10" t="s">
        <v>16</v>
      </c>
      <c r="H5" s="10" t="s">
        <v>266</v>
      </c>
      <c r="I5" s="10" t="s">
        <v>266</v>
      </c>
      <c r="J5" s="11" t="s">
        <v>18</v>
      </c>
    </row>
    <row r="6">
      <c r="A6" s="4" t="s">
        <v>267</v>
      </c>
      <c r="B6" s="5" t="s">
        <v>11</v>
      </c>
      <c r="C6" s="6" t="s">
        <v>268</v>
      </c>
      <c r="D6" s="6" t="s">
        <v>269</v>
      </c>
      <c r="E6" s="6" t="s">
        <v>270</v>
      </c>
      <c r="F6" s="6" t="s">
        <v>81</v>
      </c>
      <c r="G6" s="6" t="s">
        <v>16</v>
      </c>
      <c r="H6" s="6" t="s">
        <v>271</v>
      </c>
      <c r="I6" s="6" t="s">
        <v>272</v>
      </c>
      <c r="J6" s="7" t="s">
        <v>18</v>
      </c>
    </row>
    <row r="7">
      <c r="A7" s="8" t="s">
        <v>273</v>
      </c>
      <c r="B7" s="9" t="s">
        <v>11</v>
      </c>
      <c r="C7" s="10" t="s">
        <v>274</v>
      </c>
      <c r="D7" s="10" t="s">
        <v>269</v>
      </c>
      <c r="E7" s="10" t="s">
        <v>275</v>
      </c>
      <c r="F7" s="10" t="s">
        <v>81</v>
      </c>
      <c r="G7" s="10" t="s">
        <v>16</v>
      </c>
      <c r="H7" s="10" t="s">
        <v>276</v>
      </c>
      <c r="I7" s="10" t="s">
        <v>277</v>
      </c>
      <c r="J7" s="11" t="s">
        <v>117</v>
      </c>
    </row>
    <row r="8">
      <c r="A8" s="4" t="s">
        <v>278</v>
      </c>
      <c r="B8" s="5" t="s">
        <v>11</v>
      </c>
      <c r="C8" s="6" t="s">
        <v>279</v>
      </c>
      <c r="D8" s="6" t="s">
        <v>269</v>
      </c>
      <c r="E8" s="6" t="s">
        <v>280</v>
      </c>
      <c r="F8" s="6" t="s">
        <v>81</v>
      </c>
      <c r="G8" s="6" t="s">
        <v>16</v>
      </c>
      <c r="H8" s="6" t="s">
        <v>281</v>
      </c>
      <c r="I8" s="6" t="s">
        <v>281</v>
      </c>
      <c r="J8" s="7" t="s">
        <v>18</v>
      </c>
    </row>
    <row r="9">
      <c r="A9" s="8" t="s">
        <v>282</v>
      </c>
      <c r="B9" s="9" t="s">
        <v>11</v>
      </c>
      <c r="C9" s="10" t="s">
        <v>283</v>
      </c>
      <c r="D9" s="10" t="s">
        <v>269</v>
      </c>
      <c r="E9" s="10" t="s">
        <v>284</v>
      </c>
      <c r="F9" s="10" t="s">
        <v>81</v>
      </c>
      <c r="G9" s="10" t="s">
        <v>16</v>
      </c>
      <c r="H9" s="10" t="s">
        <v>285</v>
      </c>
      <c r="I9" s="10" t="s">
        <v>286</v>
      </c>
      <c r="J9" s="11" t="s">
        <v>117</v>
      </c>
    </row>
    <row r="10">
      <c r="A10" s="4" t="s">
        <v>287</v>
      </c>
      <c r="B10" s="5" t="s">
        <v>11</v>
      </c>
      <c r="C10" s="6" t="s">
        <v>288</v>
      </c>
      <c r="D10" s="6" t="s">
        <v>269</v>
      </c>
      <c r="E10" s="6" t="s">
        <v>289</v>
      </c>
      <c r="F10" s="6" t="s">
        <v>81</v>
      </c>
      <c r="G10" s="6" t="s">
        <v>16</v>
      </c>
      <c r="H10" s="6" t="s">
        <v>290</v>
      </c>
      <c r="I10" s="6" t="s">
        <v>290</v>
      </c>
      <c r="J10" s="7" t="s">
        <v>18</v>
      </c>
    </row>
    <row r="11">
      <c r="A11" s="8" t="s">
        <v>291</v>
      </c>
      <c r="B11" s="9" t="s">
        <v>11</v>
      </c>
      <c r="C11" s="10" t="s">
        <v>290</v>
      </c>
      <c r="D11" s="10" t="s">
        <v>264</v>
      </c>
      <c r="E11" s="10" t="s">
        <v>292</v>
      </c>
      <c r="F11" s="10" t="s">
        <v>81</v>
      </c>
      <c r="G11" s="10" t="s">
        <v>16</v>
      </c>
      <c r="H11" s="10" t="s">
        <v>293</v>
      </c>
      <c r="I11" s="10" t="s">
        <v>293</v>
      </c>
      <c r="J11" s="11" t="s">
        <v>18</v>
      </c>
    </row>
    <row r="12">
      <c r="A12" s="4" t="s">
        <v>294</v>
      </c>
      <c r="B12" s="5" t="s">
        <v>11</v>
      </c>
      <c r="C12" s="6" t="s">
        <v>295</v>
      </c>
      <c r="D12" s="6" t="s">
        <v>296</v>
      </c>
      <c r="E12" s="6" t="s">
        <v>297</v>
      </c>
      <c r="F12" s="6" t="s">
        <v>81</v>
      </c>
      <c r="G12" s="6" t="s">
        <v>16</v>
      </c>
      <c r="H12" s="6" t="s">
        <v>298</v>
      </c>
      <c r="I12" s="6" t="s">
        <v>298</v>
      </c>
      <c r="J12" s="7" t="s">
        <v>18</v>
      </c>
    </row>
    <row r="13">
      <c r="A13" s="8" t="s">
        <v>299</v>
      </c>
      <c r="B13" s="9" t="s">
        <v>11</v>
      </c>
      <c r="C13" s="10" t="s">
        <v>300</v>
      </c>
      <c r="D13" s="10" t="s">
        <v>301</v>
      </c>
      <c r="E13" s="10" t="s">
        <v>302</v>
      </c>
      <c r="F13" s="10" t="s">
        <v>81</v>
      </c>
      <c r="G13" s="10" t="s">
        <v>16</v>
      </c>
      <c r="H13" s="10" t="s">
        <v>303</v>
      </c>
      <c r="I13" s="10" t="s">
        <v>303</v>
      </c>
      <c r="J13" s="11" t="s">
        <v>18</v>
      </c>
    </row>
    <row r="14">
      <c r="B14" s="50"/>
      <c r="J14" s="51"/>
    </row>
    <row r="15">
      <c r="B15" s="52"/>
    </row>
    <row r="16">
      <c r="B16" s="52"/>
    </row>
    <row r="17">
      <c r="B17" s="52"/>
    </row>
    <row r="18">
      <c r="B18" s="52"/>
    </row>
  </sheetData>
  <dataValidations>
    <dataValidation type="list" allowBlank="1" showErrorMessage="1" sqref="B2:B14">
      <formula1>"Standard User,Lockedout User,Problem User,Performance Glitch User,Error User ,Visual User"</formula1>
    </dataValidation>
    <dataValidation type="list" allowBlank="1" showErrorMessage="1" sqref="J2:J14">
      <formula1>"Pass,Fail,Blocked"</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0"/>
    <col customWidth="1" min="2" max="2" width="16.38"/>
    <col customWidth="1" min="3" max="3" width="30.5"/>
    <col customWidth="1" min="4" max="4" width="17.5"/>
    <col customWidth="1" min="5" max="5" width="58.75"/>
    <col customWidth="1" min="6" max="6" width="21.63"/>
    <col customWidth="1" min="7" max="7" width="20.63"/>
    <col customWidth="1" min="8" max="8" width="18.38"/>
    <col customWidth="1" min="9" max="9" width="16.13"/>
    <col customWidth="1" min="10" max="10" width="16.0"/>
  </cols>
  <sheetData>
    <row r="1">
      <c r="A1" s="53" t="s">
        <v>0</v>
      </c>
      <c r="B1" s="54" t="s">
        <v>1</v>
      </c>
      <c r="C1" s="54" t="s">
        <v>2</v>
      </c>
      <c r="D1" s="54" t="s">
        <v>3</v>
      </c>
      <c r="E1" s="54" t="s">
        <v>4</v>
      </c>
      <c r="F1" s="54" t="s">
        <v>5</v>
      </c>
      <c r="G1" s="54" t="s">
        <v>6</v>
      </c>
      <c r="H1" s="54" t="s">
        <v>7</v>
      </c>
      <c r="I1" s="54" t="s">
        <v>8</v>
      </c>
      <c r="J1" s="55" t="s">
        <v>9</v>
      </c>
      <c r="K1" s="56"/>
      <c r="L1" s="56"/>
      <c r="M1" s="56"/>
      <c r="N1" s="56"/>
      <c r="O1" s="56"/>
      <c r="P1" s="56"/>
      <c r="Q1" s="56"/>
      <c r="R1" s="56"/>
      <c r="S1" s="56"/>
      <c r="T1" s="56"/>
      <c r="U1" s="56"/>
      <c r="V1" s="56"/>
      <c r="W1" s="56"/>
      <c r="X1" s="56"/>
      <c r="Y1" s="56"/>
      <c r="Z1" s="56"/>
    </row>
    <row r="2">
      <c r="A2" s="57" t="s">
        <v>304</v>
      </c>
      <c r="B2" s="58" t="s">
        <v>11</v>
      </c>
      <c r="C2" s="31" t="s">
        <v>305</v>
      </c>
      <c r="D2" s="31" t="s">
        <v>269</v>
      </c>
      <c r="E2" s="31" t="s">
        <v>306</v>
      </c>
      <c r="F2" s="31" t="s">
        <v>162</v>
      </c>
      <c r="G2" s="59" t="s">
        <v>307</v>
      </c>
      <c r="H2" s="31" t="s">
        <v>308</v>
      </c>
      <c r="I2" s="33" t="s">
        <v>309</v>
      </c>
      <c r="J2" s="60" t="s">
        <v>18</v>
      </c>
      <c r="K2" s="56"/>
      <c r="L2" s="56"/>
      <c r="M2" s="56"/>
      <c r="N2" s="56"/>
      <c r="O2" s="56"/>
      <c r="P2" s="56"/>
      <c r="Q2" s="56"/>
      <c r="R2" s="56"/>
      <c r="S2" s="56"/>
      <c r="T2" s="56"/>
      <c r="U2" s="56"/>
      <c r="V2" s="56"/>
      <c r="W2" s="56"/>
      <c r="X2" s="56"/>
      <c r="Y2" s="56"/>
      <c r="Z2" s="56"/>
    </row>
    <row r="3">
      <c r="A3" s="61" t="s">
        <v>310</v>
      </c>
      <c r="B3" s="62" t="s">
        <v>11</v>
      </c>
      <c r="C3" s="63" t="s">
        <v>311</v>
      </c>
      <c r="D3" s="63" t="s">
        <v>312</v>
      </c>
      <c r="E3" s="63" t="s">
        <v>313</v>
      </c>
      <c r="F3" s="38" t="s">
        <v>314</v>
      </c>
      <c r="G3" s="64" t="s">
        <v>307</v>
      </c>
      <c r="H3" s="63" t="s">
        <v>315</v>
      </c>
      <c r="I3" s="65" t="s">
        <v>316</v>
      </c>
      <c r="J3" s="66" t="s">
        <v>18</v>
      </c>
      <c r="K3" s="56"/>
      <c r="L3" s="56"/>
      <c r="M3" s="56"/>
      <c r="N3" s="56"/>
      <c r="O3" s="56"/>
      <c r="P3" s="56"/>
      <c r="Q3" s="56"/>
      <c r="R3" s="56"/>
      <c r="S3" s="56"/>
      <c r="T3" s="56"/>
      <c r="U3" s="56"/>
      <c r="V3" s="56"/>
      <c r="W3" s="56"/>
      <c r="X3" s="56"/>
      <c r="Y3" s="56"/>
      <c r="Z3" s="56"/>
    </row>
    <row r="4">
      <c r="A4" s="57" t="s">
        <v>317</v>
      </c>
      <c r="B4" s="67" t="s">
        <v>11</v>
      </c>
      <c r="C4" s="68" t="s">
        <v>318</v>
      </c>
      <c r="D4" s="69" t="s">
        <v>312</v>
      </c>
      <c r="E4" s="69" t="s">
        <v>319</v>
      </c>
      <c r="F4" s="31" t="s">
        <v>162</v>
      </c>
      <c r="G4" s="59" t="s">
        <v>307</v>
      </c>
      <c r="H4" s="59" t="s">
        <v>320</v>
      </c>
      <c r="I4" s="59" t="s">
        <v>320</v>
      </c>
      <c r="J4" s="70" t="s">
        <v>18</v>
      </c>
      <c r="K4" s="56"/>
      <c r="L4" s="56"/>
      <c r="M4" s="56"/>
      <c r="N4" s="56"/>
      <c r="O4" s="56"/>
      <c r="P4" s="56"/>
      <c r="Q4" s="56"/>
      <c r="R4" s="56"/>
      <c r="S4" s="56"/>
      <c r="T4" s="56"/>
      <c r="U4" s="56"/>
      <c r="V4" s="56"/>
      <c r="W4" s="56"/>
      <c r="X4" s="56"/>
      <c r="Y4" s="56"/>
      <c r="Z4" s="56"/>
    </row>
    <row r="5">
      <c r="A5" s="61" t="s">
        <v>321</v>
      </c>
      <c r="B5" s="62" t="s">
        <v>11</v>
      </c>
      <c r="C5" s="63" t="s">
        <v>322</v>
      </c>
      <c r="D5" s="63" t="s">
        <v>312</v>
      </c>
      <c r="E5" s="63" t="s">
        <v>323</v>
      </c>
      <c r="F5" s="38" t="s">
        <v>162</v>
      </c>
      <c r="G5" s="64" t="s">
        <v>307</v>
      </c>
      <c r="H5" s="64" t="s">
        <v>324</v>
      </c>
      <c r="I5" s="65" t="s">
        <v>325</v>
      </c>
      <c r="J5" s="66" t="s">
        <v>117</v>
      </c>
      <c r="K5" s="56"/>
      <c r="L5" s="56"/>
      <c r="M5" s="56"/>
      <c r="N5" s="56"/>
      <c r="O5" s="56"/>
      <c r="P5" s="56"/>
      <c r="Q5" s="56"/>
      <c r="R5" s="56"/>
      <c r="S5" s="56"/>
      <c r="T5" s="56"/>
      <c r="U5" s="56"/>
      <c r="V5" s="56"/>
      <c r="W5" s="56"/>
      <c r="X5" s="56"/>
      <c r="Y5" s="56"/>
      <c r="Z5" s="56"/>
    </row>
    <row r="6">
      <c r="A6" s="57" t="s">
        <v>326</v>
      </c>
      <c r="B6" s="67" t="s">
        <v>11</v>
      </c>
      <c r="C6" s="69" t="s">
        <v>327</v>
      </c>
      <c r="D6" s="59" t="s">
        <v>328</v>
      </c>
      <c r="E6" s="69" t="s">
        <v>329</v>
      </c>
      <c r="F6" s="31" t="s">
        <v>162</v>
      </c>
      <c r="G6" s="59" t="s">
        <v>307</v>
      </c>
      <c r="H6" s="59" t="s">
        <v>330</v>
      </c>
      <c r="I6" s="71"/>
      <c r="J6" s="70" t="s">
        <v>18</v>
      </c>
      <c r="K6" s="56"/>
      <c r="L6" s="56"/>
      <c r="M6" s="56"/>
      <c r="N6" s="56"/>
      <c r="O6" s="56"/>
      <c r="P6" s="56"/>
      <c r="Q6" s="56"/>
      <c r="R6" s="56"/>
      <c r="S6" s="56"/>
      <c r="T6" s="56"/>
      <c r="U6" s="56"/>
      <c r="V6" s="56"/>
      <c r="W6" s="56"/>
      <c r="X6" s="56"/>
      <c r="Y6" s="56"/>
      <c r="Z6" s="56"/>
    </row>
    <row r="7">
      <c r="A7" s="61" t="s">
        <v>331</v>
      </c>
      <c r="B7" s="62" t="s">
        <v>11</v>
      </c>
      <c r="C7" s="63" t="s">
        <v>332</v>
      </c>
      <c r="D7" s="64" t="s">
        <v>333</v>
      </c>
      <c r="E7" s="63" t="s">
        <v>334</v>
      </c>
      <c r="F7" s="64" t="s">
        <v>335</v>
      </c>
      <c r="G7" s="64" t="s">
        <v>307</v>
      </c>
      <c r="H7" s="64" t="s">
        <v>336</v>
      </c>
      <c r="I7" s="64" t="s">
        <v>337</v>
      </c>
      <c r="J7" s="66" t="s">
        <v>18</v>
      </c>
      <c r="K7" s="56"/>
      <c r="L7" s="56"/>
      <c r="M7" s="56"/>
      <c r="N7" s="56"/>
      <c r="O7" s="56"/>
      <c r="P7" s="56"/>
      <c r="Q7" s="56"/>
      <c r="R7" s="56"/>
      <c r="S7" s="56"/>
      <c r="T7" s="56"/>
      <c r="U7" s="56"/>
      <c r="V7" s="56"/>
      <c r="W7" s="56"/>
      <c r="X7" s="56"/>
      <c r="Y7" s="56"/>
      <c r="Z7" s="56"/>
    </row>
    <row r="8">
      <c r="A8" s="57" t="s">
        <v>338</v>
      </c>
      <c r="B8" s="67" t="s">
        <v>11</v>
      </c>
      <c r="C8" s="68" t="s">
        <v>339</v>
      </c>
      <c r="D8" s="69" t="s">
        <v>340</v>
      </c>
      <c r="E8" s="69" t="s">
        <v>341</v>
      </c>
      <c r="F8" s="59" t="s">
        <v>342</v>
      </c>
      <c r="G8" s="59" t="s">
        <v>307</v>
      </c>
      <c r="H8" s="69" t="s">
        <v>343</v>
      </c>
      <c r="I8" s="71" t="s">
        <v>344</v>
      </c>
      <c r="J8" s="70" t="s">
        <v>117</v>
      </c>
      <c r="K8" s="56"/>
      <c r="L8" s="56"/>
      <c r="M8" s="56"/>
      <c r="N8" s="56"/>
      <c r="O8" s="56"/>
      <c r="P8" s="56"/>
      <c r="Q8" s="56"/>
      <c r="R8" s="56"/>
      <c r="S8" s="56"/>
      <c r="T8" s="56"/>
      <c r="U8" s="56"/>
      <c r="V8" s="56"/>
      <c r="W8" s="56"/>
      <c r="X8" s="56"/>
      <c r="Y8" s="56"/>
      <c r="Z8" s="56"/>
    </row>
    <row r="9">
      <c r="A9" s="61" t="s">
        <v>345</v>
      </c>
      <c r="B9" s="62" t="s">
        <v>11</v>
      </c>
      <c r="C9" s="63" t="s">
        <v>346</v>
      </c>
      <c r="D9" s="64" t="s">
        <v>347</v>
      </c>
      <c r="E9" s="64" t="s">
        <v>348</v>
      </c>
      <c r="F9" s="63" t="s">
        <v>349</v>
      </c>
      <c r="G9" s="64" t="s">
        <v>307</v>
      </c>
      <c r="H9" s="63" t="s">
        <v>350</v>
      </c>
      <c r="I9" s="65" t="s">
        <v>351</v>
      </c>
      <c r="J9" s="66" t="s">
        <v>117</v>
      </c>
      <c r="K9" s="56"/>
      <c r="L9" s="56"/>
      <c r="M9" s="56"/>
      <c r="N9" s="56"/>
      <c r="O9" s="56"/>
      <c r="P9" s="56"/>
      <c r="Q9" s="56"/>
      <c r="R9" s="56"/>
      <c r="S9" s="56"/>
      <c r="T9" s="56"/>
      <c r="U9" s="56"/>
      <c r="V9" s="56"/>
      <c r="W9" s="56"/>
      <c r="X9" s="56"/>
      <c r="Y9" s="56"/>
      <c r="Z9" s="56"/>
    </row>
    <row r="10">
      <c r="A10" s="57" t="s">
        <v>352</v>
      </c>
      <c r="B10" s="67" t="s">
        <v>11</v>
      </c>
      <c r="C10" s="69" t="s">
        <v>353</v>
      </c>
      <c r="D10" s="59" t="s">
        <v>354</v>
      </c>
      <c r="E10" s="59" t="s">
        <v>355</v>
      </c>
      <c r="F10" s="69" t="s">
        <v>81</v>
      </c>
      <c r="G10" s="59" t="s">
        <v>307</v>
      </c>
      <c r="H10" s="69" t="s">
        <v>356</v>
      </c>
      <c r="I10" s="71" t="s">
        <v>357</v>
      </c>
      <c r="J10" s="70" t="s">
        <v>117</v>
      </c>
      <c r="K10" s="56"/>
      <c r="L10" s="56"/>
      <c r="M10" s="56"/>
      <c r="N10" s="56"/>
      <c r="O10" s="56"/>
      <c r="P10" s="56"/>
      <c r="Q10" s="56"/>
      <c r="R10" s="56"/>
      <c r="S10" s="56"/>
      <c r="T10" s="56"/>
      <c r="U10" s="56"/>
      <c r="V10" s="56"/>
      <c r="W10" s="56"/>
      <c r="X10" s="56"/>
      <c r="Y10" s="56"/>
      <c r="Z10" s="56"/>
    </row>
    <row r="11">
      <c r="A11" s="61" t="s">
        <v>358</v>
      </c>
      <c r="B11" s="62" t="s">
        <v>11</v>
      </c>
      <c r="C11" s="63" t="s">
        <v>359</v>
      </c>
      <c r="D11" s="64" t="s">
        <v>360</v>
      </c>
      <c r="E11" s="64" t="s">
        <v>361</v>
      </c>
      <c r="F11" s="63" t="s">
        <v>81</v>
      </c>
      <c r="G11" s="64" t="s">
        <v>307</v>
      </c>
      <c r="H11" s="64" t="s">
        <v>362</v>
      </c>
      <c r="I11" s="65" t="s">
        <v>363</v>
      </c>
      <c r="J11" s="66" t="s">
        <v>18</v>
      </c>
      <c r="K11" s="56"/>
      <c r="L11" s="56"/>
      <c r="M11" s="56"/>
      <c r="N11" s="56"/>
      <c r="O11" s="56"/>
      <c r="P11" s="56"/>
      <c r="Q11" s="56"/>
      <c r="R11" s="56"/>
      <c r="S11" s="56"/>
      <c r="T11" s="56"/>
      <c r="U11" s="56"/>
      <c r="V11" s="56"/>
      <c r="W11" s="56"/>
      <c r="X11" s="56"/>
      <c r="Y11" s="56"/>
      <c r="Z11" s="56"/>
    </row>
    <row r="12">
      <c r="A12" s="57" t="s">
        <v>364</v>
      </c>
      <c r="B12" s="67" t="s">
        <v>11</v>
      </c>
      <c r="C12" s="69" t="s">
        <v>365</v>
      </c>
      <c r="D12" s="59" t="s">
        <v>366</v>
      </c>
      <c r="E12" s="59" t="s">
        <v>367</v>
      </c>
      <c r="F12" s="59" t="s">
        <v>81</v>
      </c>
      <c r="G12" s="59" t="s">
        <v>307</v>
      </c>
      <c r="H12" s="59" t="s">
        <v>368</v>
      </c>
      <c r="I12" s="59" t="s">
        <v>369</v>
      </c>
      <c r="J12" s="70" t="s">
        <v>18</v>
      </c>
      <c r="K12" s="56"/>
      <c r="L12" s="56"/>
      <c r="M12" s="56"/>
      <c r="N12" s="56"/>
      <c r="O12" s="56"/>
      <c r="P12" s="56"/>
      <c r="Q12" s="56"/>
      <c r="R12" s="56"/>
      <c r="S12" s="56"/>
      <c r="T12" s="56"/>
      <c r="U12" s="56"/>
      <c r="V12" s="56"/>
      <c r="W12" s="56"/>
      <c r="X12" s="56"/>
      <c r="Y12" s="56"/>
      <c r="Z12" s="56"/>
    </row>
    <row r="13">
      <c r="A13" s="61" t="s">
        <v>370</v>
      </c>
      <c r="B13" s="62" t="s">
        <v>11</v>
      </c>
      <c r="C13" s="63" t="s">
        <v>371</v>
      </c>
      <c r="D13" s="64" t="s">
        <v>366</v>
      </c>
      <c r="E13" s="64" t="s">
        <v>372</v>
      </c>
      <c r="F13" s="64" t="s">
        <v>81</v>
      </c>
      <c r="G13" s="64" t="s">
        <v>307</v>
      </c>
      <c r="H13" s="64" t="s">
        <v>373</v>
      </c>
      <c r="I13" s="65" t="s">
        <v>374</v>
      </c>
      <c r="J13" s="66" t="s">
        <v>18</v>
      </c>
      <c r="K13" s="56"/>
      <c r="L13" s="56"/>
      <c r="M13" s="56"/>
      <c r="N13" s="56"/>
      <c r="O13" s="56"/>
      <c r="P13" s="56"/>
      <c r="Q13" s="56"/>
      <c r="R13" s="56"/>
      <c r="S13" s="56"/>
      <c r="T13" s="56"/>
      <c r="U13" s="56"/>
      <c r="V13" s="56"/>
      <c r="W13" s="56"/>
      <c r="X13" s="56"/>
      <c r="Y13" s="56"/>
      <c r="Z13" s="56"/>
    </row>
    <row r="14">
      <c r="A14" s="57" t="s">
        <v>375</v>
      </c>
      <c r="B14" s="67" t="s">
        <v>11</v>
      </c>
      <c r="C14" s="69" t="s">
        <v>376</v>
      </c>
      <c r="D14" s="59" t="s">
        <v>377</v>
      </c>
      <c r="E14" s="69" t="s">
        <v>378</v>
      </c>
      <c r="F14" s="59" t="s">
        <v>81</v>
      </c>
      <c r="G14" s="59" t="s">
        <v>307</v>
      </c>
      <c r="H14" s="59" t="s">
        <v>379</v>
      </c>
      <c r="I14" s="71" t="s">
        <v>380</v>
      </c>
      <c r="J14" s="70" t="s">
        <v>18</v>
      </c>
      <c r="K14" s="56"/>
      <c r="L14" s="56"/>
      <c r="M14" s="56"/>
      <c r="N14" s="56"/>
      <c r="O14" s="56"/>
      <c r="P14" s="56"/>
      <c r="Q14" s="56"/>
      <c r="R14" s="56"/>
      <c r="S14" s="56"/>
      <c r="T14" s="56"/>
      <c r="U14" s="56"/>
      <c r="V14" s="56"/>
      <c r="W14" s="56"/>
      <c r="X14" s="56"/>
      <c r="Y14" s="56"/>
      <c r="Z14" s="56"/>
    </row>
    <row r="15">
      <c r="A15" s="61" t="s">
        <v>381</v>
      </c>
      <c r="B15" s="62" t="s">
        <v>11</v>
      </c>
      <c r="C15" s="63" t="s">
        <v>382</v>
      </c>
      <c r="D15" s="64" t="s">
        <v>383</v>
      </c>
      <c r="E15" s="64" t="s">
        <v>384</v>
      </c>
      <c r="F15" s="64" t="s">
        <v>81</v>
      </c>
      <c r="G15" s="64" t="s">
        <v>307</v>
      </c>
      <c r="H15" s="64" t="s">
        <v>385</v>
      </c>
      <c r="I15" s="65" t="s">
        <v>386</v>
      </c>
      <c r="J15" s="66" t="s">
        <v>18</v>
      </c>
      <c r="K15" s="56"/>
      <c r="L15" s="56"/>
      <c r="M15" s="56"/>
      <c r="N15" s="56"/>
      <c r="O15" s="56"/>
      <c r="P15" s="56"/>
      <c r="Q15" s="56"/>
      <c r="R15" s="56"/>
      <c r="S15" s="56"/>
      <c r="T15" s="56"/>
      <c r="U15" s="56"/>
      <c r="V15" s="56"/>
      <c r="W15" s="56"/>
      <c r="X15" s="56"/>
      <c r="Y15" s="56"/>
      <c r="Z15" s="56"/>
    </row>
    <row r="16">
      <c r="A16" s="72" t="s">
        <v>387</v>
      </c>
      <c r="B16" s="73" t="s">
        <v>11</v>
      </c>
      <c r="C16" s="74" t="s">
        <v>388</v>
      </c>
      <c r="D16" s="75" t="s">
        <v>389</v>
      </c>
      <c r="E16" s="75" t="s">
        <v>390</v>
      </c>
      <c r="F16" s="75" t="s">
        <v>81</v>
      </c>
      <c r="G16" s="75" t="s">
        <v>307</v>
      </c>
      <c r="H16" s="75" t="s">
        <v>391</v>
      </c>
      <c r="I16" s="76" t="s">
        <v>392</v>
      </c>
      <c r="J16" s="77" t="s">
        <v>117</v>
      </c>
      <c r="K16" s="56"/>
      <c r="L16" s="56"/>
      <c r="M16" s="56"/>
      <c r="N16" s="56"/>
      <c r="O16" s="56"/>
      <c r="P16" s="56"/>
      <c r="Q16" s="56"/>
      <c r="R16" s="56"/>
      <c r="S16" s="56"/>
      <c r="T16" s="56"/>
      <c r="U16" s="56"/>
      <c r="V16" s="56"/>
      <c r="W16" s="56"/>
      <c r="X16" s="56"/>
      <c r="Y16" s="56"/>
      <c r="Z16" s="56"/>
    </row>
    <row r="17">
      <c r="A17" s="56"/>
      <c r="B17" s="56"/>
      <c r="C17" s="56"/>
      <c r="D17" s="56"/>
      <c r="E17" s="56"/>
      <c r="F17" s="56"/>
      <c r="G17" s="56"/>
      <c r="H17" s="56"/>
      <c r="I17" s="56"/>
      <c r="J17" s="56"/>
      <c r="K17" s="56"/>
      <c r="L17" s="56"/>
      <c r="M17" s="56"/>
      <c r="N17" s="56"/>
      <c r="O17" s="56"/>
      <c r="P17" s="56"/>
      <c r="Q17" s="56"/>
      <c r="R17" s="56"/>
      <c r="S17" s="56"/>
      <c r="T17" s="56"/>
      <c r="U17" s="56"/>
      <c r="V17" s="56"/>
      <c r="W17" s="56"/>
      <c r="X17" s="56"/>
      <c r="Y17" s="56"/>
      <c r="Z17" s="56"/>
    </row>
    <row r="18">
      <c r="A18" s="56"/>
      <c r="B18" s="56"/>
      <c r="C18" s="56"/>
      <c r="D18" s="56"/>
      <c r="E18" s="56"/>
      <c r="F18" s="56"/>
      <c r="G18" s="56"/>
      <c r="H18" s="56"/>
      <c r="I18" s="56"/>
      <c r="J18" s="56"/>
      <c r="K18" s="56"/>
      <c r="L18" s="56"/>
      <c r="M18" s="56"/>
      <c r="N18" s="56"/>
      <c r="O18" s="56"/>
      <c r="P18" s="56"/>
      <c r="Q18" s="56"/>
      <c r="R18" s="56"/>
      <c r="S18" s="56"/>
      <c r="T18" s="56"/>
      <c r="U18" s="56"/>
      <c r="V18" s="56"/>
      <c r="W18" s="56"/>
      <c r="X18" s="56"/>
      <c r="Y18" s="56"/>
      <c r="Z18" s="56"/>
    </row>
    <row r="19">
      <c r="A19" s="56"/>
      <c r="B19" s="56"/>
      <c r="C19" s="56"/>
      <c r="D19" s="56"/>
      <c r="E19" s="56"/>
      <c r="F19" s="56"/>
      <c r="G19" s="56"/>
      <c r="H19" s="56"/>
      <c r="I19" s="56"/>
      <c r="J19" s="56"/>
      <c r="K19" s="56"/>
      <c r="L19" s="56"/>
      <c r="M19" s="56"/>
      <c r="N19" s="56"/>
      <c r="O19" s="56"/>
      <c r="P19" s="56"/>
      <c r="Q19" s="56"/>
      <c r="R19" s="56"/>
      <c r="S19" s="56"/>
      <c r="T19" s="56"/>
      <c r="U19" s="56"/>
      <c r="V19" s="56"/>
      <c r="W19" s="56"/>
      <c r="X19" s="56"/>
      <c r="Y19" s="56"/>
      <c r="Z19" s="56"/>
    </row>
    <row r="20">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row>
    <row r="21">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row>
    <row r="22">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row>
    <row r="23">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row>
    <row r="24">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row>
    <row r="25">
      <c r="A25" s="56"/>
      <c r="B25" s="56"/>
      <c r="C25" s="56"/>
      <c r="D25" s="56"/>
      <c r="E25" s="56"/>
      <c r="F25" s="56"/>
      <c r="G25" s="56"/>
      <c r="H25" s="56"/>
      <c r="I25" s="56"/>
      <c r="J25" s="56"/>
      <c r="K25" s="56"/>
      <c r="L25" s="56"/>
      <c r="M25" s="56"/>
      <c r="N25" s="56"/>
      <c r="O25" s="56"/>
      <c r="P25" s="56"/>
      <c r="Q25" s="56"/>
      <c r="R25" s="56"/>
      <c r="S25" s="56"/>
      <c r="T25" s="56"/>
      <c r="U25" s="56"/>
      <c r="V25" s="56"/>
      <c r="W25" s="56"/>
      <c r="X25" s="56"/>
      <c r="Y25" s="56"/>
      <c r="Z25" s="56"/>
    </row>
    <row r="26">
      <c r="A26" s="56"/>
      <c r="B26" s="56"/>
      <c r="C26" s="56"/>
      <c r="D26" s="56"/>
      <c r="E26" s="56"/>
      <c r="F26" s="56"/>
      <c r="G26" s="56"/>
      <c r="H26" s="56"/>
      <c r="I26" s="56"/>
      <c r="J26" s="56"/>
      <c r="K26" s="56"/>
      <c r="L26" s="56"/>
      <c r="M26" s="56"/>
      <c r="N26" s="56"/>
      <c r="O26" s="56"/>
      <c r="P26" s="56"/>
      <c r="Q26" s="56"/>
      <c r="R26" s="56"/>
      <c r="S26" s="56"/>
      <c r="T26" s="56"/>
      <c r="U26" s="56"/>
      <c r="V26" s="56"/>
      <c r="W26" s="56"/>
      <c r="X26" s="56"/>
      <c r="Y26" s="56"/>
      <c r="Z26" s="56"/>
    </row>
    <row r="27">
      <c r="A27" s="56"/>
      <c r="B27" s="56"/>
      <c r="C27" s="56"/>
      <c r="D27" s="56"/>
      <c r="E27" s="56"/>
      <c r="F27" s="56"/>
      <c r="G27" s="56"/>
      <c r="H27" s="56"/>
      <c r="I27" s="56"/>
      <c r="J27" s="56"/>
      <c r="K27" s="56"/>
      <c r="L27" s="56"/>
      <c r="M27" s="56"/>
      <c r="N27" s="56"/>
      <c r="O27" s="56"/>
      <c r="P27" s="56"/>
      <c r="Q27" s="56"/>
      <c r="R27" s="56"/>
      <c r="S27" s="56"/>
      <c r="T27" s="56"/>
      <c r="U27" s="56"/>
      <c r="V27" s="56"/>
      <c r="W27" s="56"/>
      <c r="X27" s="56"/>
      <c r="Y27" s="56"/>
      <c r="Z27" s="56"/>
    </row>
    <row r="28">
      <c r="A28" s="56"/>
      <c r="B28" s="56"/>
      <c r="C28" s="56"/>
      <c r="D28" s="56"/>
      <c r="E28" s="56"/>
      <c r="F28" s="56"/>
      <c r="G28" s="56"/>
      <c r="H28" s="56"/>
      <c r="I28" s="56"/>
      <c r="J28" s="56"/>
      <c r="K28" s="56"/>
      <c r="L28" s="56"/>
      <c r="M28" s="56"/>
      <c r="N28" s="56"/>
      <c r="O28" s="56"/>
      <c r="P28" s="56"/>
      <c r="Q28" s="56"/>
      <c r="R28" s="56"/>
      <c r="S28" s="56"/>
      <c r="T28" s="56"/>
      <c r="U28" s="56"/>
      <c r="V28" s="56"/>
      <c r="W28" s="56"/>
      <c r="X28" s="56"/>
      <c r="Y28" s="56"/>
      <c r="Z28" s="56"/>
    </row>
    <row r="29">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row>
    <row r="30">
      <c r="A30" s="56"/>
      <c r="B30" s="56"/>
      <c r="C30" s="56"/>
      <c r="D30" s="56"/>
      <c r="E30" s="56"/>
      <c r="F30" s="56"/>
      <c r="G30" s="56"/>
      <c r="H30" s="56"/>
      <c r="I30" s="56"/>
      <c r="J30" s="56"/>
      <c r="K30" s="56"/>
      <c r="L30" s="56"/>
      <c r="M30" s="56"/>
      <c r="N30" s="56"/>
      <c r="O30" s="56"/>
      <c r="P30" s="56"/>
      <c r="Q30" s="56"/>
      <c r="R30" s="56"/>
      <c r="S30" s="56"/>
      <c r="T30" s="56"/>
      <c r="U30" s="56"/>
      <c r="V30" s="56"/>
      <c r="W30" s="56"/>
      <c r="X30" s="56"/>
      <c r="Y30" s="56"/>
      <c r="Z30" s="56"/>
    </row>
    <row r="31">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row>
    <row r="32">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row>
    <row r="33">
      <c r="A33" s="56"/>
      <c r="B33" s="56"/>
      <c r="C33" s="56"/>
      <c r="D33" s="56"/>
      <c r="E33" s="56"/>
      <c r="F33" s="56"/>
      <c r="G33" s="56"/>
      <c r="H33" s="56"/>
      <c r="I33" s="56"/>
      <c r="J33" s="56"/>
      <c r="K33" s="56"/>
      <c r="L33" s="56"/>
      <c r="M33" s="56"/>
      <c r="N33" s="56"/>
      <c r="O33" s="56"/>
      <c r="P33" s="56"/>
      <c r="Q33" s="56"/>
      <c r="R33" s="56"/>
      <c r="S33" s="56"/>
      <c r="T33" s="56"/>
      <c r="U33" s="56"/>
      <c r="V33" s="56"/>
      <c r="W33" s="56"/>
      <c r="X33" s="56"/>
      <c r="Y33" s="56"/>
      <c r="Z33" s="56"/>
    </row>
    <row r="34">
      <c r="A34" s="56"/>
      <c r="B34" s="56"/>
      <c r="C34" s="56"/>
      <c r="D34" s="56"/>
      <c r="E34" s="56"/>
      <c r="F34" s="56"/>
      <c r="G34" s="56"/>
      <c r="H34" s="56"/>
      <c r="I34" s="56"/>
      <c r="J34" s="56"/>
      <c r="K34" s="56"/>
      <c r="L34" s="56"/>
      <c r="M34" s="56"/>
      <c r="N34" s="56"/>
      <c r="O34" s="56"/>
      <c r="P34" s="56"/>
      <c r="Q34" s="56"/>
      <c r="R34" s="56"/>
      <c r="S34" s="56"/>
      <c r="T34" s="56"/>
      <c r="U34" s="56"/>
      <c r="V34" s="56"/>
      <c r="W34" s="56"/>
      <c r="X34" s="56"/>
      <c r="Y34" s="56"/>
      <c r="Z34" s="56"/>
    </row>
    <row r="35">
      <c r="A35" s="56"/>
      <c r="B35" s="56"/>
      <c r="C35" s="56"/>
      <c r="D35" s="56"/>
      <c r="E35" s="56"/>
      <c r="F35" s="56"/>
      <c r="G35" s="56"/>
      <c r="H35" s="56"/>
      <c r="I35" s="56"/>
      <c r="J35" s="56"/>
      <c r="K35" s="56"/>
      <c r="L35" s="56"/>
      <c r="M35" s="56"/>
      <c r="N35" s="56"/>
      <c r="O35" s="56"/>
      <c r="P35" s="56"/>
      <c r="Q35" s="56"/>
      <c r="R35" s="56"/>
      <c r="S35" s="56"/>
      <c r="T35" s="56"/>
      <c r="U35" s="56"/>
      <c r="V35" s="56"/>
      <c r="W35" s="56"/>
      <c r="X35" s="56"/>
      <c r="Y35" s="56"/>
      <c r="Z35" s="56"/>
    </row>
    <row r="36">
      <c r="A36" s="56"/>
      <c r="B36" s="56"/>
      <c r="C36" s="56"/>
      <c r="D36" s="56"/>
      <c r="E36" s="56"/>
      <c r="F36" s="56"/>
      <c r="G36" s="56"/>
      <c r="H36" s="56"/>
      <c r="I36" s="56"/>
      <c r="J36" s="56"/>
      <c r="K36" s="56"/>
      <c r="L36" s="56"/>
      <c r="M36" s="56"/>
      <c r="N36" s="56"/>
      <c r="O36" s="56"/>
      <c r="P36" s="56"/>
      <c r="Q36" s="56"/>
      <c r="R36" s="56"/>
      <c r="S36" s="56"/>
      <c r="T36" s="56"/>
      <c r="U36" s="56"/>
      <c r="V36" s="56"/>
      <c r="W36" s="56"/>
      <c r="X36" s="56"/>
      <c r="Y36" s="56"/>
      <c r="Z36" s="56"/>
    </row>
    <row r="37">
      <c r="A37" s="56"/>
      <c r="B37" s="56"/>
      <c r="C37" s="56"/>
      <c r="D37" s="56"/>
      <c r="E37" s="56"/>
      <c r="F37" s="56"/>
      <c r="G37" s="56"/>
      <c r="H37" s="56"/>
      <c r="I37" s="56"/>
      <c r="J37" s="56"/>
      <c r="K37" s="56"/>
      <c r="L37" s="56"/>
      <c r="M37" s="56"/>
      <c r="N37" s="56"/>
      <c r="O37" s="56"/>
      <c r="P37" s="56"/>
      <c r="Q37" s="56"/>
      <c r="R37" s="56"/>
      <c r="S37" s="56"/>
      <c r="T37" s="56"/>
      <c r="U37" s="56"/>
      <c r="V37" s="56"/>
      <c r="W37" s="56"/>
      <c r="X37" s="56"/>
      <c r="Y37" s="56"/>
      <c r="Z37" s="56"/>
    </row>
    <row r="38">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row>
    <row r="39">
      <c r="A39" s="56"/>
      <c r="B39" s="56"/>
      <c r="C39" s="56"/>
      <c r="D39" s="56"/>
      <c r="E39" s="56"/>
      <c r="F39" s="56"/>
      <c r="G39" s="56"/>
      <c r="H39" s="56"/>
      <c r="I39" s="56"/>
      <c r="J39" s="56"/>
      <c r="K39" s="56"/>
      <c r="L39" s="56"/>
      <c r="M39" s="56"/>
      <c r="N39" s="56"/>
      <c r="O39" s="56"/>
      <c r="P39" s="56"/>
      <c r="Q39" s="56"/>
      <c r="R39" s="56"/>
      <c r="S39" s="56"/>
      <c r="T39" s="56"/>
      <c r="U39" s="56"/>
      <c r="V39" s="56"/>
      <c r="W39" s="56"/>
      <c r="X39" s="56"/>
      <c r="Y39" s="56"/>
      <c r="Z39" s="56"/>
    </row>
    <row r="40">
      <c r="A40" s="56"/>
      <c r="B40" s="56"/>
      <c r="C40" s="56"/>
      <c r="D40" s="56"/>
      <c r="E40" s="56"/>
      <c r="F40" s="56"/>
      <c r="G40" s="56"/>
      <c r="H40" s="56"/>
      <c r="I40" s="56"/>
      <c r="J40" s="56"/>
      <c r="K40" s="56"/>
      <c r="L40" s="56"/>
      <c r="M40" s="56"/>
      <c r="N40" s="56"/>
      <c r="O40" s="56"/>
      <c r="P40" s="56"/>
      <c r="Q40" s="56"/>
      <c r="R40" s="56"/>
      <c r="S40" s="56"/>
      <c r="T40" s="56"/>
      <c r="U40" s="56"/>
      <c r="V40" s="56"/>
      <c r="W40" s="56"/>
      <c r="X40" s="56"/>
      <c r="Y40" s="56"/>
      <c r="Z40" s="56"/>
    </row>
    <row r="4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row>
    <row r="42">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row>
    <row r="43">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sheetData>
  <dataValidations>
    <dataValidation type="list" allowBlank="1" showErrorMessage="1" sqref="B2:B16">
      <formula1>"Standard User"</formula1>
    </dataValidation>
    <dataValidation type="list" allowBlank="1" showErrorMessage="1" sqref="J2:J16">
      <formula1>"Pass,Fail,Blocked"</formula1>
    </dataValidation>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8.38"/>
    <col customWidth="1" min="3" max="3" width="37.63"/>
    <col customWidth="1" min="4" max="4" width="20.25"/>
    <col customWidth="1" min="5" max="5" width="40.75"/>
    <col customWidth="1" min="6" max="6" width="21.63"/>
    <col customWidth="1" min="7" max="7" width="14.88"/>
    <col customWidth="1" min="8" max="8" width="22.75"/>
    <col customWidth="1" min="9" max="9" width="15.38"/>
  </cols>
  <sheetData>
    <row r="1">
      <c r="A1" s="1" t="s">
        <v>0</v>
      </c>
      <c r="B1" s="2" t="s">
        <v>1</v>
      </c>
      <c r="C1" s="78" t="s">
        <v>2</v>
      </c>
      <c r="D1" s="2" t="s">
        <v>3</v>
      </c>
      <c r="E1" s="2" t="s">
        <v>4</v>
      </c>
      <c r="F1" s="2" t="s">
        <v>5</v>
      </c>
      <c r="G1" s="2" t="s">
        <v>6</v>
      </c>
      <c r="H1" s="2" t="s">
        <v>7</v>
      </c>
      <c r="I1" s="2" t="s">
        <v>8</v>
      </c>
      <c r="J1" s="3" t="s">
        <v>9</v>
      </c>
    </row>
    <row r="2">
      <c r="A2" s="4" t="s">
        <v>393</v>
      </c>
      <c r="B2" s="58" t="s">
        <v>11</v>
      </c>
      <c r="C2" s="68" t="s">
        <v>394</v>
      </c>
      <c r="D2" s="31" t="s">
        <v>160</v>
      </c>
      <c r="E2" s="32" t="s">
        <v>395</v>
      </c>
      <c r="F2" s="32" t="s">
        <v>162</v>
      </c>
      <c r="G2" s="31" t="s">
        <v>163</v>
      </c>
      <c r="H2" s="79" t="s">
        <v>396</v>
      </c>
      <c r="I2" s="79" t="s">
        <v>397</v>
      </c>
      <c r="J2" s="34" t="s">
        <v>18</v>
      </c>
    </row>
    <row r="3">
      <c r="A3" s="8" t="s">
        <v>398</v>
      </c>
      <c r="B3" s="80" t="s">
        <v>11</v>
      </c>
      <c r="C3" s="81" t="s">
        <v>399</v>
      </c>
      <c r="D3" s="38" t="s">
        <v>160</v>
      </c>
      <c r="E3" s="39" t="s">
        <v>400</v>
      </c>
      <c r="F3" s="39" t="s">
        <v>162</v>
      </c>
      <c r="G3" s="82" t="s">
        <v>163</v>
      </c>
      <c r="H3" s="83" t="s">
        <v>401</v>
      </c>
      <c r="I3" s="83" t="s">
        <v>402</v>
      </c>
      <c r="J3" s="84" t="s">
        <v>18</v>
      </c>
    </row>
    <row r="4">
      <c r="A4" s="4" t="s">
        <v>403</v>
      </c>
      <c r="B4" s="58" t="s">
        <v>11</v>
      </c>
      <c r="C4" s="68" t="s">
        <v>404</v>
      </c>
      <c r="D4" s="31" t="s">
        <v>160</v>
      </c>
      <c r="E4" s="32" t="s">
        <v>405</v>
      </c>
      <c r="F4" s="32" t="s">
        <v>162</v>
      </c>
      <c r="G4" s="31" t="s">
        <v>163</v>
      </c>
      <c r="H4" s="79" t="s">
        <v>401</v>
      </c>
      <c r="I4" s="79" t="s">
        <v>402</v>
      </c>
      <c r="J4" s="34" t="s">
        <v>18</v>
      </c>
    </row>
    <row r="5">
      <c r="A5" s="8" t="s">
        <v>406</v>
      </c>
      <c r="B5" s="80" t="s">
        <v>11</v>
      </c>
      <c r="C5" s="81" t="s">
        <v>407</v>
      </c>
      <c r="D5" s="38" t="s">
        <v>160</v>
      </c>
      <c r="E5" s="39" t="s">
        <v>408</v>
      </c>
      <c r="F5" s="39" t="s">
        <v>162</v>
      </c>
      <c r="G5" s="82" t="s">
        <v>163</v>
      </c>
      <c r="H5" s="85" t="s">
        <v>409</v>
      </c>
      <c r="I5" s="85" t="s">
        <v>409</v>
      </c>
      <c r="J5" s="40" t="s">
        <v>18</v>
      </c>
    </row>
    <row r="6">
      <c r="A6" s="4" t="s">
        <v>410</v>
      </c>
      <c r="B6" s="58" t="s">
        <v>11</v>
      </c>
      <c r="C6" s="86" t="s">
        <v>411</v>
      </c>
      <c r="D6" s="31" t="s">
        <v>160</v>
      </c>
      <c r="E6" s="32" t="s">
        <v>412</v>
      </c>
      <c r="F6" s="32" t="s">
        <v>162</v>
      </c>
      <c r="G6" s="31" t="s">
        <v>163</v>
      </c>
      <c r="H6" s="87" t="s">
        <v>413</v>
      </c>
      <c r="I6" s="88" t="s">
        <v>414</v>
      </c>
      <c r="J6" s="34" t="s">
        <v>117</v>
      </c>
    </row>
    <row r="7">
      <c r="A7" s="20" t="s">
        <v>415</v>
      </c>
      <c r="B7" s="89" t="s">
        <v>11</v>
      </c>
      <c r="C7" s="90" t="s">
        <v>416</v>
      </c>
      <c r="D7" s="46" t="s">
        <v>160</v>
      </c>
      <c r="E7" s="47" t="s">
        <v>417</v>
      </c>
      <c r="F7" s="47" t="s">
        <v>162</v>
      </c>
      <c r="G7" s="46" t="s">
        <v>163</v>
      </c>
      <c r="H7" s="91" t="s">
        <v>418</v>
      </c>
      <c r="I7" s="92" t="s">
        <v>418</v>
      </c>
      <c r="J7" s="93" t="s">
        <v>18</v>
      </c>
    </row>
    <row r="8">
      <c r="C8" s="56"/>
    </row>
    <row r="9">
      <c r="C9" s="56"/>
    </row>
    <row r="10">
      <c r="C10" s="56"/>
    </row>
    <row r="11">
      <c r="C11" s="56"/>
    </row>
    <row r="12">
      <c r="C12" s="56"/>
    </row>
    <row r="13">
      <c r="C13" s="56"/>
    </row>
    <row r="14">
      <c r="C14" s="56"/>
    </row>
    <row r="15">
      <c r="C15" s="56"/>
    </row>
    <row r="16">
      <c r="C16" s="56"/>
    </row>
    <row r="17">
      <c r="C17" s="56"/>
    </row>
    <row r="18">
      <c r="C18" s="56"/>
    </row>
    <row r="19">
      <c r="C19" s="56"/>
    </row>
    <row r="20">
      <c r="C20" s="56"/>
    </row>
    <row r="21">
      <c r="C21" s="56"/>
    </row>
    <row r="22">
      <c r="C22" s="56"/>
    </row>
    <row r="23">
      <c r="C23" s="56"/>
    </row>
    <row r="24">
      <c r="C24" s="56"/>
    </row>
    <row r="25">
      <c r="C25" s="56"/>
    </row>
    <row r="26">
      <c r="C26" s="56"/>
    </row>
    <row r="27">
      <c r="C27" s="56"/>
    </row>
    <row r="28">
      <c r="C28" s="56"/>
    </row>
    <row r="29">
      <c r="C29" s="56"/>
    </row>
    <row r="30">
      <c r="C30" s="56"/>
    </row>
    <row r="31">
      <c r="C31" s="56"/>
    </row>
    <row r="32">
      <c r="C32" s="56"/>
    </row>
    <row r="33">
      <c r="C33" s="56"/>
    </row>
    <row r="34">
      <c r="C34" s="56"/>
    </row>
    <row r="35">
      <c r="C35" s="56"/>
    </row>
    <row r="36">
      <c r="C36" s="56"/>
    </row>
    <row r="37">
      <c r="C37" s="56"/>
    </row>
    <row r="38">
      <c r="C38" s="56"/>
    </row>
    <row r="39">
      <c r="C39" s="56"/>
    </row>
    <row r="40">
      <c r="C40" s="56"/>
    </row>
    <row r="41">
      <c r="C41" s="56"/>
    </row>
    <row r="42">
      <c r="C42" s="56"/>
    </row>
    <row r="43">
      <c r="C43" s="56"/>
    </row>
    <row r="44">
      <c r="C44" s="56"/>
    </row>
    <row r="45">
      <c r="C45" s="56"/>
    </row>
    <row r="46">
      <c r="C46" s="56"/>
    </row>
    <row r="47">
      <c r="C47" s="56"/>
    </row>
    <row r="48">
      <c r="C48" s="56"/>
    </row>
    <row r="49">
      <c r="C49" s="56"/>
    </row>
    <row r="50">
      <c r="C50" s="56"/>
    </row>
    <row r="51">
      <c r="C51" s="56"/>
    </row>
    <row r="52">
      <c r="C52" s="56"/>
    </row>
    <row r="53">
      <c r="C53" s="56"/>
    </row>
    <row r="54">
      <c r="C54" s="56"/>
    </row>
    <row r="55">
      <c r="C55" s="56"/>
    </row>
    <row r="56">
      <c r="C56" s="56"/>
    </row>
    <row r="57">
      <c r="C57" s="56"/>
    </row>
    <row r="58">
      <c r="C58" s="56"/>
    </row>
    <row r="59">
      <c r="C59" s="56"/>
    </row>
    <row r="60">
      <c r="C60" s="56"/>
    </row>
    <row r="61">
      <c r="C61" s="56"/>
    </row>
    <row r="62">
      <c r="C62" s="56"/>
    </row>
    <row r="63">
      <c r="C63" s="56"/>
    </row>
    <row r="64">
      <c r="C64" s="56"/>
    </row>
    <row r="65">
      <c r="C65" s="56"/>
    </row>
    <row r="66">
      <c r="C66" s="56"/>
    </row>
    <row r="67">
      <c r="C67" s="56"/>
    </row>
    <row r="68">
      <c r="C68" s="56"/>
    </row>
    <row r="69">
      <c r="C69" s="56"/>
    </row>
    <row r="70">
      <c r="C70" s="56"/>
    </row>
    <row r="71">
      <c r="C71" s="56"/>
    </row>
    <row r="72">
      <c r="C72" s="56"/>
    </row>
    <row r="73">
      <c r="C73" s="56"/>
    </row>
    <row r="74">
      <c r="C74" s="56"/>
    </row>
    <row r="75">
      <c r="C75" s="56"/>
    </row>
    <row r="76">
      <c r="C76" s="56"/>
    </row>
    <row r="77">
      <c r="C77" s="56"/>
    </row>
    <row r="78">
      <c r="C78" s="56"/>
    </row>
    <row r="79">
      <c r="C79" s="56"/>
    </row>
    <row r="80">
      <c r="C80" s="56"/>
    </row>
    <row r="81">
      <c r="C81" s="56"/>
    </row>
    <row r="82">
      <c r="C82" s="56"/>
    </row>
    <row r="83">
      <c r="C83" s="56"/>
    </row>
    <row r="84">
      <c r="C84" s="56"/>
    </row>
    <row r="85">
      <c r="C85" s="56"/>
    </row>
    <row r="86">
      <c r="C86" s="56"/>
    </row>
    <row r="87">
      <c r="C87" s="56"/>
    </row>
    <row r="88">
      <c r="C88" s="56"/>
    </row>
    <row r="89">
      <c r="C89" s="56"/>
    </row>
    <row r="90">
      <c r="C90" s="56"/>
    </row>
    <row r="91">
      <c r="C91" s="56"/>
    </row>
    <row r="92">
      <c r="C92" s="56"/>
    </row>
    <row r="93">
      <c r="C93" s="56"/>
    </row>
    <row r="94">
      <c r="C94" s="56"/>
    </row>
    <row r="95">
      <c r="C95" s="56"/>
    </row>
    <row r="96">
      <c r="C96" s="56"/>
    </row>
    <row r="97">
      <c r="C97" s="56"/>
    </row>
    <row r="98">
      <c r="C98" s="56"/>
    </row>
    <row r="99">
      <c r="C99" s="56"/>
    </row>
    <row r="100">
      <c r="C100" s="56"/>
    </row>
    <row r="101">
      <c r="C101" s="56"/>
    </row>
    <row r="102">
      <c r="C102" s="56"/>
    </row>
    <row r="103">
      <c r="C103" s="56"/>
    </row>
    <row r="104">
      <c r="C104" s="56"/>
    </row>
    <row r="105">
      <c r="C105" s="56"/>
    </row>
    <row r="106">
      <c r="C106" s="56"/>
    </row>
    <row r="107">
      <c r="C107" s="56"/>
    </row>
    <row r="108">
      <c r="C108" s="56"/>
    </row>
    <row r="109">
      <c r="C109" s="56"/>
    </row>
    <row r="110">
      <c r="C110" s="56"/>
    </row>
    <row r="111">
      <c r="C111" s="56"/>
    </row>
    <row r="112">
      <c r="C112" s="56"/>
    </row>
    <row r="113">
      <c r="C113" s="56"/>
    </row>
    <row r="114">
      <c r="C114" s="56"/>
    </row>
    <row r="115">
      <c r="C115" s="56"/>
    </row>
    <row r="116">
      <c r="C116" s="56"/>
    </row>
    <row r="117">
      <c r="C117" s="56"/>
    </row>
    <row r="118">
      <c r="C118" s="56"/>
    </row>
    <row r="119">
      <c r="C119" s="56"/>
    </row>
    <row r="120">
      <c r="C120" s="56"/>
    </row>
    <row r="121">
      <c r="C121" s="56"/>
    </row>
    <row r="122">
      <c r="C122" s="56"/>
    </row>
    <row r="123">
      <c r="C123" s="56"/>
    </row>
    <row r="124">
      <c r="C124" s="56"/>
    </row>
    <row r="125">
      <c r="C125" s="56"/>
    </row>
    <row r="126">
      <c r="C126" s="56"/>
    </row>
    <row r="127">
      <c r="C127" s="56"/>
    </row>
    <row r="128">
      <c r="C128" s="56"/>
    </row>
    <row r="129">
      <c r="C129" s="56"/>
    </row>
    <row r="130">
      <c r="C130" s="56"/>
    </row>
    <row r="131">
      <c r="C131" s="56"/>
    </row>
    <row r="132">
      <c r="C132" s="56"/>
    </row>
    <row r="133">
      <c r="C133" s="56"/>
    </row>
    <row r="134">
      <c r="C134" s="56"/>
    </row>
    <row r="135">
      <c r="C135" s="56"/>
    </row>
    <row r="136">
      <c r="C136" s="56"/>
    </row>
    <row r="137">
      <c r="C137" s="56"/>
    </row>
    <row r="138">
      <c r="C138" s="56"/>
    </row>
    <row r="139">
      <c r="C139" s="56"/>
    </row>
    <row r="140">
      <c r="C140" s="56"/>
    </row>
    <row r="141">
      <c r="C141" s="56"/>
    </row>
    <row r="142">
      <c r="C142" s="56"/>
    </row>
    <row r="143">
      <c r="C143" s="56"/>
    </row>
    <row r="144">
      <c r="C144" s="56"/>
    </row>
    <row r="145">
      <c r="C145" s="56"/>
    </row>
    <row r="146">
      <c r="C146" s="56"/>
    </row>
    <row r="147">
      <c r="C147" s="56"/>
    </row>
    <row r="148">
      <c r="C148" s="56"/>
    </row>
    <row r="149">
      <c r="C149" s="56"/>
    </row>
    <row r="150">
      <c r="C150" s="56"/>
    </row>
    <row r="151">
      <c r="C151" s="56"/>
    </row>
    <row r="152">
      <c r="C152" s="56"/>
    </row>
    <row r="153">
      <c r="C153" s="56"/>
    </row>
    <row r="154">
      <c r="C154" s="56"/>
    </row>
    <row r="155">
      <c r="C155" s="56"/>
    </row>
    <row r="156">
      <c r="C156" s="56"/>
    </row>
    <row r="157">
      <c r="C157" s="56"/>
    </row>
    <row r="158">
      <c r="C158" s="56"/>
    </row>
    <row r="159">
      <c r="C159" s="56"/>
    </row>
    <row r="160">
      <c r="C160" s="56"/>
    </row>
    <row r="161">
      <c r="C161" s="56"/>
    </row>
    <row r="162">
      <c r="C162" s="56"/>
    </row>
    <row r="163">
      <c r="C163" s="56"/>
    </row>
    <row r="164">
      <c r="C164" s="56"/>
    </row>
    <row r="165">
      <c r="C165" s="56"/>
    </row>
    <row r="166">
      <c r="C166" s="56"/>
    </row>
    <row r="167">
      <c r="C167" s="56"/>
    </row>
    <row r="168">
      <c r="C168" s="56"/>
    </row>
    <row r="169">
      <c r="C169" s="56"/>
    </row>
    <row r="170">
      <c r="C170" s="56"/>
    </row>
    <row r="171">
      <c r="C171" s="56"/>
    </row>
    <row r="172">
      <c r="C172" s="56"/>
    </row>
    <row r="173">
      <c r="C173" s="56"/>
    </row>
    <row r="174">
      <c r="C174" s="56"/>
    </row>
    <row r="175">
      <c r="C175" s="56"/>
    </row>
    <row r="176">
      <c r="C176" s="56"/>
    </row>
    <row r="177">
      <c r="C177" s="56"/>
    </row>
    <row r="178">
      <c r="C178" s="56"/>
    </row>
    <row r="179">
      <c r="C179" s="56"/>
    </row>
    <row r="180">
      <c r="C180" s="56"/>
    </row>
    <row r="181">
      <c r="C181" s="56"/>
    </row>
    <row r="182">
      <c r="C182" s="56"/>
    </row>
    <row r="183">
      <c r="C183" s="56"/>
    </row>
    <row r="184">
      <c r="C184" s="56"/>
    </row>
    <row r="185">
      <c r="C185" s="56"/>
    </row>
    <row r="186">
      <c r="C186" s="56"/>
    </row>
    <row r="187">
      <c r="C187" s="56"/>
    </row>
    <row r="188">
      <c r="C188" s="56"/>
    </row>
    <row r="189">
      <c r="C189" s="56"/>
    </row>
    <row r="190">
      <c r="C190" s="56"/>
    </row>
    <row r="191">
      <c r="C191" s="56"/>
    </row>
    <row r="192">
      <c r="C192" s="56"/>
    </row>
    <row r="193">
      <c r="C193" s="56"/>
    </row>
    <row r="194">
      <c r="C194" s="56"/>
    </row>
    <row r="195">
      <c r="C195" s="56"/>
    </row>
    <row r="196">
      <c r="C196" s="56"/>
    </row>
    <row r="197">
      <c r="C197" s="56"/>
    </row>
    <row r="198">
      <c r="C198" s="56"/>
    </row>
    <row r="199">
      <c r="C199" s="56"/>
    </row>
    <row r="200">
      <c r="C200" s="56"/>
    </row>
    <row r="201">
      <c r="C201" s="56"/>
    </row>
    <row r="202">
      <c r="C202" s="56"/>
    </row>
    <row r="203">
      <c r="C203" s="56"/>
    </row>
    <row r="204">
      <c r="C204" s="56"/>
    </row>
    <row r="205">
      <c r="C205" s="56"/>
    </row>
    <row r="206">
      <c r="C206" s="56"/>
    </row>
    <row r="207">
      <c r="C207" s="56"/>
    </row>
    <row r="208">
      <c r="C208" s="56"/>
    </row>
    <row r="209">
      <c r="C209" s="56"/>
    </row>
    <row r="210">
      <c r="C210" s="56"/>
    </row>
    <row r="211">
      <c r="C211" s="56"/>
    </row>
    <row r="212">
      <c r="C212" s="56"/>
    </row>
    <row r="213">
      <c r="C213" s="56"/>
    </row>
    <row r="214">
      <c r="C214" s="56"/>
    </row>
    <row r="215">
      <c r="C215" s="56"/>
    </row>
    <row r="216">
      <c r="C216" s="56"/>
    </row>
    <row r="217">
      <c r="C217" s="56"/>
    </row>
    <row r="218">
      <c r="C218" s="56"/>
    </row>
    <row r="219">
      <c r="C219" s="56"/>
    </row>
    <row r="220">
      <c r="C220" s="56"/>
    </row>
    <row r="221">
      <c r="C221" s="56"/>
    </row>
    <row r="222">
      <c r="C222" s="56"/>
    </row>
    <row r="223">
      <c r="C223" s="56"/>
    </row>
    <row r="224">
      <c r="C224" s="56"/>
    </row>
    <row r="225">
      <c r="C225" s="56"/>
    </row>
    <row r="226">
      <c r="C226" s="56"/>
    </row>
    <row r="227">
      <c r="C227" s="56"/>
    </row>
    <row r="228">
      <c r="C228" s="56"/>
    </row>
    <row r="229">
      <c r="C229" s="56"/>
    </row>
    <row r="230">
      <c r="C230" s="56"/>
    </row>
    <row r="231">
      <c r="C231" s="56"/>
    </row>
    <row r="232">
      <c r="C232" s="56"/>
    </row>
    <row r="233">
      <c r="C233" s="56"/>
    </row>
    <row r="234">
      <c r="C234" s="56"/>
    </row>
    <row r="235">
      <c r="C235" s="56"/>
    </row>
    <row r="236">
      <c r="C236" s="56"/>
    </row>
    <row r="237">
      <c r="C237" s="56"/>
    </row>
    <row r="238">
      <c r="C238" s="56"/>
    </row>
    <row r="239">
      <c r="C239" s="56"/>
    </row>
    <row r="240">
      <c r="C240" s="56"/>
    </row>
    <row r="241">
      <c r="C241" s="56"/>
    </row>
    <row r="242">
      <c r="C242" s="56"/>
    </row>
    <row r="243">
      <c r="C243" s="56"/>
    </row>
    <row r="244">
      <c r="C244" s="56"/>
    </row>
    <row r="245">
      <c r="C245" s="56"/>
    </row>
    <row r="246">
      <c r="C246" s="56"/>
    </row>
    <row r="247">
      <c r="C247" s="56"/>
    </row>
    <row r="248">
      <c r="C248" s="56"/>
    </row>
    <row r="249">
      <c r="C249" s="56"/>
    </row>
    <row r="250">
      <c r="C250" s="56"/>
    </row>
    <row r="251">
      <c r="C251" s="56"/>
    </row>
    <row r="252">
      <c r="C252" s="56"/>
    </row>
    <row r="253">
      <c r="C253" s="56"/>
    </row>
    <row r="254">
      <c r="C254" s="56"/>
    </row>
    <row r="255">
      <c r="C255" s="56"/>
    </row>
    <row r="256">
      <c r="C256" s="56"/>
    </row>
    <row r="257">
      <c r="C257" s="56"/>
    </row>
    <row r="258">
      <c r="C258" s="56"/>
    </row>
    <row r="259">
      <c r="C259" s="56"/>
    </row>
    <row r="260">
      <c r="C260" s="56"/>
    </row>
    <row r="261">
      <c r="C261" s="56"/>
    </row>
    <row r="262">
      <c r="C262" s="56"/>
    </row>
    <row r="263">
      <c r="C263" s="56"/>
    </row>
    <row r="264">
      <c r="C264" s="56"/>
    </row>
    <row r="265">
      <c r="C265" s="56"/>
    </row>
    <row r="266">
      <c r="C266" s="56"/>
    </row>
    <row r="267">
      <c r="C267" s="56"/>
    </row>
    <row r="268">
      <c r="C268" s="56"/>
    </row>
    <row r="269">
      <c r="C269" s="56"/>
    </row>
    <row r="270">
      <c r="C270" s="56"/>
    </row>
    <row r="271">
      <c r="C271" s="56"/>
    </row>
    <row r="272">
      <c r="C272" s="56"/>
    </row>
    <row r="273">
      <c r="C273" s="56"/>
    </row>
    <row r="274">
      <c r="C274" s="56"/>
    </row>
    <row r="275">
      <c r="C275" s="56"/>
    </row>
    <row r="276">
      <c r="C276" s="56"/>
    </row>
    <row r="277">
      <c r="C277" s="56"/>
    </row>
    <row r="278">
      <c r="C278" s="56"/>
    </row>
    <row r="279">
      <c r="C279" s="56"/>
    </row>
    <row r="280">
      <c r="C280" s="56"/>
    </row>
    <row r="281">
      <c r="C281" s="56"/>
    </row>
    <row r="282">
      <c r="C282" s="56"/>
    </row>
    <row r="283">
      <c r="C283" s="56"/>
    </row>
    <row r="284">
      <c r="C284" s="56"/>
    </row>
    <row r="285">
      <c r="C285" s="56"/>
    </row>
    <row r="286">
      <c r="C286" s="56"/>
    </row>
    <row r="287">
      <c r="C287" s="56"/>
    </row>
    <row r="288">
      <c r="C288" s="56"/>
    </row>
    <row r="289">
      <c r="C289" s="56"/>
    </row>
    <row r="290">
      <c r="C290" s="56"/>
    </row>
    <row r="291">
      <c r="C291" s="56"/>
    </row>
    <row r="292">
      <c r="C292" s="56"/>
    </row>
    <row r="293">
      <c r="C293" s="56"/>
    </row>
    <row r="294">
      <c r="C294" s="56"/>
    </row>
    <row r="295">
      <c r="C295" s="56"/>
    </row>
    <row r="296">
      <c r="C296" s="56"/>
    </row>
    <row r="297">
      <c r="C297" s="56"/>
    </row>
    <row r="298">
      <c r="C298" s="56"/>
    </row>
    <row r="299">
      <c r="C299" s="56"/>
    </row>
    <row r="300">
      <c r="C300" s="56"/>
    </row>
    <row r="301">
      <c r="C301" s="56"/>
    </row>
    <row r="302">
      <c r="C302" s="56"/>
    </row>
    <row r="303">
      <c r="C303" s="56"/>
    </row>
    <row r="304">
      <c r="C304" s="56"/>
    </row>
    <row r="305">
      <c r="C305" s="56"/>
    </row>
    <row r="306">
      <c r="C306" s="56"/>
    </row>
    <row r="307">
      <c r="C307" s="56"/>
    </row>
    <row r="308">
      <c r="C308" s="56"/>
    </row>
    <row r="309">
      <c r="C309" s="56"/>
    </row>
    <row r="310">
      <c r="C310" s="56"/>
    </row>
    <row r="311">
      <c r="C311" s="56"/>
    </row>
    <row r="312">
      <c r="C312" s="56"/>
    </row>
    <row r="313">
      <c r="C313" s="56"/>
    </row>
    <row r="314">
      <c r="C314" s="56"/>
    </row>
    <row r="315">
      <c r="C315" s="56"/>
    </row>
    <row r="316">
      <c r="C316" s="56"/>
    </row>
    <row r="317">
      <c r="C317" s="56"/>
    </row>
    <row r="318">
      <c r="C318" s="56"/>
    </row>
    <row r="319">
      <c r="C319" s="56"/>
    </row>
    <row r="320">
      <c r="C320" s="56"/>
    </row>
    <row r="321">
      <c r="C321" s="56"/>
    </row>
    <row r="322">
      <c r="C322" s="56"/>
    </row>
    <row r="323">
      <c r="C323" s="56"/>
    </row>
    <row r="324">
      <c r="C324" s="56"/>
    </row>
    <row r="325">
      <c r="C325" s="56"/>
    </row>
    <row r="326">
      <c r="C326" s="56"/>
    </row>
    <row r="327">
      <c r="C327" s="56"/>
    </row>
    <row r="328">
      <c r="C328" s="56"/>
    </row>
    <row r="329">
      <c r="C329" s="56"/>
    </row>
    <row r="330">
      <c r="C330" s="56"/>
    </row>
    <row r="331">
      <c r="C331" s="56"/>
    </row>
    <row r="332">
      <c r="C332" s="56"/>
    </row>
    <row r="333">
      <c r="C333" s="56"/>
    </row>
    <row r="334">
      <c r="C334" s="56"/>
    </row>
    <row r="335">
      <c r="C335" s="56"/>
    </row>
    <row r="336">
      <c r="C336" s="56"/>
    </row>
    <row r="337">
      <c r="C337" s="56"/>
    </row>
    <row r="338">
      <c r="C338" s="56"/>
    </row>
    <row r="339">
      <c r="C339" s="56"/>
    </row>
    <row r="340">
      <c r="C340" s="56"/>
    </row>
    <row r="341">
      <c r="C341" s="56"/>
    </row>
    <row r="342">
      <c r="C342" s="56"/>
    </row>
    <row r="343">
      <c r="C343" s="56"/>
    </row>
    <row r="344">
      <c r="C344" s="56"/>
    </row>
    <row r="345">
      <c r="C345" s="56"/>
    </row>
    <row r="346">
      <c r="C346" s="56"/>
    </row>
    <row r="347">
      <c r="C347" s="56"/>
    </row>
    <row r="348">
      <c r="C348" s="56"/>
    </row>
    <row r="349">
      <c r="C349" s="56"/>
    </row>
    <row r="350">
      <c r="C350" s="56"/>
    </row>
    <row r="351">
      <c r="C351" s="56"/>
    </row>
    <row r="352">
      <c r="C352" s="56"/>
    </row>
    <row r="353">
      <c r="C353" s="56"/>
    </row>
    <row r="354">
      <c r="C354" s="56"/>
    </row>
    <row r="355">
      <c r="C355" s="56"/>
    </row>
    <row r="356">
      <c r="C356" s="56"/>
    </row>
    <row r="357">
      <c r="C357" s="56"/>
    </row>
    <row r="358">
      <c r="C358" s="56"/>
    </row>
    <row r="359">
      <c r="C359" s="56"/>
    </row>
    <row r="360">
      <c r="C360" s="56"/>
    </row>
    <row r="361">
      <c r="C361" s="56"/>
    </row>
    <row r="362">
      <c r="C362" s="56"/>
    </row>
    <row r="363">
      <c r="C363" s="56"/>
    </row>
    <row r="364">
      <c r="C364" s="56"/>
    </row>
    <row r="365">
      <c r="C365" s="56"/>
    </row>
    <row r="366">
      <c r="C366" s="56"/>
    </row>
    <row r="367">
      <c r="C367" s="56"/>
    </row>
    <row r="368">
      <c r="C368" s="56"/>
    </row>
    <row r="369">
      <c r="C369" s="56"/>
    </row>
    <row r="370">
      <c r="C370" s="56"/>
    </row>
    <row r="371">
      <c r="C371" s="56"/>
    </row>
    <row r="372">
      <c r="C372" s="56"/>
    </row>
    <row r="373">
      <c r="C373" s="56"/>
    </row>
    <row r="374">
      <c r="C374" s="56"/>
    </row>
    <row r="375">
      <c r="C375" s="56"/>
    </row>
    <row r="376">
      <c r="C376" s="56"/>
    </row>
    <row r="377">
      <c r="C377" s="56"/>
    </row>
    <row r="378">
      <c r="C378" s="56"/>
    </row>
    <row r="379">
      <c r="C379" s="56"/>
    </row>
    <row r="380">
      <c r="C380" s="56"/>
    </row>
    <row r="381">
      <c r="C381" s="56"/>
    </row>
    <row r="382">
      <c r="C382" s="56"/>
    </row>
    <row r="383">
      <c r="C383" s="56"/>
    </row>
    <row r="384">
      <c r="C384" s="56"/>
    </row>
    <row r="385">
      <c r="C385" s="56"/>
    </row>
    <row r="386">
      <c r="C386" s="56"/>
    </row>
    <row r="387">
      <c r="C387" s="56"/>
    </row>
    <row r="388">
      <c r="C388" s="56"/>
    </row>
    <row r="389">
      <c r="C389" s="56"/>
    </row>
    <row r="390">
      <c r="C390" s="56"/>
    </row>
    <row r="391">
      <c r="C391" s="56"/>
    </row>
    <row r="392">
      <c r="C392" s="56"/>
    </row>
    <row r="393">
      <c r="C393" s="56"/>
    </row>
    <row r="394">
      <c r="C394" s="56"/>
    </row>
    <row r="395">
      <c r="C395" s="56"/>
    </row>
    <row r="396">
      <c r="C396" s="56"/>
    </row>
    <row r="397">
      <c r="C397" s="56"/>
    </row>
    <row r="398">
      <c r="C398" s="56"/>
    </row>
    <row r="399">
      <c r="C399" s="56"/>
    </row>
    <row r="400">
      <c r="C400" s="56"/>
    </row>
    <row r="401">
      <c r="C401" s="56"/>
    </row>
    <row r="402">
      <c r="C402" s="56"/>
    </row>
    <row r="403">
      <c r="C403" s="56"/>
    </row>
    <row r="404">
      <c r="C404" s="56"/>
    </row>
    <row r="405">
      <c r="C405" s="56"/>
    </row>
    <row r="406">
      <c r="C406" s="56"/>
    </row>
    <row r="407">
      <c r="C407" s="56"/>
    </row>
    <row r="408">
      <c r="C408" s="56"/>
    </row>
    <row r="409">
      <c r="C409" s="56"/>
    </row>
    <row r="410">
      <c r="C410" s="56"/>
    </row>
    <row r="411">
      <c r="C411" s="56"/>
    </row>
    <row r="412">
      <c r="C412" s="56"/>
    </row>
    <row r="413">
      <c r="C413" s="56"/>
    </row>
    <row r="414">
      <c r="C414" s="56"/>
    </row>
    <row r="415">
      <c r="C415" s="56"/>
    </row>
    <row r="416">
      <c r="C416" s="56"/>
    </row>
    <row r="417">
      <c r="C417" s="56"/>
    </row>
    <row r="418">
      <c r="C418" s="56"/>
    </row>
    <row r="419">
      <c r="C419" s="56"/>
    </row>
    <row r="420">
      <c r="C420" s="56"/>
    </row>
    <row r="421">
      <c r="C421" s="56"/>
    </row>
    <row r="422">
      <c r="C422" s="56"/>
    </row>
    <row r="423">
      <c r="C423" s="56"/>
    </row>
    <row r="424">
      <c r="C424" s="56"/>
    </row>
    <row r="425">
      <c r="C425" s="56"/>
    </row>
    <row r="426">
      <c r="C426" s="56"/>
    </row>
    <row r="427">
      <c r="C427" s="56"/>
    </row>
    <row r="428">
      <c r="C428" s="56"/>
    </row>
    <row r="429">
      <c r="C429" s="56"/>
    </row>
    <row r="430">
      <c r="C430" s="56"/>
    </row>
    <row r="431">
      <c r="C431" s="56"/>
    </row>
    <row r="432">
      <c r="C432" s="56"/>
    </row>
    <row r="433">
      <c r="C433" s="56"/>
    </row>
    <row r="434">
      <c r="C434" s="56"/>
    </row>
    <row r="435">
      <c r="C435" s="56"/>
    </row>
    <row r="436">
      <c r="C436" s="56"/>
    </row>
    <row r="437">
      <c r="C437" s="56"/>
    </row>
    <row r="438">
      <c r="C438" s="56"/>
    </row>
    <row r="439">
      <c r="C439" s="56"/>
    </row>
    <row r="440">
      <c r="C440" s="56"/>
    </row>
    <row r="441">
      <c r="C441" s="56"/>
    </row>
    <row r="442">
      <c r="C442" s="56"/>
    </row>
    <row r="443">
      <c r="C443" s="56"/>
    </row>
    <row r="444">
      <c r="C444" s="56"/>
    </row>
    <row r="445">
      <c r="C445" s="56"/>
    </row>
    <row r="446">
      <c r="C446" s="56"/>
    </row>
    <row r="447">
      <c r="C447" s="56"/>
    </row>
    <row r="448">
      <c r="C448" s="56"/>
    </row>
    <row r="449">
      <c r="C449" s="56"/>
    </row>
    <row r="450">
      <c r="C450" s="56"/>
    </row>
    <row r="451">
      <c r="C451" s="56"/>
    </row>
    <row r="452">
      <c r="C452" s="56"/>
    </row>
    <row r="453">
      <c r="C453" s="56"/>
    </row>
    <row r="454">
      <c r="C454" s="56"/>
    </row>
    <row r="455">
      <c r="C455" s="56"/>
    </row>
    <row r="456">
      <c r="C456" s="56"/>
    </row>
    <row r="457">
      <c r="C457" s="56"/>
    </row>
    <row r="458">
      <c r="C458" s="56"/>
    </row>
    <row r="459">
      <c r="C459" s="56"/>
    </row>
    <row r="460">
      <c r="C460" s="56"/>
    </row>
    <row r="461">
      <c r="C461" s="56"/>
    </row>
    <row r="462">
      <c r="C462" s="56"/>
    </row>
    <row r="463">
      <c r="C463" s="56"/>
    </row>
    <row r="464">
      <c r="C464" s="56"/>
    </row>
    <row r="465">
      <c r="C465" s="56"/>
    </row>
    <row r="466">
      <c r="C466" s="56"/>
    </row>
    <row r="467">
      <c r="C467" s="56"/>
    </row>
    <row r="468">
      <c r="C468" s="56"/>
    </row>
    <row r="469">
      <c r="C469" s="56"/>
    </row>
    <row r="470">
      <c r="C470" s="56"/>
    </row>
    <row r="471">
      <c r="C471" s="56"/>
    </row>
    <row r="472">
      <c r="C472" s="56"/>
    </row>
    <row r="473">
      <c r="C473" s="56"/>
    </row>
    <row r="474">
      <c r="C474" s="56"/>
    </row>
    <row r="475">
      <c r="C475" s="56"/>
    </row>
    <row r="476">
      <c r="C476" s="56"/>
    </row>
    <row r="477">
      <c r="C477" s="56"/>
    </row>
    <row r="478">
      <c r="C478" s="56"/>
    </row>
    <row r="479">
      <c r="C479" s="56"/>
    </row>
    <row r="480">
      <c r="C480" s="56"/>
    </row>
    <row r="481">
      <c r="C481" s="56"/>
    </row>
    <row r="482">
      <c r="C482" s="56"/>
    </row>
    <row r="483">
      <c r="C483" s="56"/>
    </row>
    <row r="484">
      <c r="C484" s="56"/>
    </row>
    <row r="485">
      <c r="C485" s="56"/>
    </row>
    <row r="486">
      <c r="C486" s="56"/>
    </row>
    <row r="487">
      <c r="C487" s="56"/>
    </row>
    <row r="488">
      <c r="C488" s="56"/>
    </row>
    <row r="489">
      <c r="C489" s="56"/>
    </row>
    <row r="490">
      <c r="C490" s="56"/>
    </row>
    <row r="491">
      <c r="C491" s="56"/>
    </row>
    <row r="492">
      <c r="C492" s="56"/>
    </row>
    <row r="493">
      <c r="C493" s="56"/>
    </row>
    <row r="494">
      <c r="C494" s="56"/>
    </row>
    <row r="495">
      <c r="C495" s="56"/>
    </row>
    <row r="496">
      <c r="C496" s="56"/>
    </row>
    <row r="497">
      <c r="C497" s="56"/>
    </row>
    <row r="498">
      <c r="C498" s="56"/>
    </row>
    <row r="499">
      <c r="C499" s="56"/>
    </row>
    <row r="500">
      <c r="C500" s="56"/>
    </row>
    <row r="501">
      <c r="C501" s="56"/>
    </row>
    <row r="502">
      <c r="C502" s="56"/>
    </row>
    <row r="503">
      <c r="C503" s="56"/>
    </row>
    <row r="504">
      <c r="C504" s="56"/>
    </row>
    <row r="505">
      <c r="C505" s="56"/>
    </row>
    <row r="506">
      <c r="C506" s="56"/>
    </row>
    <row r="507">
      <c r="C507" s="56"/>
    </row>
    <row r="508">
      <c r="C508" s="56"/>
    </row>
    <row r="509">
      <c r="C509" s="56"/>
    </row>
    <row r="510">
      <c r="C510" s="56"/>
    </row>
    <row r="511">
      <c r="C511" s="56"/>
    </row>
    <row r="512">
      <c r="C512" s="56"/>
    </row>
    <row r="513">
      <c r="C513" s="56"/>
    </row>
    <row r="514">
      <c r="C514" s="56"/>
    </row>
    <row r="515">
      <c r="C515" s="56"/>
    </row>
    <row r="516">
      <c r="C516" s="56"/>
    </row>
    <row r="517">
      <c r="C517" s="56"/>
    </row>
    <row r="518">
      <c r="C518" s="56"/>
    </row>
    <row r="519">
      <c r="C519" s="56"/>
    </row>
    <row r="520">
      <c r="C520" s="56"/>
    </row>
    <row r="521">
      <c r="C521" s="56"/>
    </row>
    <row r="522">
      <c r="C522" s="56"/>
    </row>
    <row r="523">
      <c r="C523" s="56"/>
    </row>
    <row r="524">
      <c r="C524" s="56"/>
    </row>
    <row r="525">
      <c r="C525" s="56"/>
    </row>
    <row r="526">
      <c r="C526" s="56"/>
    </row>
    <row r="527">
      <c r="C527" s="56"/>
    </row>
    <row r="528">
      <c r="C528" s="56"/>
    </row>
    <row r="529">
      <c r="C529" s="56"/>
    </row>
    <row r="530">
      <c r="C530" s="56"/>
    </row>
    <row r="531">
      <c r="C531" s="56"/>
    </row>
    <row r="532">
      <c r="C532" s="56"/>
    </row>
    <row r="533">
      <c r="C533" s="56"/>
    </row>
    <row r="534">
      <c r="C534" s="56"/>
    </row>
    <row r="535">
      <c r="C535" s="56"/>
    </row>
    <row r="536">
      <c r="C536" s="56"/>
    </row>
    <row r="537">
      <c r="C537" s="56"/>
    </row>
    <row r="538">
      <c r="C538" s="56"/>
    </row>
    <row r="539">
      <c r="C539" s="56"/>
    </row>
    <row r="540">
      <c r="C540" s="56"/>
    </row>
    <row r="541">
      <c r="C541" s="56"/>
    </row>
    <row r="542">
      <c r="C542" s="56"/>
    </row>
    <row r="543">
      <c r="C543" s="56"/>
    </row>
    <row r="544">
      <c r="C544" s="56"/>
    </row>
    <row r="545">
      <c r="C545" s="56"/>
    </row>
    <row r="546">
      <c r="C546" s="56"/>
    </row>
    <row r="547">
      <c r="C547" s="56"/>
    </row>
    <row r="548">
      <c r="C548" s="56"/>
    </row>
    <row r="549">
      <c r="C549" s="56"/>
    </row>
    <row r="550">
      <c r="C550" s="56"/>
    </row>
    <row r="551">
      <c r="C551" s="56"/>
    </row>
    <row r="552">
      <c r="C552" s="56"/>
    </row>
    <row r="553">
      <c r="C553" s="56"/>
    </row>
    <row r="554">
      <c r="C554" s="56"/>
    </row>
    <row r="555">
      <c r="C555" s="56"/>
    </row>
    <row r="556">
      <c r="C556" s="56"/>
    </row>
    <row r="557">
      <c r="C557" s="56"/>
    </row>
    <row r="558">
      <c r="C558" s="56"/>
    </row>
    <row r="559">
      <c r="C559" s="56"/>
    </row>
    <row r="560">
      <c r="C560" s="56"/>
    </row>
    <row r="561">
      <c r="C561" s="56"/>
    </row>
    <row r="562">
      <c r="C562" s="56"/>
    </row>
    <row r="563">
      <c r="C563" s="56"/>
    </row>
    <row r="564">
      <c r="C564" s="56"/>
    </row>
    <row r="565">
      <c r="C565" s="56"/>
    </row>
    <row r="566">
      <c r="C566" s="56"/>
    </row>
    <row r="567">
      <c r="C567" s="56"/>
    </row>
    <row r="568">
      <c r="C568" s="56"/>
    </row>
    <row r="569">
      <c r="C569" s="56"/>
    </row>
    <row r="570">
      <c r="C570" s="56"/>
    </row>
    <row r="571">
      <c r="C571" s="56"/>
    </row>
    <row r="572">
      <c r="C572" s="56"/>
    </row>
    <row r="573">
      <c r="C573" s="56"/>
    </row>
    <row r="574">
      <c r="C574" s="56"/>
    </row>
    <row r="575">
      <c r="C575" s="56"/>
    </row>
    <row r="576">
      <c r="C576" s="56"/>
    </row>
    <row r="577">
      <c r="C577" s="56"/>
    </row>
    <row r="578">
      <c r="C578" s="56"/>
    </row>
    <row r="579">
      <c r="C579" s="56"/>
    </row>
    <row r="580">
      <c r="C580" s="56"/>
    </row>
    <row r="581">
      <c r="C581" s="56"/>
    </row>
    <row r="582">
      <c r="C582" s="56"/>
    </row>
    <row r="583">
      <c r="C583" s="56"/>
    </row>
    <row r="584">
      <c r="C584" s="56"/>
    </row>
    <row r="585">
      <c r="C585" s="56"/>
    </row>
    <row r="586">
      <c r="C586" s="56"/>
    </row>
    <row r="587">
      <c r="C587" s="56"/>
    </row>
    <row r="588">
      <c r="C588" s="56"/>
    </row>
    <row r="589">
      <c r="C589" s="56"/>
    </row>
    <row r="590">
      <c r="C590" s="56"/>
    </row>
    <row r="591">
      <c r="C591" s="56"/>
    </row>
    <row r="592">
      <c r="C592" s="56"/>
    </row>
    <row r="593">
      <c r="C593" s="56"/>
    </row>
    <row r="594">
      <c r="C594" s="56"/>
    </row>
    <row r="595">
      <c r="C595" s="56"/>
    </row>
    <row r="596">
      <c r="C596" s="56"/>
    </row>
    <row r="597">
      <c r="C597" s="56"/>
    </row>
    <row r="598">
      <c r="C598" s="56"/>
    </row>
    <row r="599">
      <c r="C599" s="56"/>
    </row>
    <row r="600">
      <c r="C600" s="56"/>
    </row>
    <row r="601">
      <c r="C601" s="56"/>
    </row>
    <row r="602">
      <c r="C602" s="56"/>
    </row>
    <row r="603">
      <c r="C603" s="56"/>
    </row>
    <row r="604">
      <c r="C604" s="56"/>
    </row>
    <row r="605">
      <c r="C605" s="56"/>
    </row>
    <row r="606">
      <c r="C606" s="56"/>
    </row>
    <row r="607">
      <c r="C607" s="56"/>
    </row>
    <row r="608">
      <c r="C608" s="56"/>
    </row>
    <row r="609">
      <c r="C609" s="56"/>
    </row>
    <row r="610">
      <c r="C610" s="56"/>
    </row>
    <row r="611">
      <c r="C611" s="56"/>
    </row>
    <row r="612">
      <c r="C612" s="56"/>
    </row>
    <row r="613">
      <c r="C613" s="56"/>
    </row>
    <row r="614">
      <c r="C614" s="56"/>
    </row>
    <row r="615">
      <c r="C615" s="56"/>
    </row>
    <row r="616">
      <c r="C616" s="56"/>
    </row>
    <row r="617">
      <c r="C617" s="56"/>
    </row>
    <row r="618">
      <c r="C618" s="56"/>
    </row>
    <row r="619">
      <c r="C619" s="56"/>
    </row>
    <row r="620">
      <c r="C620" s="56"/>
    </row>
    <row r="621">
      <c r="C621" s="56"/>
    </row>
    <row r="622">
      <c r="C622" s="56"/>
    </row>
    <row r="623">
      <c r="C623" s="56"/>
    </row>
    <row r="624">
      <c r="C624" s="56"/>
    </row>
    <row r="625">
      <c r="C625" s="56"/>
    </row>
    <row r="626">
      <c r="C626" s="56"/>
    </row>
    <row r="627">
      <c r="C627" s="56"/>
    </row>
    <row r="628">
      <c r="C628" s="56"/>
    </row>
    <row r="629">
      <c r="C629" s="56"/>
    </row>
    <row r="630">
      <c r="C630" s="56"/>
    </row>
    <row r="631">
      <c r="C631" s="56"/>
    </row>
    <row r="632">
      <c r="C632" s="56"/>
    </row>
    <row r="633">
      <c r="C633" s="56"/>
    </row>
    <row r="634">
      <c r="C634" s="56"/>
    </row>
    <row r="635">
      <c r="C635" s="56"/>
    </row>
    <row r="636">
      <c r="C636" s="56"/>
    </row>
    <row r="637">
      <c r="C637" s="56"/>
    </row>
    <row r="638">
      <c r="C638" s="56"/>
    </row>
    <row r="639">
      <c r="C639" s="56"/>
    </row>
    <row r="640">
      <c r="C640" s="56"/>
    </row>
    <row r="641">
      <c r="C641" s="56"/>
    </row>
    <row r="642">
      <c r="C642" s="56"/>
    </row>
    <row r="643">
      <c r="C643" s="56"/>
    </row>
    <row r="644">
      <c r="C644" s="56"/>
    </row>
    <row r="645">
      <c r="C645" s="56"/>
    </row>
    <row r="646">
      <c r="C646" s="56"/>
    </row>
    <row r="647">
      <c r="C647" s="56"/>
    </row>
    <row r="648">
      <c r="C648" s="56"/>
    </row>
    <row r="649">
      <c r="C649" s="56"/>
    </row>
    <row r="650">
      <c r="C650" s="56"/>
    </row>
    <row r="651">
      <c r="C651" s="56"/>
    </row>
    <row r="652">
      <c r="C652" s="56"/>
    </row>
    <row r="653">
      <c r="C653" s="56"/>
    </row>
    <row r="654">
      <c r="C654" s="56"/>
    </row>
    <row r="655">
      <c r="C655" s="56"/>
    </row>
    <row r="656">
      <c r="C656" s="56"/>
    </row>
    <row r="657">
      <c r="C657" s="56"/>
    </row>
    <row r="658">
      <c r="C658" s="56"/>
    </row>
    <row r="659">
      <c r="C659" s="56"/>
    </row>
    <row r="660">
      <c r="C660" s="56"/>
    </row>
    <row r="661">
      <c r="C661" s="56"/>
    </row>
    <row r="662">
      <c r="C662" s="56"/>
    </row>
    <row r="663">
      <c r="C663" s="56"/>
    </row>
    <row r="664">
      <c r="C664" s="56"/>
    </row>
    <row r="665">
      <c r="C665" s="56"/>
    </row>
    <row r="666">
      <c r="C666" s="56"/>
    </row>
    <row r="667">
      <c r="C667" s="56"/>
    </row>
    <row r="668">
      <c r="C668" s="56"/>
    </row>
    <row r="669">
      <c r="C669" s="56"/>
    </row>
    <row r="670">
      <c r="C670" s="56"/>
    </row>
    <row r="671">
      <c r="C671" s="56"/>
    </row>
    <row r="672">
      <c r="C672" s="56"/>
    </row>
    <row r="673">
      <c r="C673" s="56"/>
    </row>
    <row r="674">
      <c r="C674" s="56"/>
    </row>
    <row r="675">
      <c r="C675" s="56"/>
    </row>
    <row r="676">
      <c r="C676" s="56"/>
    </row>
    <row r="677">
      <c r="C677" s="56"/>
    </row>
    <row r="678">
      <c r="C678" s="56"/>
    </row>
    <row r="679">
      <c r="C679" s="56"/>
    </row>
    <row r="680">
      <c r="C680" s="56"/>
    </row>
    <row r="681">
      <c r="C681" s="56"/>
    </row>
    <row r="682">
      <c r="C682" s="56"/>
    </row>
    <row r="683">
      <c r="C683" s="56"/>
    </row>
    <row r="684">
      <c r="C684" s="56"/>
    </row>
    <row r="685">
      <c r="C685" s="56"/>
    </row>
    <row r="686">
      <c r="C686" s="56"/>
    </row>
    <row r="687">
      <c r="C687" s="56"/>
    </row>
    <row r="688">
      <c r="C688" s="56"/>
    </row>
    <row r="689">
      <c r="C689" s="56"/>
    </row>
    <row r="690">
      <c r="C690" s="56"/>
    </row>
    <row r="691">
      <c r="C691" s="56"/>
    </row>
    <row r="692">
      <c r="C692" s="56"/>
    </row>
    <row r="693">
      <c r="C693" s="56"/>
    </row>
    <row r="694">
      <c r="C694" s="56"/>
    </row>
    <row r="695">
      <c r="C695" s="56"/>
    </row>
    <row r="696">
      <c r="C696" s="56"/>
    </row>
    <row r="697">
      <c r="C697" s="56"/>
    </row>
    <row r="698">
      <c r="C698" s="56"/>
    </row>
    <row r="699">
      <c r="C699" s="56"/>
    </row>
    <row r="700">
      <c r="C700" s="56"/>
    </row>
    <row r="701">
      <c r="C701" s="56"/>
    </row>
    <row r="702">
      <c r="C702" s="56"/>
    </row>
    <row r="703">
      <c r="C703" s="56"/>
    </row>
    <row r="704">
      <c r="C704" s="56"/>
    </row>
    <row r="705">
      <c r="C705" s="56"/>
    </row>
    <row r="706">
      <c r="C706" s="56"/>
    </row>
    <row r="707">
      <c r="C707" s="56"/>
    </row>
    <row r="708">
      <c r="C708" s="56"/>
    </row>
    <row r="709">
      <c r="C709" s="56"/>
    </row>
    <row r="710">
      <c r="C710" s="56"/>
    </row>
    <row r="711">
      <c r="C711" s="56"/>
    </row>
    <row r="712">
      <c r="C712" s="56"/>
    </row>
    <row r="713">
      <c r="C713" s="56"/>
    </row>
    <row r="714">
      <c r="C714" s="56"/>
    </row>
    <row r="715">
      <c r="C715" s="56"/>
    </row>
    <row r="716">
      <c r="C716" s="56"/>
    </row>
    <row r="717">
      <c r="C717" s="56"/>
    </row>
    <row r="718">
      <c r="C718" s="56"/>
    </row>
    <row r="719">
      <c r="C719" s="56"/>
    </row>
    <row r="720">
      <c r="C720" s="56"/>
    </row>
    <row r="721">
      <c r="C721" s="56"/>
    </row>
    <row r="722">
      <c r="C722" s="56"/>
    </row>
    <row r="723">
      <c r="C723" s="56"/>
    </row>
    <row r="724">
      <c r="C724" s="56"/>
    </row>
    <row r="725">
      <c r="C725" s="56"/>
    </row>
    <row r="726">
      <c r="C726" s="56"/>
    </row>
    <row r="727">
      <c r="C727" s="56"/>
    </row>
    <row r="728">
      <c r="C728" s="56"/>
    </row>
    <row r="729">
      <c r="C729" s="56"/>
    </row>
    <row r="730">
      <c r="C730" s="56"/>
    </row>
    <row r="731">
      <c r="C731" s="56"/>
    </row>
    <row r="732">
      <c r="C732" s="56"/>
    </row>
    <row r="733">
      <c r="C733" s="56"/>
    </row>
    <row r="734">
      <c r="C734" s="56"/>
    </row>
    <row r="735">
      <c r="C735" s="56"/>
    </row>
    <row r="736">
      <c r="C736" s="56"/>
    </row>
    <row r="737">
      <c r="C737" s="56"/>
    </row>
    <row r="738">
      <c r="C738" s="56"/>
    </row>
    <row r="739">
      <c r="C739" s="56"/>
    </row>
    <row r="740">
      <c r="C740" s="56"/>
    </row>
    <row r="741">
      <c r="C741" s="56"/>
    </row>
    <row r="742">
      <c r="C742" s="56"/>
    </row>
    <row r="743">
      <c r="C743" s="56"/>
    </row>
    <row r="744">
      <c r="C744" s="56"/>
    </row>
    <row r="745">
      <c r="C745" s="56"/>
    </row>
    <row r="746">
      <c r="C746" s="56"/>
    </row>
    <row r="747">
      <c r="C747" s="56"/>
    </row>
    <row r="748">
      <c r="C748" s="56"/>
    </row>
    <row r="749">
      <c r="C749" s="56"/>
    </row>
    <row r="750">
      <c r="C750" s="56"/>
    </row>
    <row r="751">
      <c r="C751" s="56"/>
    </row>
    <row r="752">
      <c r="C752" s="56"/>
    </row>
    <row r="753">
      <c r="C753" s="56"/>
    </row>
    <row r="754">
      <c r="C754" s="56"/>
    </row>
    <row r="755">
      <c r="C755" s="56"/>
    </row>
    <row r="756">
      <c r="C756" s="56"/>
    </row>
    <row r="757">
      <c r="C757" s="56"/>
    </row>
    <row r="758">
      <c r="C758" s="56"/>
    </row>
    <row r="759">
      <c r="C759" s="56"/>
    </row>
    <row r="760">
      <c r="C760" s="56"/>
    </row>
    <row r="761">
      <c r="C761" s="56"/>
    </row>
    <row r="762">
      <c r="C762" s="56"/>
    </row>
    <row r="763">
      <c r="C763" s="56"/>
    </row>
    <row r="764">
      <c r="C764" s="56"/>
    </row>
    <row r="765">
      <c r="C765" s="56"/>
    </row>
    <row r="766">
      <c r="C766" s="56"/>
    </row>
    <row r="767">
      <c r="C767" s="56"/>
    </row>
    <row r="768">
      <c r="C768" s="56"/>
    </row>
    <row r="769">
      <c r="C769" s="56"/>
    </row>
    <row r="770">
      <c r="C770" s="56"/>
    </row>
    <row r="771">
      <c r="C771" s="56"/>
    </row>
    <row r="772">
      <c r="C772" s="56"/>
    </row>
    <row r="773">
      <c r="C773" s="56"/>
    </row>
    <row r="774">
      <c r="C774" s="56"/>
    </row>
    <row r="775">
      <c r="C775" s="56"/>
    </row>
    <row r="776">
      <c r="C776" s="56"/>
    </row>
    <row r="777">
      <c r="C777" s="56"/>
    </row>
    <row r="778">
      <c r="C778" s="56"/>
    </row>
    <row r="779">
      <c r="C779" s="56"/>
    </row>
    <row r="780">
      <c r="C780" s="56"/>
    </row>
    <row r="781">
      <c r="C781" s="56"/>
    </row>
    <row r="782">
      <c r="C782" s="56"/>
    </row>
    <row r="783">
      <c r="C783" s="56"/>
    </row>
    <row r="784">
      <c r="C784" s="56"/>
    </row>
    <row r="785">
      <c r="C785" s="56"/>
    </row>
    <row r="786">
      <c r="C786" s="56"/>
    </row>
    <row r="787">
      <c r="C787" s="56"/>
    </row>
    <row r="788">
      <c r="C788" s="56"/>
    </row>
    <row r="789">
      <c r="C789" s="56"/>
    </row>
    <row r="790">
      <c r="C790" s="56"/>
    </row>
    <row r="791">
      <c r="C791" s="56"/>
    </row>
    <row r="792">
      <c r="C792" s="56"/>
    </row>
    <row r="793">
      <c r="C793" s="56"/>
    </row>
    <row r="794">
      <c r="C794" s="56"/>
    </row>
    <row r="795">
      <c r="C795" s="56"/>
    </row>
    <row r="796">
      <c r="C796" s="56"/>
    </row>
    <row r="797">
      <c r="C797" s="56"/>
    </row>
    <row r="798">
      <c r="C798" s="56"/>
    </row>
    <row r="799">
      <c r="C799" s="56"/>
    </row>
    <row r="800">
      <c r="C800" s="56"/>
    </row>
    <row r="801">
      <c r="C801" s="56"/>
    </row>
    <row r="802">
      <c r="C802" s="56"/>
    </row>
    <row r="803">
      <c r="C803" s="56"/>
    </row>
    <row r="804">
      <c r="C804" s="56"/>
    </row>
    <row r="805">
      <c r="C805" s="56"/>
    </row>
    <row r="806">
      <c r="C806" s="56"/>
    </row>
    <row r="807">
      <c r="C807" s="56"/>
    </row>
    <row r="808">
      <c r="C808" s="56"/>
    </row>
    <row r="809">
      <c r="C809" s="56"/>
    </row>
    <row r="810">
      <c r="C810" s="56"/>
    </row>
    <row r="811">
      <c r="C811" s="56"/>
    </row>
    <row r="812">
      <c r="C812" s="56"/>
    </row>
    <row r="813">
      <c r="C813" s="56"/>
    </row>
    <row r="814">
      <c r="C814" s="56"/>
    </row>
    <row r="815">
      <c r="C815" s="56"/>
    </row>
    <row r="816">
      <c r="C816" s="56"/>
    </row>
    <row r="817">
      <c r="C817" s="56"/>
    </row>
    <row r="818">
      <c r="C818" s="56"/>
    </row>
    <row r="819">
      <c r="C819" s="56"/>
    </row>
    <row r="820">
      <c r="C820" s="56"/>
    </row>
    <row r="821">
      <c r="C821" s="56"/>
    </row>
    <row r="822">
      <c r="C822" s="56"/>
    </row>
    <row r="823">
      <c r="C823" s="56"/>
    </row>
    <row r="824">
      <c r="C824" s="56"/>
    </row>
    <row r="825">
      <c r="C825" s="56"/>
    </row>
    <row r="826">
      <c r="C826" s="56"/>
    </row>
    <row r="827">
      <c r="C827" s="56"/>
    </row>
    <row r="828">
      <c r="C828" s="56"/>
    </row>
    <row r="829">
      <c r="C829" s="56"/>
    </row>
    <row r="830">
      <c r="C830" s="56"/>
    </row>
    <row r="831">
      <c r="C831" s="56"/>
    </row>
    <row r="832">
      <c r="C832" s="56"/>
    </row>
    <row r="833">
      <c r="C833" s="56"/>
    </row>
    <row r="834">
      <c r="C834" s="56"/>
    </row>
    <row r="835">
      <c r="C835" s="56"/>
    </row>
    <row r="836">
      <c r="C836" s="56"/>
    </row>
    <row r="837">
      <c r="C837" s="56"/>
    </row>
    <row r="838">
      <c r="C838" s="56"/>
    </row>
    <row r="839">
      <c r="C839" s="56"/>
    </row>
    <row r="840">
      <c r="C840" s="56"/>
    </row>
    <row r="841">
      <c r="C841" s="56"/>
    </row>
    <row r="842">
      <c r="C842" s="56"/>
    </row>
    <row r="843">
      <c r="C843" s="56"/>
    </row>
    <row r="844">
      <c r="C844" s="56"/>
    </row>
    <row r="845">
      <c r="C845" s="56"/>
    </row>
    <row r="846">
      <c r="C846" s="56"/>
    </row>
    <row r="847">
      <c r="C847" s="56"/>
    </row>
    <row r="848">
      <c r="C848" s="56"/>
    </row>
    <row r="849">
      <c r="C849" s="56"/>
    </row>
    <row r="850">
      <c r="C850" s="56"/>
    </row>
    <row r="851">
      <c r="C851" s="56"/>
    </row>
    <row r="852">
      <c r="C852" s="56"/>
    </row>
    <row r="853">
      <c r="C853" s="56"/>
    </row>
    <row r="854">
      <c r="C854" s="56"/>
    </row>
    <row r="855">
      <c r="C855" s="56"/>
    </row>
    <row r="856">
      <c r="C856" s="56"/>
    </row>
    <row r="857">
      <c r="C857" s="56"/>
    </row>
    <row r="858">
      <c r="C858" s="56"/>
    </row>
    <row r="859">
      <c r="C859" s="56"/>
    </row>
    <row r="860">
      <c r="C860" s="56"/>
    </row>
    <row r="861">
      <c r="C861" s="56"/>
    </row>
    <row r="862">
      <c r="C862" s="56"/>
    </row>
    <row r="863">
      <c r="C863" s="56"/>
    </row>
    <row r="864">
      <c r="C864" s="56"/>
    </row>
    <row r="865">
      <c r="C865" s="56"/>
    </row>
    <row r="866">
      <c r="C866" s="56"/>
    </row>
    <row r="867">
      <c r="C867" s="56"/>
    </row>
    <row r="868">
      <c r="C868" s="56"/>
    </row>
    <row r="869">
      <c r="C869" s="56"/>
    </row>
    <row r="870">
      <c r="C870" s="56"/>
    </row>
    <row r="871">
      <c r="C871" s="56"/>
    </row>
    <row r="872">
      <c r="C872" s="56"/>
    </row>
    <row r="873">
      <c r="C873" s="56"/>
    </row>
    <row r="874">
      <c r="C874" s="56"/>
    </row>
    <row r="875">
      <c r="C875" s="56"/>
    </row>
    <row r="876">
      <c r="C876" s="56"/>
    </row>
    <row r="877">
      <c r="C877" s="56"/>
    </row>
    <row r="878">
      <c r="C878" s="56"/>
    </row>
    <row r="879">
      <c r="C879" s="56"/>
    </row>
    <row r="880">
      <c r="C880" s="56"/>
    </row>
    <row r="881">
      <c r="C881" s="56"/>
    </row>
    <row r="882">
      <c r="C882" s="56"/>
    </row>
    <row r="883">
      <c r="C883" s="56"/>
    </row>
    <row r="884">
      <c r="C884" s="56"/>
    </row>
    <row r="885">
      <c r="C885" s="56"/>
    </row>
    <row r="886">
      <c r="C886" s="56"/>
    </row>
    <row r="887">
      <c r="C887" s="56"/>
    </row>
    <row r="888">
      <c r="C888" s="56"/>
    </row>
    <row r="889">
      <c r="C889" s="56"/>
    </row>
    <row r="890">
      <c r="C890" s="56"/>
    </row>
    <row r="891">
      <c r="C891" s="56"/>
    </row>
    <row r="892">
      <c r="C892" s="56"/>
    </row>
    <row r="893">
      <c r="C893" s="56"/>
    </row>
    <row r="894">
      <c r="C894" s="56"/>
    </row>
    <row r="895">
      <c r="C895" s="56"/>
    </row>
    <row r="896">
      <c r="C896" s="56"/>
    </row>
    <row r="897">
      <c r="C897" s="56"/>
    </row>
    <row r="898">
      <c r="C898" s="56"/>
    </row>
    <row r="899">
      <c r="C899" s="56"/>
    </row>
    <row r="900">
      <c r="C900" s="56"/>
    </row>
    <row r="901">
      <c r="C901" s="56"/>
    </row>
    <row r="902">
      <c r="C902" s="56"/>
    </row>
    <row r="903">
      <c r="C903" s="56"/>
    </row>
    <row r="904">
      <c r="C904" s="56"/>
    </row>
    <row r="905">
      <c r="C905" s="56"/>
    </row>
    <row r="906">
      <c r="C906" s="56"/>
    </row>
    <row r="907">
      <c r="C907" s="56"/>
    </row>
    <row r="908">
      <c r="C908" s="56"/>
    </row>
    <row r="909">
      <c r="C909" s="56"/>
    </row>
    <row r="910">
      <c r="C910" s="56"/>
    </row>
    <row r="911">
      <c r="C911" s="56"/>
    </row>
    <row r="912">
      <c r="C912" s="56"/>
    </row>
    <row r="913">
      <c r="C913" s="56"/>
    </row>
    <row r="914">
      <c r="C914" s="56"/>
    </row>
    <row r="915">
      <c r="C915" s="56"/>
    </row>
    <row r="916">
      <c r="C916" s="56"/>
    </row>
    <row r="917">
      <c r="C917" s="56"/>
    </row>
    <row r="918">
      <c r="C918" s="56"/>
    </row>
    <row r="919">
      <c r="C919" s="56"/>
    </row>
    <row r="920">
      <c r="C920" s="56"/>
    </row>
    <row r="921">
      <c r="C921" s="56"/>
    </row>
    <row r="922">
      <c r="C922" s="56"/>
    </row>
    <row r="923">
      <c r="C923" s="56"/>
    </row>
    <row r="924">
      <c r="C924" s="56"/>
    </row>
    <row r="925">
      <c r="C925" s="56"/>
    </row>
    <row r="926">
      <c r="C926" s="56"/>
    </row>
    <row r="927">
      <c r="C927" s="56"/>
    </row>
    <row r="928">
      <c r="C928" s="56"/>
    </row>
    <row r="929">
      <c r="C929" s="56"/>
    </row>
    <row r="930">
      <c r="C930" s="56"/>
    </row>
    <row r="931">
      <c r="C931" s="56"/>
    </row>
    <row r="932">
      <c r="C932" s="56"/>
    </row>
    <row r="933">
      <c r="C933" s="56"/>
    </row>
    <row r="934">
      <c r="C934" s="56"/>
    </row>
    <row r="935">
      <c r="C935" s="56"/>
    </row>
    <row r="936">
      <c r="C936" s="56"/>
    </row>
    <row r="937">
      <c r="C937" s="56"/>
    </row>
    <row r="938">
      <c r="C938" s="56"/>
    </row>
    <row r="939">
      <c r="C939" s="56"/>
    </row>
    <row r="940">
      <c r="C940" s="56"/>
    </row>
    <row r="941">
      <c r="C941" s="56"/>
    </row>
    <row r="942">
      <c r="C942" s="56"/>
    </row>
    <row r="943">
      <c r="C943" s="56"/>
    </row>
    <row r="944">
      <c r="C944" s="56"/>
    </row>
    <row r="945">
      <c r="C945" s="56"/>
    </row>
    <row r="946">
      <c r="C946" s="56"/>
    </row>
    <row r="947">
      <c r="C947" s="56"/>
    </row>
    <row r="948">
      <c r="C948" s="56"/>
    </row>
    <row r="949">
      <c r="C949" s="56"/>
    </row>
    <row r="950">
      <c r="C950" s="56"/>
    </row>
    <row r="951">
      <c r="C951" s="56"/>
    </row>
    <row r="952">
      <c r="C952" s="56"/>
    </row>
    <row r="953">
      <c r="C953" s="56"/>
    </row>
    <row r="954">
      <c r="C954" s="56"/>
    </row>
    <row r="955">
      <c r="C955" s="56"/>
    </row>
    <row r="956">
      <c r="C956" s="56"/>
    </row>
    <row r="957">
      <c r="C957" s="56"/>
    </row>
    <row r="958">
      <c r="C958" s="56"/>
    </row>
    <row r="959">
      <c r="C959" s="56"/>
    </row>
    <row r="960">
      <c r="C960" s="56"/>
    </row>
    <row r="961">
      <c r="C961" s="56"/>
    </row>
    <row r="962">
      <c r="C962" s="56"/>
    </row>
    <row r="963">
      <c r="C963" s="56"/>
    </row>
    <row r="964">
      <c r="C964" s="56"/>
    </row>
    <row r="965">
      <c r="C965" s="56"/>
    </row>
    <row r="966">
      <c r="C966" s="56"/>
    </row>
    <row r="967">
      <c r="C967" s="56"/>
    </row>
    <row r="968">
      <c r="C968" s="56"/>
    </row>
    <row r="969">
      <c r="C969" s="56"/>
    </row>
    <row r="970">
      <c r="C970" s="56"/>
    </row>
    <row r="971">
      <c r="C971" s="56"/>
    </row>
    <row r="972">
      <c r="C972" s="56"/>
    </row>
    <row r="973">
      <c r="C973" s="56"/>
    </row>
    <row r="974">
      <c r="C974" s="56"/>
    </row>
    <row r="975">
      <c r="C975" s="56"/>
    </row>
    <row r="976">
      <c r="C976" s="56"/>
    </row>
    <row r="977">
      <c r="C977" s="56"/>
    </row>
    <row r="978">
      <c r="C978" s="56"/>
    </row>
    <row r="979">
      <c r="C979" s="56"/>
    </row>
    <row r="980">
      <c r="C980" s="56"/>
    </row>
    <row r="981">
      <c r="C981" s="56"/>
    </row>
    <row r="982">
      <c r="C982" s="56"/>
    </row>
    <row r="983">
      <c r="C983" s="56"/>
    </row>
    <row r="984">
      <c r="C984" s="56"/>
    </row>
    <row r="985">
      <c r="C985" s="56"/>
    </row>
    <row r="986">
      <c r="C986" s="56"/>
    </row>
    <row r="987">
      <c r="C987" s="56"/>
    </row>
    <row r="988">
      <c r="C988" s="56"/>
    </row>
    <row r="989">
      <c r="C989" s="56"/>
    </row>
    <row r="990">
      <c r="C990" s="56"/>
    </row>
    <row r="991">
      <c r="C991" s="56"/>
    </row>
    <row r="992">
      <c r="C992" s="56"/>
    </row>
    <row r="993">
      <c r="C993" s="56"/>
    </row>
    <row r="994">
      <c r="C994" s="56"/>
    </row>
    <row r="995">
      <c r="C995" s="56"/>
    </row>
    <row r="996">
      <c r="C996" s="56"/>
    </row>
    <row r="997">
      <c r="C997" s="56"/>
    </row>
    <row r="998">
      <c r="C998" s="56"/>
    </row>
    <row r="999">
      <c r="C999" s="56"/>
    </row>
    <row r="1000">
      <c r="C1000" s="56"/>
    </row>
    <row r="1001">
      <c r="C1001" s="56"/>
    </row>
  </sheetData>
  <dataValidations>
    <dataValidation type="list" allowBlank="1" showErrorMessage="1" sqref="B2:B7">
      <formula1>"Standard User"</formula1>
    </dataValidation>
    <dataValidation type="list" allowBlank="1" showErrorMessage="1" sqref="J2:J7">
      <formula1>"Pass,Fail,Blocked"</formula1>
    </dataValidation>
  </dataValidations>
  <drawing r:id="rId1"/>
  <tableParts count="1">
    <tablePart r:id="rId3"/>
  </tableParts>
</worksheet>
</file>