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on\PycharmProjects\SESite\app\static\app\xlsx_templates\"/>
    </mc:Choice>
  </mc:AlternateContent>
  <bookViews>
    <workbookView xWindow="0" yWindow="0" windowWidth="20490" windowHeight="7020" firstSheet="5" activeTab="14"/>
  </bookViews>
  <sheets>
    <sheet name="Лист 15" sheetId="15" r:id="rId1"/>
    <sheet name="Лист 14" sheetId="14" r:id="rId2"/>
    <sheet name="Лист 13" sheetId="13" r:id="rId3"/>
    <sheet name="Лист 12" sheetId="12" r:id="rId4"/>
    <sheet name="Лист 11" sheetId="11" r:id="rId5"/>
    <sheet name="Лист 10" sheetId="10" r:id="rId6"/>
    <sheet name="Лист 9" sheetId="9" r:id="rId7"/>
    <sheet name="Лист 8" sheetId="8" r:id="rId8"/>
    <sheet name="Лист 7" sheetId="7" r:id="rId9"/>
    <sheet name="Лист 6" sheetId="6" r:id="rId10"/>
    <sheet name="Лист 5" sheetId="5" r:id="rId11"/>
    <sheet name="Лист 4" sheetId="4" r:id="rId12"/>
    <sheet name="Лист 3" sheetId="3" r:id="rId13"/>
    <sheet name="Лист 2" sheetId="2" r:id="rId14"/>
    <sheet name="Лист 1" sheetId="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5" l="1"/>
  <c r="D3" i="15" s="1"/>
  <c r="E3" i="15" s="1"/>
  <c r="F3" i="15" s="1"/>
  <c r="G3" i="15" s="1"/>
  <c r="H3" i="15" s="1"/>
  <c r="I3" i="15" s="1"/>
  <c r="J3" i="15" s="1"/>
  <c r="K3" i="15" s="1"/>
  <c r="L3" i="15" s="1"/>
  <c r="M3" i="15" s="1"/>
  <c r="N3" i="15" s="1"/>
  <c r="O3" i="15" s="1"/>
  <c r="P3" i="15" s="1"/>
  <c r="Q3" i="15" s="1"/>
  <c r="C3" i="14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C3" i="13"/>
  <c r="D3" i="13" s="1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C3" i="1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C3" i="10" l="1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C3" i="9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C3" i="8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C3" i="2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C3" i="1"/>
</calcChain>
</file>

<file path=xl/sharedStrings.xml><?xml version="1.0" encoding="utf-8"?>
<sst xmlns="http://schemas.openxmlformats.org/spreadsheetml/2006/main" count="300" uniqueCount="20">
  <si>
    <t>№ п/п</t>
  </si>
  <si>
    <t>Наименование района</t>
  </si>
  <si>
    <t>Идентифекатор услуги в РГМУ</t>
  </si>
  <si>
    <t>Ссылка на услугу *</t>
  </si>
  <si>
    <t>Возможность предварительной записи на прием в орган власти для подачи заявления при личном приеме</t>
  </si>
  <si>
    <t>Актуальный административный регламент предоставления услуги размещен, и доступен для просмотра на РПГУи ЕПГУ</t>
  </si>
  <si>
    <t xml:space="preserve">Возможность оценки качества предоставления услуги </t>
  </si>
  <si>
    <t>Для положительного заполнения данного поля сотрудником, который исполняет заявку в электронном виде необходимо заполнять поля "коментраии" на этапах обработки заявления в АИС СОЗ/АИС Реестр сведений</t>
  </si>
  <si>
    <t>Доступность документов для скачивания: документы, которые сотрудник Администрации загружает через РГМУ (http://rgmu.bashkortostan.ru/RGU_WAR_2/RGU2Auth.html;jsessionid=05485FA39FE0E56687E14B716FA87C27) должны быть доступны для скачивания гражданами на соответствующей карточке услуги на ЕПГУ и РПГУ</t>
  </si>
  <si>
    <t>Количество заявлений поданных на получение государственных/муниципальных услуг в традиционной форме (при личной явке в ведомство)
в период с ..., шт. (количество указывается нарастающим итогом).</t>
  </si>
  <si>
    <t>Обследование действий, реализованных на порталах ЕПГУ/РПГУ, и в АИС СОЗ</t>
  </si>
  <si>
    <t>Наличие кнопки "Получить услугу"</t>
  </si>
  <si>
    <t>Орган власти подключен к  ФГИС ДО</t>
  </si>
  <si>
    <r>
      <t>Возможность редактировать черновик заявления</t>
    </r>
    <r>
      <rPr>
        <vertAlign val="superscript"/>
        <sz val="9"/>
        <color theme="1"/>
        <rFont val="Times New Roman"/>
        <family val="1"/>
        <charset val="204"/>
      </rPr>
      <t xml:space="preserve"> </t>
    </r>
  </si>
  <si>
    <t xml:space="preserve">Возможность печати электронной формы заявления </t>
  </si>
  <si>
    <r>
      <t>Срок рассмотрения заявления (личный кабинет)</t>
    </r>
    <r>
      <rPr>
        <vertAlign val="superscript"/>
        <sz val="9"/>
        <color theme="1"/>
        <rFont val="Times New Roman"/>
        <family val="1"/>
        <charset val="204"/>
      </rPr>
      <t xml:space="preserve"> </t>
    </r>
  </si>
  <si>
    <t xml:space="preserve">Уведомление о результате рассмотрения заявления в личном кабинете </t>
  </si>
  <si>
    <r>
      <t>Причины отказа (личный кабинет)</t>
    </r>
    <r>
      <rPr>
        <vertAlign val="superscript"/>
        <sz val="9"/>
        <color theme="1"/>
        <rFont val="Times New Roman"/>
        <family val="1"/>
        <charset val="204"/>
      </rPr>
      <t xml:space="preserve"> </t>
    </r>
  </si>
  <si>
    <t xml:space="preserve"> Шаблон (форма, бланк) документа </t>
  </si>
  <si>
    <t xml:space="preserve"> Образец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</si>
</sst>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7" t="s">
        <v>15</v>
      </c>
      <c r="N6" s="7" t="s">
        <v>16</v>
      </c>
      <c r="O6" s="7" t="s">
        <v>17</v>
      </c>
      <c r="P6" s="7" t="s">
        <v>19</v>
      </c>
      <c r="Q6" s="7" t="s">
        <v>18</v>
      </c>
    </row>
  </sheetData>
  <mergeCells count="16">
    <mergeCell ref="I5:I6"/>
    <mergeCell ref="J5:J6"/>
    <mergeCell ref="K5:K6"/>
    <mergeCell ref="L5:L6"/>
    <mergeCell ref="M5:O5"/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7" t="s">
        <v>15</v>
      </c>
      <c r="N6" s="7" t="s">
        <v>16</v>
      </c>
      <c r="O6" s="7" t="s">
        <v>17</v>
      </c>
      <c r="P6" s="7" t="s">
        <v>19</v>
      </c>
      <c r="Q6" s="7" t="s">
        <v>18</v>
      </c>
    </row>
  </sheetData>
  <mergeCells count="16">
    <mergeCell ref="I5:I6"/>
    <mergeCell ref="J5:J6"/>
    <mergeCell ref="K5:K6"/>
    <mergeCell ref="L5:L6"/>
    <mergeCell ref="M5:O5"/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7" t="s">
        <v>15</v>
      </c>
      <c r="N6" s="7" t="s">
        <v>16</v>
      </c>
      <c r="O6" s="7" t="s">
        <v>17</v>
      </c>
      <c r="P6" s="7" t="s">
        <v>19</v>
      </c>
      <c r="Q6" s="7" t="s">
        <v>18</v>
      </c>
    </row>
  </sheetData>
  <mergeCells count="16">
    <mergeCell ref="I5:I6"/>
    <mergeCell ref="J5:J6"/>
    <mergeCell ref="K5:K6"/>
    <mergeCell ref="L5:L6"/>
    <mergeCell ref="M5:O5"/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7" t="s">
        <v>15</v>
      </c>
      <c r="N6" s="7" t="s">
        <v>16</v>
      </c>
      <c r="O6" s="7" t="s">
        <v>17</v>
      </c>
      <c r="P6" s="7" t="s">
        <v>19</v>
      </c>
      <c r="Q6" s="7" t="s">
        <v>18</v>
      </c>
    </row>
  </sheetData>
  <mergeCells count="16">
    <mergeCell ref="I5:I6"/>
    <mergeCell ref="J5:J6"/>
    <mergeCell ref="K5:K6"/>
    <mergeCell ref="L5:L6"/>
    <mergeCell ref="M5:O5"/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7" t="s">
        <v>15</v>
      </c>
      <c r="N6" s="7" t="s">
        <v>16</v>
      </c>
      <c r="O6" s="7" t="s">
        <v>17</v>
      </c>
      <c r="P6" s="7" t="s">
        <v>19</v>
      </c>
      <c r="Q6" s="7" t="s">
        <v>18</v>
      </c>
    </row>
  </sheetData>
  <mergeCells count="16">
    <mergeCell ref="I5:I6"/>
    <mergeCell ref="J5:J6"/>
    <mergeCell ref="K5:K6"/>
    <mergeCell ref="L5:L6"/>
    <mergeCell ref="M5:O5"/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4.7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60.7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43.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48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42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1" t="s">
        <v>0</v>
      </c>
      <c r="B4" s="11" t="s">
        <v>1</v>
      </c>
      <c r="C4" s="12" t="s">
        <v>2</v>
      </c>
      <c r="D4" s="8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2.75" customHeight="1" x14ac:dyDescent="0.25">
      <c r="A5" s="11"/>
      <c r="B5" s="11"/>
      <c r="C5" s="12"/>
      <c r="D5" s="8"/>
      <c r="E5" s="11" t="s">
        <v>3</v>
      </c>
      <c r="F5" s="12" t="s">
        <v>4</v>
      </c>
      <c r="G5" s="11" t="s">
        <v>11</v>
      </c>
      <c r="H5" s="8" t="s">
        <v>5</v>
      </c>
      <c r="I5" s="8" t="s">
        <v>6</v>
      </c>
      <c r="J5" s="8" t="s">
        <v>12</v>
      </c>
      <c r="K5" s="8" t="s">
        <v>14</v>
      </c>
      <c r="L5" s="8" t="s">
        <v>13</v>
      </c>
      <c r="M5" s="8" t="s">
        <v>7</v>
      </c>
      <c r="N5" s="8"/>
      <c r="O5" s="8"/>
      <c r="P5" s="8" t="s">
        <v>8</v>
      </c>
      <c r="Q5" s="8"/>
    </row>
    <row r="6" spans="1:17" ht="168.75" customHeight="1" x14ac:dyDescent="0.25">
      <c r="A6" s="11"/>
      <c r="B6" s="11"/>
      <c r="C6" s="12"/>
      <c r="D6" s="8"/>
      <c r="E6" s="11"/>
      <c r="F6" s="12"/>
      <c r="G6" s="11"/>
      <c r="H6" s="8"/>
      <c r="I6" s="8"/>
      <c r="J6" s="8"/>
      <c r="K6" s="8"/>
      <c r="L6" s="8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 15</vt:lpstr>
      <vt:lpstr>Лист 14</vt:lpstr>
      <vt:lpstr>Лист 13</vt:lpstr>
      <vt:lpstr>Лист 12</vt:lpstr>
      <vt:lpstr>Лист 11</vt:lpstr>
      <vt:lpstr>Лист 10</vt:lpstr>
      <vt:lpstr>Лист 9</vt:lpstr>
      <vt:lpstr>Лист 8</vt:lpstr>
      <vt:lpstr>Лист 7</vt:lpstr>
      <vt:lpstr>Лист 6</vt:lpstr>
      <vt:lpstr>Лист 5</vt:lpstr>
      <vt:lpstr>Лист 4</vt:lpstr>
      <vt:lpstr>Лист 3</vt:lpstr>
      <vt:lpstr>Лист 2</vt:lpstr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Эмилия Рахматуллина</dc:creator>
  <cp:lastModifiedBy>Эмилия Рахматуллина</cp:lastModifiedBy>
  <dcterms:created xsi:type="dcterms:W3CDTF">2019-08-09T06:21:14Z</dcterms:created>
  <dcterms:modified xsi:type="dcterms:W3CDTF">2019-09-12T15:57:59Z</dcterms:modified>
</cp:coreProperties>
</file>