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ize_10_1000_03" sheetId="1" r:id="rId1"/>
  </sheets>
  <calcPr calcId="0"/>
</workbook>
</file>

<file path=xl/sharedStrings.xml><?xml version="1.0" encoding="utf-8"?>
<sst xmlns="http://schemas.openxmlformats.org/spreadsheetml/2006/main" count="6" uniqueCount="6">
  <si>
    <t>Naive</t>
  </si>
  <si>
    <t>Binary heap</t>
  </si>
  <si>
    <t>Neo4j Fibonacci heap</t>
  </si>
  <si>
    <t>Nutch Fibonacci heap</t>
  </si>
  <si>
    <t>Teneighty Fibonacci heap</t>
  </si>
  <si>
    <t>Keithschwarz Fibonacci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</si>
</sst>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size_10_1000_03!$J$1</c:f>
              <c:strCache>
                <c:ptCount val="1"/>
                <c:pt idx="0">
                  <c:v>Naive</c:v>
                </c:pt>
              </c:strCache>
            </c:strRef>
          </c:tx>
          <c:marker>
            <c:symbol val="none"/>
          </c:marker>
          <c:cat>
            <c:numRef>
              <c:f>size_10_1000_03!$A:$A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size_10_1000_03!$D$1:$D$99</c:f>
              <c:numCache>
                <c:formatCode>General</c:formatCode>
                <c:ptCount val="99"/>
                <c:pt idx="0">
                  <c:v>2.1139928571428501E-2</c:v>
                </c:pt>
                <c:pt idx="1">
                  <c:v>7.2577785714285706E-2</c:v>
                </c:pt>
                <c:pt idx="2">
                  <c:v>0.13499349999999999</c:v>
                </c:pt>
                <c:pt idx="3">
                  <c:v>0.23490057142857099</c:v>
                </c:pt>
                <c:pt idx="4">
                  <c:v>0.33282114285714198</c:v>
                </c:pt>
                <c:pt idx="5">
                  <c:v>0.42957064285714203</c:v>
                </c:pt>
                <c:pt idx="6">
                  <c:v>0.64349864285714198</c:v>
                </c:pt>
                <c:pt idx="7">
                  <c:v>0.75877435714285701</c:v>
                </c:pt>
                <c:pt idx="8">
                  <c:v>0.92737007142857097</c:v>
                </c:pt>
                <c:pt idx="9">
                  <c:v>1.0679675714285699</c:v>
                </c:pt>
                <c:pt idx="10">
                  <c:v>1.24645335714285</c:v>
                </c:pt>
                <c:pt idx="11">
                  <c:v>1.42855685714285</c:v>
                </c:pt>
                <c:pt idx="12">
                  <c:v>1.91512764285714</c:v>
                </c:pt>
                <c:pt idx="13">
                  <c:v>2.1287839285714201</c:v>
                </c:pt>
                <c:pt idx="14">
                  <c:v>2.3817712142857101</c:v>
                </c:pt>
                <c:pt idx="15">
                  <c:v>2.5830488571428498</c:v>
                </c:pt>
                <c:pt idx="16">
                  <c:v>2.8538933571428502</c:v>
                </c:pt>
                <c:pt idx="17">
                  <c:v>3.1128402857142801</c:v>
                </c:pt>
                <c:pt idx="18">
                  <c:v>3.3881595714285702</c:v>
                </c:pt>
                <c:pt idx="19">
                  <c:v>3.6532956428571399</c:v>
                </c:pt>
                <c:pt idx="20">
                  <c:v>3.9537692142857099</c:v>
                </c:pt>
                <c:pt idx="21">
                  <c:v>4.27996207142857</c:v>
                </c:pt>
                <c:pt idx="22">
                  <c:v>4.6226107142857096</c:v>
                </c:pt>
                <c:pt idx="23">
                  <c:v>4.7962037857142796</c:v>
                </c:pt>
                <c:pt idx="24">
                  <c:v>5.1871749285714204</c:v>
                </c:pt>
                <c:pt idx="25">
                  <c:v>6.7735797857142801</c:v>
                </c:pt>
                <c:pt idx="26">
                  <c:v>7.1756123571428496</c:v>
                </c:pt>
                <c:pt idx="27">
                  <c:v>7.5745083571428502</c:v>
                </c:pt>
                <c:pt idx="28">
                  <c:v>7.9209625714285696</c:v>
                </c:pt>
                <c:pt idx="29">
                  <c:v>8.3615946428571402</c:v>
                </c:pt>
                <c:pt idx="30">
                  <c:v>8.7636480714285696</c:v>
                </c:pt>
                <c:pt idx="31">
                  <c:v>9.2895292857142806</c:v>
                </c:pt>
                <c:pt idx="32">
                  <c:v>9.6520841428571398</c:v>
                </c:pt>
                <c:pt idx="33">
                  <c:v>10.1835273571428</c:v>
                </c:pt>
                <c:pt idx="34">
                  <c:v>10.6018905714285</c:v>
                </c:pt>
                <c:pt idx="35">
                  <c:v>11.026923642857099</c:v>
                </c:pt>
                <c:pt idx="36">
                  <c:v>11.6336005714285</c:v>
                </c:pt>
                <c:pt idx="37">
                  <c:v>12.100787714285699</c:v>
                </c:pt>
                <c:pt idx="38">
                  <c:v>12.521011642857101</c:v>
                </c:pt>
                <c:pt idx="39">
                  <c:v>13.0640807142857</c:v>
                </c:pt>
                <c:pt idx="40">
                  <c:v>13.499694357142801</c:v>
                </c:pt>
                <c:pt idx="41">
                  <c:v>13.9667145</c:v>
                </c:pt>
                <c:pt idx="42">
                  <c:v>14.6195808571428</c:v>
                </c:pt>
                <c:pt idx="43">
                  <c:v>15.1585933571428</c:v>
                </c:pt>
                <c:pt idx="44">
                  <c:v>15.7459286428571</c:v>
                </c:pt>
                <c:pt idx="45">
                  <c:v>17.003129714285699</c:v>
                </c:pt>
                <c:pt idx="46">
                  <c:v>17.102012071428501</c:v>
                </c:pt>
                <c:pt idx="47">
                  <c:v>17.585341642857099</c:v>
                </c:pt>
                <c:pt idx="48">
                  <c:v>17.979616714285701</c:v>
                </c:pt>
                <c:pt idx="49">
                  <c:v>18.9291720714285</c:v>
                </c:pt>
                <c:pt idx="50">
                  <c:v>19.445706714285699</c:v>
                </c:pt>
                <c:pt idx="51">
                  <c:v>25.040894428571399</c:v>
                </c:pt>
                <c:pt idx="52">
                  <c:v>25.825534285714198</c:v>
                </c:pt>
                <c:pt idx="53">
                  <c:v>26.613770357142801</c:v>
                </c:pt>
                <c:pt idx="54">
                  <c:v>27.9162412857142</c:v>
                </c:pt>
                <c:pt idx="55">
                  <c:v>28.474741642857101</c:v>
                </c:pt>
                <c:pt idx="56">
                  <c:v>28.7126951428571</c:v>
                </c:pt>
                <c:pt idx="57">
                  <c:v>29.546995785714198</c:v>
                </c:pt>
                <c:pt idx="58">
                  <c:v>30.205758642857099</c:v>
                </c:pt>
                <c:pt idx="59">
                  <c:v>31.048903928571399</c:v>
                </c:pt>
                <c:pt idx="60">
                  <c:v>31.835362999999901</c:v>
                </c:pt>
                <c:pt idx="61">
                  <c:v>32.9247422142857</c:v>
                </c:pt>
                <c:pt idx="62">
                  <c:v>33.520336428571397</c:v>
                </c:pt>
                <c:pt idx="63">
                  <c:v>34.0608337142857</c:v>
                </c:pt>
                <c:pt idx="64">
                  <c:v>35.056390642857103</c:v>
                </c:pt>
                <c:pt idx="65">
                  <c:v>35.820287928571403</c:v>
                </c:pt>
                <c:pt idx="66">
                  <c:v>36.770115214285703</c:v>
                </c:pt>
                <c:pt idx="67">
                  <c:v>37.778615000000002</c:v>
                </c:pt>
                <c:pt idx="68">
                  <c:v>38.446703928571402</c:v>
                </c:pt>
                <c:pt idx="69">
                  <c:v>39.418611642857101</c:v>
                </c:pt>
                <c:pt idx="70">
                  <c:v>40.620778142857098</c:v>
                </c:pt>
                <c:pt idx="71">
                  <c:v>41.383483571428499</c:v>
                </c:pt>
                <c:pt idx="72">
                  <c:v>42.647982142857103</c:v>
                </c:pt>
                <c:pt idx="73">
                  <c:v>43.274774071428503</c:v>
                </c:pt>
                <c:pt idx="74">
                  <c:v>43.953882214285699</c:v>
                </c:pt>
                <c:pt idx="75">
                  <c:v>45.066952357142803</c:v>
                </c:pt>
                <c:pt idx="76">
                  <c:v>45.864221428571398</c:v>
                </c:pt>
                <c:pt idx="77">
                  <c:v>47.180743428571397</c:v>
                </c:pt>
                <c:pt idx="78">
                  <c:v>47.854435928571398</c:v>
                </c:pt>
                <c:pt idx="79">
                  <c:v>49.135411571428499</c:v>
                </c:pt>
                <c:pt idx="80">
                  <c:v>50.371953857142799</c:v>
                </c:pt>
                <c:pt idx="81">
                  <c:v>51.116028571428501</c:v>
                </c:pt>
                <c:pt idx="82">
                  <c:v>52.045719642857101</c:v>
                </c:pt>
                <c:pt idx="83">
                  <c:v>53.393334571428497</c:v>
                </c:pt>
                <c:pt idx="84">
                  <c:v>54.228346428571399</c:v>
                </c:pt>
                <c:pt idx="85">
                  <c:v>56.938840071428501</c:v>
                </c:pt>
                <c:pt idx="86">
                  <c:v>58.519118499999898</c:v>
                </c:pt>
                <c:pt idx="87">
                  <c:v>57.168116214285703</c:v>
                </c:pt>
                <c:pt idx="88">
                  <c:v>58.235372714285703</c:v>
                </c:pt>
                <c:pt idx="89">
                  <c:v>60.532752142857099</c:v>
                </c:pt>
                <c:pt idx="90">
                  <c:v>60.483007571428502</c:v>
                </c:pt>
                <c:pt idx="91">
                  <c:v>69.618891857142799</c:v>
                </c:pt>
                <c:pt idx="92">
                  <c:v>64.571393999999898</c:v>
                </c:pt>
                <c:pt idx="93">
                  <c:v>65.852265357142798</c:v>
                </c:pt>
                <c:pt idx="94">
                  <c:v>66.279515000000004</c:v>
                </c:pt>
                <c:pt idx="95">
                  <c:v>66.593956428571403</c:v>
                </c:pt>
                <c:pt idx="96">
                  <c:v>69.058551357142804</c:v>
                </c:pt>
                <c:pt idx="97">
                  <c:v>74.824404999999899</c:v>
                </c:pt>
                <c:pt idx="98">
                  <c:v>73.863118785714207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size_10_1000_03!$K$1</c:f>
              <c:strCache>
                <c:ptCount val="1"/>
                <c:pt idx="0">
                  <c:v>Binary heap</c:v>
                </c:pt>
              </c:strCache>
            </c:strRef>
          </c:tx>
          <c:marker>
            <c:symbol val="none"/>
          </c:marker>
          <c:cat>
            <c:numRef>
              <c:f>size_10_1000_03!$A:$A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size_10_1000_03!$E$1:$E$99</c:f>
              <c:numCache>
                <c:formatCode>General</c:formatCode>
                <c:ptCount val="99"/>
                <c:pt idx="0">
                  <c:v>3.3267571428571403E-2</c:v>
                </c:pt>
                <c:pt idx="1">
                  <c:v>0.15255778571428499</c:v>
                </c:pt>
                <c:pt idx="2">
                  <c:v>0.29911457142857101</c:v>
                </c:pt>
                <c:pt idx="3">
                  <c:v>0.46122828571428498</c:v>
                </c:pt>
                <c:pt idx="4">
                  <c:v>0.68454471428571395</c:v>
                </c:pt>
                <c:pt idx="5">
                  <c:v>0.90773557142857098</c:v>
                </c:pt>
                <c:pt idx="6">
                  <c:v>1.1392072857142801</c:v>
                </c:pt>
                <c:pt idx="7">
                  <c:v>1.4233711428571401</c:v>
                </c:pt>
                <c:pt idx="8">
                  <c:v>1.7133480000000001</c:v>
                </c:pt>
                <c:pt idx="9">
                  <c:v>2.0323060714285699</c:v>
                </c:pt>
                <c:pt idx="10">
                  <c:v>2.40657042857142</c:v>
                </c:pt>
                <c:pt idx="11">
                  <c:v>2.8444840714285702</c:v>
                </c:pt>
                <c:pt idx="12">
                  <c:v>3.1694429999999998</c:v>
                </c:pt>
                <c:pt idx="13">
                  <c:v>3.59587728571428</c:v>
                </c:pt>
                <c:pt idx="14">
                  <c:v>4.0967085714285698</c:v>
                </c:pt>
                <c:pt idx="15">
                  <c:v>4.5340159285714297</c:v>
                </c:pt>
                <c:pt idx="16">
                  <c:v>4.9528182142857098</c:v>
                </c:pt>
                <c:pt idx="17">
                  <c:v>5.5783762857142802</c:v>
                </c:pt>
                <c:pt idx="18">
                  <c:v>6.0573569285714202</c:v>
                </c:pt>
                <c:pt idx="19">
                  <c:v>6.6232173571428499</c:v>
                </c:pt>
                <c:pt idx="20">
                  <c:v>7.1769714285714201</c:v>
                </c:pt>
                <c:pt idx="21">
                  <c:v>7.7631983571428496</c:v>
                </c:pt>
                <c:pt idx="22">
                  <c:v>8.4798604285714294</c:v>
                </c:pt>
                <c:pt idx="23">
                  <c:v>9.17170257142857</c:v>
                </c:pt>
                <c:pt idx="24">
                  <c:v>9.7589122857142794</c:v>
                </c:pt>
                <c:pt idx="25">
                  <c:v>10.531090071428499</c:v>
                </c:pt>
                <c:pt idx="26">
                  <c:v>11.371349714285699</c:v>
                </c:pt>
                <c:pt idx="27">
                  <c:v>11.972903214285701</c:v>
                </c:pt>
                <c:pt idx="28">
                  <c:v>12.8308738571428</c:v>
                </c:pt>
                <c:pt idx="29">
                  <c:v>13.6557860714285</c:v>
                </c:pt>
                <c:pt idx="30">
                  <c:v>14.562706071428501</c:v>
                </c:pt>
                <c:pt idx="31">
                  <c:v>15.4013142857142</c:v>
                </c:pt>
                <c:pt idx="32">
                  <c:v>16.245965142857099</c:v>
                </c:pt>
                <c:pt idx="33">
                  <c:v>17.0525602857142</c:v>
                </c:pt>
                <c:pt idx="34">
                  <c:v>18.127051428571399</c:v>
                </c:pt>
                <c:pt idx="35">
                  <c:v>19.169132785714201</c:v>
                </c:pt>
                <c:pt idx="36">
                  <c:v>20.086194142857099</c:v>
                </c:pt>
                <c:pt idx="37">
                  <c:v>21.238762714285699</c:v>
                </c:pt>
                <c:pt idx="38">
                  <c:v>22.470913857142801</c:v>
                </c:pt>
                <c:pt idx="39">
                  <c:v>23.399120428571401</c:v>
                </c:pt>
                <c:pt idx="40">
                  <c:v>24.2713724285714</c:v>
                </c:pt>
                <c:pt idx="41">
                  <c:v>25.545510357142799</c:v>
                </c:pt>
                <c:pt idx="42">
                  <c:v>26.7446029285714</c:v>
                </c:pt>
                <c:pt idx="43">
                  <c:v>28.306940714285702</c:v>
                </c:pt>
                <c:pt idx="44">
                  <c:v>29.0737862142857</c:v>
                </c:pt>
                <c:pt idx="45">
                  <c:v>31.251979928571402</c:v>
                </c:pt>
                <c:pt idx="46">
                  <c:v>32.224975214285699</c:v>
                </c:pt>
                <c:pt idx="47">
                  <c:v>33.086751214285698</c:v>
                </c:pt>
                <c:pt idx="48">
                  <c:v>34.284651999999902</c:v>
                </c:pt>
                <c:pt idx="49">
                  <c:v>36.071497999999998</c:v>
                </c:pt>
                <c:pt idx="50">
                  <c:v>37.795949428571397</c:v>
                </c:pt>
                <c:pt idx="51">
                  <c:v>38.872217928571402</c:v>
                </c:pt>
                <c:pt idx="52">
                  <c:v>40.674077285714198</c:v>
                </c:pt>
                <c:pt idx="53">
                  <c:v>41.831099785714201</c:v>
                </c:pt>
                <c:pt idx="54">
                  <c:v>43.933223357142801</c:v>
                </c:pt>
                <c:pt idx="55">
                  <c:v>44.401184499999999</c:v>
                </c:pt>
                <c:pt idx="56">
                  <c:v>46.056695857142799</c:v>
                </c:pt>
                <c:pt idx="57">
                  <c:v>47.622797428571403</c:v>
                </c:pt>
                <c:pt idx="58">
                  <c:v>48.861744285714202</c:v>
                </c:pt>
                <c:pt idx="59">
                  <c:v>50.098265571428499</c:v>
                </c:pt>
                <c:pt idx="60">
                  <c:v>52.938964928571401</c:v>
                </c:pt>
                <c:pt idx="61">
                  <c:v>54.313992785714198</c:v>
                </c:pt>
                <c:pt idx="62">
                  <c:v>55.390156857142799</c:v>
                </c:pt>
                <c:pt idx="63">
                  <c:v>57.475929214285699</c:v>
                </c:pt>
                <c:pt idx="64">
                  <c:v>59.128492428571398</c:v>
                </c:pt>
                <c:pt idx="65">
                  <c:v>60.344814857142801</c:v>
                </c:pt>
                <c:pt idx="66">
                  <c:v>62.632659571428498</c:v>
                </c:pt>
                <c:pt idx="67">
                  <c:v>64.956406071428503</c:v>
                </c:pt>
                <c:pt idx="68">
                  <c:v>65.979313142857094</c:v>
                </c:pt>
                <c:pt idx="69">
                  <c:v>69.815213785714207</c:v>
                </c:pt>
                <c:pt idx="70">
                  <c:v>72.705490285714205</c:v>
                </c:pt>
                <c:pt idx="71">
                  <c:v>72.023078642857101</c:v>
                </c:pt>
                <c:pt idx="72">
                  <c:v>76.558516357142807</c:v>
                </c:pt>
                <c:pt idx="73">
                  <c:v>76.529869785714197</c:v>
                </c:pt>
                <c:pt idx="74">
                  <c:v>78.381975428571394</c:v>
                </c:pt>
                <c:pt idx="75">
                  <c:v>80.522531428571398</c:v>
                </c:pt>
                <c:pt idx="76">
                  <c:v>82.836576071428496</c:v>
                </c:pt>
                <c:pt idx="77">
                  <c:v>84.5564478571428</c:v>
                </c:pt>
                <c:pt idx="78">
                  <c:v>87.4836720714286</c:v>
                </c:pt>
                <c:pt idx="79">
                  <c:v>90.687699928571405</c:v>
                </c:pt>
                <c:pt idx="80">
                  <c:v>91.446683571428494</c:v>
                </c:pt>
                <c:pt idx="81">
                  <c:v>93.931059071428507</c:v>
                </c:pt>
                <c:pt idx="82">
                  <c:v>95.569403785714201</c:v>
                </c:pt>
                <c:pt idx="83">
                  <c:v>98.050517499999998</c:v>
                </c:pt>
                <c:pt idx="84">
                  <c:v>102.116676857142</c:v>
                </c:pt>
                <c:pt idx="85">
                  <c:v>106.09499428571399</c:v>
                </c:pt>
                <c:pt idx="86">
                  <c:v>109.06313885714199</c:v>
                </c:pt>
                <c:pt idx="87">
                  <c:v>107.992369714285</c:v>
                </c:pt>
                <c:pt idx="88">
                  <c:v>110.16955942857101</c:v>
                </c:pt>
                <c:pt idx="89">
                  <c:v>115.00833564285701</c:v>
                </c:pt>
                <c:pt idx="90">
                  <c:v>117.156858499999</c:v>
                </c:pt>
                <c:pt idx="91">
                  <c:v>118.35124649999899</c:v>
                </c:pt>
                <c:pt idx="92">
                  <c:v>125.672056428571</c:v>
                </c:pt>
                <c:pt idx="93">
                  <c:v>125.98390485714199</c:v>
                </c:pt>
                <c:pt idx="94">
                  <c:v>128.20243350000001</c:v>
                </c:pt>
                <c:pt idx="95">
                  <c:v>130.88129092857099</c:v>
                </c:pt>
                <c:pt idx="96">
                  <c:v>135.031026857142</c:v>
                </c:pt>
                <c:pt idx="97">
                  <c:v>138.53747314285701</c:v>
                </c:pt>
                <c:pt idx="98">
                  <c:v>138.20565564285701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size_10_1000_03!$L$1</c:f>
              <c:strCache>
                <c:ptCount val="1"/>
                <c:pt idx="0">
                  <c:v>Neo4j Fibonacci heap</c:v>
                </c:pt>
              </c:strCache>
            </c:strRef>
          </c:tx>
          <c:marker>
            <c:symbol val="none"/>
          </c:marker>
          <c:cat>
            <c:numRef>
              <c:f>size_10_1000_03!$A:$A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size_10_1000_03!$F$1:$F$99</c:f>
              <c:numCache>
                <c:formatCode>General</c:formatCode>
                <c:ptCount val="99"/>
                <c:pt idx="0">
                  <c:v>4.2070285714285699E-2</c:v>
                </c:pt>
                <c:pt idx="1">
                  <c:v>0.13681278571428501</c:v>
                </c:pt>
                <c:pt idx="2">
                  <c:v>0.25808964285714198</c:v>
                </c:pt>
                <c:pt idx="3">
                  <c:v>0.395989499999999</c:v>
                </c:pt>
                <c:pt idx="4">
                  <c:v>0.55088928571428497</c:v>
                </c:pt>
                <c:pt idx="5">
                  <c:v>0.71174842857142795</c:v>
                </c:pt>
                <c:pt idx="6">
                  <c:v>0.90819578571428505</c:v>
                </c:pt>
                <c:pt idx="7">
                  <c:v>1.08935807142857</c:v>
                </c:pt>
                <c:pt idx="8">
                  <c:v>1.3134902142857099</c:v>
                </c:pt>
                <c:pt idx="9">
                  <c:v>1.5050866428571399</c:v>
                </c:pt>
                <c:pt idx="10">
                  <c:v>1.7257477142857101</c:v>
                </c:pt>
                <c:pt idx="11">
                  <c:v>1.96667014285714</c:v>
                </c:pt>
                <c:pt idx="12">
                  <c:v>2.2316599285714198</c:v>
                </c:pt>
                <c:pt idx="13">
                  <c:v>2.5002670714285702</c:v>
                </c:pt>
                <c:pt idx="14">
                  <c:v>2.77527257142857</c:v>
                </c:pt>
                <c:pt idx="15">
                  <c:v>3.0279884285714198</c:v>
                </c:pt>
                <c:pt idx="16">
                  <c:v>3.3369512857142798</c:v>
                </c:pt>
                <c:pt idx="17">
                  <c:v>3.6312984285714198</c:v>
                </c:pt>
                <c:pt idx="18">
                  <c:v>3.9629905714285698</c:v>
                </c:pt>
                <c:pt idx="19">
                  <c:v>4.3171185000000003</c:v>
                </c:pt>
                <c:pt idx="20">
                  <c:v>4.6300964285714201</c:v>
                </c:pt>
                <c:pt idx="21">
                  <c:v>4.9518979999999999</c:v>
                </c:pt>
                <c:pt idx="22">
                  <c:v>5.3028897142857101</c:v>
                </c:pt>
                <c:pt idx="23">
                  <c:v>5.6874417857142801</c:v>
                </c:pt>
                <c:pt idx="24">
                  <c:v>6.0847695714285699</c:v>
                </c:pt>
                <c:pt idx="25">
                  <c:v>6.5613037142857102</c:v>
                </c:pt>
                <c:pt idx="26">
                  <c:v>6.8837325714285704</c:v>
                </c:pt>
                <c:pt idx="27">
                  <c:v>7.3263508571428497</c:v>
                </c:pt>
                <c:pt idx="28">
                  <c:v>7.6993817142857104</c:v>
                </c:pt>
                <c:pt idx="29">
                  <c:v>8.21269628571428</c:v>
                </c:pt>
                <c:pt idx="30">
                  <c:v>8.6058837142857101</c:v>
                </c:pt>
                <c:pt idx="31">
                  <c:v>9.0740957857142792</c:v>
                </c:pt>
                <c:pt idx="32">
                  <c:v>9.4858932857142797</c:v>
                </c:pt>
                <c:pt idx="33">
                  <c:v>10.0419890714285</c:v>
                </c:pt>
                <c:pt idx="34">
                  <c:v>10.5403738571428</c:v>
                </c:pt>
                <c:pt idx="35">
                  <c:v>10.9617687142857</c:v>
                </c:pt>
                <c:pt idx="36">
                  <c:v>11.4828614285714</c:v>
                </c:pt>
                <c:pt idx="37">
                  <c:v>11.983274714285701</c:v>
                </c:pt>
                <c:pt idx="38">
                  <c:v>12.5831555</c:v>
                </c:pt>
                <c:pt idx="39">
                  <c:v>13.101488285714201</c:v>
                </c:pt>
                <c:pt idx="40">
                  <c:v>13.769033285714199</c:v>
                </c:pt>
                <c:pt idx="41">
                  <c:v>14.2592424999999</c:v>
                </c:pt>
                <c:pt idx="42">
                  <c:v>14.9178172857142</c:v>
                </c:pt>
                <c:pt idx="43">
                  <c:v>15.466051142857101</c:v>
                </c:pt>
                <c:pt idx="44">
                  <c:v>16.126967571428501</c:v>
                </c:pt>
                <c:pt idx="45">
                  <c:v>16.986296928571399</c:v>
                </c:pt>
                <c:pt idx="46">
                  <c:v>17.807654499999899</c:v>
                </c:pt>
                <c:pt idx="47">
                  <c:v>17.980913285714202</c:v>
                </c:pt>
                <c:pt idx="48">
                  <c:v>18.895862785714201</c:v>
                </c:pt>
                <c:pt idx="49">
                  <c:v>19.371560642857101</c:v>
                </c:pt>
                <c:pt idx="50">
                  <c:v>20.367138142857101</c:v>
                </c:pt>
                <c:pt idx="51">
                  <c:v>20.680408642857099</c:v>
                </c:pt>
                <c:pt idx="52">
                  <c:v>21.4251945</c:v>
                </c:pt>
                <c:pt idx="53">
                  <c:v>21.967573571428499</c:v>
                </c:pt>
                <c:pt idx="54">
                  <c:v>22.8558212857142</c:v>
                </c:pt>
                <c:pt idx="55">
                  <c:v>24.076890214285701</c:v>
                </c:pt>
                <c:pt idx="56">
                  <c:v>23.868921285714201</c:v>
                </c:pt>
                <c:pt idx="57">
                  <c:v>24.716520785714199</c:v>
                </c:pt>
                <c:pt idx="58">
                  <c:v>25.497355071428501</c:v>
                </c:pt>
                <c:pt idx="59">
                  <c:v>26.387359357142799</c:v>
                </c:pt>
                <c:pt idx="60">
                  <c:v>27.0461642142857</c:v>
                </c:pt>
                <c:pt idx="61">
                  <c:v>27.716699142857099</c:v>
                </c:pt>
                <c:pt idx="62">
                  <c:v>28.8748922857142</c:v>
                </c:pt>
                <c:pt idx="63">
                  <c:v>29.3078295</c:v>
                </c:pt>
                <c:pt idx="64">
                  <c:v>30.170860285714198</c:v>
                </c:pt>
                <c:pt idx="65">
                  <c:v>30.754557071428501</c:v>
                </c:pt>
                <c:pt idx="66">
                  <c:v>31.6678964285714</c:v>
                </c:pt>
                <c:pt idx="67">
                  <c:v>32.472421500000003</c:v>
                </c:pt>
                <c:pt idx="68">
                  <c:v>33.220176571428503</c:v>
                </c:pt>
                <c:pt idx="69">
                  <c:v>35.943718285714198</c:v>
                </c:pt>
                <c:pt idx="70">
                  <c:v>36.419416142857102</c:v>
                </c:pt>
                <c:pt idx="71">
                  <c:v>36.312985142857102</c:v>
                </c:pt>
                <c:pt idx="72">
                  <c:v>37.313748571428498</c:v>
                </c:pt>
                <c:pt idx="73">
                  <c:v>37.676658928571399</c:v>
                </c:pt>
                <c:pt idx="74">
                  <c:v>38.553155500000003</c:v>
                </c:pt>
                <c:pt idx="75">
                  <c:v>39.557682571428501</c:v>
                </c:pt>
                <c:pt idx="76">
                  <c:v>40.651682928571397</c:v>
                </c:pt>
                <c:pt idx="77">
                  <c:v>41.538759642857102</c:v>
                </c:pt>
                <c:pt idx="78">
                  <c:v>42.626257000000003</c:v>
                </c:pt>
                <c:pt idx="79">
                  <c:v>45.098254214285703</c:v>
                </c:pt>
                <c:pt idx="80">
                  <c:v>44.2953182142857</c:v>
                </c:pt>
                <c:pt idx="81">
                  <c:v>45.823384714285702</c:v>
                </c:pt>
                <c:pt idx="82">
                  <c:v>46.548954428571399</c:v>
                </c:pt>
                <c:pt idx="83">
                  <c:v>47.3742429999999</c:v>
                </c:pt>
                <c:pt idx="84">
                  <c:v>49.1970744999999</c:v>
                </c:pt>
                <c:pt idx="85">
                  <c:v>49.846971785714203</c:v>
                </c:pt>
                <c:pt idx="86">
                  <c:v>50.284467142857103</c:v>
                </c:pt>
                <c:pt idx="87">
                  <c:v>51.4759698571428</c:v>
                </c:pt>
                <c:pt idx="88">
                  <c:v>52.676212714285697</c:v>
                </c:pt>
                <c:pt idx="89">
                  <c:v>53.180828499999997</c:v>
                </c:pt>
                <c:pt idx="90">
                  <c:v>55.685068642857097</c:v>
                </c:pt>
                <c:pt idx="91">
                  <c:v>57.276679785714201</c:v>
                </c:pt>
                <c:pt idx="92">
                  <c:v>61.222106071428499</c:v>
                </c:pt>
                <c:pt idx="93">
                  <c:v>58.890037142857103</c:v>
                </c:pt>
                <c:pt idx="94">
                  <c:v>60.879917357142801</c:v>
                </c:pt>
                <c:pt idx="95">
                  <c:v>62.2355407857142</c:v>
                </c:pt>
                <c:pt idx="96">
                  <c:v>65.618201071428501</c:v>
                </c:pt>
                <c:pt idx="97">
                  <c:v>66.140569428571396</c:v>
                </c:pt>
                <c:pt idx="98">
                  <c:v>65.835307499999999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size_10_1000_03!$M$1</c:f>
              <c:strCache>
                <c:ptCount val="1"/>
                <c:pt idx="0">
                  <c:v>Nutch Fibonacci heap</c:v>
                </c:pt>
              </c:strCache>
            </c:strRef>
          </c:tx>
          <c:marker>
            <c:symbol val="none"/>
          </c:marker>
          <c:cat>
            <c:numRef>
              <c:f>size_10_1000_03!$A:$A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size_10_1000_03!$G$1:$G$99</c:f>
              <c:numCache>
                <c:formatCode>General</c:formatCode>
                <c:ptCount val="99"/>
                <c:pt idx="0">
                  <c:v>2.8332571428571401E-2</c:v>
                </c:pt>
                <c:pt idx="1">
                  <c:v>8.9807642857142794E-2</c:v>
                </c:pt>
                <c:pt idx="2">
                  <c:v>0.17300771428571399</c:v>
                </c:pt>
                <c:pt idx="3">
                  <c:v>0.25854964285714199</c:v>
                </c:pt>
                <c:pt idx="4">
                  <c:v>0.37070957142857103</c:v>
                </c:pt>
                <c:pt idx="5">
                  <c:v>0.459806357142857</c:v>
                </c:pt>
                <c:pt idx="6">
                  <c:v>0.57863678571428501</c:v>
                </c:pt>
                <c:pt idx="7">
                  <c:v>0.69332685714285702</c:v>
                </c:pt>
                <c:pt idx="8">
                  <c:v>0.82277942857142805</c:v>
                </c:pt>
                <c:pt idx="9">
                  <c:v>0.95014078571428495</c:v>
                </c:pt>
                <c:pt idx="10">
                  <c:v>1.09387464285714</c:v>
                </c:pt>
                <c:pt idx="11">
                  <c:v>1.2318793571428499</c:v>
                </c:pt>
                <c:pt idx="12">
                  <c:v>1.3919439285714199</c:v>
                </c:pt>
                <c:pt idx="13">
                  <c:v>1.52936278571428</c:v>
                </c:pt>
                <c:pt idx="14">
                  <c:v>1.7129717142857099</c:v>
                </c:pt>
                <c:pt idx="15">
                  <c:v>1.85977907142857</c:v>
                </c:pt>
                <c:pt idx="16">
                  <c:v>2.0244859285714201</c:v>
                </c:pt>
                <c:pt idx="17">
                  <c:v>2.20531371428571</c:v>
                </c:pt>
                <c:pt idx="18">
                  <c:v>2.3993145714285702</c:v>
                </c:pt>
                <c:pt idx="19">
                  <c:v>2.5810417857142798</c:v>
                </c:pt>
                <c:pt idx="20">
                  <c:v>2.8226542142857101</c:v>
                </c:pt>
                <c:pt idx="21">
                  <c:v>2.9827604999999999</c:v>
                </c:pt>
                <c:pt idx="22">
                  <c:v>3.2250423571428501</c:v>
                </c:pt>
                <c:pt idx="23">
                  <c:v>3.41630407142857</c:v>
                </c:pt>
                <c:pt idx="24">
                  <c:v>3.6222446428571402</c:v>
                </c:pt>
                <c:pt idx="25">
                  <c:v>3.8690846428571399</c:v>
                </c:pt>
                <c:pt idx="26">
                  <c:v>4.10488428571428</c:v>
                </c:pt>
                <c:pt idx="27">
                  <c:v>4.4082019285714198</c:v>
                </c:pt>
                <c:pt idx="28">
                  <c:v>4.6355120000000003</c:v>
                </c:pt>
                <c:pt idx="29">
                  <c:v>4.92120264285714</c:v>
                </c:pt>
                <c:pt idx="30">
                  <c:v>5.1177335714285697</c:v>
                </c:pt>
                <c:pt idx="31">
                  <c:v>5.38240964285714</c:v>
                </c:pt>
                <c:pt idx="32">
                  <c:v>5.6752513571428498</c:v>
                </c:pt>
                <c:pt idx="33">
                  <c:v>5.9713965</c:v>
                </c:pt>
                <c:pt idx="34">
                  <c:v>6.3105743571428503</c:v>
                </c:pt>
                <c:pt idx="35">
                  <c:v>6.5945084285714204</c:v>
                </c:pt>
                <c:pt idx="36">
                  <c:v>6.8897755714285696</c:v>
                </c:pt>
                <c:pt idx="37">
                  <c:v>7.1420727857142801</c:v>
                </c:pt>
                <c:pt idx="38">
                  <c:v>7.46253642857143</c:v>
                </c:pt>
                <c:pt idx="39">
                  <c:v>7.8083214999999999</c:v>
                </c:pt>
                <c:pt idx="40">
                  <c:v>8.0200122142857104</c:v>
                </c:pt>
                <c:pt idx="41">
                  <c:v>8.4144126428571404</c:v>
                </c:pt>
                <c:pt idx="42">
                  <c:v>8.8570519285714209</c:v>
                </c:pt>
                <c:pt idx="43">
                  <c:v>9.0953610714285702</c:v>
                </c:pt>
                <c:pt idx="44">
                  <c:v>9.9810787142857098</c:v>
                </c:pt>
                <c:pt idx="45">
                  <c:v>9.8014428571428507</c:v>
                </c:pt>
                <c:pt idx="46">
                  <c:v>10.210124428571399</c:v>
                </c:pt>
                <c:pt idx="47">
                  <c:v>10.4936196428571</c:v>
                </c:pt>
                <c:pt idx="48">
                  <c:v>11.1114410714285</c:v>
                </c:pt>
                <c:pt idx="49">
                  <c:v>11.3001517142857</c:v>
                </c:pt>
                <c:pt idx="50">
                  <c:v>11.6240025714285</c:v>
                </c:pt>
                <c:pt idx="51">
                  <c:v>12.0014870714285</c:v>
                </c:pt>
                <c:pt idx="52">
                  <c:v>12.43984</c:v>
                </c:pt>
                <c:pt idx="53">
                  <c:v>12.7341242857142</c:v>
                </c:pt>
                <c:pt idx="54">
                  <c:v>13.1718079285714</c:v>
                </c:pt>
                <c:pt idx="55">
                  <c:v>13.726461142857101</c:v>
                </c:pt>
                <c:pt idx="56">
                  <c:v>14.029590428571399</c:v>
                </c:pt>
                <c:pt idx="57">
                  <c:v>14.251484999999899</c:v>
                </c:pt>
                <c:pt idx="58">
                  <c:v>14.5797058571428</c:v>
                </c:pt>
                <c:pt idx="59">
                  <c:v>15.055800928571401</c:v>
                </c:pt>
                <c:pt idx="60">
                  <c:v>15.6169359999999</c:v>
                </c:pt>
                <c:pt idx="61">
                  <c:v>15.788646999999999</c:v>
                </c:pt>
                <c:pt idx="62">
                  <c:v>16.407577</c:v>
                </c:pt>
                <c:pt idx="63">
                  <c:v>16.7549095</c:v>
                </c:pt>
                <c:pt idx="64">
                  <c:v>17.083485857142801</c:v>
                </c:pt>
                <c:pt idx="65">
                  <c:v>17.521671571428499</c:v>
                </c:pt>
                <c:pt idx="66">
                  <c:v>18.1956357142857</c:v>
                </c:pt>
                <c:pt idx="67">
                  <c:v>18.415711285714199</c:v>
                </c:pt>
                <c:pt idx="68">
                  <c:v>18.985377642857099</c:v>
                </c:pt>
                <c:pt idx="69">
                  <c:v>20.4249957142857</c:v>
                </c:pt>
                <c:pt idx="70">
                  <c:v>19.9814574285714</c:v>
                </c:pt>
                <c:pt idx="71">
                  <c:v>20.486219428571399</c:v>
                </c:pt>
                <c:pt idx="72">
                  <c:v>20.766891714285698</c:v>
                </c:pt>
                <c:pt idx="73">
                  <c:v>21.293943785714202</c:v>
                </c:pt>
                <c:pt idx="74">
                  <c:v>21.779719928571399</c:v>
                </c:pt>
                <c:pt idx="75">
                  <c:v>22.522749285714202</c:v>
                </c:pt>
                <c:pt idx="76">
                  <c:v>22.964907714285701</c:v>
                </c:pt>
                <c:pt idx="77">
                  <c:v>23.2995479285714</c:v>
                </c:pt>
                <c:pt idx="78">
                  <c:v>24.106749499999999</c:v>
                </c:pt>
                <c:pt idx="79">
                  <c:v>25.227639499999999</c:v>
                </c:pt>
                <c:pt idx="80">
                  <c:v>25.175427785714199</c:v>
                </c:pt>
                <c:pt idx="81">
                  <c:v>25.887970642857098</c:v>
                </c:pt>
                <c:pt idx="82">
                  <c:v>26.013492357142798</c:v>
                </c:pt>
                <c:pt idx="83">
                  <c:v>26.630561142857101</c:v>
                </c:pt>
                <c:pt idx="84">
                  <c:v>27.5499855714285</c:v>
                </c:pt>
                <c:pt idx="85">
                  <c:v>28.084648571428499</c:v>
                </c:pt>
                <c:pt idx="86">
                  <c:v>28.3073796428571</c:v>
                </c:pt>
                <c:pt idx="87">
                  <c:v>29.015991499999998</c:v>
                </c:pt>
                <c:pt idx="88">
                  <c:v>29.378776428571399</c:v>
                </c:pt>
                <c:pt idx="89">
                  <c:v>30.942368428571399</c:v>
                </c:pt>
                <c:pt idx="90">
                  <c:v>31.440816357142801</c:v>
                </c:pt>
                <c:pt idx="91">
                  <c:v>33.382164571428497</c:v>
                </c:pt>
                <c:pt idx="92">
                  <c:v>33.6861931428571</c:v>
                </c:pt>
                <c:pt idx="93">
                  <c:v>32.978354857142797</c:v>
                </c:pt>
                <c:pt idx="94">
                  <c:v>34.381589857142799</c:v>
                </c:pt>
                <c:pt idx="95">
                  <c:v>35.085434071428502</c:v>
                </c:pt>
                <c:pt idx="96">
                  <c:v>40.033045785714201</c:v>
                </c:pt>
                <c:pt idx="97">
                  <c:v>37.406755428571401</c:v>
                </c:pt>
                <c:pt idx="98">
                  <c:v>36.0723552142857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size_10_1000_03!$N$1</c:f>
              <c:strCache>
                <c:ptCount val="1"/>
                <c:pt idx="0">
                  <c:v>Teneighty Fibonacci heap</c:v>
                </c:pt>
              </c:strCache>
            </c:strRef>
          </c:tx>
          <c:marker>
            <c:symbol val="none"/>
          </c:marker>
          <c:cat>
            <c:numRef>
              <c:f>size_10_1000_03!$A:$A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size_10_1000_03!$H$1:$H$99</c:f>
              <c:numCache>
                <c:formatCode>General</c:formatCode>
                <c:ptCount val="99"/>
                <c:pt idx="0">
                  <c:v>3.2013E-2</c:v>
                </c:pt>
                <c:pt idx="1">
                  <c:v>9.6812642857142805E-2</c:v>
                </c:pt>
                <c:pt idx="2">
                  <c:v>0.17859042857142801</c:v>
                </c:pt>
                <c:pt idx="3">
                  <c:v>0.25286192857142797</c:v>
                </c:pt>
                <c:pt idx="4">
                  <c:v>0.34869171428571399</c:v>
                </c:pt>
                <c:pt idx="5">
                  <c:v>0.44832685714285703</c:v>
                </c:pt>
                <c:pt idx="6">
                  <c:v>0.55459035714285698</c:v>
                </c:pt>
                <c:pt idx="7">
                  <c:v>0.65512457142857095</c:v>
                </c:pt>
                <c:pt idx="8">
                  <c:v>0.78436792857142801</c:v>
                </c:pt>
                <c:pt idx="9">
                  <c:v>0.890296857142857</c:v>
                </c:pt>
                <c:pt idx="10">
                  <c:v>1.00975471428571</c:v>
                </c:pt>
                <c:pt idx="11">
                  <c:v>1.14840757142857</c:v>
                </c:pt>
                <c:pt idx="12">
                  <c:v>1.28333814285714</c:v>
                </c:pt>
                <c:pt idx="13">
                  <c:v>1.41912642857142</c:v>
                </c:pt>
                <c:pt idx="14">
                  <c:v>1.5574865</c:v>
                </c:pt>
                <c:pt idx="15">
                  <c:v>1.7176137857142799</c:v>
                </c:pt>
                <c:pt idx="16">
                  <c:v>1.8742279285714201</c:v>
                </c:pt>
                <c:pt idx="17">
                  <c:v>2.01879842857142</c:v>
                </c:pt>
                <c:pt idx="18">
                  <c:v>2.1770854285714201</c:v>
                </c:pt>
                <c:pt idx="19">
                  <c:v>2.3570351428571401</c:v>
                </c:pt>
                <c:pt idx="20">
                  <c:v>2.5256097857142801</c:v>
                </c:pt>
                <c:pt idx="21">
                  <c:v>2.7012520714285699</c:v>
                </c:pt>
                <c:pt idx="22">
                  <c:v>2.9062723571428499</c:v>
                </c:pt>
                <c:pt idx="23">
                  <c:v>3.09711628571428</c:v>
                </c:pt>
                <c:pt idx="24">
                  <c:v>3.2727374999999901</c:v>
                </c:pt>
                <c:pt idx="25">
                  <c:v>3.4810197857142802</c:v>
                </c:pt>
                <c:pt idx="26">
                  <c:v>3.7190779285714202</c:v>
                </c:pt>
                <c:pt idx="27">
                  <c:v>3.88763171428571</c:v>
                </c:pt>
                <c:pt idx="28">
                  <c:v>4.0487414999999896</c:v>
                </c:pt>
                <c:pt idx="29">
                  <c:v>4.2527372857142796</c:v>
                </c:pt>
                <c:pt idx="30">
                  <c:v>4.4935764999999996</c:v>
                </c:pt>
                <c:pt idx="31">
                  <c:v>4.7378864285714197</c:v>
                </c:pt>
                <c:pt idx="32">
                  <c:v>4.9612864285714204</c:v>
                </c:pt>
                <c:pt idx="33">
                  <c:v>5.1503739285714198</c:v>
                </c:pt>
                <c:pt idx="34">
                  <c:v>5.4751865714285701</c:v>
                </c:pt>
                <c:pt idx="35">
                  <c:v>5.7147287142857097</c:v>
                </c:pt>
                <c:pt idx="36">
                  <c:v>5.9179094999999897</c:v>
                </c:pt>
                <c:pt idx="37">
                  <c:v>6.1800345714285703</c:v>
                </c:pt>
                <c:pt idx="38">
                  <c:v>6.3661942857142799</c:v>
                </c:pt>
                <c:pt idx="39">
                  <c:v>6.6529093571428497</c:v>
                </c:pt>
                <c:pt idx="40">
                  <c:v>6.9738746428571403</c:v>
                </c:pt>
                <c:pt idx="41">
                  <c:v>7.1345037857142799</c:v>
                </c:pt>
                <c:pt idx="42">
                  <c:v>7.4947583571428504</c:v>
                </c:pt>
                <c:pt idx="43">
                  <c:v>7.7718341428571396</c:v>
                </c:pt>
                <c:pt idx="44">
                  <c:v>8.1368144999999998</c:v>
                </c:pt>
                <c:pt idx="45">
                  <c:v>8.3412704285714199</c:v>
                </c:pt>
                <c:pt idx="46">
                  <c:v>8.7613688571428501</c:v>
                </c:pt>
                <c:pt idx="47">
                  <c:v>8.8954214285714208</c:v>
                </c:pt>
                <c:pt idx="48">
                  <c:v>9.1613730714285708</c:v>
                </c:pt>
                <c:pt idx="49">
                  <c:v>9.5403420714285705</c:v>
                </c:pt>
                <c:pt idx="50">
                  <c:v>9.8819245000000002</c:v>
                </c:pt>
                <c:pt idx="51">
                  <c:v>10.067603499999899</c:v>
                </c:pt>
                <c:pt idx="52">
                  <c:v>10.402410857142799</c:v>
                </c:pt>
                <c:pt idx="53">
                  <c:v>10.8897971428571</c:v>
                </c:pt>
                <c:pt idx="54">
                  <c:v>11.070771428571399</c:v>
                </c:pt>
                <c:pt idx="55">
                  <c:v>11.3952078571428</c:v>
                </c:pt>
                <c:pt idx="56">
                  <c:v>11.7491267857142</c:v>
                </c:pt>
                <c:pt idx="57">
                  <c:v>11.858965999999899</c:v>
                </c:pt>
                <c:pt idx="58">
                  <c:v>12.2965032857142</c:v>
                </c:pt>
                <c:pt idx="59">
                  <c:v>12.552292571428501</c:v>
                </c:pt>
                <c:pt idx="60">
                  <c:v>12.9323280714285</c:v>
                </c:pt>
                <c:pt idx="61">
                  <c:v>13.2504914999999</c:v>
                </c:pt>
                <c:pt idx="62">
                  <c:v>13.5658739999999</c:v>
                </c:pt>
                <c:pt idx="63">
                  <c:v>13.8710735</c:v>
                </c:pt>
                <c:pt idx="64">
                  <c:v>14.338448857142801</c:v>
                </c:pt>
                <c:pt idx="65">
                  <c:v>14.7493259285714</c:v>
                </c:pt>
                <c:pt idx="66">
                  <c:v>15.028032857142801</c:v>
                </c:pt>
                <c:pt idx="67">
                  <c:v>15.41156</c:v>
                </c:pt>
                <c:pt idx="68">
                  <c:v>15.7619245714285</c:v>
                </c:pt>
                <c:pt idx="69">
                  <c:v>16.846912499999998</c:v>
                </c:pt>
                <c:pt idx="70">
                  <c:v>16.619288714285702</c:v>
                </c:pt>
                <c:pt idx="71">
                  <c:v>17.174464285714201</c:v>
                </c:pt>
                <c:pt idx="72">
                  <c:v>17.325474928571399</c:v>
                </c:pt>
                <c:pt idx="73">
                  <c:v>17.7302885</c:v>
                </c:pt>
                <c:pt idx="74">
                  <c:v>18.030490499999999</c:v>
                </c:pt>
                <c:pt idx="75">
                  <c:v>18.639048928571398</c:v>
                </c:pt>
                <c:pt idx="76">
                  <c:v>18.963819857142798</c:v>
                </c:pt>
                <c:pt idx="77">
                  <c:v>19.3534317857142</c:v>
                </c:pt>
                <c:pt idx="78">
                  <c:v>19.782061214285701</c:v>
                </c:pt>
                <c:pt idx="79">
                  <c:v>20.294769499999902</c:v>
                </c:pt>
                <c:pt idx="80">
                  <c:v>20.856928928571399</c:v>
                </c:pt>
                <c:pt idx="81">
                  <c:v>21.137245714285701</c:v>
                </c:pt>
                <c:pt idx="82">
                  <c:v>21.469481357142801</c:v>
                </c:pt>
                <c:pt idx="83">
                  <c:v>21.894117428571398</c:v>
                </c:pt>
                <c:pt idx="84">
                  <c:v>23.278052785714198</c:v>
                </c:pt>
                <c:pt idx="85">
                  <c:v>23.192845357142801</c:v>
                </c:pt>
                <c:pt idx="86">
                  <c:v>23.338733000000001</c:v>
                </c:pt>
                <c:pt idx="87">
                  <c:v>23.920840642857101</c:v>
                </c:pt>
                <c:pt idx="88">
                  <c:v>24.352209642857101</c:v>
                </c:pt>
                <c:pt idx="89">
                  <c:v>24.821299571428501</c:v>
                </c:pt>
                <c:pt idx="90">
                  <c:v>26.1546960714285</c:v>
                </c:pt>
                <c:pt idx="91">
                  <c:v>26.787677214285701</c:v>
                </c:pt>
                <c:pt idx="92">
                  <c:v>27.571982571428499</c:v>
                </c:pt>
                <c:pt idx="93">
                  <c:v>27.651272500000001</c:v>
                </c:pt>
                <c:pt idx="94">
                  <c:v>27.641319499999899</c:v>
                </c:pt>
                <c:pt idx="95">
                  <c:v>28.891871285714199</c:v>
                </c:pt>
                <c:pt idx="96">
                  <c:v>28.483231214285698</c:v>
                </c:pt>
                <c:pt idx="97">
                  <c:v>31.249052642857102</c:v>
                </c:pt>
                <c:pt idx="98">
                  <c:v>29.9038842142857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size_10_1000_03!$O$1</c:f>
              <c:strCache>
                <c:ptCount val="1"/>
                <c:pt idx="0">
                  <c:v>Keithschwarz Fibonacci heap</c:v>
                </c:pt>
              </c:strCache>
            </c:strRef>
          </c:tx>
          <c:marker>
            <c:symbol val="none"/>
          </c:marker>
          <c:cat>
            <c:numRef>
              <c:f>size_10_1000_03!$A:$A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size_10_1000_03!$I$1:$I$99</c:f>
              <c:numCache>
                <c:formatCode>General</c:formatCode>
                <c:ptCount val="99"/>
                <c:pt idx="0">
                  <c:v>3.4689357142857098E-2</c:v>
                </c:pt>
                <c:pt idx="1">
                  <c:v>9.9258714285714297E-2</c:v>
                </c:pt>
                <c:pt idx="2">
                  <c:v>0.194837428571428</c:v>
                </c:pt>
                <c:pt idx="3">
                  <c:v>0.28439414285714198</c:v>
                </c:pt>
                <c:pt idx="4">
                  <c:v>0.39456778571428502</c:v>
                </c:pt>
                <c:pt idx="5">
                  <c:v>0.49662835714285702</c:v>
                </c:pt>
                <c:pt idx="6">
                  <c:v>0.62428264285714197</c:v>
                </c:pt>
                <c:pt idx="7">
                  <c:v>0.75672535714285705</c:v>
                </c:pt>
                <c:pt idx="8">
                  <c:v>0.891300571428571</c:v>
                </c:pt>
                <c:pt idx="9">
                  <c:v>0.99840099999999998</c:v>
                </c:pt>
                <c:pt idx="10">
                  <c:v>1.1343978571428499</c:v>
                </c:pt>
                <c:pt idx="11">
                  <c:v>1.29408614285714</c:v>
                </c:pt>
                <c:pt idx="12">
                  <c:v>1.4391370714285701</c:v>
                </c:pt>
                <c:pt idx="13">
                  <c:v>1.60562092857142</c:v>
                </c:pt>
                <c:pt idx="14">
                  <c:v>1.75286749999999</c:v>
                </c:pt>
                <c:pt idx="15">
                  <c:v>1.94383678571428</c:v>
                </c:pt>
                <c:pt idx="16">
                  <c:v>2.1202734285714202</c:v>
                </c:pt>
                <c:pt idx="17">
                  <c:v>2.2654709999999998</c:v>
                </c:pt>
                <c:pt idx="18">
                  <c:v>2.4735232857142799</c:v>
                </c:pt>
                <c:pt idx="19">
                  <c:v>2.6511522142857098</c:v>
                </c:pt>
                <c:pt idx="20">
                  <c:v>2.77805371428571</c:v>
                </c:pt>
                <c:pt idx="21">
                  <c:v>2.9950764999999899</c:v>
                </c:pt>
                <c:pt idx="22">
                  <c:v>3.2373580714285701</c:v>
                </c:pt>
                <c:pt idx="23">
                  <c:v>3.39554064285714</c:v>
                </c:pt>
                <c:pt idx="24">
                  <c:v>3.5934520000000001</c:v>
                </c:pt>
                <c:pt idx="25">
                  <c:v>3.7890626428571399</c:v>
                </c:pt>
                <c:pt idx="26">
                  <c:v>4.0446851428571398</c:v>
                </c:pt>
                <c:pt idx="27">
                  <c:v>4.2742534999999897</c:v>
                </c:pt>
                <c:pt idx="28">
                  <c:v>4.4538059999999904</c:v>
                </c:pt>
                <c:pt idx="29">
                  <c:v>4.7084452142857103</c:v>
                </c:pt>
                <c:pt idx="30">
                  <c:v>4.9630637142857097</c:v>
                </c:pt>
                <c:pt idx="31">
                  <c:v>5.1542630000000003</c:v>
                </c:pt>
                <c:pt idx="32">
                  <c:v>5.3848561428571404</c:v>
                </c:pt>
                <c:pt idx="33">
                  <c:v>5.6288525714285704</c:v>
                </c:pt>
                <c:pt idx="34">
                  <c:v>5.9116990714285702</c:v>
                </c:pt>
                <c:pt idx="35">
                  <c:v>6.1707297142857103</c:v>
                </c:pt>
                <c:pt idx="36">
                  <c:v>6.4414695714285699</c:v>
                </c:pt>
                <c:pt idx="37">
                  <c:v>6.6536202142857102</c:v>
                </c:pt>
                <c:pt idx="38">
                  <c:v>6.9158292142857096</c:v>
                </c:pt>
                <c:pt idx="39">
                  <c:v>7.22761485714285</c:v>
                </c:pt>
                <c:pt idx="40">
                  <c:v>7.4843873571428503</c:v>
                </c:pt>
                <c:pt idx="41">
                  <c:v>7.69900514285714</c:v>
                </c:pt>
                <c:pt idx="42">
                  <c:v>7.9013701428571403</c:v>
                </c:pt>
                <c:pt idx="43">
                  <c:v>8.2662669285714205</c:v>
                </c:pt>
                <c:pt idx="44">
                  <c:v>8.8260845714285701</c:v>
                </c:pt>
                <c:pt idx="45">
                  <c:v>9.2487759999999994</c:v>
                </c:pt>
                <c:pt idx="46">
                  <c:v>9.4608849285714207</c:v>
                </c:pt>
                <c:pt idx="47">
                  <c:v>9.4477744285714191</c:v>
                </c:pt>
                <c:pt idx="48">
                  <c:v>10.201070642857101</c:v>
                </c:pt>
                <c:pt idx="49">
                  <c:v>10.111618571428499</c:v>
                </c:pt>
                <c:pt idx="50">
                  <c:v>10.4873466428571</c:v>
                </c:pt>
                <c:pt idx="51">
                  <c:v>10.6939562142857</c:v>
                </c:pt>
                <c:pt idx="52">
                  <c:v>11.1169193571428</c:v>
                </c:pt>
                <c:pt idx="53">
                  <c:v>11.502495928571401</c:v>
                </c:pt>
                <c:pt idx="54">
                  <c:v>11.7475375714285</c:v>
                </c:pt>
                <c:pt idx="55">
                  <c:v>12.0182148571428</c:v>
                </c:pt>
                <c:pt idx="56">
                  <c:v>12.644734928571401</c:v>
                </c:pt>
                <c:pt idx="57">
                  <c:v>12.607745785714201</c:v>
                </c:pt>
                <c:pt idx="58">
                  <c:v>13.0409545</c:v>
                </c:pt>
                <c:pt idx="59">
                  <c:v>13.3083698571428</c:v>
                </c:pt>
                <c:pt idx="60">
                  <c:v>13.673496642857099</c:v>
                </c:pt>
                <c:pt idx="61">
                  <c:v>13.9574512857142</c:v>
                </c:pt>
                <c:pt idx="62">
                  <c:v>14.412490428571401</c:v>
                </c:pt>
                <c:pt idx="63">
                  <c:v>14.6530784285714</c:v>
                </c:pt>
                <c:pt idx="64">
                  <c:v>15.1217922142857</c:v>
                </c:pt>
                <c:pt idx="65">
                  <c:v>15.3748425714285</c:v>
                </c:pt>
                <c:pt idx="66">
                  <c:v>15.803764785714201</c:v>
                </c:pt>
                <c:pt idx="67">
                  <c:v>16.230596499999901</c:v>
                </c:pt>
                <c:pt idx="68">
                  <c:v>16.6007834285714</c:v>
                </c:pt>
                <c:pt idx="69">
                  <c:v>17.873792285714199</c:v>
                </c:pt>
                <c:pt idx="70">
                  <c:v>17.338376142857101</c:v>
                </c:pt>
                <c:pt idx="71">
                  <c:v>17.727047357142801</c:v>
                </c:pt>
                <c:pt idx="72">
                  <c:v>18.264471</c:v>
                </c:pt>
                <c:pt idx="73">
                  <c:v>18.511896499999999</c:v>
                </c:pt>
                <c:pt idx="74">
                  <c:v>19.0047400714285</c:v>
                </c:pt>
                <c:pt idx="75">
                  <c:v>19.351779499999999</c:v>
                </c:pt>
                <c:pt idx="76">
                  <c:v>19.6977951428571</c:v>
                </c:pt>
                <c:pt idx="77">
                  <c:v>20.140162428571401</c:v>
                </c:pt>
                <c:pt idx="78">
                  <c:v>20.603669928571399</c:v>
                </c:pt>
                <c:pt idx="79">
                  <c:v>21.107260999999902</c:v>
                </c:pt>
                <c:pt idx="80">
                  <c:v>21.5196648571428</c:v>
                </c:pt>
                <c:pt idx="81">
                  <c:v>22.108254500000001</c:v>
                </c:pt>
                <c:pt idx="82">
                  <c:v>22.431038999999998</c:v>
                </c:pt>
                <c:pt idx="83">
                  <c:v>22.793426571428501</c:v>
                </c:pt>
                <c:pt idx="84">
                  <c:v>23.349940428571401</c:v>
                </c:pt>
                <c:pt idx="85">
                  <c:v>24.3915827142857</c:v>
                </c:pt>
                <c:pt idx="86">
                  <c:v>24.203269142857099</c:v>
                </c:pt>
                <c:pt idx="87">
                  <c:v>24.618934928571399</c:v>
                </c:pt>
                <c:pt idx="88">
                  <c:v>25.030711214285699</c:v>
                </c:pt>
                <c:pt idx="89">
                  <c:v>25.460470285714202</c:v>
                </c:pt>
                <c:pt idx="90">
                  <c:v>28.832068857142801</c:v>
                </c:pt>
                <c:pt idx="91">
                  <c:v>27.194017071428501</c:v>
                </c:pt>
                <c:pt idx="92">
                  <c:v>27.880840928571399</c:v>
                </c:pt>
                <c:pt idx="93">
                  <c:v>28.119358999999999</c:v>
                </c:pt>
                <c:pt idx="94">
                  <c:v>28.422299928571402</c:v>
                </c:pt>
                <c:pt idx="95">
                  <c:v>29.685376642857101</c:v>
                </c:pt>
                <c:pt idx="96">
                  <c:v>29.516237285714201</c:v>
                </c:pt>
                <c:pt idx="97">
                  <c:v>31.134341357142802</c:v>
                </c:pt>
                <c:pt idx="98">
                  <c:v>31.145988214285701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87872"/>
        <c:axId val="157930624"/>
      </c:lineChart>
      <c:catAx>
        <c:axId val="1578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57930624"/>
        <c:crosses val="autoZero"/>
        <c:auto val="1"/>
        <c:lblAlgn val="ctr"/>
        <c:lblOffset val="100"/>
        <c:noMultiLvlLbl val="0"/>
      </c:catAx>
      <c:valAx>
        <c:axId val="15793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88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3</xdr:row>
      <xdr:rowOff>66675</xdr:rowOff>
    </xdr:from>
    <xdr:to>
      <xdr:col>23</xdr:col>
      <xdr:colOff>48825</xdr:colOff>
      <xdr:row>27</xdr:row>
      <xdr:rowOff>1875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workbookViewId="0">
      <selection activeCell="S34" sqref="S34"/>
    </sheetView>
  </sheetViews>
  <sheetFormatPr defaultRowHeight="15" x14ac:dyDescent="0.25"/>
  <sheetData>
    <row r="1" spans="1:15" x14ac:dyDescent="0.25">
      <c r="A1">
        <v>10</v>
      </c>
      <c r="B1">
        <v>0.3</v>
      </c>
      <c r="C1">
        <v>18</v>
      </c>
      <c r="D1">
        <v>2.1139928571428501E-2</v>
      </c>
      <c r="E1">
        <v>3.3267571428571403E-2</v>
      </c>
      <c r="F1">
        <v>4.2070285714285699E-2</v>
      </c>
      <c r="G1">
        <v>2.8332571428571401E-2</v>
      </c>
      <c r="H1">
        <v>3.2013E-2</v>
      </c>
      <c r="I1">
        <v>3.4689357142857098E-2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5">
      <c r="A2">
        <v>20</v>
      </c>
      <c r="B2">
        <v>0.3</v>
      </c>
      <c r="C2">
        <v>82</v>
      </c>
      <c r="D2">
        <v>7.2577785714285706E-2</v>
      </c>
      <c r="E2">
        <v>0.15255778571428499</v>
      </c>
      <c r="F2">
        <v>0.13681278571428501</v>
      </c>
      <c r="G2">
        <v>8.9807642857142794E-2</v>
      </c>
      <c r="H2">
        <v>9.6812642857142805E-2</v>
      </c>
      <c r="I2">
        <v>9.9258714285714297E-2</v>
      </c>
    </row>
    <row r="3" spans="1:15" x14ac:dyDescent="0.25">
      <c r="A3">
        <v>30</v>
      </c>
      <c r="B3">
        <v>0.3</v>
      </c>
      <c r="C3">
        <v>212</v>
      </c>
      <c r="D3">
        <v>0.13499349999999999</v>
      </c>
      <c r="E3">
        <v>0.29911457142857101</v>
      </c>
      <c r="F3">
        <v>0.25808964285714198</v>
      </c>
      <c r="G3">
        <v>0.17300771428571399</v>
      </c>
      <c r="H3">
        <v>0.17859042857142801</v>
      </c>
      <c r="I3">
        <v>0.194837428571428</v>
      </c>
    </row>
    <row r="4" spans="1:15" x14ac:dyDescent="0.25">
      <c r="A4">
        <v>40</v>
      </c>
      <c r="B4">
        <v>0.3</v>
      </c>
      <c r="C4">
        <v>402</v>
      </c>
      <c r="D4">
        <v>0.23490057142857099</v>
      </c>
      <c r="E4">
        <v>0.46122828571428498</v>
      </c>
      <c r="F4">
        <v>0.395989499999999</v>
      </c>
      <c r="G4">
        <v>0.25854964285714199</v>
      </c>
      <c r="H4">
        <v>0.25286192857142797</v>
      </c>
      <c r="I4">
        <v>0.28439414285714198</v>
      </c>
    </row>
    <row r="5" spans="1:15" x14ac:dyDescent="0.25">
      <c r="A5">
        <v>50</v>
      </c>
      <c r="B5">
        <v>0.3</v>
      </c>
      <c r="C5">
        <v>652</v>
      </c>
      <c r="D5">
        <v>0.33282114285714198</v>
      </c>
      <c r="E5">
        <v>0.68454471428571395</v>
      </c>
      <c r="F5">
        <v>0.55088928571428497</v>
      </c>
      <c r="G5">
        <v>0.37070957142857103</v>
      </c>
      <c r="H5">
        <v>0.34869171428571399</v>
      </c>
      <c r="I5">
        <v>0.39456778571428502</v>
      </c>
    </row>
    <row r="6" spans="1:15" x14ac:dyDescent="0.25">
      <c r="A6">
        <v>60</v>
      </c>
      <c r="B6">
        <v>0.3</v>
      </c>
      <c r="C6">
        <v>962</v>
      </c>
      <c r="D6">
        <v>0.42957064285714203</v>
      </c>
      <c r="E6">
        <v>0.90773557142857098</v>
      </c>
      <c r="F6">
        <v>0.71174842857142795</v>
      </c>
      <c r="G6">
        <v>0.459806357142857</v>
      </c>
      <c r="H6">
        <v>0.44832685714285703</v>
      </c>
      <c r="I6">
        <v>0.49662835714285702</v>
      </c>
    </row>
    <row r="7" spans="1:15" x14ac:dyDescent="0.25">
      <c r="A7">
        <v>70</v>
      </c>
      <c r="B7">
        <v>0.3</v>
      </c>
      <c r="C7">
        <v>1332</v>
      </c>
      <c r="D7">
        <v>0.64349864285714198</v>
      </c>
      <c r="E7">
        <v>1.1392072857142801</v>
      </c>
      <c r="F7">
        <v>0.90819578571428505</v>
      </c>
      <c r="G7">
        <v>0.57863678571428501</v>
      </c>
      <c r="H7">
        <v>0.55459035714285698</v>
      </c>
      <c r="I7">
        <v>0.62428264285714197</v>
      </c>
    </row>
    <row r="8" spans="1:15" x14ac:dyDescent="0.25">
      <c r="A8">
        <v>80</v>
      </c>
      <c r="B8">
        <v>0.3</v>
      </c>
      <c r="C8">
        <v>1762</v>
      </c>
      <c r="D8">
        <v>0.75877435714285701</v>
      </c>
      <c r="E8">
        <v>1.4233711428571401</v>
      </c>
      <c r="F8">
        <v>1.08935807142857</v>
      </c>
      <c r="G8">
        <v>0.69332685714285702</v>
      </c>
      <c r="H8">
        <v>0.65512457142857095</v>
      </c>
      <c r="I8">
        <v>0.75672535714285705</v>
      </c>
    </row>
    <row r="9" spans="1:15" x14ac:dyDescent="0.25">
      <c r="A9">
        <v>90</v>
      </c>
      <c r="B9">
        <v>0.3</v>
      </c>
      <c r="C9">
        <v>2252</v>
      </c>
      <c r="D9">
        <v>0.92737007142857097</v>
      </c>
      <c r="E9">
        <v>1.7133480000000001</v>
      </c>
      <c r="F9">
        <v>1.3134902142857099</v>
      </c>
      <c r="G9">
        <v>0.82277942857142805</v>
      </c>
      <c r="H9">
        <v>0.78436792857142801</v>
      </c>
      <c r="I9">
        <v>0.891300571428571</v>
      </c>
    </row>
    <row r="10" spans="1:15" x14ac:dyDescent="0.25">
      <c r="A10">
        <v>100</v>
      </c>
      <c r="B10">
        <v>0.3</v>
      </c>
      <c r="C10">
        <v>2802</v>
      </c>
      <c r="D10">
        <v>1.0679675714285699</v>
      </c>
      <c r="E10">
        <v>2.0323060714285699</v>
      </c>
      <c r="F10">
        <v>1.5050866428571399</v>
      </c>
      <c r="G10">
        <v>0.95014078571428495</v>
      </c>
      <c r="H10">
        <v>0.890296857142857</v>
      </c>
      <c r="I10">
        <v>0.99840099999999998</v>
      </c>
    </row>
    <row r="11" spans="1:15" x14ac:dyDescent="0.25">
      <c r="A11">
        <v>110</v>
      </c>
      <c r="B11">
        <v>0.3</v>
      </c>
      <c r="C11">
        <v>3412</v>
      </c>
      <c r="D11">
        <v>1.24645335714285</v>
      </c>
      <c r="E11">
        <v>2.40657042857142</v>
      </c>
      <c r="F11">
        <v>1.7257477142857101</v>
      </c>
      <c r="G11">
        <v>1.09387464285714</v>
      </c>
      <c r="H11">
        <v>1.00975471428571</v>
      </c>
      <c r="I11">
        <v>1.1343978571428499</v>
      </c>
    </row>
    <row r="12" spans="1:15" x14ac:dyDescent="0.25">
      <c r="A12">
        <v>120</v>
      </c>
      <c r="B12">
        <v>0.3</v>
      </c>
      <c r="C12">
        <v>4082</v>
      </c>
      <c r="D12">
        <v>1.42855685714285</v>
      </c>
      <c r="E12">
        <v>2.8444840714285702</v>
      </c>
      <c r="F12">
        <v>1.96667014285714</v>
      </c>
      <c r="G12">
        <v>1.2318793571428499</v>
      </c>
      <c r="H12">
        <v>1.14840757142857</v>
      </c>
      <c r="I12">
        <v>1.29408614285714</v>
      </c>
    </row>
    <row r="13" spans="1:15" x14ac:dyDescent="0.25">
      <c r="A13">
        <v>130</v>
      </c>
      <c r="B13">
        <v>0.3</v>
      </c>
      <c r="C13">
        <v>4812</v>
      </c>
      <c r="D13">
        <v>1.91512764285714</v>
      </c>
      <c r="E13">
        <v>3.1694429999999998</v>
      </c>
      <c r="F13">
        <v>2.2316599285714198</v>
      </c>
      <c r="G13">
        <v>1.3919439285714199</v>
      </c>
      <c r="H13">
        <v>1.28333814285714</v>
      </c>
      <c r="I13">
        <v>1.4391370714285701</v>
      </c>
    </row>
    <row r="14" spans="1:15" x14ac:dyDescent="0.25">
      <c r="A14">
        <v>140</v>
      </c>
      <c r="B14">
        <v>0.3</v>
      </c>
      <c r="C14">
        <v>5602</v>
      </c>
      <c r="D14">
        <v>2.1287839285714201</v>
      </c>
      <c r="E14">
        <v>3.59587728571428</v>
      </c>
      <c r="F14">
        <v>2.5002670714285702</v>
      </c>
      <c r="G14">
        <v>1.52936278571428</v>
      </c>
      <c r="H14">
        <v>1.41912642857142</v>
      </c>
      <c r="I14">
        <v>1.60562092857142</v>
      </c>
    </row>
    <row r="15" spans="1:15" x14ac:dyDescent="0.25">
      <c r="A15">
        <v>150</v>
      </c>
      <c r="B15">
        <v>0.3</v>
      </c>
      <c r="C15">
        <v>6452</v>
      </c>
      <c r="D15">
        <v>2.3817712142857101</v>
      </c>
      <c r="E15">
        <v>4.0967085714285698</v>
      </c>
      <c r="F15">
        <v>2.77527257142857</v>
      </c>
      <c r="G15">
        <v>1.7129717142857099</v>
      </c>
      <c r="H15">
        <v>1.5574865</v>
      </c>
      <c r="I15">
        <v>1.75286749999999</v>
      </c>
    </row>
    <row r="16" spans="1:15" x14ac:dyDescent="0.25">
      <c r="A16">
        <v>160</v>
      </c>
      <c r="B16">
        <v>0.3</v>
      </c>
      <c r="C16">
        <v>7362</v>
      </c>
      <c r="D16">
        <v>2.5830488571428498</v>
      </c>
      <c r="E16">
        <v>4.5340159285714297</v>
      </c>
      <c r="F16">
        <v>3.0279884285714198</v>
      </c>
      <c r="G16">
        <v>1.85977907142857</v>
      </c>
      <c r="H16">
        <v>1.7176137857142799</v>
      </c>
      <c r="I16">
        <v>1.94383678571428</v>
      </c>
    </row>
    <row r="17" spans="1:9" x14ac:dyDescent="0.25">
      <c r="A17">
        <v>170</v>
      </c>
      <c r="B17">
        <v>0.3</v>
      </c>
      <c r="C17">
        <v>8332</v>
      </c>
      <c r="D17">
        <v>2.8538933571428502</v>
      </c>
      <c r="E17">
        <v>4.9528182142857098</v>
      </c>
      <c r="F17">
        <v>3.3369512857142798</v>
      </c>
      <c r="G17">
        <v>2.0244859285714201</v>
      </c>
      <c r="H17">
        <v>1.8742279285714201</v>
      </c>
      <c r="I17">
        <v>2.1202734285714202</v>
      </c>
    </row>
    <row r="18" spans="1:9" x14ac:dyDescent="0.25">
      <c r="A18">
        <v>180</v>
      </c>
      <c r="B18">
        <v>0.3</v>
      </c>
      <c r="C18">
        <v>9362</v>
      </c>
      <c r="D18">
        <v>3.1128402857142801</v>
      </c>
      <c r="E18">
        <v>5.5783762857142802</v>
      </c>
      <c r="F18">
        <v>3.6312984285714198</v>
      </c>
      <c r="G18">
        <v>2.20531371428571</v>
      </c>
      <c r="H18">
        <v>2.01879842857142</v>
      </c>
      <c r="I18">
        <v>2.2654709999999998</v>
      </c>
    </row>
    <row r="19" spans="1:9" x14ac:dyDescent="0.25">
      <c r="A19">
        <v>190</v>
      </c>
      <c r="B19">
        <v>0.3</v>
      </c>
      <c r="C19">
        <v>10452</v>
      </c>
      <c r="D19">
        <v>3.3881595714285702</v>
      </c>
      <c r="E19">
        <v>6.0573569285714202</v>
      </c>
      <c r="F19">
        <v>3.9629905714285698</v>
      </c>
      <c r="G19">
        <v>2.3993145714285702</v>
      </c>
      <c r="H19">
        <v>2.1770854285714201</v>
      </c>
      <c r="I19">
        <v>2.4735232857142799</v>
      </c>
    </row>
    <row r="20" spans="1:9" x14ac:dyDescent="0.25">
      <c r="A20">
        <v>200</v>
      </c>
      <c r="B20">
        <v>0.3</v>
      </c>
      <c r="C20">
        <v>11602</v>
      </c>
      <c r="D20">
        <v>3.6532956428571399</v>
      </c>
      <c r="E20">
        <v>6.6232173571428499</v>
      </c>
      <c r="F20">
        <v>4.3171185000000003</v>
      </c>
      <c r="G20">
        <v>2.5810417857142798</v>
      </c>
      <c r="H20">
        <v>2.3570351428571401</v>
      </c>
      <c r="I20">
        <v>2.6511522142857098</v>
      </c>
    </row>
    <row r="21" spans="1:9" x14ac:dyDescent="0.25">
      <c r="A21">
        <v>210</v>
      </c>
      <c r="B21">
        <v>0.3</v>
      </c>
      <c r="C21">
        <v>12812</v>
      </c>
      <c r="D21">
        <v>3.9537692142857099</v>
      </c>
      <c r="E21">
        <v>7.1769714285714201</v>
      </c>
      <c r="F21">
        <v>4.6300964285714201</v>
      </c>
      <c r="G21">
        <v>2.8226542142857101</v>
      </c>
      <c r="H21">
        <v>2.5256097857142801</v>
      </c>
      <c r="I21">
        <v>2.77805371428571</v>
      </c>
    </row>
    <row r="22" spans="1:9" x14ac:dyDescent="0.25">
      <c r="A22">
        <v>220</v>
      </c>
      <c r="B22">
        <v>0.3</v>
      </c>
      <c r="C22">
        <v>14082</v>
      </c>
      <c r="D22">
        <v>4.27996207142857</v>
      </c>
      <c r="E22">
        <v>7.7631983571428496</v>
      </c>
      <c r="F22">
        <v>4.9518979999999999</v>
      </c>
      <c r="G22">
        <v>2.9827604999999999</v>
      </c>
      <c r="H22">
        <v>2.7012520714285699</v>
      </c>
      <c r="I22">
        <v>2.9950764999999899</v>
      </c>
    </row>
    <row r="23" spans="1:9" x14ac:dyDescent="0.25">
      <c r="A23">
        <v>230</v>
      </c>
      <c r="B23">
        <v>0.3</v>
      </c>
      <c r="C23">
        <v>15412</v>
      </c>
      <c r="D23">
        <v>4.6226107142857096</v>
      </c>
      <c r="E23">
        <v>8.4798604285714294</v>
      </c>
      <c r="F23">
        <v>5.3028897142857101</v>
      </c>
      <c r="G23">
        <v>3.2250423571428501</v>
      </c>
      <c r="H23">
        <v>2.9062723571428499</v>
      </c>
      <c r="I23">
        <v>3.2373580714285701</v>
      </c>
    </row>
    <row r="24" spans="1:9" x14ac:dyDescent="0.25">
      <c r="A24">
        <v>240</v>
      </c>
      <c r="B24">
        <v>0.3</v>
      </c>
      <c r="C24">
        <v>16802</v>
      </c>
      <c r="D24">
        <v>4.7962037857142796</v>
      </c>
      <c r="E24">
        <v>9.17170257142857</v>
      </c>
      <c r="F24">
        <v>5.6874417857142801</v>
      </c>
      <c r="G24">
        <v>3.41630407142857</v>
      </c>
      <c r="H24">
        <v>3.09711628571428</v>
      </c>
      <c r="I24">
        <v>3.39554064285714</v>
      </c>
    </row>
    <row r="25" spans="1:9" x14ac:dyDescent="0.25">
      <c r="A25">
        <v>250</v>
      </c>
      <c r="B25">
        <v>0.3</v>
      </c>
      <c r="C25">
        <v>18252</v>
      </c>
      <c r="D25">
        <v>5.1871749285714204</v>
      </c>
      <c r="E25">
        <v>9.7589122857142794</v>
      </c>
      <c r="F25">
        <v>6.0847695714285699</v>
      </c>
      <c r="G25">
        <v>3.6222446428571402</v>
      </c>
      <c r="H25">
        <v>3.2727374999999901</v>
      </c>
      <c r="I25">
        <v>3.5934520000000001</v>
      </c>
    </row>
    <row r="26" spans="1:9" x14ac:dyDescent="0.25">
      <c r="A26">
        <v>260</v>
      </c>
      <c r="B26">
        <v>0.3</v>
      </c>
      <c r="C26">
        <v>19762</v>
      </c>
      <c r="D26">
        <v>6.7735797857142801</v>
      </c>
      <c r="E26">
        <v>10.531090071428499</v>
      </c>
      <c r="F26">
        <v>6.5613037142857102</v>
      </c>
      <c r="G26">
        <v>3.8690846428571399</v>
      </c>
      <c r="H26">
        <v>3.4810197857142802</v>
      </c>
      <c r="I26">
        <v>3.7890626428571399</v>
      </c>
    </row>
    <row r="27" spans="1:9" x14ac:dyDescent="0.25">
      <c r="A27">
        <v>270</v>
      </c>
      <c r="B27">
        <v>0.3</v>
      </c>
      <c r="C27">
        <v>21332</v>
      </c>
      <c r="D27">
        <v>7.1756123571428496</v>
      </c>
      <c r="E27">
        <v>11.371349714285699</v>
      </c>
      <c r="F27">
        <v>6.8837325714285704</v>
      </c>
      <c r="G27">
        <v>4.10488428571428</v>
      </c>
      <c r="H27">
        <v>3.7190779285714202</v>
      </c>
      <c r="I27">
        <v>4.0446851428571398</v>
      </c>
    </row>
    <row r="28" spans="1:9" x14ac:dyDescent="0.25">
      <c r="A28">
        <v>280</v>
      </c>
      <c r="B28">
        <v>0.3</v>
      </c>
      <c r="C28">
        <v>22962</v>
      </c>
      <c r="D28">
        <v>7.5745083571428502</v>
      </c>
      <c r="E28">
        <v>11.972903214285701</v>
      </c>
      <c r="F28">
        <v>7.3263508571428497</v>
      </c>
      <c r="G28">
        <v>4.4082019285714198</v>
      </c>
      <c r="H28">
        <v>3.88763171428571</v>
      </c>
      <c r="I28">
        <v>4.2742534999999897</v>
      </c>
    </row>
    <row r="29" spans="1:9" x14ac:dyDescent="0.25">
      <c r="A29">
        <v>290</v>
      </c>
      <c r="B29">
        <v>0.3</v>
      </c>
      <c r="C29">
        <v>24652</v>
      </c>
      <c r="D29">
        <v>7.9209625714285696</v>
      </c>
      <c r="E29">
        <v>12.8308738571428</v>
      </c>
      <c r="F29">
        <v>7.6993817142857104</v>
      </c>
      <c r="G29">
        <v>4.6355120000000003</v>
      </c>
      <c r="H29">
        <v>4.0487414999999896</v>
      </c>
      <c r="I29">
        <v>4.4538059999999904</v>
      </c>
    </row>
    <row r="30" spans="1:9" x14ac:dyDescent="0.25">
      <c r="A30">
        <v>300</v>
      </c>
      <c r="B30">
        <v>0.3</v>
      </c>
      <c r="C30">
        <v>26402</v>
      </c>
      <c r="D30">
        <v>8.3615946428571402</v>
      </c>
      <c r="E30">
        <v>13.6557860714285</v>
      </c>
      <c r="F30">
        <v>8.21269628571428</v>
      </c>
      <c r="G30">
        <v>4.92120264285714</v>
      </c>
      <c r="H30">
        <v>4.2527372857142796</v>
      </c>
      <c r="I30">
        <v>4.7084452142857103</v>
      </c>
    </row>
    <row r="31" spans="1:9" x14ac:dyDescent="0.25">
      <c r="A31">
        <v>310</v>
      </c>
      <c r="B31">
        <v>0.3</v>
      </c>
      <c r="C31">
        <v>28212</v>
      </c>
      <c r="D31">
        <v>8.7636480714285696</v>
      </c>
      <c r="E31">
        <v>14.562706071428501</v>
      </c>
      <c r="F31">
        <v>8.6058837142857101</v>
      </c>
      <c r="G31">
        <v>5.1177335714285697</v>
      </c>
      <c r="H31">
        <v>4.4935764999999996</v>
      </c>
      <c r="I31">
        <v>4.9630637142857097</v>
      </c>
    </row>
    <row r="32" spans="1:9" x14ac:dyDescent="0.25">
      <c r="A32">
        <v>320</v>
      </c>
      <c r="B32">
        <v>0.3</v>
      </c>
      <c r="C32">
        <v>30082</v>
      </c>
      <c r="D32">
        <v>9.2895292857142806</v>
      </c>
      <c r="E32">
        <v>15.4013142857142</v>
      </c>
      <c r="F32">
        <v>9.0740957857142792</v>
      </c>
      <c r="G32">
        <v>5.38240964285714</v>
      </c>
      <c r="H32">
        <v>4.7378864285714197</v>
      </c>
      <c r="I32">
        <v>5.1542630000000003</v>
      </c>
    </row>
    <row r="33" spans="1:9" x14ac:dyDescent="0.25">
      <c r="A33">
        <v>330</v>
      </c>
      <c r="B33">
        <v>0.3</v>
      </c>
      <c r="C33">
        <v>32012</v>
      </c>
      <c r="D33">
        <v>9.6520841428571398</v>
      </c>
      <c r="E33">
        <v>16.245965142857099</v>
      </c>
      <c r="F33">
        <v>9.4858932857142797</v>
      </c>
      <c r="G33">
        <v>5.6752513571428498</v>
      </c>
      <c r="H33">
        <v>4.9612864285714204</v>
      </c>
      <c r="I33">
        <v>5.3848561428571404</v>
      </c>
    </row>
    <row r="34" spans="1:9" x14ac:dyDescent="0.25">
      <c r="A34">
        <v>340</v>
      </c>
      <c r="B34">
        <v>0.3</v>
      </c>
      <c r="C34">
        <v>34002</v>
      </c>
      <c r="D34">
        <v>10.1835273571428</v>
      </c>
      <c r="E34">
        <v>17.0525602857142</v>
      </c>
      <c r="F34">
        <v>10.0419890714285</v>
      </c>
      <c r="G34">
        <v>5.9713965</v>
      </c>
      <c r="H34">
        <v>5.1503739285714198</v>
      </c>
      <c r="I34">
        <v>5.6288525714285704</v>
      </c>
    </row>
    <row r="35" spans="1:9" x14ac:dyDescent="0.25">
      <c r="A35">
        <v>350</v>
      </c>
      <c r="B35">
        <v>0.3</v>
      </c>
      <c r="C35">
        <v>36052</v>
      </c>
      <c r="D35">
        <v>10.6018905714285</v>
      </c>
      <c r="E35">
        <v>18.127051428571399</v>
      </c>
      <c r="F35">
        <v>10.5403738571428</v>
      </c>
      <c r="G35">
        <v>6.3105743571428503</v>
      </c>
      <c r="H35">
        <v>5.4751865714285701</v>
      </c>
      <c r="I35">
        <v>5.9116990714285702</v>
      </c>
    </row>
    <row r="36" spans="1:9" x14ac:dyDescent="0.25">
      <c r="A36">
        <v>360</v>
      </c>
      <c r="B36">
        <v>0.3</v>
      </c>
      <c r="C36">
        <v>38162</v>
      </c>
      <c r="D36">
        <v>11.026923642857099</v>
      </c>
      <c r="E36">
        <v>19.169132785714201</v>
      </c>
      <c r="F36">
        <v>10.9617687142857</v>
      </c>
      <c r="G36">
        <v>6.5945084285714204</v>
      </c>
      <c r="H36">
        <v>5.7147287142857097</v>
      </c>
      <c r="I36">
        <v>6.1707297142857103</v>
      </c>
    </row>
    <row r="37" spans="1:9" x14ac:dyDescent="0.25">
      <c r="A37">
        <v>370</v>
      </c>
      <c r="B37">
        <v>0.3</v>
      </c>
      <c r="C37">
        <v>40332</v>
      </c>
      <c r="D37">
        <v>11.6336005714285</v>
      </c>
      <c r="E37">
        <v>20.086194142857099</v>
      </c>
      <c r="F37">
        <v>11.4828614285714</v>
      </c>
      <c r="G37">
        <v>6.8897755714285696</v>
      </c>
      <c r="H37">
        <v>5.9179094999999897</v>
      </c>
      <c r="I37">
        <v>6.4414695714285699</v>
      </c>
    </row>
    <row r="38" spans="1:9" x14ac:dyDescent="0.25">
      <c r="A38">
        <v>380</v>
      </c>
      <c r="B38">
        <v>0.3</v>
      </c>
      <c r="C38">
        <v>42562</v>
      </c>
      <c r="D38">
        <v>12.100787714285699</v>
      </c>
      <c r="E38">
        <v>21.238762714285699</v>
      </c>
      <c r="F38">
        <v>11.983274714285701</v>
      </c>
      <c r="G38">
        <v>7.1420727857142801</v>
      </c>
      <c r="H38">
        <v>6.1800345714285703</v>
      </c>
      <c r="I38">
        <v>6.6536202142857102</v>
      </c>
    </row>
    <row r="39" spans="1:9" x14ac:dyDescent="0.25">
      <c r="A39">
        <v>390</v>
      </c>
      <c r="B39">
        <v>0.3</v>
      </c>
      <c r="C39">
        <v>44852</v>
      </c>
      <c r="D39">
        <v>12.521011642857101</v>
      </c>
      <c r="E39">
        <v>22.470913857142801</v>
      </c>
      <c r="F39">
        <v>12.5831555</v>
      </c>
      <c r="G39">
        <v>7.46253642857143</v>
      </c>
      <c r="H39">
        <v>6.3661942857142799</v>
      </c>
      <c r="I39">
        <v>6.9158292142857096</v>
      </c>
    </row>
    <row r="40" spans="1:9" x14ac:dyDescent="0.25">
      <c r="A40">
        <v>400</v>
      </c>
      <c r="B40">
        <v>0.3</v>
      </c>
      <c r="C40">
        <v>47202</v>
      </c>
      <c r="D40">
        <v>13.0640807142857</v>
      </c>
      <c r="E40">
        <v>23.399120428571401</v>
      </c>
      <c r="F40">
        <v>13.101488285714201</v>
      </c>
      <c r="G40">
        <v>7.8083214999999999</v>
      </c>
      <c r="H40">
        <v>6.6529093571428497</v>
      </c>
      <c r="I40">
        <v>7.22761485714285</v>
      </c>
    </row>
    <row r="41" spans="1:9" x14ac:dyDescent="0.25">
      <c r="A41">
        <v>410</v>
      </c>
      <c r="B41">
        <v>0.3</v>
      </c>
      <c r="C41">
        <v>49612</v>
      </c>
      <c r="D41">
        <v>13.499694357142801</v>
      </c>
      <c r="E41">
        <v>24.2713724285714</v>
      </c>
      <c r="F41">
        <v>13.769033285714199</v>
      </c>
      <c r="G41">
        <v>8.0200122142857104</v>
      </c>
      <c r="H41">
        <v>6.9738746428571403</v>
      </c>
      <c r="I41">
        <v>7.4843873571428503</v>
      </c>
    </row>
    <row r="42" spans="1:9" x14ac:dyDescent="0.25">
      <c r="A42">
        <v>420</v>
      </c>
      <c r="B42">
        <v>0.3</v>
      </c>
      <c r="C42">
        <v>52082</v>
      </c>
      <c r="D42">
        <v>13.9667145</v>
      </c>
      <c r="E42">
        <v>25.545510357142799</v>
      </c>
      <c r="F42">
        <v>14.2592424999999</v>
      </c>
      <c r="G42">
        <v>8.4144126428571404</v>
      </c>
      <c r="H42">
        <v>7.1345037857142799</v>
      </c>
      <c r="I42">
        <v>7.69900514285714</v>
      </c>
    </row>
    <row r="43" spans="1:9" x14ac:dyDescent="0.25">
      <c r="A43">
        <v>430</v>
      </c>
      <c r="B43">
        <v>0.3</v>
      </c>
      <c r="C43">
        <v>54612</v>
      </c>
      <c r="D43">
        <v>14.6195808571428</v>
      </c>
      <c r="E43">
        <v>26.7446029285714</v>
      </c>
      <c r="F43">
        <v>14.9178172857142</v>
      </c>
      <c r="G43">
        <v>8.8570519285714209</v>
      </c>
      <c r="H43">
        <v>7.4947583571428504</v>
      </c>
      <c r="I43">
        <v>7.9013701428571403</v>
      </c>
    </row>
    <row r="44" spans="1:9" x14ac:dyDescent="0.25">
      <c r="A44">
        <v>440</v>
      </c>
      <c r="B44">
        <v>0.3</v>
      </c>
      <c r="C44">
        <v>57202</v>
      </c>
      <c r="D44">
        <v>15.1585933571428</v>
      </c>
      <c r="E44">
        <v>28.306940714285702</v>
      </c>
      <c r="F44">
        <v>15.466051142857101</v>
      </c>
      <c r="G44">
        <v>9.0953610714285702</v>
      </c>
      <c r="H44">
        <v>7.7718341428571396</v>
      </c>
      <c r="I44">
        <v>8.2662669285714205</v>
      </c>
    </row>
    <row r="45" spans="1:9" x14ac:dyDescent="0.25">
      <c r="A45">
        <v>450</v>
      </c>
      <c r="B45">
        <v>0.3</v>
      </c>
      <c r="C45">
        <v>59852</v>
      </c>
      <c r="D45">
        <v>15.7459286428571</v>
      </c>
      <c r="E45">
        <v>29.0737862142857</v>
      </c>
      <c r="F45">
        <v>16.126967571428501</v>
      </c>
      <c r="G45">
        <v>9.9810787142857098</v>
      </c>
      <c r="H45">
        <v>8.1368144999999998</v>
      </c>
      <c r="I45">
        <v>8.8260845714285701</v>
      </c>
    </row>
    <row r="46" spans="1:9" x14ac:dyDescent="0.25">
      <c r="A46">
        <v>460</v>
      </c>
      <c r="B46">
        <v>0.3</v>
      </c>
      <c r="C46">
        <v>62562</v>
      </c>
      <c r="D46">
        <v>17.003129714285699</v>
      </c>
      <c r="E46">
        <v>31.251979928571402</v>
      </c>
      <c r="F46">
        <v>16.986296928571399</v>
      </c>
      <c r="G46">
        <v>9.8014428571428507</v>
      </c>
      <c r="H46">
        <v>8.3412704285714199</v>
      </c>
      <c r="I46">
        <v>9.2487759999999994</v>
      </c>
    </row>
    <row r="47" spans="1:9" x14ac:dyDescent="0.25">
      <c r="A47">
        <v>470</v>
      </c>
      <c r="B47">
        <v>0.3</v>
      </c>
      <c r="C47">
        <v>65332</v>
      </c>
      <c r="D47">
        <v>17.102012071428501</v>
      </c>
      <c r="E47">
        <v>32.224975214285699</v>
      </c>
      <c r="F47">
        <v>17.807654499999899</v>
      </c>
      <c r="G47">
        <v>10.210124428571399</v>
      </c>
      <c r="H47">
        <v>8.7613688571428501</v>
      </c>
      <c r="I47">
        <v>9.4608849285714207</v>
      </c>
    </row>
    <row r="48" spans="1:9" x14ac:dyDescent="0.25">
      <c r="A48">
        <v>480</v>
      </c>
      <c r="B48">
        <v>0.3</v>
      </c>
      <c r="C48">
        <v>68162</v>
      </c>
      <c r="D48">
        <v>17.585341642857099</v>
      </c>
      <c r="E48">
        <v>33.086751214285698</v>
      </c>
      <c r="F48">
        <v>17.980913285714202</v>
      </c>
      <c r="G48">
        <v>10.4936196428571</v>
      </c>
      <c r="H48">
        <v>8.8954214285714208</v>
      </c>
      <c r="I48">
        <v>9.4477744285714191</v>
      </c>
    </row>
    <row r="49" spans="1:9" x14ac:dyDescent="0.25">
      <c r="A49">
        <v>490</v>
      </c>
      <c r="B49">
        <v>0.3</v>
      </c>
      <c r="C49">
        <v>71052</v>
      </c>
      <c r="D49">
        <v>17.979616714285701</v>
      </c>
      <c r="E49">
        <v>34.284651999999902</v>
      </c>
      <c r="F49">
        <v>18.895862785714201</v>
      </c>
      <c r="G49">
        <v>11.1114410714285</v>
      </c>
      <c r="H49">
        <v>9.1613730714285708</v>
      </c>
      <c r="I49">
        <v>10.201070642857101</v>
      </c>
    </row>
    <row r="50" spans="1:9" x14ac:dyDescent="0.25">
      <c r="A50">
        <v>500</v>
      </c>
      <c r="B50">
        <v>0.3</v>
      </c>
      <c r="C50">
        <v>74002</v>
      </c>
      <c r="D50">
        <v>18.9291720714285</v>
      </c>
      <c r="E50">
        <v>36.071497999999998</v>
      </c>
      <c r="F50">
        <v>19.371560642857101</v>
      </c>
      <c r="G50">
        <v>11.3001517142857</v>
      </c>
      <c r="H50">
        <v>9.5403420714285705</v>
      </c>
      <c r="I50">
        <v>10.111618571428499</v>
      </c>
    </row>
    <row r="51" spans="1:9" x14ac:dyDescent="0.25">
      <c r="A51">
        <v>510</v>
      </c>
      <c r="B51">
        <v>0.3</v>
      </c>
      <c r="C51">
        <v>77012</v>
      </c>
      <c r="D51">
        <v>19.445706714285699</v>
      </c>
      <c r="E51">
        <v>37.795949428571397</v>
      </c>
      <c r="F51">
        <v>20.367138142857101</v>
      </c>
      <c r="G51">
        <v>11.6240025714285</v>
      </c>
      <c r="H51">
        <v>9.8819245000000002</v>
      </c>
      <c r="I51">
        <v>10.4873466428571</v>
      </c>
    </row>
    <row r="52" spans="1:9" x14ac:dyDescent="0.25">
      <c r="A52">
        <v>520</v>
      </c>
      <c r="B52">
        <v>0.3</v>
      </c>
      <c r="C52">
        <v>80082</v>
      </c>
      <c r="D52">
        <v>25.040894428571399</v>
      </c>
      <c r="E52">
        <v>38.872217928571402</v>
      </c>
      <c r="F52">
        <v>20.680408642857099</v>
      </c>
      <c r="G52">
        <v>12.0014870714285</v>
      </c>
      <c r="H52">
        <v>10.067603499999899</v>
      </c>
      <c r="I52">
        <v>10.6939562142857</v>
      </c>
    </row>
    <row r="53" spans="1:9" x14ac:dyDescent="0.25">
      <c r="A53">
        <v>530</v>
      </c>
      <c r="B53">
        <v>0.3</v>
      </c>
      <c r="C53">
        <v>83212</v>
      </c>
      <c r="D53">
        <v>25.825534285714198</v>
      </c>
      <c r="E53">
        <v>40.674077285714198</v>
      </c>
      <c r="F53">
        <v>21.4251945</v>
      </c>
      <c r="G53">
        <v>12.43984</v>
      </c>
      <c r="H53">
        <v>10.402410857142799</v>
      </c>
      <c r="I53">
        <v>11.1169193571428</v>
      </c>
    </row>
    <row r="54" spans="1:9" x14ac:dyDescent="0.25">
      <c r="A54">
        <v>540</v>
      </c>
      <c r="B54">
        <v>0.3</v>
      </c>
      <c r="C54">
        <v>86402</v>
      </c>
      <c r="D54">
        <v>26.613770357142801</v>
      </c>
      <c r="E54">
        <v>41.831099785714201</v>
      </c>
      <c r="F54">
        <v>21.967573571428499</v>
      </c>
      <c r="G54">
        <v>12.7341242857142</v>
      </c>
      <c r="H54">
        <v>10.8897971428571</v>
      </c>
      <c r="I54">
        <v>11.502495928571401</v>
      </c>
    </row>
    <row r="55" spans="1:9" x14ac:dyDescent="0.25">
      <c r="A55">
        <v>550</v>
      </c>
      <c r="B55">
        <v>0.3</v>
      </c>
      <c r="C55">
        <v>89652</v>
      </c>
      <c r="D55">
        <v>27.9162412857142</v>
      </c>
      <c r="E55">
        <v>43.933223357142801</v>
      </c>
      <c r="F55">
        <v>22.8558212857142</v>
      </c>
      <c r="G55">
        <v>13.1718079285714</v>
      </c>
      <c r="H55">
        <v>11.070771428571399</v>
      </c>
      <c r="I55">
        <v>11.7475375714285</v>
      </c>
    </row>
    <row r="56" spans="1:9" x14ac:dyDescent="0.25">
      <c r="A56">
        <v>560</v>
      </c>
      <c r="B56">
        <v>0.3</v>
      </c>
      <c r="C56">
        <v>92962</v>
      </c>
      <c r="D56">
        <v>28.474741642857101</v>
      </c>
      <c r="E56">
        <v>44.401184499999999</v>
      </c>
      <c r="F56">
        <v>24.076890214285701</v>
      </c>
      <c r="G56">
        <v>13.726461142857101</v>
      </c>
      <c r="H56">
        <v>11.3952078571428</v>
      </c>
      <c r="I56">
        <v>12.0182148571428</v>
      </c>
    </row>
    <row r="57" spans="1:9" x14ac:dyDescent="0.25">
      <c r="A57">
        <v>570</v>
      </c>
      <c r="B57">
        <v>0.3</v>
      </c>
      <c r="C57">
        <v>96332</v>
      </c>
      <c r="D57">
        <v>28.7126951428571</v>
      </c>
      <c r="E57">
        <v>46.056695857142799</v>
      </c>
      <c r="F57">
        <v>23.868921285714201</v>
      </c>
      <c r="G57">
        <v>14.029590428571399</v>
      </c>
      <c r="H57">
        <v>11.7491267857142</v>
      </c>
      <c r="I57">
        <v>12.644734928571401</v>
      </c>
    </row>
    <row r="58" spans="1:9" x14ac:dyDescent="0.25">
      <c r="A58">
        <v>580</v>
      </c>
      <c r="B58">
        <v>0.3</v>
      </c>
      <c r="C58">
        <v>99762</v>
      </c>
      <c r="D58">
        <v>29.546995785714198</v>
      </c>
      <c r="E58">
        <v>47.622797428571403</v>
      </c>
      <c r="F58">
        <v>24.716520785714199</v>
      </c>
      <c r="G58">
        <v>14.251484999999899</v>
      </c>
      <c r="H58">
        <v>11.858965999999899</v>
      </c>
      <c r="I58">
        <v>12.607745785714201</v>
      </c>
    </row>
    <row r="59" spans="1:9" x14ac:dyDescent="0.25">
      <c r="A59">
        <v>590</v>
      </c>
      <c r="B59">
        <v>0.3</v>
      </c>
      <c r="C59">
        <v>103252</v>
      </c>
      <c r="D59">
        <v>30.205758642857099</v>
      </c>
      <c r="E59">
        <v>48.861744285714202</v>
      </c>
      <c r="F59">
        <v>25.497355071428501</v>
      </c>
      <c r="G59">
        <v>14.5797058571428</v>
      </c>
      <c r="H59">
        <v>12.2965032857142</v>
      </c>
      <c r="I59">
        <v>13.0409545</v>
      </c>
    </row>
    <row r="60" spans="1:9" x14ac:dyDescent="0.25">
      <c r="A60">
        <v>600</v>
      </c>
      <c r="B60">
        <v>0.3</v>
      </c>
      <c r="C60">
        <v>106802</v>
      </c>
      <c r="D60">
        <v>31.048903928571399</v>
      </c>
      <c r="E60">
        <v>50.098265571428499</v>
      </c>
      <c r="F60">
        <v>26.387359357142799</v>
      </c>
      <c r="G60">
        <v>15.055800928571401</v>
      </c>
      <c r="H60">
        <v>12.552292571428501</v>
      </c>
      <c r="I60">
        <v>13.3083698571428</v>
      </c>
    </row>
    <row r="61" spans="1:9" x14ac:dyDescent="0.25">
      <c r="A61">
        <v>610</v>
      </c>
      <c r="B61">
        <v>0.3</v>
      </c>
      <c r="C61">
        <v>110412</v>
      </c>
      <c r="D61">
        <v>31.835362999999901</v>
      </c>
      <c r="E61">
        <v>52.938964928571401</v>
      </c>
      <c r="F61">
        <v>27.0461642142857</v>
      </c>
      <c r="G61">
        <v>15.6169359999999</v>
      </c>
      <c r="H61">
        <v>12.9323280714285</v>
      </c>
      <c r="I61">
        <v>13.673496642857099</v>
      </c>
    </row>
    <row r="62" spans="1:9" x14ac:dyDescent="0.25">
      <c r="A62">
        <v>620</v>
      </c>
      <c r="B62">
        <v>0.3</v>
      </c>
      <c r="C62">
        <v>114082</v>
      </c>
      <c r="D62">
        <v>32.9247422142857</v>
      </c>
      <c r="E62">
        <v>54.313992785714198</v>
      </c>
      <c r="F62">
        <v>27.716699142857099</v>
      </c>
      <c r="G62">
        <v>15.788646999999999</v>
      </c>
      <c r="H62">
        <v>13.2504914999999</v>
      </c>
      <c r="I62">
        <v>13.9574512857142</v>
      </c>
    </row>
    <row r="63" spans="1:9" x14ac:dyDescent="0.25">
      <c r="A63">
        <v>630</v>
      </c>
      <c r="B63">
        <v>0.3</v>
      </c>
      <c r="C63">
        <v>117812</v>
      </c>
      <c r="D63">
        <v>33.520336428571397</v>
      </c>
      <c r="E63">
        <v>55.390156857142799</v>
      </c>
      <c r="F63">
        <v>28.8748922857142</v>
      </c>
      <c r="G63">
        <v>16.407577</v>
      </c>
      <c r="H63">
        <v>13.5658739999999</v>
      </c>
      <c r="I63">
        <v>14.412490428571401</v>
      </c>
    </row>
    <row r="64" spans="1:9" x14ac:dyDescent="0.25">
      <c r="A64">
        <v>640</v>
      </c>
      <c r="B64">
        <v>0.3</v>
      </c>
      <c r="C64">
        <v>121602</v>
      </c>
      <c r="D64">
        <v>34.0608337142857</v>
      </c>
      <c r="E64">
        <v>57.475929214285699</v>
      </c>
      <c r="F64">
        <v>29.3078295</v>
      </c>
      <c r="G64">
        <v>16.7549095</v>
      </c>
      <c r="H64">
        <v>13.8710735</v>
      </c>
      <c r="I64">
        <v>14.6530784285714</v>
      </c>
    </row>
    <row r="65" spans="1:9" x14ac:dyDescent="0.25">
      <c r="A65">
        <v>650</v>
      </c>
      <c r="B65">
        <v>0.3</v>
      </c>
      <c r="C65">
        <v>125452</v>
      </c>
      <c r="D65">
        <v>35.056390642857103</v>
      </c>
      <c r="E65">
        <v>59.128492428571398</v>
      </c>
      <c r="F65">
        <v>30.170860285714198</v>
      </c>
      <c r="G65">
        <v>17.083485857142801</v>
      </c>
      <c r="H65">
        <v>14.338448857142801</v>
      </c>
      <c r="I65">
        <v>15.1217922142857</v>
      </c>
    </row>
    <row r="66" spans="1:9" x14ac:dyDescent="0.25">
      <c r="A66">
        <v>660</v>
      </c>
      <c r="B66">
        <v>0.3</v>
      </c>
      <c r="C66">
        <v>129362</v>
      </c>
      <c r="D66">
        <v>35.820287928571403</v>
      </c>
      <c r="E66">
        <v>60.344814857142801</v>
      </c>
      <c r="F66">
        <v>30.754557071428501</v>
      </c>
      <c r="G66">
        <v>17.521671571428499</v>
      </c>
      <c r="H66">
        <v>14.7493259285714</v>
      </c>
      <c r="I66">
        <v>15.3748425714285</v>
      </c>
    </row>
    <row r="67" spans="1:9" x14ac:dyDescent="0.25">
      <c r="A67">
        <v>670</v>
      </c>
      <c r="B67">
        <v>0.3</v>
      </c>
      <c r="C67">
        <v>133332</v>
      </c>
      <c r="D67">
        <v>36.770115214285703</v>
      </c>
      <c r="E67">
        <v>62.632659571428498</v>
      </c>
      <c r="F67">
        <v>31.6678964285714</v>
      </c>
      <c r="G67">
        <v>18.1956357142857</v>
      </c>
      <c r="H67">
        <v>15.028032857142801</v>
      </c>
      <c r="I67">
        <v>15.803764785714201</v>
      </c>
    </row>
    <row r="68" spans="1:9" x14ac:dyDescent="0.25">
      <c r="A68">
        <v>680</v>
      </c>
      <c r="B68">
        <v>0.3</v>
      </c>
      <c r="C68">
        <v>137362</v>
      </c>
      <c r="D68">
        <v>37.778615000000002</v>
      </c>
      <c r="E68">
        <v>64.956406071428503</v>
      </c>
      <c r="F68">
        <v>32.472421500000003</v>
      </c>
      <c r="G68">
        <v>18.415711285714199</v>
      </c>
      <c r="H68">
        <v>15.41156</v>
      </c>
      <c r="I68">
        <v>16.230596499999901</v>
      </c>
    </row>
    <row r="69" spans="1:9" x14ac:dyDescent="0.25">
      <c r="A69">
        <v>690</v>
      </c>
      <c r="B69">
        <v>0.3</v>
      </c>
      <c r="C69">
        <v>141452</v>
      </c>
      <c r="D69">
        <v>38.446703928571402</v>
      </c>
      <c r="E69">
        <v>65.979313142857094</v>
      </c>
      <c r="F69">
        <v>33.220176571428503</v>
      </c>
      <c r="G69">
        <v>18.985377642857099</v>
      </c>
      <c r="H69">
        <v>15.7619245714285</v>
      </c>
      <c r="I69">
        <v>16.6007834285714</v>
      </c>
    </row>
    <row r="70" spans="1:9" x14ac:dyDescent="0.25">
      <c r="A70">
        <v>700</v>
      </c>
      <c r="B70">
        <v>0.3</v>
      </c>
      <c r="C70">
        <v>145602</v>
      </c>
      <c r="D70">
        <v>39.418611642857101</v>
      </c>
      <c r="E70">
        <v>69.815213785714207</v>
      </c>
      <c r="F70">
        <v>35.943718285714198</v>
      </c>
      <c r="G70">
        <v>20.4249957142857</v>
      </c>
      <c r="H70">
        <v>16.846912499999998</v>
      </c>
      <c r="I70">
        <v>17.873792285714199</v>
      </c>
    </row>
    <row r="71" spans="1:9" x14ac:dyDescent="0.25">
      <c r="A71">
        <v>710</v>
      </c>
      <c r="B71">
        <v>0.3</v>
      </c>
      <c r="C71">
        <v>149812</v>
      </c>
      <c r="D71">
        <v>40.620778142857098</v>
      </c>
      <c r="E71">
        <v>72.705490285714205</v>
      </c>
      <c r="F71">
        <v>36.419416142857102</v>
      </c>
      <c r="G71">
        <v>19.9814574285714</v>
      </c>
      <c r="H71">
        <v>16.619288714285702</v>
      </c>
      <c r="I71">
        <v>17.338376142857101</v>
      </c>
    </row>
    <row r="72" spans="1:9" x14ac:dyDescent="0.25">
      <c r="A72">
        <v>720</v>
      </c>
      <c r="B72">
        <v>0.3</v>
      </c>
      <c r="C72">
        <v>154082</v>
      </c>
      <c r="D72">
        <v>41.383483571428499</v>
      </c>
      <c r="E72">
        <v>72.023078642857101</v>
      </c>
      <c r="F72">
        <v>36.312985142857102</v>
      </c>
      <c r="G72">
        <v>20.486219428571399</v>
      </c>
      <c r="H72">
        <v>17.174464285714201</v>
      </c>
      <c r="I72">
        <v>17.727047357142801</v>
      </c>
    </row>
    <row r="73" spans="1:9" x14ac:dyDescent="0.25">
      <c r="A73">
        <v>730</v>
      </c>
      <c r="B73">
        <v>0.3</v>
      </c>
      <c r="C73">
        <v>158412</v>
      </c>
      <c r="D73">
        <v>42.647982142857103</v>
      </c>
      <c r="E73">
        <v>76.558516357142807</v>
      </c>
      <c r="F73">
        <v>37.313748571428498</v>
      </c>
      <c r="G73">
        <v>20.766891714285698</v>
      </c>
      <c r="H73">
        <v>17.325474928571399</v>
      </c>
      <c r="I73">
        <v>18.264471</v>
      </c>
    </row>
    <row r="74" spans="1:9" x14ac:dyDescent="0.25">
      <c r="A74">
        <v>740</v>
      </c>
      <c r="B74">
        <v>0.3</v>
      </c>
      <c r="C74">
        <v>162802</v>
      </c>
      <c r="D74">
        <v>43.274774071428503</v>
      </c>
      <c r="E74">
        <v>76.529869785714197</v>
      </c>
      <c r="F74">
        <v>37.676658928571399</v>
      </c>
      <c r="G74">
        <v>21.293943785714202</v>
      </c>
      <c r="H74">
        <v>17.7302885</v>
      </c>
      <c r="I74">
        <v>18.511896499999999</v>
      </c>
    </row>
    <row r="75" spans="1:9" x14ac:dyDescent="0.25">
      <c r="A75">
        <v>750</v>
      </c>
      <c r="B75">
        <v>0.3</v>
      </c>
      <c r="C75">
        <v>167252</v>
      </c>
      <c r="D75">
        <v>43.953882214285699</v>
      </c>
      <c r="E75">
        <v>78.381975428571394</v>
      </c>
      <c r="F75">
        <v>38.553155500000003</v>
      </c>
      <c r="G75">
        <v>21.779719928571399</v>
      </c>
      <c r="H75">
        <v>18.030490499999999</v>
      </c>
      <c r="I75">
        <v>19.0047400714285</v>
      </c>
    </row>
    <row r="76" spans="1:9" x14ac:dyDescent="0.25">
      <c r="A76">
        <v>760</v>
      </c>
      <c r="B76">
        <v>0.3</v>
      </c>
      <c r="C76">
        <v>171762</v>
      </c>
      <c r="D76">
        <v>45.066952357142803</v>
      </c>
      <c r="E76">
        <v>80.522531428571398</v>
      </c>
      <c r="F76">
        <v>39.557682571428501</v>
      </c>
      <c r="G76">
        <v>22.522749285714202</v>
      </c>
      <c r="H76">
        <v>18.639048928571398</v>
      </c>
      <c r="I76">
        <v>19.351779499999999</v>
      </c>
    </row>
    <row r="77" spans="1:9" x14ac:dyDescent="0.25">
      <c r="A77">
        <v>770</v>
      </c>
      <c r="B77">
        <v>0.3</v>
      </c>
      <c r="C77">
        <v>176332</v>
      </c>
      <c r="D77">
        <v>45.864221428571398</v>
      </c>
      <c r="E77">
        <v>82.836576071428496</v>
      </c>
      <c r="F77">
        <v>40.651682928571397</v>
      </c>
      <c r="G77">
        <v>22.964907714285701</v>
      </c>
      <c r="H77">
        <v>18.963819857142798</v>
      </c>
      <c r="I77">
        <v>19.6977951428571</v>
      </c>
    </row>
    <row r="78" spans="1:9" x14ac:dyDescent="0.25">
      <c r="A78">
        <v>780</v>
      </c>
      <c r="B78">
        <v>0.3</v>
      </c>
      <c r="C78">
        <v>180962</v>
      </c>
      <c r="D78">
        <v>47.180743428571397</v>
      </c>
      <c r="E78">
        <v>84.5564478571428</v>
      </c>
      <c r="F78">
        <v>41.538759642857102</v>
      </c>
      <c r="G78">
        <v>23.2995479285714</v>
      </c>
      <c r="H78">
        <v>19.3534317857142</v>
      </c>
      <c r="I78">
        <v>20.140162428571401</v>
      </c>
    </row>
    <row r="79" spans="1:9" x14ac:dyDescent="0.25">
      <c r="A79">
        <v>790</v>
      </c>
      <c r="B79">
        <v>0.3</v>
      </c>
      <c r="C79">
        <v>185652</v>
      </c>
      <c r="D79">
        <v>47.854435928571398</v>
      </c>
      <c r="E79">
        <v>87.4836720714286</v>
      </c>
      <c r="F79">
        <v>42.626257000000003</v>
      </c>
      <c r="G79">
        <v>24.106749499999999</v>
      </c>
      <c r="H79">
        <v>19.782061214285701</v>
      </c>
      <c r="I79">
        <v>20.603669928571399</v>
      </c>
    </row>
    <row r="80" spans="1:9" x14ac:dyDescent="0.25">
      <c r="A80">
        <v>800</v>
      </c>
      <c r="B80">
        <v>0.3</v>
      </c>
      <c r="C80">
        <v>190402</v>
      </c>
      <c r="D80">
        <v>49.135411571428499</v>
      </c>
      <c r="E80">
        <v>90.687699928571405</v>
      </c>
      <c r="F80">
        <v>45.098254214285703</v>
      </c>
      <c r="G80">
        <v>25.227639499999999</v>
      </c>
      <c r="H80">
        <v>20.294769499999902</v>
      </c>
      <c r="I80">
        <v>21.107260999999902</v>
      </c>
    </row>
    <row r="81" spans="1:9" x14ac:dyDescent="0.25">
      <c r="A81">
        <v>810</v>
      </c>
      <c r="B81">
        <v>0.3</v>
      </c>
      <c r="C81">
        <v>195212</v>
      </c>
      <c r="D81">
        <v>50.371953857142799</v>
      </c>
      <c r="E81">
        <v>91.446683571428494</v>
      </c>
      <c r="F81">
        <v>44.2953182142857</v>
      </c>
      <c r="G81">
        <v>25.175427785714199</v>
      </c>
      <c r="H81">
        <v>20.856928928571399</v>
      </c>
      <c r="I81">
        <v>21.5196648571428</v>
      </c>
    </row>
    <row r="82" spans="1:9" x14ac:dyDescent="0.25">
      <c r="A82">
        <v>820</v>
      </c>
      <c r="B82">
        <v>0.3</v>
      </c>
      <c r="C82">
        <v>200082</v>
      </c>
      <c r="D82">
        <v>51.116028571428501</v>
      </c>
      <c r="E82">
        <v>93.931059071428507</v>
      </c>
      <c r="F82">
        <v>45.823384714285702</v>
      </c>
      <c r="G82">
        <v>25.887970642857098</v>
      </c>
      <c r="H82">
        <v>21.137245714285701</v>
      </c>
      <c r="I82">
        <v>22.108254500000001</v>
      </c>
    </row>
    <row r="83" spans="1:9" x14ac:dyDescent="0.25">
      <c r="A83">
        <v>830</v>
      </c>
      <c r="B83">
        <v>0.3</v>
      </c>
      <c r="C83">
        <v>205012</v>
      </c>
      <c r="D83">
        <v>52.045719642857101</v>
      </c>
      <c r="E83">
        <v>95.569403785714201</v>
      </c>
      <c r="F83">
        <v>46.548954428571399</v>
      </c>
      <c r="G83">
        <v>26.013492357142798</v>
      </c>
      <c r="H83">
        <v>21.469481357142801</v>
      </c>
      <c r="I83">
        <v>22.431038999999998</v>
      </c>
    </row>
    <row r="84" spans="1:9" x14ac:dyDescent="0.25">
      <c r="A84">
        <v>840</v>
      </c>
      <c r="B84">
        <v>0.3</v>
      </c>
      <c r="C84">
        <v>210002</v>
      </c>
      <c r="D84">
        <v>53.393334571428497</v>
      </c>
      <c r="E84">
        <v>98.050517499999998</v>
      </c>
      <c r="F84">
        <v>47.3742429999999</v>
      </c>
      <c r="G84">
        <v>26.630561142857101</v>
      </c>
      <c r="H84">
        <v>21.894117428571398</v>
      </c>
      <c r="I84">
        <v>22.793426571428501</v>
      </c>
    </row>
    <row r="85" spans="1:9" x14ac:dyDescent="0.25">
      <c r="A85">
        <v>850</v>
      </c>
      <c r="B85">
        <v>0.3</v>
      </c>
      <c r="C85">
        <v>215052</v>
      </c>
      <c r="D85">
        <v>54.228346428571399</v>
      </c>
      <c r="E85">
        <v>102.116676857142</v>
      </c>
      <c r="F85">
        <v>49.1970744999999</v>
      </c>
      <c r="G85">
        <v>27.5499855714285</v>
      </c>
      <c r="H85">
        <v>23.278052785714198</v>
      </c>
      <c r="I85">
        <v>23.349940428571401</v>
      </c>
    </row>
    <row r="86" spans="1:9" x14ac:dyDescent="0.25">
      <c r="A86">
        <v>860</v>
      </c>
      <c r="B86">
        <v>0.3</v>
      </c>
      <c r="C86">
        <v>220162</v>
      </c>
      <c r="D86">
        <v>56.938840071428501</v>
      </c>
      <c r="E86">
        <v>106.09499428571399</v>
      </c>
      <c r="F86">
        <v>49.846971785714203</v>
      </c>
      <c r="G86">
        <v>28.084648571428499</v>
      </c>
      <c r="H86">
        <v>23.192845357142801</v>
      </c>
      <c r="I86">
        <v>24.3915827142857</v>
      </c>
    </row>
    <row r="87" spans="1:9" x14ac:dyDescent="0.25">
      <c r="A87">
        <v>870</v>
      </c>
      <c r="B87">
        <v>0.3</v>
      </c>
      <c r="C87">
        <v>225332</v>
      </c>
      <c r="D87">
        <v>58.519118499999898</v>
      </c>
      <c r="E87">
        <v>109.06313885714199</v>
      </c>
      <c r="F87">
        <v>50.284467142857103</v>
      </c>
      <c r="G87">
        <v>28.3073796428571</v>
      </c>
      <c r="H87">
        <v>23.338733000000001</v>
      </c>
      <c r="I87">
        <v>24.203269142857099</v>
      </c>
    </row>
    <row r="88" spans="1:9" x14ac:dyDescent="0.25">
      <c r="A88">
        <v>880</v>
      </c>
      <c r="B88">
        <v>0.3</v>
      </c>
      <c r="C88">
        <v>230562</v>
      </c>
      <c r="D88">
        <v>57.168116214285703</v>
      </c>
      <c r="E88">
        <v>107.992369714285</v>
      </c>
      <c r="F88">
        <v>51.4759698571428</v>
      </c>
      <c r="G88">
        <v>29.015991499999998</v>
      </c>
      <c r="H88">
        <v>23.920840642857101</v>
      </c>
      <c r="I88">
        <v>24.618934928571399</v>
      </c>
    </row>
    <row r="89" spans="1:9" x14ac:dyDescent="0.25">
      <c r="A89">
        <v>890</v>
      </c>
      <c r="B89">
        <v>0.3</v>
      </c>
      <c r="C89">
        <v>235852</v>
      </c>
      <c r="D89">
        <v>58.235372714285703</v>
      </c>
      <c r="E89">
        <v>110.16955942857101</v>
      </c>
      <c r="F89">
        <v>52.676212714285697</v>
      </c>
      <c r="G89">
        <v>29.378776428571399</v>
      </c>
      <c r="H89">
        <v>24.352209642857101</v>
      </c>
      <c r="I89">
        <v>25.030711214285699</v>
      </c>
    </row>
    <row r="90" spans="1:9" x14ac:dyDescent="0.25">
      <c r="A90">
        <v>900</v>
      </c>
      <c r="B90">
        <v>0.3</v>
      </c>
      <c r="C90">
        <v>241202</v>
      </c>
      <c r="D90">
        <v>60.532752142857099</v>
      </c>
      <c r="E90">
        <v>115.00833564285701</v>
      </c>
      <c r="F90">
        <v>53.180828499999997</v>
      </c>
      <c r="G90">
        <v>30.942368428571399</v>
      </c>
      <c r="H90">
        <v>24.821299571428501</v>
      </c>
      <c r="I90">
        <v>25.460470285714202</v>
      </c>
    </row>
    <row r="91" spans="1:9" x14ac:dyDescent="0.25">
      <c r="A91">
        <v>910</v>
      </c>
      <c r="B91">
        <v>0.3</v>
      </c>
      <c r="C91">
        <v>246612</v>
      </c>
      <c r="D91">
        <v>60.483007571428502</v>
      </c>
      <c r="E91">
        <v>117.156858499999</v>
      </c>
      <c r="F91">
        <v>55.685068642857097</v>
      </c>
      <c r="G91">
        <v>31.440816357142801</v>
      </c>
      <c r="H91">
        <v>26.1546960714285</v>
      </c>
      <c r="I91">
        <v>28.832068857142801</v>
      </c>
    </row>
    <row r="92" spans="1:9" x14ac:dyDescent="0.25">
      <c r="A92">
        <v>920</v>
      </c>
      <c r="B92">
        <v>0.3</v>
      </c>
      <c r="C92">
        <v>252082</v>
      </c>
      <c r="D92">
        <v>69.618891857142799</v>
      </c>
      <c r="E92">
        <v>118.35124649999899</v>
      </c>
      <c r="F92">
        <v>57.276679785714201</v>
      </c>
      <c r="G92">
        <v>33.382164571428497</v>
      </c>
      <c r="H92">
        <v>26.787677214285701</v>
      </c>
      <c r="I92">
        <v>27.194017071428501</v>
      </c>
    </row>
    <row r="93" spans="1:9" x14ac:dyDescent="0.25">
      <c r="A93">
        <v>930</v>
      </c>
      <c r="B93">
        <v>0.3</v>
      </c>
      <c r="C93">
        <v>257612</v>
      </c>
      <c r="D93">
        <v>64.571393999999898</v>
      </c>
      <c r="E93">
        <v>125.672056428571</v>
      </c>
      <c r="F93">
        <v>61.222106071428499</v>
      </c>
      <c r="G93">
        <v>33.6861931428571</v>
      </c>
      <c r="H93">
        <v>27.571982571428499</v>
      </c>
      <c r="I93">
        <v>27.880840928571399</v>
      </c>
    </row>
    <row r="94" spans="1:9" x14ac:dyDescent="0.25">
      <c r="A94">
        <v>940</v>
      </c>
      <c r="B94">
        <v>0.3</v>
      </c>
      <c r="C94">
        <v>263202</v>
      </c>
      <c r="D94">
        <v>65.852265357142798</v>
      </c>
      <c r="E94">
        <v>125.98390485714199</v>
      </c>
      <c r="F94">
        <v>58.890037142857103</v>
      </c>
      <c r="G94">
        <v>32.978354857142797</v>
      </c>
      <c r="H94">
        <v>27.651272500000001</v>
      </c>
      <c r="I94">
        <v>28.119358999999999</v>
      </c>
    </row>
    <row r="95" spans="1:9" x14ac:dyDescent="0.25">
      <c r="A95">
        <v>950</v>
      </c>
      <c r="B95">
        <v>0.3</v>
      </c>
      <c r="C95">
        <v>268852</v>
      </c>
      <c r="D95">
        <v>66.279515000000004</v>
      </c>
      <c r="E95">
        <v>128.20243350000001</v>
      </c>
      <c r="F95">
        <v>60.879917357142801</v>
      </c>
      <c r="G95">
        <v>34.381589857142799</v>
      </c>
      <c r="H95">
        <v>27.641319499999899</v>
      </c>
      <c r="I95">
        <v>28.422299928571402</v>
      </c>
    </row>
    <row r="96" spans="1:9" x14ac:dyDescent="0.25">
      <c r="A96">
        <v>960</v>
      </c>
      <c r="B96">
        <v>0.3</v>
      </c>
      <c r="C96">
        <v>274562</v>
      </c>
      <c r="D96">
        <v>66.593956428571403</v>
      </c>
      <c r="E96">
        <v>130.88129092857099</v>
      </c>
      <c r="F96">
        <v>62.2355407857142</v>
      </c>
      <c r="G96">
        <v>35.085434071428502</v>
      </c>
      <c r="H96">
        <v>28.891871285714199</v>
      </c>
      <c r="I96">
        <v>29.685376642857101</v>
      </c>
    </row>
    <row r="97" spans="1:9" x14ac:dyDescent="0.25">
      <c r="A97">
        <v>970</v>
      </c>
      <c r="B97">
        <v>0.3</v>
      </c>
      <c r="C97">
        <v>280332</v>
      </c>
      <c r="D97">
        <v>69.058551357142804</v>
      </c>
      <c r="E97">
        <v>135.031026857142</v>
      </c>
      <c r="F97">
        <v>65.618201071428501</v>
      </c>
      <c r="G97">
        <v>40.033045785714201</v>
      </c>
      <c r="H97">
        <v>28.483231214285698</v>
      </c>
      <c r="I97">
        <v>29.516237285714201</v>
      </c>
    </row>
    <row r="98" spans="1:9" x14ac:dyDescent="0.25">
      <c r="A98">
        <v>980</v>
      </c>
      <c r="B98">
        <v>0.3</v>
      </c>
      <c r="C98">
        <v>286162</v>
      </c>
      <c r="D98">
        <v>74.824404999999899</v>
      </c>
      <c r="E98">
        <v>138.53747314285701</v>
      </c>
      <c r="F98">
        <v>66.140569428571396</v>
      </c>
      <c r="G98">
        <v>37.406755428571401</v>
      </c>
      <c r="H98">
        <v>31.249052642857102</v>
      </c>
      <c r="I98">
        <v>31.134341357142802</v>
      </c>
    </row>
    <row r="99" spans="1:9" x14ac:dyDescent="0.25">
      <c r="A99">
        <v>990</v>
      </c>
      <c r="B99">
        <v>0.3</v>
      </c>
      <c r="C99">
        <v>292052</v>
      </c>
      <c r="D99">
        <v>73.863118785714207</v>
      </c>
      <c r="E99">
        <v>138.20565564285701</v>
      </c>
      <c r="F99">
        <v>65.835307499999999</v>
      </c>
      <c r="G99">
        <v>36.0723552142857</v>
      </c>
      <c r="H99">
        <v>29.9038842142857</v>
      </c>
      <c r="I99">
        <v>31.145988214285701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size_10_1000_03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 Makrai</dc:creator>
  <cp:lastModifiedBy>Gabor Makrai</cp:lastModifiedBy>
  <dcterms:created xsi:type="dcterms:W3CDTF">2015-02-10T15:20:47Z</dcterms:created>
  <dcterms:modified xsi:type="dcterms:W3CDTF">2015-02-10T15:20:49Z</dcterms:modified>
</cp:coreProperties>
</file>