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size_10_1000_05" sheetId="1" r:id="rId1"/>
  </sheets>
  <calcPr calcId="0"/>
</workbook>
</file>

<file path=xl/sharedStrings.xml><?xml version="1.0" encoding="utf-8"?>
<sst xmlns="http://schemas.openxmlformats.org/spreadsheetml/2006/main" count="6" uniqueCount="6">
  <si>
    <t>Naive</t>
  </si>
  <si>
    <t>Binary heap</t>
  </si>
  <si>
    <t>Neo4j Fibonacci heap</t>
  </si>
  <si>
    <t>Nutch Fibonacci heap</t>
  </si>
  <si>
    <t>Teneighty Fibonacci heap</t>
  </si>
  <si>
    <t>Keithschwarz Fibonacci 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</si>
</sst>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size_10_1000_05!$J$1</c:f>
              <c:strCache>
                <c:ptCount val="1"/>
                <c:pt idx="0">
                  <c:v>Naive</c:v>
                </c:pt>
              </c:strCache>
            </c:strRef>
          </c:tx>
          <c:marker>
            <c:symbol val="none"/>
          </c:marker>
          <c:cat>
            <c:numRef>
              <c:f>size_10_1000_05!$A:$A</c:f>
              <c:numCache>
                <c:formatCode>General</c:formatCode>
                <c:ptCount val="104857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size_10_1000_05!$D$1:$D$99</c:f>
              <c:numCache>
                <c:formatCode>General</c:formatCode>
                <c:ptCount val="99"/>
                <c:pt idx="0">
                  <c:v>2.1516071428571398E-2</c:v>
                </c:pt>
                <c:pt idx="1">
                  <c:v>7.95825E-2</c:v>
                </c:pt>
                <c:pt idx="2">
                  <c:v>0.13988635714285699</c:v>
                </c:pt>
                <c:pt idx="3">
                  <c:v>0.24255350000000001</c:v>
                </c:pt>
                <c:pt idx="4">
                  <c:v>0.41591671428571397</c:v>
                </c:pt>
                <c:pt idx="5">
                  <c:v>0.45623071428571399</c:v>
                </c:pt>
                <c:pt idx="6">
                  <c:v>0.68297642857142804</c:v>
                </c:pt>
                <c:pt idx="7">
                  <c:v>0.81771914285714298</c:v>
                </c:pt>
                <c:pt idx="8">
                  <c:v>1.0001571428571401</c:v>
                </c:pt>
                <c:pt idx="9">
                  <c:v>1.1618941428571401</c:v>
                </c:pt>
                <c:pt idx="10">
                  <c:v>1.3386657142857099</c:v>
                </c:pt>
                <c:pt idx="11">
                  <c:v>1.6002052142857099</c:v>
                </c:pt>
                <c:pt idx="12">
                  <c:v>2.06490442857142</c:v>
                </c:pt>
                <c:pt idx="13">
                  <c:v>2.2643001428571399</c:v>
                </c:pt>
                <c:pt idx="14">
                  <c:v>2.56331021428571</c:v>
                </c:pt>
                <c:pt idx="15">
                  <c:v>2.91572371428571</c:v>
                </c:pt>
                <c:pt idx="16">
                  <c:v>3.1942003571428499</c:v>
                </c:pt>
                <c:pt idx="17">
                  <c:v>3.3584884999999902</c:v>
                </c:pt>
                <c:pt idx="18">
                  <c:v>3.7232180714285699</c:v>
                </c:pt>
                <c:pt idx="19">
                  <c:v>3.9615892857142798</c:v>
                </c:pt>
                <c:pt idx="20">
                  <c:v>4.4009669285714201</c:v>
                </c:pt>
                <c:pt idx="21">
                  <c:v>4.6502533571428497</c:v>
                </c:pt>
                <c:pt idx="22">
                  <c:v>4.9676640714285698</c:v>
                </c:pt>
                <c:pt idx="23">
                  <c:v>5.1613724285714202</c:v>
                </c:pt>
                <c:pt idx="24">
                  <c:v>5.5813875714285697</c:v>
                </c:pt>
                <c:pt idx="25">
                  <c:v>7.0945867857142799</c:v>
                </c:pt>
                <c:pt idx="26">
                  <c:v>7.57599292857142</c:v>
                </c:pt>
                <c:pt idx="27">
                  <c:v>7.9233882142857102</c:v>
                </c:pt>
                <c:pt idx="28">
                  <c:v>8.3887984285714197</c:v>
                </c:pt>
                <c:pt idx="29">
                  <c:v>8.9524217142857108</c:v>
                </c:pt>
                <c:pt idx="30">
                  <c:v>9.7499000000000002</c:v>
                </c:pt>
                <c:pt idx="31">
                  <c:v>10.058215000000001</c:v>
                </c:pt>
                <c:pt idx="32">
                  <c:v>10.598419285714201</c:v>
                </c:pt>
                <c:pt idx="33">
                  <c:v>11.285974857142801</c:v>
                </c:pt>
                <c:pt idx="34">
                  <c:v>11.6218907857142</c:v>
                </c:pt>
                <c:pt idx="35">
                  <c:v>12.1318805714285</c:v>
                </c:pt>
                <c:pt idx="36">
                  <c:v>12.657887071428499</c:v>
                </c:pt>
                <c:pt idx="37">
                  <c:v>12.806388500000001</c:v>
                </c:pt>
                <c:pt idx="38">
                  <c:v>14.0507298571428</c:v>
                </c:pt>
                <c:pt idx="39">
                  <c:v>14.8667137142857</c:v>
                </c:pt>
                <c:pt idx="40">
                  <c:v>15.300069071428499</c:v>
                </c:pt>
                <c:pt idx="41">
                  <c:v>15.6278927142857</c:v>
                </c:pt>
                <c:pt idx="42">
                  <c:v>15.9791565</c:v>
                </c:pt>
                <c:pt idx="43">
                  <c:v>16.560845571428501</c:v>
                </c:pt>
                <c:pt idx="44">
                  <c:v>17.3749892857142</c:v>
                </c:pt>
                <c:pt idx="45">
                  <c:v>18.128787214285701</c:v>
                </c:pt>
                <c:pt idx="46">
                  <c:v>18.446051428571401</c:v>
                </c:pt>
                <c:pt idx="47">
                  <c:v>20.211757642857101</c:v>
                </c:pt>
                <c:pt idx="48">
                  <c:v>19.401608</c:v>
                </c:pt>
                <c:pt idx="49">
                  <c:v>20.342423214285699</c:v>
                </c:pt>
                <c:pt idx="50">
                  <c:v>21.1600792857142</c:v>
                </c:pt>
                <c:pt idx="51">
                  <c:v>27.803872071428501</c:v>
                </c:pt>
                <c:pt idx="52">
                  <c:v>28.354468571428502</c:v>
                </c:pt>
                <c:pt idx="53">
                  <c:v>28.346690142857099</c:v>
                </c:pt>
                <c:pt idx="54">
                  <c:v>29.570059142857101</c:v>
                </c:pt>
                <c:pt idx="55">
                  <c:v>29.535014428571401</c:v>
                </c:pt>
                <c:pt idx="56">
                  <c:v>31.662794642857101</c:v>
                </c:pt>
                <c:pt idx="57">
                  <c:v>31.126772071428501</c:v>
                </c:pt>
                <c:pt idx="58">
                  <c:v>33.111947642857103</c:v>
                </c:pt>
                <c:pt idx="59">
                  <c:v>34.419311071428503</c:v>
                </c:pt>
                <c:pt idx="60">
                  <c:v>34.144870214285703</c:v>
                </c:pt>
                <c:pt idx="61">
                  <c:v>34.961439142857103</c:v>
                </c:pt>
                <c:pt idx="62">
                  <c:v>35.782190357142802</c:v>
                </c:pt>
                <c:pt idx="63">
                  <c:v>36.754955214285701</c:v>
                </c:pt>
                <c:pt idx="64">
                  <c:v>37.751892428571402</c:v>
                </c:pt>
                <c:pt idx="65">
                  <c:v>38.479552928571401</c:v>
                </c:pt>
                <c:pt idx="66">
                  <c:v>39.572444857142798</c:v>
                </c:pt>
                <c:pt idx="67">
                  <c:v>40.508367</c:v>
                </c:pt>
                <c:pt idx="68">
                  <c:v>41.612968642857098</c:v>
                </c:pt>
                <c:pt idx="69">
                  <c:v>42.245949785714203</c:v>
                </c:pt>
                <c:pt idx="70">
                  <c:v>43.3589568571428</c:v>
                </c:pt>
                <c:pt idx="71">
                  <c:v>44.473469642857097</c:v>
                </c:pt>
                <c:pt idx="72">
                  <c:v>46.147779142857097</c:v>
                </c:pt>
                <c:pt idx="73">
                  <c:v>47.142457714285698</c:v>
                </c:pt>
                <c:pt idx="74">
                  <c:v>48.199050571428501</c:v>
                </c:pt>
                <c:pt idx="75">
                  <c:v>48.137345500000002</c:v>
                </c:pt>
                <c:pt idx="76">
                  <c:v>49.436136214285703</c:v>
                </c:pt>
                <c:pt idx="77">
                  <c:v>50.595416857142801</c:v>
                </c:pt>
                <c:pt idx="78">
                  <c:v>51.6686118571428</c:v>
                </c:pt>
                <c:pt idx="79">
                  <c:v>54.291681857142798</c:v>
                </c:pt>
                <c:pt idx="80">
                  <c:v>54.740029428571397</c:v>
                </c:pt>
                <c:pt idx="81">
                  <c:v>55.155193428571401</c:v>
                </c:pt>
                <c:pt idx="82">
                  <c:v>56.573943571428501</c:v>
                </c:pt>
                <c:pt idx="83">
                  <c:v>57.047445928571399</c:v>
                </c:pt>
                <c:pt idx="84">
                  <c:v>58.2162819999999</c:v>
                </c:pt>
                <c:pt idx="85">
                  <c:v>59.245440785714202</c:v>
                </c:pt>
                <c:pt idx="86">
                  <c:v>60.544356928571403</c:v>
                </c:pt>
                <c:pt idx="87">
                  <c:v>61.762373357142799</c:v>
                </c:pt>
                <c:pt idx="88">
                  <c:v>62.915067142857097</c:v>
                </c:pt>
                <c:pt idx="89">
                  <c:v>64.307491857142793</c:v>
                </c:pt>
                <c:pt idx="90">
                  <c:v>65.217987714285698</c:v>
                </c:pt>
                <c:pt idx="91">
                  <c:v>66.624191928571406</c:v>
                </c:pt>
                <c:pt idx="92">
                  <c:v>68.080265999999995</c:v>
                </c:pt>
                <c:pt idx="93">
                  <c:v>68.996282071428496</c:v>
                </c:pt>
                <c:pt idx="94">
                  <c:v>70.4812954285714</c:v>
                </c:pt>
                <c:pt idx="95">
                  <c:v>71.674575285714198</c:v>
                </c:pt>
                <c:pt idx="96">
                  <c:v>73.058322357142799</c:v>
                </c:pt>
                <c:pt idx="97">
                  <c:v>74.164700928571406</c:v>
                </c:pt>
                <c:pt idx="98">
                  <c:v>75.675454214285693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size_10_1000_05!$K$1</c:f>
              <c:strCache>
                <c:ptCount val="1"/>
                <c:pt idx="0">
                  <c:v>Binary heap</c:v>
                </c:pt>
              </c:strCache>
            </c:strRef>
          </c:tx>
          <c:marker>
            <c:symbol val="none"/>
          </c:marker>
          <c:cat>
            <c:numRef>
              <c:f>size_10_1000_05!$A:$A</c:f>
              <c:numCache>
                <c:formatCode>General</c:formatCode>
                <c:ptCount val="104857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size_10_1000_05!$E$1:$E$99</c:f>
              <c:numCache>
                <c:formatCode>General</c:formatCode>
                <c:ptCount val="99"/>
                <c:pt idx="0">
                  <c:v>4.4349714285714201E-2</c:v>
                </c:pt>
                <c:pt idx="1">
                  <c:v>0.19393835714285701</c:v>
                </c:pt>
                <c:pt idx="2">
                  <c:v>0.36167664285714202</c:v>
                </c:pt>
                <c:pt idx="3">
                  <c:v>0.59132892857142805</c:v>
                </c:pt>
                <c:pt idx="4">
                  <c:v>0.85422750000000003</c:v>
                </c:pt>
                <c:pt idx="5">
                  <c:v>1.2122867857142801</c:v>
                </c:pt>
                <c:pt idx="6">
                  <c:v>1.57463257142857</c:v>
                </c:pt>
                <c:pt idx="7">
                  <c:v>1.9550654999999999</c:v>
                </c:pt>
                <c:pt idx="8">
                  <c:v>2.43663871428571</c:v>
                </c:pt>
                <c:pt idx="9">
                  <c:v>2.85408171428571</c:v>
                </c:pt>
                <c:pt idx="10">
                  <c:v>3.3936796428571401</c:v>
                </c:pt>
                <c:pt idx="11">
                  <c:v>3.97505557142857</c:v>
                </c:pt>
                <c:pt idx="12">
                  <c:v>4.5296040714285697</c:v>
                </c:pt>
                <c:pt idx="13">
                  <c:v>5.09778564285714</c:v>
                </c:pt>
                <c:pt idx="14">
                  <c:v>5.8225397857142802</c:v>
                </c:pt>
                <c:pt idx="15">
                  <c:v>6.5747696428571398</c:v>
                </c:pt>
                <c:pt idx="16">
                  <c:v>7.5152290714285703</c:v>
                </c:pt>
                <c:pt idx="17">
                  <c:v>8.1727792142857094</c:v>
                </c:pt>
                <c:pt idx="18">
                  <c:v>8.9841626428571395</c:v>
                </c:pt>
                <c:pt idx="19">
                  <c:v>9.8259699285714301</c:v>
                </c:pt>
                <c:pt idx="20">
                  <c:v>10.880638785714201</c:v>
                </c:pt>
                <c:pt idx="21">
                  <c:v>11.7625091428571</c:v>
                </c:pt>
                <c:pt idx="22">
                  <c:v>12.6246407142857</c:v>
                </c:pt>
                <c:pt idx="23">
                  <c:v>13.595440428571401</c:v>
                </c:pt>
                <c:pt idx="24">
                  <c:v>14.628572</c:v>
                </c:pt>
                <c:pt idx="25">
                  <c:v>15.587265071428501</c:v>
                </c:pt>
                <c:pt idx="26">
                  <c:v>16.917148428571402</c:v>
                </c:pt>
                <c:pt idx="27">
                  <c:v>17.909694357142801</c:v>
                </c:pt>
                <c:pt idx="28">
                  <c:v>19.2376332857142</c:v>
                </c:pt>
                <c:pt idx="29">
                  <c:v>21.072906571428501</c:v>
                </c:pt>
                <c:pt idx="30">
                  <c:v>22.649546214285699</c:v>
                </c:pt>
                <c:pt idx="31">
                  <c:v>24.357604285714199</c:v>
                </c:pt>
                <c:pt idx="32">
                  <c:v>25.809559214285699</c:v>
                </c:pt>
                <c:pt idx="33">
                  <c:v>26.808565928571401</c:v>
                </c:pt>
                <c:pt idx="34">
                  <c:v>28.102589428571399</c:v>
                </c:pt>
                <c:pt idx="35">
                  <c:v>30.132155999999998</c:v>
                </c:pt>
                <c:pt idx="36">
                  <c:v>31.615831214285699</c:v>
                </c:pt>
                <c:pt idx="37">
                  <c:v>32.259936214285702</c:v>
                </c:pt>
                <c:pt idx="38">
                  <c:v>36.278755857142798</c:v>
                </c:pt>
                <c:pt idx="39">
                  <c:v>37.334595571428501</c:v>
                </c:pt>
                <c:pt idx="40">
                  <c:v>40.447665928571404</c:v>
                </c:pt>
                <c:pt idx="41">
                  <c:v>40.569800000000001</c:v>
                </c:pt>
                <c:pt idx="42">
                  <c:v>41.8174664285714</c:v>
                </c:pt>
                <c:pt idx="43">
                  <c:v>45.768580071428502</c:v>
                </c:pt>
                <c:pt idx="44">
                  <c:v>47.106869214285702</c:v>
                </c:pt>
                <c:pt idx="45">
                  <c:v>49.585557357142797</c:v>
                </c:pt>
                <c:pt idx="46">
                  <c:v>50.785821214285697</c:v>
                </c:pt>
                <c:pt idx="47">
                  <c:v>52.518155428571397</c:v>
                </c:pt>
                <c:pt idx="48">
                  <c:v>53.182773142857101</c:v>
                </c:pt>
                <c:pt idx="49">
                  <c:v>57.004392500000002</c:v>
                </c:pt>
                <c:pt idx="50">
                  <c:v>59.422923428571401</c:v>
                </c:pt>
                <c:pt idx="51">
                  <c:v>63.421857857142797</c:v>
                </c:pt>
                <c:pt idx="52">
                  <c:v>64.893739714285701</c:v>
                </c:pt>
                <c:pt idx="53">
                  <c:v>65.762729642857096</c:v>
                </c:pt>
                <c:pt idx="54">
                  <c:v>68.266634999999994</c:v>
                </c:pt>
                <c:pt idx="55">
                  <c:v>70.204763428571397</c:v>
                </c:pt>
                <c:pt idx="56">
                  <c:v>72.4263659285714</c:v>
                </c:pt>
                <c:pt idx="57">
                  <c:v>74.956972857142802</c:v>
                </c:pt>
                <c:pt idx="58">
                  <c:v>81.677588071428502</c:v>
                </c:pt>
                <c:pt idx="59">
                  <c:v>82.699135928571394</c:v>
                </c:pt>
                <c:pt idx="60">
                  <c:v>82.520650142857093</c:v>
                </c:pt>
                <c:pt idx="61">
                  <c:v>85.696115071428494</c:v>
                </c:pt>
                <c:pt idx="62">
                  <c:v>87.676021214285697</c:v>
                </c:pt>
                <c:pt idx="63">
                  <c:v>91.367665500000001</c:v>
                </c:pt>
                <c:pt idx="64">
                  <c:v>93.643110642857096</c:v>
                </c:pt>
                <c:pt idx="65">
                  <c:v>96.841869214285694</c:v>
                </c:pt>
                <c:pt idx="66">
                  <c:v>100.02994299999899</c:v>
                </c:pt>
                <c:pt idx="67">
                  <c:v>103.703834642857</c:v>
                </c:pt>
                <c:pt idx="68">
                  <c:v>108.98098442857101</c:v>
                </c:pt>
                <c:pt idx="69">
                  <c:v>108.65100700000001</c:v>
                </c:pt>
                <c:pt idx="70">
                  <c:v>112.151953857142</c:v>
                </c:pt>
                <c:pt idx="71">
                  <c:v>118.074881714285</c:v>
                </c:pt>
                <c:pt idx="72">
                  <c:v>119.47178092857099</c:v>
                </c:pt>
                <c:pt idx="73">
                  <c:v>124.944500214285</c:v>
                </c:pt>
                <c:pt idx="74">
                  <c:v>126.47800314285701</c:v>
                </c:pt>
                <c:pt idx="75">
                  <c:v>129.210368928571</c:v>
                </c:pt>
                <c:pt idx="76">
                  <c:v>136.45508835714199</c:v>
                </c:pt>
                <c:pt idx="77">
                  <c:v>136.29379007142799</c:v>
                </c:pt>
                <c:pt idx="78">
                  <c:v>141.81512442857101</c:v>
                </c:pt>
                <c:pt idx="79">
                  <c:v>149.044161214285</c:v>
                </c:pt>
                <c:pt idx="80">
                  <c:v>150.30240771428501</c:v>
                </c:pt>
                <c:pt idx="81">
                  <c:v>153.914699428571</c:v>
                </c:pt>
                <c:pt idx="82">
                  <c:v>155.13869564285699</c:v>
                </c:pt>
                <c:pt idx="83">
                  <c:v>159.507837785714</c:v>
                </c:pt>
                <c:pt idx="84">
                  <c:v>162.498627642857</c:v>
                </c:pt>
                <c:pt idx="85">
                  <c:v>166.461848357142</c:v>
                </c:pt>
                <c:pt idx="86">
                  <c:v>170.50132692857099</c:v>
                </c:pt>
                <c:pt idx="87">
                  <c:v>175.87129528571401</c:v>
                </c:pt>
                <c:pt idx="88">
                  <c:v>180.04610171428499</c:v>
                </c:pt>
                <c:pt idx="89">
                  <c:v>181.82050649999999</c:v>
                </c:pt>
                <c:pt idx="90">
                  <c:v>187.39963549999999</c:v>
                </c:pt>
                <c:pt idx="91">
                  <c:v>193.39453492857101</c:v>
                </c:pt>
                <c:pt idx="92">
                  <c:v>196.58210692857099</c:v>
                </c:pt>
                <c:pt idx="93">
                  <c:v>201.346193142857</c:v>
                </c:pt>
                <c:pt idx="94">
                  <c:v>207.67945457142801</c:v>
                </c:pt>
                <c:pt idx="95">
                  <c:v>211.05895735714199</c:v>
                </c:pt>
                <c:pt idx="96">
                  <c:v>215.855391142857</c:v>
                </c:pt>
                <c:pt idx="97">
                  <c:v>221.34142992857099</c:v>
                </c:pt>
                <c:pt idx="98">
                  <c:v>227.34854035714201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size_10_1000_05!$L$1</c:f>
              <c:strCache>
                <c:ptCount val="1"/>
                <c:pt idx="0">
                  <c:v>Neo4j Fibonacci heap</c:v>
                </c:pt>
              </c:strCache>
            </c:strRef>
          </c:tx>
          <c:marker>
            <c:symbol val="none"/>
          </c:marker>
          <c:cat>
            <c:numRef>
              <c:f>size_10_1000_05!$A:$A</c:f>
              <c:numCache>
                <c:formatCode>General</c:formatCode>
                <c:ptCount val="104857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size_10_1000_05!$F$1:$F$99</c:f>
              <c:numCache>
                <c:formatCode>General</c:formatCode>
                <c:ptCount val="99"/>
                <c:pt idx="0">
                  <c:v>4.3492285714285699E-2</c:v>
                </c:pt>
                <c:pt idx="1">
                  <c:v>0.18151785714285701</c:v>
                </c:pt>
                <c:pt idx="2">
                  <c:v>0.28531407142857101</c:v>
                </c:pt>
                <c:pt idx="3">
                  <c:v>0.41827942857142802</c:v>
                </c:pt>
                <c:pt idx="4">
                  <c:v>0.58231678571428502</c:v>
                </c:pt>
                <c:pt idx="5">
                  <c:v>0.82286278571428495</c:v>
                </c:pt>
                <c:pt idx="6">
                  <c:v>1.0085627142857101</c:v>
                </c:pt>
                <c:pt idx="7">
                  <c:v>1.1868187142857101</c:v>
                </c:pt>
                <c:pt idx="8">
                  <c:v>1.45714042857142</c:v>
                </c:pt>
                <c:pt idx="9">
                  <c:v>1.71796914285714</c:v>
                </c:pt>
                <c:pt idx="10">
                  <c:v>1.9612965714285699</c:v>
                </c:pt>
                <c:pt idx="11">
                  <c:v>2.29236114285714</c:v>
                </c:pt>
                <c:pt idx="12">
                  <c:v>2.4862994999999999</c:v>
                </c:pt>
                <c:pt idx="13">
                  <c:v>2.78012378571428</c:v>
                </c:pt>
                <c:pt idx="14">
                  <c:v>3.25469242857142</c:v>
                </c:pt>
                <c:pt idx="15">
                  <c:v>3.4881500000000001</c:v>
                </c:pt>
                <c:pt idx="16">
                  <c:v>3.8279968571428502</c:v>
                </c:pt>
                <c:pt idx="17">
                  <c:v>4.2135107857142797</c:v>
                </c:pt>
                <c:pt idx="18">
                  <c:v>4.4838324285714197</c:v>
                </c:pt>
                <c:pt idx="19">
                  <c:v>4.8952743571428501</c:v>
                </c:pt>
                <c:pt idx="20">
                  <c:v>5.3115464999999897</c:v>
                </c:pt>
                <c:pt idx="21">
                  <c:v>5.5918210714285701</c:v>
                </c:pt>
                <c:pt idx="22">
                  <c:v>6.0841839999999996</c:v>
                </c:pt>
                <c:pt idx="23">
                  <c:v>6.3917252142857102</c:v>
                </c:pt>
                <c:pt idx="24">
                  <c:v>6.8339047142857101</c:v>
                </c:pt>
                <c:pt idx="25">
                  <c:v>7.3351956428571397</c:v>
                </c:pt>
                <c:pt idx="26">
                  <c:v>7.71964335714285</c:v>
                </c:pt>
                <c:pt idx="27">
                  <c:v>8.2202026428571404</c:v>
                </c:pt>
                <c:pt idx="28">
                  <c:v>8.7311962857142795</c:v>
                </c:pt>
                <c:pt idx="29">
                  <c:v>9.5554390714285695</c:v>
                </c:pt>
                <c:pt idx="30">
                  <c:v>10.0998464285714</c:v>
                </c:pt>
                <c:pt idx="31">
                  <c:v>10.739748499999999</c:v>
                </c:pt>
                <c:pt idx="32">
                  <c:v>11.220527357142799</c:v>
                </c:pt>
                <c:pt idx="33">
                  <c:v>11.7734867857142</c:v>
                </c:pt>
                <c:pt idx="34">
                  <c:v>12.1740136428571</c:v>
                </c:pt>
                <c:pt idx="35">
                  <c:v>12.855380214285701</c:v>
                </c:pt>
                <c:pt idx="36">
                  <c:v>13.509751999999899</c:v>
                </c:pt>
                <c:pt idx="37">
                  <c:v>13.9413510714285</c:v>
                </c:pt>
                <c:pt idx="38">
                  <c:v>15.9564064285714</c:v>
                </c:pt>
                <c:pt idx="39">
                  <c:v>16.392061857142799</c:v>
                </c:pt>
                <c:pt idx="40">
                  <c:v>16.317435</c:v>
                </c:pt>
                <c:pt idx="41">
                  <c:v>16.982847071428498</c:v>
                </c:pt>
                <c:pt idx="42">
                  <c:v>17.635817857142801</c:v>
                </c:pt>
                <c:pt idx="43">
                  <c:v>18.648604499999902</c:v>
                </c:pt>
                <c:pt idx="44">
                  <c:v>18.830624214285699</c:v>
                </c:pt>
                <c:pt idx="45">
                  <c:v>19.818528071428499</c:v>
                </c:pt>
                <c:pt idx="46">
                  <c:v>20.458053928571399</c:v>
                </c:pt>
                <c:pt idx="47">
                  <c:v>21.113910571428502</c:v>
                </c:pt>
                <c:pt idx="48">
                  <c:v>21.2647538571428</c:v>
                </c:pt>
                <c:pt idx="49">
                  <c:v>22.605405857142799</c:v>
                </c:pt>
                <c:pt idx="50">
                  <c:v>23.131516785714201</c:v>
                </c:pt>
                <c:pt idx="51">
                  <c:v>24.4697016428571</c:v>
                </c:pt>
                <c:pt idx="52">
                  <c:v>25.521505785714201</c:v>
                </c:pt>
                <c:pt idx="53">
                  <c:v>25.7171379285714</c:v>
                </c:pt>
                <c:pt idx="54">
                  <c:v>26.4573651428571</c:v>
                </c:pt>
                <c:pt idx="55">
                  <c:v>27.885064785714199</c:v>
                </c:pt>
                <c:pt idx="56">
                  <c:v>28.015813785714201</c:v>
                </c:pt>
                <c:pt idx="57">
                  <c:v>28.509242714285701</c:v>
                </c:pt>
                <c:pt idx="58">
                  <c:v>29.795655</c:v>
                </c:pt>
                <c:pt idx="59">
                  <c:v>31.453487500000001</c:v>
                </c:pt>
                <c:pt idx="60">
                  <c:v>31.6477186428571</c:v>
                </c:pt>
                <c:pt idx="61">
                  <c:v>32.355933071428503</c:v>
                </c:pt>
                <c:pt idx="62">
                  <c:v>33.168445714285703</c:v>
                </c:pt>
                <c:pt idx="63">
                  <c:v>34.1225802857142</c:v>
                </c:pt>
                <c:pt idx="64">
                  <c:v>35.4267028571428</c:v>
                </c:pt>
                <c:pt idx="65">
                  <c:v>36.305269571428497</c:v>
                </c:pt>
                <c:pt idx="66">
                  <c:v>37.493886357142799</c:v>
                </c:pt>
                <c:pt idx="67">
                  <c:v>38.490405357142798</c:v>
                </c:pt>
                <c:pt idx="68">
                  <c:v>38.988539214285701</c:v>
                </c:pt>
                <c:pt idx="69">
                  <c:v>39.897090357142801</c:v>
                </c:pt>
                <c:pt idx="70">
                  <c:v>40.956275714285702</c:v>
                </c:pt>
                <c:pt idx="71">
                  <c:v>43.2409004285714</c:v>
                </c:pt>
                <c:pt idx="72">
                  <c:v>43.112284071428498</c:v>
                </c:pt>
                <c:pt idx="73">
                  <c:v>45.8331912857142</c:v>
                </c:pt>
                <c:pt idx="74">
                  <c:v>45.195902642857099</c:v>
                </c:pt>
                <c:pt idx="75">
                  <c:v>47.662065928571401</c:v>
                </c:pt>
                <c:pt idx="76">
                  <c:v>49.091856428571397</c:v>
                </c:pt>
                <c:pt idx="77">
                  <c:v>49.706771500000002</c:v>
                </c:pt>
                <c:pt idx="78">
                  <c:v>50.6887371428571</c:v>
                </c:pt>
                <c:pt idx="79">
                  <c:v>53.008531857142799</c:v>
                </c:pt>
                <c:pt idx="80">
                  <c:v>52.430438857142803</c:v>
                </c:pt>
                <c:pt idx="81">
                  <c:v>54.758179357142801</c:v>
                </c:pt>
                <c:pt idx="82">
                  <c:v>54.613002642857097</c:v>
                </c:pt>
                <c:pt idx="83">
                  <c:v>55.539682499999998</c:v>
                </c:pt>
                <c:pt idx="84">
                  <c:v>57.1203372857142</c:v>
                </c:pt>
                <c:pt idx="85">
                  <c:v>58.257725142857097</c:v>
                </c:pt>
                <c:pt idx="86">
                  <c:v>59.225179428571401</c:v>
                </c:pt>
                <c:pt idx="87">
                  <c:v>60.892776857142799</c:v>
                </c:pt>
                <c:pt idx="88">
                  <c:v>61.815483999999998</c:v>
                </c:pt>
                <c:pt idx="89">
                  <c:v>63.102564928571397</c:v>
                </c:pt>
                <c:pt idx="90">
                  <c:v>64.494906357142796</c:v>
                </c:pt>
                <c:pt idx="91">
                  <c:v>65.853185285714204</c:v>
                </c:pt>
                <c:pt idx="92">
                  <c:v>67.723963214285703</c:v>
                </c:pt>
                <c:pt idx="93">
                  <c:v>68.730016785714199</c:v>
                </c:pt>
                <c:pt idx="94">
                  <c:v>70.171474857142798</c:v>
                </c:pt>
                <c:pt idx="95">
                  <c:v>71.069362214285704</c:v>
                </c:pt>
                <c:pt idx="96">
                  <c:v>72.911431071428495</c:v>
                </c:pt>
                <c:pt idx="97">
                  <c:v>74.271905571428505</c:v>
                </c:pt>
                <c:pt idx="98">
                  <c:v>75.798341214285699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size_10_1000_05!$M$1</c:f>
              <c:strCache>
                <c:ptCount val="1"/>
                <c:pt idx="0">
                  <c:v>Nutch Fibonacci heap</c:v>
                </c:pt>
              </c:strCache>
            </c:strRef>
          </c:tx>
          <c:marker>
            <c:symbol val="none"/>
          </c:marker>
          <c:cat>
            <c:numRef>
              <c:f>size_10_1000_05!$A:$A</c:f>
              <c:numCache>
                <c:formatCode>General</c:formatCode>
                <c:ptCount val="104857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size_10_1000_05!$G$1:$G$99</c:f>
              <c:numCache>
                <c:formatCode>General</c:formatCode>
                <c:ptCount val="99"/>
                <c:pt idx="0">
                  <c:v>3.1678357142857098E-2</c:v>
                </c:pt>
                <c:pt idx="1">
                  <c:v>0.10615914285714199</c:v>
                </c:pt>
                <c:pt idx="2">
                  <c:v>0.187999928571428</c:v>
                </c:pt>
                <c:pt idx="3">
                  <c:v>0.28675671428571398</c:v>
                </c:pt>
                <c:pt idx="4">
                  <c:v>0.39191207142857098</c:v>
                </c:pt>
                <c:pt idx="5">
                  <c:v>0.54239978571428504</c:v>
                </c:pt>
                <c:pt idx="6">
                  <c:v>0.66971957142857097</c:v>
                </c:pt>
                <c:pt idx="7">
                  <c:v>0.85368378571428505</c:v>
                </c:pt>
                <c:pt idx="8">
                  <c:v>0.963209571428571</c:v>
                </c:pt>
                <c:pt idx="9">
                  <c:v>1.1178792857142801</c:v>
                </c:pt>
                <c:pt idx="10">
                  <c:v>1.30520992857142</c:v>
                </c:pt>
                <c:pt idx="11">
                  <c:v>1.4551750714285701</c:v>
                </c:pt>
                <c:pt idx="12">
                  <c:v>1.6355845714285699</c:v>
                </c:pt>
                <c:pt idx="13">
                  <c:v>1.8130879285714201</c:v>
                </c:pt>
                <c:pt idx="14">
                  <c:v>2.0602623571428502</c:v>
                </c:pt>
                <c:pt idx="15">
                  <c:v>2.29781842857142</c:v>
                </c:pt>
                <c:pt idx="16">
                  <c:v>2.4592420714285699</c:v>
                </c:pt>
                <c:pt idx="17">
                  <c:v>2.7488635000000001</c:v>
                </c:pt>
                <c:pt idx="18">
                  <c:v>2.9273912857142799</c:v>
                </c:pt>
                <c:pt idx="19">
                  <c:v>3.2763969285714198</c:v>
                </c:pt>
                <c:pt idx="20">
                  <c:v>3.4740777857142802</c:v>
                </c:pt>
                <c:pt idx="21">
                  <c:v>3.6897833571428502</c:v>
                </c:pt>
                <c:pt idx="22">
                  <c:v>3.8667427857142802</c:v>
                </c:pt>
                <c:pt idx="23">
                  <c:v>4.11918664285714</c:v>
                </c:pt>
                <c:pt idx="24">
                  <c:v>4.4295505714285701</c:v>
                </c:pt>
                <c:pt idx="25">
                  <c:v>4.6641792857142796</c:v>
                </c:pt>
                <c:pt idx="26">
                  <c:v>4.9957667142857103</c:v>
                </c:pt>
                <c:pt idx="27">
                  <c:v>5.30656978571428</c:v>
                </c:pt>
                <c:pt idx="28">
                  <c:v>5.63215628571428</c:v>
                </c:pt>
                <c:pt idx="29">
                  <c:v>6.20962192857142</c:v>
                </c:pt>
                <c:pt idx="30">
                  <c:v>6.4679204999999902</c:v>
                </c:pt>
                <c:pt idx="31">
                  <c:v>6.7637939285714204</c:v>
                </c:pt>
                <c:pt idx="32">
                  <c:v>7.1643209285714198</c:v>
                </c:pt>
                <c:pt idx="33">
                  <c:v>7.7008663571428499</c:v>
                </c:pt>
                <c:pt idx="34">
                  <c:v>7.7610656428571403</c:v>
                </c:pt>
                <c:pt idx="35">
                  <c:v>8.2771817142857103</c:v>
                </c:pt>
                <c:pt idx="36">
                  <c:v>8.6076402142857091</c:v>
                </c:pt>
                <c:pt idx="37">
                  <c:v>9.1782055000000007</c:v>
                </c:pt>
                <c:pt idx="38">
                  <c:v>9.5031436428571396</c:v>
                </c:pt>
                <c:pt idx="39">
                  <c:v>10.4116948571428</c:v>
                </c:pt>
                <c:pt idx="40">
                  <c:v>10.540959142857099</c:v>
                </c:pt>
                <c:pt idx="41">
                  <c:v>10.7305902142857</c:v>
                </c:pt>
                <c:pt idx="42">
                  <c:v>11.338542214285701</c:v>
                </c:pt>
                <c:pt idx="43">
                  <c:v>11.8732891428571</c:v>
                </c:pt>
                <c:pt idx="44">
                  <c:v>11.8882815714285</c:v>
                </c:pt>
                <c:pt idx="45">
                  <c:v>12.599047142857099</c:v>
                </c:pt>
                <c:pt idx="46">
                  <c:v>12.9335407857142</c:v>
                </c:pt>
                <c:pt idx="47">
                  <c:v>13.395375499999901</c:v>
                </c:pt>
                <c:pt idx="48">
                  <c:v>13.3834987142857</c:v>
                </c:pt>
                <c:pt idx="49">
                  <c:v>14.309655999999899</c:v>
                </c:pt>
                <c:pt idx="50">
                  <c:v>14.9299866428571</c:v>
                </c:pt>
                <c:pt idx="51">
                  <c:v>15.506553214285701</c:v>
                </c:pt>
                <c:pt idx="52">
                  <c:v>15.671761499999899</c:v>
                </c:pt>
                <c:pt idx="53">
                  <c:v>16.6701412142857</c:v>
                </c:pt>
                <c:pt idx="54">
                  <c:v>16.983286214285702</c:v>
                </c:pt>
                <c:pt idx="55">
                  <c:v>17.659488071428498</c:v>
                </c:pt>
                <c:pt idx="56">
                  <c:v>17.666471714285699</c:v>
                </c:pt>
                <c:pt idx="57">
                  <c:v>18.0007565714285</c:v>
                </c:pt>
                <c:pt idx="58">
                  <c:v>19.032863499999898</c:v>
                </c:pt>
                <c:pt idx="59">
                  <c:v>19.142054642857101</c:v>
                </c:pt>
                <c:pt idx="60">
                  <c:v>19.6973975714285</c:v>
                </c:pt>
                <c:pt idx="61">
                  <c:v>20.093240714285699</c:v>
                </c:pt>
                <c:pt idx="62">
                  <c:v>20.881644428571398</c:v>
                </c:pt>
                <c:pt idx="63">
                  <c:v>21.445246714285702</c:v>
                </c:pt>
                <c:pt idx="64">
                  <c:v>21.994108000000001</c:v>
                </c:pt>
                <c:pt idx="65">
                  <c:v>22.696488714285699</c:v>
                </c:pt>
                <c:pt idx="66">
                  <c:v>23.292919571428499</c:v>
                </c:pt>
                <c:pt idx="67">
                  <c:v>24.034527000000001</c:v>
                </c:pt>
                <c:pt idx="68">
                  <c:v>24.416172571428501</c:v>
                </c:pt>
                <c:pt idx="69">
                  <c:v>24.780316500000001</c:v>
                </c:pt>
                <c:pt idx="70">
                  <c:v>25.613738928571401</c:v>
                </c:pt>
                <c:pt idx="71">
                  <c:v>26.893417785714199</c:v>
                </c:pt>
                <c:pt idx="72">
                  <c:v>26.767687357142801</c:v>
                </c:pt>
                <c:pt idx="73">
                  <c:v>27.4773238571428</c:v>
                </c:pt>
                <c:pt idx="74">
                  <c:v>28.6945036428571</c:v>
                </c:pt>
                <c:pt idx="75">
                  <c:v>29.384861000000001</c:v>
                </c:pt>
                <c:pt idx="76">
                  <c:v>30.608063142857102</c:v>
                </c:pt>
                <c:pt idx="77">
                  <c:v>31.0073353571428</c:v>
                </c:pt>
                <c:pt idx="78">
                  <c:v>33.871244571428498</c:v>
                </c:pt>
                <c:pt idx="79">
                  <c:v>32.603400499999999</c:v>
                </c:pt>
                <c:pt idx="80">
                  <c:v>33.486358285714203</c:v>
                </c:pt>
                <c:pt idx="81">
                  <c:v>34.391020285714198</c:v>
                </c:pt>
                <c:pt idx="82">
                  <c:v>35.261411000000003</c:v>
                </c:pt>
                <c:pt idx="83">
                  <c:v>34.605157285714199</c:v>
                </c:pt>
                <c:pt idx="84">
                  <c:v>35.995930142857098</c:v>
                </c:pt>
                <c:pt idx="85">
                  <c:v>36.576365000000003</c:v>
                </c:pt>
                <c:pt idx="86">
                  <c:v>37.042779000000003</c:v>
                </c:pt>
                <c:pt idx="87">
                  <c:v>37.886258571428499</c:v>
                </c:pt>
                <c:pt idx="88">
                  <c:v>38.880749142857098</c:v>
                </c:pt>
                <c:pt idx="89">
                  <c:v>39.887618214285702</c:v>
                </c:pt>
                <c:pt idx="90">
                  <c:v>40.388491142857099</c:v>
                </c:pt>
                <c:pt idx="91">
                  <c:v>41.156382428571398</c:v>
                </c:pt>
                <c:pt idx="92">
                  <c:v>42.3216432142857</c:v>
                </c:pt>
                <c:pt idx="93">
                  <c:v>42.830064428571397</c:v>
                </c:pt>
                <c:pt idx="94">
                  <c:v>43.833065428571402</c:v>
                </c:pt>
                <c:pt idx="95">
                  <c:v>44.708641928571403</c:v>
                </c:pt>
                <c:pt idx="96">
                  <c:v>45.494724499999997</c:v>
                </c:pt>
                <c:pt idx="97">
                  <c:v>46.5805907857142</c:v>
                </c:pt>
                <c:pt idx="98">
                  <c:v>47.964087071428501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size_10_1000_05!$N$1</c:f>
              <c:strCache>
                <c:ptCount val="1"/>
                <c:pt idx="0">
                  <c:v>Teneighty Fibonacci heap</c:v>
                </c:pt>
              </c:strCache>
            </c:strRef>
          </c:tx>
          <c:marker>
            <c:symbol val="none"/>
          </c:marker>
          <c:cat>
            <c:numRef>
              <c:f>size_10_1000_05!$A:$A</c:f>
              <c:numCache>
                <c:formatCode>General</c:formatCode>
                <c:ptCount val="104857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size_10_1000_05!$H$1:$H$99</c:f>
              <c:numCache>
                <c:formatCode>General</c:formatCode>
                <c:ptCount val="99"/>
                <c:pt idx="0">
                  <c:v>3.8453071428571399E-2</c:v>
                </c:pt>
                <c:pt idx="1">
                  <c:v>0.102834285714285</c:v>
                </c:pt>
                <c:pt idx="2">
                  <c:v>0.2024695</c:v>
                </c:pt>
                <c:pt idx="3">
                  <c:v>0.34011857142857099</c:v>
                </c:pt>
                <c:pt idx="4">
                  <c:v>0.38929849999999999</c:v>
                </c:pt>
                <c:pt idx="5">
                  <c:v>0.51657628571428504</c:v>
                </c:pt>
                <c:pt idx="6">
                  <c:v>0.64073864285714299</c:v>
                </c:pt>
                <c:pt idx="7">
                  <c:v>0.77711228571428503</c:v>
                </c:pt>
                <c:pt idx="8">
                  <c:v>0.91796064285714196</c:v>
                </c:pt>
                <c:pt idx="9">
                  <c:v>1.0548569999999999</c:v>
                </c:pt>
                <c:pt idx="10">
                  <c:v>1.22274171428571</c:v>
                </c:pt>
                <c:pt idx="11">
                  <c:v>1.4257549285714199</c:v>
                </c:pt>
                <c:pt idx="12">
                  <c:v>1.5388769285714201</c:v>
                </c:pt>
                <c:pt idx="13">
                  <c:v>1.76118971428571</c:v>
                </c:pt>
                <c:pt idx="14">
                  <c:v>1.9408047857142801</c:v>
                </c:pt>
                <c:pt idx="15">
                  <c:v>2.1734679285714198</c:v>
                </c:pt>
                <c:pt idx="16">
                  <c:v>2.3022933571428501</c:v>
                </c:pt>
                <c:pt idx="17">
                  <c:v>2.4806747857142799</c:v>
                </c:pt>
                <c:pt idx="18">
                  <c:v>2.7251308571428501</c:v>
                </c:pt>
                <c:pt idx="19">
                  <c:v>3.4358757142857099</c:v>
                </c:pt>
                <c:pt idx="20">
                  <c:v>3.1681047857142799</c:v>
                </c:pt>
                <c:pt idx="21">
                  <c:v>3.3484936428571399</c:v>
                </c:pt>
                <c:pt idx="22">
                  <c:v>3.5270424285714199</c:v>
                </c:pt>
                <c:pt idx="23">
                  <c:v>3.7739660000000002</c:v>
                </c:pt>
                <c:pt idx="24">
                  <c:v>4.0199907142857096</c:v>
                </c:pt>
                <c:pt idx="25">
                  <c:v>4.2874687142857102</c:v>
                </c:pt>
                <c:pt idx="26">
                  <c:v>4.5286419999999996</c:v>
                </c:pt>
                <c:pt idx="27">
                  <c:v>4.8479137857142804</c:v>
                </c:pt>
                <c:pt idx="28">
                  <c:v>5.0633890714285696</c:v>
                </c:pt>
                <c:pt idx="29">
                  <c:v>5.5663739285714202</c:v>
                </c:pt>
                <c:pt idx="30">
                  <c:v>5.9470369285714204</c:v>
                </c:pt>
                <c:pt idx="31">
                  <c:v>6.07025821428571</c:v>
                </c:pt>
                <c:pt idx="32">
                  <c:v>6.3509719999999996</c:v>
                </c:pt>
                <c:pt idx="33">
                  <c:v>6.7067312857142802</c:v>
                </c:pt>
                <c:pt idx="34">
                  <c:v>7.0345547857142803</c:v>
                </c:pt>
                <c:pt idx="35">
                  <c:v>7.4238534999999999</c:v>
                </c:pt>
                <c:pt idx="36">
                  <c:v>7.5817224285714202</c:v>
                </c:pt>
                <c:pt idx="37">
                  <c:v>8.5376550714285706</c:v>
                </c:pt>
                <c:pt idx="38">
                  <c:v>8.5740589285714197</c:v>
                </c:pt>
                <c:pt idx="39">
                  <c:v>8.8543756428571392</c:v>
                </c:pt>
                <c:pt idx="40">
                  <c:v>9.4219300714285694</c:v>
                </c:pt>
                <c:pt idx="41">
                  <c:v>9.5005090714285707</c:v>
                </c:pt>
                <c:pt idx="42">
                  <c:v>9.8456670000000006</c:v>
                </c:pt>
                <c:pt idx="43">
                  <c:v>10.4123223571428</c:v>
                </c:pt>
                <c:pt idx="44">
                  <c:v>10.649376642857099</c:v>
                </c:pt>
                <c:pt idx="45">
                  <c:v>10.805844428571399</c:v>
                </c:pt>
                <c:pt idx="46">
                  <c:v>11.614070357142801</c:v>
                </c:pt>
                <c:pt idx="47">
                  <c:v>11.6857283571428</c:v>
                </c:pt>
                <c:pt idx="48">
                  <c:v>11.851082928571399</c:v>
                </c:pt>
                <c:pt idx="49">
                  <c:v>12.599047071428499</c:v>
                </c:pt>
                <c:pt idx="50">
                  <c:v>13.099251214285699</c:v>
                </c:pt>
                <c:pt idx="51">
                  <c:v>13.159722214285701</c:v>
                </c:pt>
                <c:pt idx="52">
                  <c:v>13.8863164999999</c:v>
                </c:pt>
                <c:pt idx="53">
                  <c:v>14.732472785714201</c:v>
                </c:pt>
                <c:pt idx="54">
                  <c:v>14.9964797857142</c:v>
                </c:pt>
                <c:pt idx="55">
                  <c:v>14.9388941428571</c:v>
                </c:pt>
                <c:pt idx="56">
                  <c:v>15.5610650714285</c:v>
                </c:pt>
                <c:pt idx="57">
                  <c:v>15.622142499999899</c:v>
                </c:pt>
                <c:pt idx="58">
                  <c:v>16.703429714285701</c:v>
                </c:pt>
                <c:pt idx="59">
                  <c:v>17.028702214285701</c:v>
                </c:pt>
                <c:pt idx="60">
                  <c:v>17.180528357142801</c:v>
                </c:pt>
                <c:pt idx="61">
                  <c:v>17.699237428571401</c:v>
                </c:pt>
                <c:pt idx="62">
                  <c:v>18.312876928571399</c:v>
                </c:pt>
                <c:pt idx="63">
                  <c:v>18.716017571428502</c:v>
                </c:pt>
                <c:pt idx="64">
                  <c:v>19.186174285714198</c:v>
                </c:pt>
                <c:pt idx="65">
                  <c:v>20.0030362142857</c:v>
                </c:pt>
                <c:pt idx="66">
                  <c:v>20.305914428571398</c:v>
                </c:pt>
                <c:pt idx="67">
                  <c:v>20.988765428571401</c:v>
                </c:pt>
                <c:pt idx="68">
                  <c:v>21.095258999999999</c:v>
                </c:pt>
                <c:pt idx="69">
                  <c:v>21.790551071428499</c:v>
                </c:pt>
                <c:pt idx="70">
                  <c:v>22.421232071428499</c:v>
                </c:pt>
                <c:pt idx="71">
                  <c:v>23.0501362142857</c:v>
                </c:pt>
                <c:pt idx="72">
                  <c:v>23.9649810714285</c:v>
                </c:pt>
                <c:pt idx="73">
                  <c:v>24.0976117857142</c:v>
                </c:pt>
                <c:pt idx="74">
                  <c:v>25.168778857142801</c:v>
                </c:pt>
                <c:pt idx="75">
                  <c:v>25.718120642857102</c:v>
                </c:pt>
                <c:pt idx="76">
                  <c:v>25.9594403571428</c:v>
                </c:pt>
                <c:pt idx="77">
                  <c:v>26.628971928571399</c:v>
                </c:pt>
                <c:pt idx="78">
                  <c:v>28.0851922857142</c:v>
                </c:pt>
                <c:pt idx="79">
                  <c:v>28.477083714285701</c:v>
                </c:pt>
                <c:pt idx="80">
                  <c:v>28.921395428571401</c:v>
                </c:pt>
                <c:pt idx="81">
                  <c:v>30.0835617142857</c:v>
                </c:pt>
                <c:pt idx="82">
                  <c:v>29.687363000000001</c:v>
                </c:pt>
                <c:pt idx="83">
                  <c:v>30.401306999999999</c:v>
                </c:pt>
                <c:pt idx="84">
                  <c:v>31.101910357142799</c:v>
                </c:pt>
                <c:pt idx="85">
                  <c:v>31.658905285714201</c:v>
                </c:pt>
                <c:pt idx="86">
                  <c:v>32.505479999999999</c:v>
                </c:pt>
                <c:pt idx="87">
                  <c:v>33.314291428571401</c:v>
                </c:pt>
                <c:pt idx="88">
                  <c:v>33.826644000000002</c:v>
                </c:pt>
                <c:pt idx="89">
                  <c:v>34.576908071428498</c:v>
                </c:pt>
                <c:pt idx="90">
                  <c:v>35.150777499999997</c:v>
                </c:pt>
                <c:pt idx="91">
                  <c:v>36.001094857142803</c:v>
                </c:pt>
                <c:pt idx="92">
                  <c:v>37.206836785714202</c:v>
                </c:pt>
                <c:pt idx="93">
                  <c:v>37.519542714285699</c:v>
                </c:pt>
                <c:pt idx="94">
                  <c:v>38.285782214285703</c:v>
                </c:pt>
                <c:pt idx="95">
                  <c:v>39.085999642857097</c:v>
                </c:pt>
                <c:pt idx="96">
                  <c:v>40.011195071428503</c:v>
                </c:pt>
                <c:pt idx="97">
                  <c:v>40.729153428571401</c:v>
                </c:pt>
                <c:pt idx="98">
                  <c:v>41.466746142857097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size_10_1000_05!$O$1</c:f>
              <c:strCache>
                <c:ptCount val="1"/>
                <c:pt idx="0">
                  <c:v>Keithschwarz Fibonacci heap</c:v>
                </c:pt>
              </c:strCache>
            </c:strRef>
          </c:tx>
          <c:marker>
            <c:symbol val="none"/>
          </c:marker>
          <c:cat>
            <c:numRef>
              <c:f>size_10_1000_05!$A:$A</c:f>
              <c:numCache>
                <c:formatCode>General</c:formatCode>
                <c:ptCount val="104857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size_10_1000_05!$I$1:$I$99</c:f>
              <c:numCache>
                <c:formatCode>General</c:formatCode>
                <c:ptCount val="99"/>
                <c:pt idx="0">
                  <c:v>3.6257571428571403E-2</c:v>
                </c:pt>
                <c:pt idx="1">
                  <c:v>0.112076571428571</c:v>
                </c:pt>
                <c:pt idx="2">
                  <c:v>0.21135614285714199</c:v>
                </c:pt>
                <c:pt idx="3">
                  <c:v>0.42651792857142801</c:v>
                </c:pt>
                <c:pt idx="4">
                  <c:v>0.43812278571428498</c:v>
                </c:pt>
                <c:pt idx="5">
                  <c:v>0.58007928571428502</c:v>
                </c:pt>
                <c:pt idx="6">
                  <c:v>0.73623357142857104</c:v>
                </c:pt>
                <c:pt idx="7">
                  <c:v>0.90888578571428502</c:v>
                </c:pt>
                <c:pt idx="8">
                  <c:v>1.0378364285714201</c:v>
                </c:pt>
                <c:pt idx="9">
                  <c:v>1.1993227142857099</c:v>
                </c:pt>
                <c:pt idx="10">
                  <c:v>1.3343582857142799</c:v>
                </c:pt>
                <c:pt idx="11">
                  <c:v>1.55468485714285</c:v>
                </c:pt>
                <c:pt idx="12">
                  <c:v>1.7308914285714201</c:v>
                </c:pt>
                <c:pt idx="13">
                  <c:v>1.8804592857142799</c:v>
                </c:pt>
                <c:pt idx="14">
                  <c:v>2.1304565714285699</c:v>
                </c:pt>
                <c:pt idx="15">
                  <c:v>2.3400981428571401</c:v>
                </c:pt>
                <c:pt idx="16">
                  <c:v>2.5142138571428498</c:v>
                </c:pt>
                <c:pt idx="17">
                  <c:v>2.7619322142857099</c:v>
                </c:pt>
                <c:pt idx="18">
                  <c:v>2.9084052857142799</c:v>
                </c:pt>
                <c:pt idx="19">
                  <c:v>3.21138792857142</c:v>
                </c:pt>
                <c:pt idx="20">
                  <c:v>3.4430684285714199</c:v>
                </c:pt>
                <c:pt idx="21">
                  <c:v>3.64675085714285</c:v>
                </c:pt>
                <c:pt idx="22">
                  <c:v>3.8126280000000001</c:v>
                </c:pt>
                <c:pt idx="23">
                  <c:v>4.0698187142857103</c:v>
                </c:pt>
                <c:pt idx="24">
                  <c:v>4.3597538571428496</c:v>
                </c:pt>
                <c:pt idx="25">
                  <c:v>4.63626478571428</c:v>
                </c:pt>
                <c:pt idx="26">
                  <c:v>4.9143860000000004</c:v>
                </c:pt>
                <c:pt idx="27">
                  <c:v>5.1704052142857098</c:v>
                </c:pt>
                <c:pt idx="28">
                  <c:v>5.4759181428571404</c:v>
                </c:pt>
                <c:pt idx="29">
                  <c:v>6.0527566428571404</c:v>
                </c:pt>
                <c:pt idx="30">
                  <c:v>6.3282222142857103</c:v>
                </c:pt>
                <c:pt idx="31">
                  <c:v>6.4959604285714203</c:v>
                </c:pt>
                <c:pt idx="32">
                  <c:v>6.9525677142857099</c:v>
                </c:pt>
                <c:pt idx="33">
                  <c:v>7.0630758571428496</c:v>
                </c:pt>
                <c:pt idx="34">
                  <c:v>7.5086425714285703</c:v>
                </c:pt>
                <c:pt idx="35">
                  <c:v>7.8769684999999896</c:v>
                </c:pt>
                <c:pt idx="36">
                  <c:v>7.9360175000000002</c:v>
                </c:pt>
                <c:pt idx="37">
                  <c:v>9.0946292142857104</c:v>
                </c:pt>
                <c:pt idx="38">
                  <c:v>9.0130180714285704</c:v>
                </c:pt>
                <c:pt idx="39">
                  <c:v>9.9568861428571402</c:v>
                </c:pt>
                <c:pt idx="40">
                  <c:v>9.8626876428571393</c:v>
                </c:pt>
                <c:pt idx="41">
                  <c:v>9.8983176428571404</c:v>
                </c:pt>
                <c:pt idx="42">
                  <c:v>10.3854738571428</c:v>
                </c:pt>
                <c:pt idx="43">
                  <c:v>10.9761130714285</c:v>
                </c:pt>
                <c:pt idx="44">
                  <c:v>11.200725714285699</c:v>
                </c:pt>
                <c:pt idx="45">
                  <c:v>11.670150571428501</c:v>
                </c:pt>
                <c:pt idx="46">
                  <c:v>11.8815902857142</c:v>
                </c:pt>
                <c:pt idx="47">
                  <c:v>11.939886785714201</c:v>
                </c:pt>
                <c:pt idx="48">
                  <c:v>12.6246197142857</c:v>
                </c:pt>
                <c:pt idx="49">
                  <c:v>12.9633790714285</c:v>
                </c:pt>
                <c:pt idx="50">
                  <c:v>13.7249137142857</c:v>
                </c:pt>
                <c:pt idx="51">
                  <c:v>14.502841500000001</c:v>
                </c:pt>
                <c:pt idx="52">
                  <c:v>14.5160774285714</c:v>
                </c:pt>
                <c:pt idx="53">
                  <c:v>15.288777857142801</c:v>
                </c:pt>
                <c:pt idx="54">
                  <c:v>14.9403370714285</c:v>
                </c:pt>
                <c:pt idx="55">
                  <c:v>15.5238246428571</c:v>
                </c:pt>
                <c:pt idx="56">
                  <c:v>15.8984236428571</c:v>
                </c:pt>
                <c:pt idx="57">
                  <c:v>16.368350071428502</c:v>
                </c:pt>
                <c:pt idx="58">
                  <c:v>17.626262285714201</c:v>
                </c:pt>
                <c:pt idx="59">
                  <c:v>17.927049571428501</c:v>
                </c:pt>
                <c:pt idx="60">
                  <c:v>17.820409785714201</c:v>
                </c:pt>
                <c:pt idx="61">
                  <c:v>18.407765571428499</c:v>
                </c:pt>
                <c:pt idx="62">
                  <c:v>18.832046071428501</c:v>
                </c:pt>
                <c:pt idx="63">
                  <c:v>19.427347857142799</c:v>
                </c:pt>
                <c:pt idx="64">
                  <c:v>19.726295</c:v>
                </c:pt>
                <c:pt idx="65">
                  <c:v>20.575107214285701</c:v>
                </c:pt>
                <c:pt idx="66">
                  <c:v>21.072488214285698</c:v>
                </c:pt>
                <c:pt idx="67">
                  <c:v>21.641527071428499</c:v>
                </c:pt>
                <c:pt idx="68">
                  <c:v>21.898111285714201</c:v>
                </c:pt>
                <c:pt idx="69">
                  <c:v>22.497427571428499</c:v>
                </c:pt>
                <c:pt idx="70">
                  <c:v>23.032028285714201</c:v>
                </c:pt>
                <c:pt idx="71">
                  <c:v>24.1646487142857</c:v>
                </c:pt>
                <c:pt idx="72">
                  <c:v>24.436956785714202</c:v>
                </c:pt>
                <c:pt idx="73">
                  <c:v>24.720598214285701</c:v>
                </c:pt>
                <c:pt idx="74">
                  <c:v>25.439706428571402</c:v>
                </c:pt>
                <c:pt idx="75">
                  <c:v>26.505980571428498</c:v>
                </c:pt>
                <c:pt idx="76">
                  <c:v>26.404526142857101</c:v>
                </c:pt>
                <c:pt idx="77">
                  <c:v>26.9828283571428</c:v>
                </c:pt>
                <c:pt idx="78">
                  <c:v>28.716521714285701</c:v>
                </c:pt>
                <c:pt idx="79">
                  <c:v>29.242716571428499</c:v>
                </c:pt>
                <c:pt idx="80">
                  <c:v>29.234561642857098</c:v>
                </c:pt>
                <c:pt idx="81">
                  <c:v>30.252157428571401</c:v>
                </c:pt>
                <c:pt idx="82">
                  <c:v>30.350057071428498</c:v>
                </c:pt>
                <c:pt idx="83">
                  <c:v>30.8988763571428</c:v>
                </c:pt>
                <c:pt idx="84">
                  <c:v>31.602490785714199</c:v>
                </c:pt>
                <c:pt idx="85">
                  <c:v>32.386126714285702</c:v>
                </c:pt>
                <c:pt idx="86">
                  <c:v>32.956587714285703</c:v>
                </c:pt>
                <c:pt idx="87">
                  <c:v>33.664969499999998</c:v>
                </c:pt>
                <c:pt idx="88">
                  <c:v>34.294479642857098</c:v>
                </c:pt>
                <c:pt idx="89">
                  <c:v>35.122946499999998</c:v>
                </c:pt>
                <c:pt idx="90">
                  <c:v>35.728326928571398</c:v>
                </c:pt>
                <c:pt idx="91">
                  <c:v>36.465731285714199</c:v>
                </c:pt>
                <c:pt idx="92">
                  <c:v>37.149481357142797</c:v>
                </c:pt>
                <c:pt idx="93">
                  <c:v>38.111101714285702</c:v>
                </c:pt>
                <c:pt idx="94">
                  <c:v>38.848234499999997</c:v>
                </c:pt>
                <c:pt idx="95">
                  <c:v>39.453112785714197</c:v>
                </c:pt>
                <c:pt idx="96">
                  <c:v>40.136402714285701</c:v>
                </c:pt>
                <c:pt idx="97">
                  <c:v>40.865569071428503</c:v>
                </c:pt>
                <c:pt idx="98">
                  <c:v>41.819201714285697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70848"/>
        <c:axId val="100709504"/>
      </c:lineChart>
      <c:catAx>
        <c:axId val="10067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#nodes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100709504"/>
        <c:crosses val="autoZero"/>
        <c:auto val="1"/>
        <c:lblAlgn val="ctr"/>
        <c:lblOffset val="100"/>
        <c:noMultiLvlLbl val="0"/>
      </c:catAx>
      <c:valAx>
        <c:axId val="100709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67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542925</xdr:colOff>
      <xdr:row>6</xdr:row>
      <xdr:rowOff>85725</xdr:rowOff>
    </xdr:from>
    <xdr:to>
      <xdr:col>23</xdr:col>
      <xdr:colOff>239325</xdr:colOff>
      <xdr:row>30</xdr:row>
      <xdr:rowOff>20925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tabSelected="1" workbookViewId="0">
      <selection activeCell="X10" sqref="X10"/>
    </sheetView>
  </sheetViews>
  <sheetFormatPr defaultRowHeight="15" x14ac:dyDescent="0.25"/>
  <sheetData>
    <row r="1" spans="1:15" x14ac:dyDescent="0.25">
      <c r="A1">
        <v>10</v>
      </c>
      <c r="B1">
        <v>0.5</v>
      </c>
      <c r="C1">
        <v>32</v>
      </c>
      <c r="D1">
        <v>2.1516071428571398E-2</v>
      </c>
      <c r="E1">
        <v>4.4349714285714201E-2</v>
      </c>
      <c r="F1">
        <v>4.3492285714285699E-2</v>
      </c>
      <c r="G1">
        <v>3.1678357142857098E-2</v>
      </c>
      <c r="H1">
        <v>3.8453071428571399E-2</v>
      </c>
      <c r="I1">
        <v>3.6257571428571403E-2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5">
      <c r="A2">
        <v>20</v>
      </c>
      <c r="B2">
        <v>0.5</v>
      </c>
      <c r="C2">
        <v>162</v>
      </c>
      <c r="D2">
        <v>7.95825E-2</v>
      </c>
      <c r="E2">
        <v>0.19393835714285701</v>
      </c>
      <c r="F2">
        <v>0.18151785714285701</v>
      </c>
      <c r="G2">
        <v>0.10615914285714199</v>
      </c>
      <c r="H2">
        <v>0.102834285714285</v>
      </c>
      <c r="I2">
        <v>0.112076571428571</v>
      </c>
    </row>
    <row r="3" spans="1:15" x14ac:dyDescent="0.25">
      <c r="A3">
        <v>30</v>
      </c>
      <c r="B3">
        <v>0.5</v>
      </c>
      <c r="C3">
        <v>392</v>
      </c>
      <c r="D3">
        <v>0.13988635714285699</v>
      </c>
      <c r="E3">
        <v>0.36167664285714202</v>
      </c>
      <c r="F3">
        <v>0.28531407142857101</v>
      </c>
      <c r="G3">
        <v>0.187999928571428</v>
      </c>
      <c r="H3">
        <v>0.2024695</v>
      </c>
      <c r="I3">
        <v>0.21135614285714199</v>
      </c>
    </row>
    <row r="4" spans="1:15" x14ac:dyDescent="0.25">
      <c r="A4">
        <v>40</v>
      </c>
      <c r="B4">
        <v>0.5</v>
      </c>
      <c r="C4">
        <v>722</v>
      </c>
      <c r="D4">
        <v>0.24255350000000001</v>
      </c>
      <c r="E4">
        <v>0.59132892857142805</v>
      </c>
      <c r="F4">
        <v>0.41827942857142802</v>
      </c>
      <c r="G4">
        <v>0.28675671428571398</v>
      </c>
      <c r="H4">
        <v>0.34011857142857099</v>
      </c>
      <c r="I4">
        <v>0.42651792857142801</v>
      </c>
    </row>
    <row r="5" spans="1:15" x14ac:dyDescent="0.25">
      <c r="A5">
        <v>50</v>
      </c>
      <c r="B5">
        <v>0.5</v>
      </c>
      <c r="C5">
        <v>1152</v>
      </c>
      <c r="D5">
        <v>0.41591671428571397</v>
      </c>
      <c r="E5">
        <v>0.85422750000000003</v>
      </c>
      <c r="F5">
        <v>0.58231678571428502</v>
      </c>
      <c r="G5">
        <v>0.39191207142857098</v>
      </c>
      <c r="H5">
        <v>0.38929849999999999</v>
      </c>
      <c r="I5">
        <v>0.43812278571428498</v>
      </c>
    </row>
    <row r="6" spans="1:15" x14ac:dyDescent="0.25">
      <c r="A6">
        <v>60</v>
      </c>
      <c r="B6">
        <v>0.5</v>
      </c>
      <c r="C6">
        <v>1682</v>
      </c>
      <c r="D6">
        <v>0.45623071428571399</v>
      </c>
      <c r="E6">
        <v>1.2122867857142801</v>
      </c>
      <c r="F6">
        <v>0.82286278571428495</v>
      </c>
      <c r="G6">
        <v>0.54239978571428504</v>
      </c>
      <c r="H6">
        <v>0.51657628571428504</v>
      </c>
      <c r="I6">
        <v>0.58007928571428502</v>
      </c>
    </row>
    <row r="7" spans="1:15" x14ac:dyDescent="0.25">
      <c r="A7">
        <v>70</v>
      </c>
      <c r="B7">
        <v>0.5</v>
      </c>
      <c r="C7">
        <v>2312</v>
      </c>
      <c r="D7">
        <v>0.68297642857142804</v>
      </c>
      <c r="E7">
        <v>1.57463257142857</v>
      </c>
      <c r="F7">
        <v>1.0085627142857101</v>
      </c>
      <c r="G7">
        <v>0.66971957142857097</v>
      </c>
      <c r="H7">
        <v>0.64073864285714299</v>
      </c>
      <c r="I7">
        <v>0.73623357142857104</v>
      </c>
    </row>
    <row r="8" spans="1:15" x14ac:dyDescent="0.25">
      <c r="A8">
        <v>80</v>
      </c>
      <c r="B8">
        <v>0.5</v>
      </c>
      <c r="C8">
        <v>3042</v>
      </c>
      <c r="D8">
        <v>0.81771914285714298</v>
      </c>
      <c r="E8">
        <v>1.9550654999999999</v>
      </c>
      <c r="F8">
        <v>1.1868187142857101</v>
      </c>
      <c r="G8">
        <v>0.85368378571428505</v>
      </c>
      <c r="H8">
        <v>0.77711228571428503</v>
      </c>
      <c r="I8">
        <v>0.90888578571428502</v>
      </c>
    </row>
    <row r="9" spans="1:15" x14ac:dyDescent="0.25">
      <c r="A9">
        <v>90</v>
      </c>
      <c r="B9">
        <v>0.5</v>
      </c>
      <c r="C9">
        <v>3872</v>
      </c>
      <c r="D9">
        <v>1.0001571428571401</v>
      </c>
      <c r="E9">
        <v>2.43663871428571</v>
      </c>
      <c r="F9">
        <v>1.45714042857142</v>
      </c>
      <c r="G9">
        <v>0.963209571428571</v>
      </c>
      <c r="H9">
        <v>0.91796064285714196</v>
      </c>
      <c r="I9">
        <v>1.0378364285714201</v>
      </c>
    </row>
    <row r="10" spans="1:15" x14ac:dyDescent="0.25">
      <c r="A10">
        <v>100</v>
      </c>
      <c r="B10">
        <v>0.5</v>
      </c>
      <c r="C10">
        <v>4802</v>
      </c>
      <c r="D10">
        <v>1.1618941428571401</v>
      </c>
      <c r="E10">
        <v>2.85408171428571</v>
      </c>
      <c r="F10">
        <v>1.71796914285714</v>
      </c>
      <c r="G10">
        <v>1.1178792857142801</v>
      </c>
      <c r="H10">
        <v>1.0548569999999999</v>
      </c>
      <c r="I10">
        <v>1.1993227142857099</v>
      </c>
    </row>
    <row r="11" spans="1:15" x14ac:dyDescent="0.25">
      <c r="A11">
        <v>110</v>
      </c>
      <c r="B11">
        <v>0.5</v>
      </c>
      <c r="C11">
        <v>5832</v>
      </c>
      <c r="D11">
        <v>1.3386657142857099</v>
      </c>
      <c r="E11">
        <v>3.3936796428571401</v>
      </c>
      <c r="F11">
        <v>1.9612965714285699</v>
      </c>
      <c r="G11">
        <v>1.30520992857142</v>
      </c>
      <c r="H11">
        <v>1.22274171428571</v>
      </c>
      <c r="I11">
        <v>1.3343582857142799</v>
      </c>
    </row>
    <row r="12" spans="1:15" x14ac:dyDescent="0.25">
      <c r="A12">
        <v>120</v>
      </c>
      <c r="B12">
        <v>0.5</v>
      </c>
      <c r="C12">
        <v>6962</v>
      </c>
      <c r="D12">
        <v>1.6002052142857099</v>
      </c>
      <c r="E12">
        <v>3.97505557142857</v>
      </c>
      <c r="F12">
        <v>2.29236114285714</v>
      </c>
      <c r="G12">
        <v>1.4551750714285701</v>
      </c>
      <c r="H12">
        <v>1.4257549285714199</v>
      </c>
      <c r="I12">
        <v>1.55468485714285</v>
      </c>
    </row>
    <row r="13" spans="1:15" x14ac:dyDescent="0.25">
      <c r="A13">
        <v>130</v>
      </c>
      <c r="B13">
        <v>0.5</v>
      </c>
      <c r="C13">
        <v>8192</v>
      </c>
      <c r="D13">
        <v>2.06490442857142</v>
      </c>
      <c r="E13">
        <v>4.5296040714285697</v>
      </c>
      <c r="F13">
        <v>2.4862994999999999</v>
      </c>
      <c r="G13">
        <v>1.6355845714285699</v>
      </c>
      <c r="H13">
        <v>1.5388769285714201</v>
      </c>
      <c r="I13">
        <v>1.7308914285714201</v>
      </c>
    </row>
    <row r="14" spans="1:15" x14ac:dyDescent="0.25">
      <c r="A14">
        <v>140</v>
      </c>
      <c r="B14">
        <v>0.5</v>
      </c>
      <c r="C14">
        <v>9522</v>
      </c>
      <c r="D14">
        <v>2.2643001428571399</v>
      </c>
      <c r="E14">
        <v>5.09778564285714</v>
      </c>
      <c r="F14">
        <v>2.78012378571428</v>
      </c>
      <c r="G14">
        <v>1.8130879285714201</v>
      </c>
      <c r="H14">
        <v>1.76118971428571</v>
      </c>
      <c r="I14">
        <v>1.8804592857142799</v>
      </c>
    </row>
    <row r="15" spans="1:15" x14ac:dyDescent="0.25">
      <c r="A15">
        <v>150</v>
      </c>
      <c r="B15">
        <v>0.5</v>
      </c>
      <c r="C15">
        <v>10952</v>
      </c>
      <c r="D15">
        <v>2.56331021428571</v>
      </c>
      <c r="E15">
        <v>5.8225397857142802</v>
      </c>
      <c r="F15">
        <v>3.25469242857142</v>
      </c>
      <c r="G15">
        <v>2.0602623571428502</v>
      </c>
      <c r="H15">
        <v>1.9408047857142801</v>
      </c>
      <c r="I15">
        <v>2.1304565714285699</v>
      </c>
    </row>
    <row r="16" spans="1:15" x14ac:dyDescent="0.25">
      <c r="A16">
        <v>160</v>
      </c>
      <c r="B16">
        <v>0.5</v>
      </c>
      <c r="C16">
        <v>12482</v>
      </c>
      <c r="D16">
        <v>2.91572371428571</v>
      </c>
      <c r="E16">
        <v>6.5747696428571398</v>
      </c>
      <c r="F16">
        <v>3.4881500000000001</v>
      </c>
      <c r="G16">
        <v>2.29781842857142</v>
      </c>
      <c r="H16">
        <v>2.1734679285714198</v>
      </c>
      <c r="I16">
        <v>2.3400981428571401</v>
      </c>
    </row>
    <row r="17" spans="1:9" x14ac:dyDescent="0.25">
      <c r="A17">
        <v>170</v>
      </c>
      <c r="B17">
        <v>0.5</v>
      </c>
      <c r="C17">
        <v>14112</v>
      </c>
      <c r="D17">
        <v>3.1942003571428499</v>
      </c>
      <c r="E17">
        <v>7.5152290714285703</v>
      </c>
      <c r="F17">
        <v>3.8279968571428502</v>
      </c>
      <c r="G17">
        <v>2.4592420714285699</v>
      </c>
      <c r="H17">
        <v>2.3022933571428501</v>
      </c>
      <c r="I17">
        <v>2.5142138571428498</v>
      </c>
    </row>
    <row r="18" spans="1:9" x14ac:dyDescent="0.25">
      <c r="A18">
        <v>180</v>
      </c>
      <c r="B18">
        <v>0.5</v>
      </c>
      <c r="C18">
        <v>15842</v>
      </c>
      <c r="D18">
        <v>3.3584884999999902</v>
      </c>
      <c r="E18">
        <v>8.1727792142857094</v>
      </c>
      <c r="F18">
        <v>4.2135107857142797</v>
      </c>
      <c r="G18">
        <v>2.7488635000000001</v>
      </c>
      <c r="H18">
        <v>2.4806747857142799</v>
      </c>
      <c r="I18">
        <v>2.7619322142857099</v>
      </c>
    </row>
    <row r="19" spans="1:9" x14ac:dyDescent="0.25">
      <c r="A19">
        <v>190</v>
      </c>
      <c r="B19">
        <v>0.5</v>
      </c>
      <c r="C19">
        <v>17672</v>
      </c>
      <c r="D19">
        <v>3.7232180714285699</v>
      </c>
      <c r="E19">
        <v>8.9841626428571395</v>
      </c>
      <c r="F19">
        <v>4.4838324285714197</v>
      </c>
      <c r="G19">
        <v>2.9273912857142799</v>
      </c>
      <c r="H19">
        <v>2.7251308571428501</v>
      </c>
      <c r="I19">
        <v>2.9084052857142799</v>
      </c>
    </row>
    <row r="20" spans="1:9" x14ac:dyDescent="0.25">
      <c r="A20">
        <v>200</v>
      </c>
      <c r="B20">
        <v>0.5</v>
      </c>
      <c r="C20">
        <v>19602</v>
      </c>
      <c r="D20">
        <v>3.9615892857142798</v>
      </c>
      <c r="E20">
        <v>9.8259699285714301</v>
      </c>
      <c r="F20">
        <v>4.8952743571428501</v>
      </c>
      <c r="G20">
        <v>3.2763969285714198</v>
      </c>
      <c r="H20">
        <v>3.4358757142857099</v>
      </c>
      <c r="I20">
        <v>3.21138792857142</v>
      </c>
    </row>
    <row r="21" spans="1:9" x14ac:dyDescent="0.25">
      <c r="A21">
        <v>210</v>
      </c>
      <c r="B21">
        <v>0.5</v>
      </c>
      <c r="C21">
        <v>21632</v>
      </c>
      <c r="D21">
        <v>4.4009669285714201</v>
      </c>
      <c r="E21">
        <v>10.880638785714201</v>
      </c>
      <c r="F21">
        <v>5.3115464999999897</v>
      </c>
      <c r="G21">
        <v>3.4740777857142802</v>
      </c>
      <c r="H21">
        <v>3.1681047857142799</v>
      </c>
      <c r="I21">
        <v>3.4430684285714199</v>
      </c>
    </row>
    <row r="22" spans="1:9" x14ac:dyDescent="0.25">
      <c r="A22">
        <v>220</v>
      </c>
      <c r="B22">
        <v>0.5</v>
      </c>
      <c r="C22">
        <v>23762</v>
      </c>
      <c r="D22">
        <v>4.6502533571428497</v>
      </c>
      <c r="E22">
        <v>11.7625091428571</v>
      </c>
      <c r="F22">
        <v>5.5918210714285701</v>
      </c>
      <c r="G22">
        <v>3.6897833571428502</v>
      </c>
      <c r="H22">
        <v>3.3484936428571399</v>
      </c>
      <c r="I22">
        <v>3.64675085714285</v>
      </c>
    </row>
    <row r="23" spans="1:9" x14ac:dyDescent="0.25">
      <c r="A23">
        <v>230</v>
      </c>
      <c r="B23">
        <v>0.5</v>
      </c>
      <c r="C23">
        <v>25992</v>
      </c>
      <c r="D23">
        <v>4.9676640714285698</v>
      </c>
      <c r="E23">
        <v>12.6246407142857</v>
      </c>
      <c r="F23">
        <v>6.0841839999999996</v>
      </c>
      <c r="G23">
        <v>3.8667427857142802</v>
      </c>
      <c r="H23">
        <v>3.5270424285714199</v>
      </c>
      <c r="I23">
        <v>3.8126280000000001</v>
      </c>
    </row>
    <row r="24" spans="1:9" x14ac:dyDescent="0.25">
      <c r="A24">
        <v>240</v>
      </c>
      <c r="B24">
        <v>0.5</v>
      </c>
      <c r="C24">
        <v>28322</v>
      </c>
      <c r="D24">
        <v>5.1613724285714202</v>
      </c>
      <c r="E24">
        <v>13.595440428571401</v>
      </c>
      <c r="F24">
        <v>6.3917252142857102</v>
      </c>
      <c r="G24">
        <v>4.11918664285714</v>
      </c>
      <c r="H24">
        <v>3.7739660000000002</v>
      </c>
      <c r="I24">
        <v>4.0698187142857103</v>
      </c>
    </row>
    <row r="25" spans="1:9" x14ac:dyDescent="0.25">
      <c r="A25">
        <v>250</v>
      </c>
      <c r="B25">
        <v>0.5</v>
      </c>
      <c r="C25">
        <v>30752</v>
      </c>
      <c r="D25">
        <v>5.5813875714285697</v>
      </c>
      <c r="E25">
        <v>14.628572</v>
      </c>
      <c r="F25">
        <v>6.8339047142857101</v>
      </c>
      <c r="G25">
        <v>4.4295505714285701</v>
      </c>
      <c r="H25">
        <v>4.0199907142857096</v>
      </c>
      <c r="I25">
        <v>4.3597538571428496</v>
      </c>
    </row>
    <row r="26" spans="1:9" x14ac:dyDescent="0.25">
      <c r="A26">
        <v>260</v>
      </c>
      <c r="B26">
        <v>0.5</v>
      </c>
      <c r="C26">
        <v>33282</v>
      </c>
      <c r="D26">
        <v>7.0945867857142799</v>
      </c>
      <c r="E26">
        <v>15.587265071428501</v>
      </c>
      <c r="F26">
        <v>7.3351956428571397</v>
      </c>
      <c r="G26">
        <v>4.6641792857142796</v>
      </c>
      <c r="H26">
        <v>4.2874687142857102</v>
      </c>
      <c r="I26">
        <v>4.63626478571428</v>
      </c>
    </row>
    <row r="27" spans="1:9" x14ac:dyDescent="0.25">
      <c r="A27">
        <v>270</v>
      </c>
      <c r="B27">
        <v>0.5</v>
      </c>
      <c r="C27">
        <v>35912</v>
      </c>
      <c r="D27">
        <v>7.57599292857142</v>
      </c>
      <c r="E27">
        <v>16.917148428571402</v>
      </c>
      <c r="F27">
        <v>7.71964335714285</v>
      </c>
      <c r="G27">
        <v>4.9957667142857103</v>
      </c>
      <c r="H27">
        <v>4.5286419999999996</v>
      </c>
      <c r="I27">
        <v>4.9143860000000004</v>
      </c>
    </row>
    <row r="28" spans="1:9" x14ac:dyDescent="0.25">
      <c r="A28">
        <v>280</v>
      </c>
      <c r="B28">
        <v>0.5</v>
      </c>
      <c r="C28">
        <v>38642</v>
      </c>
      <c r="D28">
        <v>7.9233882142857102</v>
      </c>
      <c r="E28">
        <v>17.909694357142801</v>
      </c>
      <c r="F28">
        <v>8.2202026428571404</v>
      </c>
      <c r="G28">
        <v>5.30656978571428</v>
      </c>
      <c r="H28">
        <v>4.8479137857142804</v>
      </c>
      <c r="I28">
        <v>5.1704052142857098</v>
      </c>
    </row>
    <row r="29" spans="1:9" x14ac:dyDescent="0.25">
      <c r="A29">
        <v>290</v>
      </c>
      <c r="B29">
        <v>0.5</v>
      </c>
      <c r="C29">
        <v>41472</v>
      </c>
      <c r="D29">
        <v>8.3887984285714197</v>
      </c>
      <c r="E29">
        <v>19.2376332857142</v>
      </c>
      <c r="F29">
        <v>8.7311962857142795</v>
      </c>
      <c r="G29">
        <v>5.63215628571428</v>
      </c>
      <c r="H29">
        <v>5.0633890714285696</v>
      </c>
      <c r="I29">
        <v>5.4759181428571404</v>
      </c>
    </row>
    <row r="30" spans="1:9" x14ac:dyDescent="0.25">
      <c r="A30">
        <v>300</v>
      </c>
      <c r="B30">
        <v>0.5</v>
      </c>
      <c r="C30">
        <v>44402</v>
      </c>
      <c r="D30">
        <v>8.9524217142857108</v>
      </c>
      <c r="E30">
        <v>21.072906571428501</v>
      </c>
      <c r="F30">
        <v>9.5554390714285695</v>
      </c>
      <c r="G30">
        <v>6.20962192857142</v>
      </c>
      <c r="H30">
        <v>5.5663739285714202</v>
      </c>
      <c r="I30">
        <v>6.0527566428571404</v>
      </c>
    </row>
    <row r="31" spans="1:9" x14ac:dyDescent="0.25">
      <c r="A31">
        <v>310</v>
      </c>
      <c r="B31">
        <v>0.5</v>
      </c>
      <c r="C31">
        <v>47432</v>
      </c>
      <c r="D31">
        <v>9.7499000000000002</v>
      </c>
      <c r="E31">
        <v>22.649546214285699</v>
      </c>
      <c r="F31">
        <v>10.0998464285714</v>
      </c>
      <c r="G31">
        <v>6.4679204999999902</v>
      </c>
      <c r="H31">
        <v>5.9470369285714204</v>
      </c>
      <c r="I31">
        <v>6.3282222142857103</v>
      </c>
    </row>
    <row r="32" spans="1:9" x14ac:dyDescent="0.25">
      <c r="A32">
        <v>320</v>
      </c>
      <c r="B32">
        <v>0.5</v>
      </c>
      <c r="C32">
        <v>50562</v>
      </c>
      <c r="D32">
        <v>10.058215000000001</v>
      </c>
      <c r="E32">
        <v>24.357604285714199</v>
      </c>
      <c r="F32">
        <v>10.739748499999999</v>
      </c>
      <c r="G32">
        <v>6.7637939285714204</v>
      </c>
      <c r="H32">
        <v>6.07025821428571</v>
      </c>
      <c r="I32">
        <v>6.4959604285714203</v>
      </c>
    </row>
    <row r="33" spans="1:9" x14ac:dyDescent="0.25">
      <c r="A33">
        <v>330</v>
      </c>
      <c r="B33">
        <v>0.5</v>
      </c>
      <c r="C33">
        <v>53792</v>
      </c>
      <c r="D33">
        <v>10.598419285714201</v>
      </c>
      <c r="E33">
        <v>25.809559214285699</v>
      </c>
      <c r="F33">
        <v>11.220527357142799</v>
      </c>
      <c r="G33">
        <v>7.1643209285714198</v>
      </c>
      <c r="H33">
        <v>6.3509719999999996</v>
      </c>
      <c r="I33">
        <v>6.9525677142857099</v>
      </c>
    </row>
    <row r="34" spans="1:9" x14ac:dyDescent="0.25">
      <c r="A34">
        <v>340</v>
      </c>
      <c r="B34">
        <v>0.5</v>
      </c>
      <c r="C34">
        <v>57122</v>
      </c>
      <c r="D34">
        <v>11.285974857142801</v>
      </c>
      <c r="E34">
        <v>26.808565928571401</v>
      </c>
      <c r="F34">
        <v>11.7734867857142</v>
      </c>
      <c r="G34">
        <v>7.7008663571428499</v>
      </c>
      <c r="H34">
        <v>6.7067312857142802</v>
      </c>
      <c r="I34">
        <v>7.0630758571428496</v>
      </c>
    </row>
    <row r="35" spans="1:9" x14ac:dyDescent="0.25">
      <c r="A35">
        <v>350</v>
      </c>
      <c r="B35">
        <v>0.5</v>
      </c>
      <c r="C35">
        <v>60552</v>
      </c>
      <c r="D35">
        <v>11.6218907857142</v>
      </c>
      <c r="E35">
        <v>28.102589428571399</v>
      </c>
      <c r="F35">
        <v>12.1740136428571</v>
      </c>
      <c r="G35">
        <v>7.7610656428571403</v>
      </c>
      <c r="H35">
        <v>7.0345547857142803</v>
      </c>
      <c r="I35">
        <v>7.5086425714285703</v>
      </c>
    </row>
    <row r="36" spans="1:9" x14ac:dyDescent="0.25">
      <c r="A36">
        <v>360</v>
      </c>
      <c r="B36">
        <v>0.5</v>
      </c>
      <c r="C36">
        <v>64082</v>
      </c>
      <c r="D36">
        <v>12.1318805714285</v>
      </c>
      <c r="E36">
        <v>30.132155999999998</v>
      </c>
      <c r="F36">
        <v>12.855380214285701</v>
      </c>
      <c r="G36">
        <v>8.2771817142857103</v>
      </c>
      <c r="H36">
        <v>7.4238534999999999</v>
      </c>
      <c r="I36">
        <v>7.8769684999999896</v>
      </c>
    </row>
    <row r="37" spans="1:9" x14ac:dyDescent="0.25">
      <c r="A37">
        <v>370</v>
      </c>
      <c r="B37">
        <v>0.5</v>
      </c>
      <c r="C37">
        <v>67712</v>
      </c>
      <c r="D37">
        <v>12.657887071428499</v>
      </c>
      <c r="E37">
        <v>31.615831214285699</v>
      </c>
      <c r="F37">
        <v>13.509751999999899</v>
      </c>
      <c r="G37">
        <v>8.6076402142857091</v>
      </c>
      <c r="H37">
        <v>7.5817224285714202</v>
      </c>
      <c r="I37">
        <v>7.9360175000000002</v>
      </c>
    </row>
    <row r="38" spans="1:9" x14ac:dyDescent="0.25">
      <c r="A38">
        <v>380</v>
      </c>
      <c r="B38">
        <v>0.5</v>
      </c>
      <c r="C38">
        <v>71442</v>
      </c>
      <c r="D38">
        <v>12.806388500000001</v>
      </c>
      <c r="E38">
        <v>32.259936214285702</v>
      </c>
      <c r="F38">
        <v>13.9413510714285</v>
      </c>
      <c r="G38">
        <v>9.1782055000000007</v>
      </c>
      <c r="H38">
        <v>8.5376550714285706</v>
      </c>
      <c r="I38">
        <v>9.0946292142857104</v>
      </c>
    </row>
    <row r="39" spans="1:9" x14ac:dyDescent="0.25">
      <c r="A39">
        <v>390</v>
      </c>
      <c r="B39">
        <v>0.5</v>
      </c>
      <c r="C39">
        <v>75272</v>
      </c>
      <c r="D39">
        <v>14.0507298571428</v>
      </c>
      <c r="E39">
        <v>36.278755857142798</v>
      </c>
      <c r="F39">
        <v>15.9564064285714</v>
      </c>
      <c r="G39">
        <v>9.5031436428571396</v>
      </c>
      <c r="H39">
        <v>8.5740589285714197</v>
      </c>
      <c r="I39">
        <v>9.0130180714285704</v>
      </c>
    </row>
    <row r="40" spans="1:9" x14ac:dyDescent="0.25">
      <c r="A40">
        <v>400</v>
      </c>
      <c r="B40">
        <v>0.5</v>
      </c>
      <c r="C40">
        <v>79202</v>
      </c>
      <c r="D40">
        <v>14.8667137142857</v>
      </c>
      <c r="E40">
        <v>37.334595571428501</v>
      </c>
      <c r="F40">
        <v>16.392061857142799</v>
      </c>
      <c r="G40">
        <v>10.4116948571428</v>
      </c>
      <c r="H40">
        <v>8.8543756428571392</v>
      </c>
      <c r="I40">
        <v>9.9568861428571402</v>
      </c>
    </row>
    <row r="41" spans="1:9" x14ac:dyDescent="0.25">
      <c r="A41">
        <v>410</v>
      </c>
      <c r="B41">
        <v>0.5</v>
      </c>
      <c r="C41">
        <v>83232</v>
      </c>
      <c r="D41">
        <v>15.300069071428499</v>
      </c>
      <c r="E41">
        <v>40.447665928571404</v>
      </c>
      <c r="F41">
        <v>16.317435</v>
      </c>
      <c r="G41">
        <v>10.540959142857099</v>
      </c>
      <c r="H41">
        <v>9.4219300714285694</v>
      </c>
      <c r="I41">
        <v>9.8626876428571393</v>
      </c>
    </row>
    <row r="42" spans="1:9" x14ac:dyDescent="0.25">
      <c r="A42">
        <v>420</v>
      </c>
      <c r="B42">
        <v>0.5</v>
      </c>
      <c r="C42">
        <v>87362</v>
      </c>
      <c r="D42">
        <v>15.6278927142857</v>
      </c>
      <c r="E42">
        <v>40.569800000000001</v>
      </c>
      <c r="F42">
        <v>16.982847071428498</v>
      </c>
      <c r="G42">
        <v>10.7305902142857</v>
      </c>
      <c r="H42">
        <v>9.5005090714285707</v>
      </c>
      <c r="I42">
        <v>9.8983176428571404</v>
      </c>
    </row>
    <row r="43" spans="1:9" x14ac:dyDescent="0.25">
      <c r="A43">
        <v>430</v>
      </c>
      <c r="B43">
        <v>0.5</v>
      </c>
      <c r="C43">
        <v>91592</v>
      </c>
      <c r="D43">
        <v>15.9791565</v>
      </c>
      <c r="E43">
        <v>41.8174664285714</v>
      </c>
      <c r="F43">
        <v>17.635817857142801</v>
      </c>
      <c r="G43">
        <v>11.338542214285701</v>
      </c>
      <c r="H43">
        <v>9.8456670000000006</v>
      </c>
      <c r="I43">
        <v>10.3854738571428</v>
      </c>
    </row>
    <row r="44" spans="1:9" x14ac:dyDescent="0.25">
      <c r="A44">
        <v>440</v>
      </c>
      <c r="B44">
        <v>0.5</v>
      </c>
      <c r="C44">
        <v>95922</v>
      </c>
      <c r="D44">
        <v>16.560845571428501</v>
      </c>
      <c r="E44">
        <v>45.768580071428502</v>
      </c>
      <c r="F44">
        <v>18.648604499999902</v>
      </c>
      <c r="G44">
        <v>11.8732891428571</v>
      </c>
      <c r="H44">
        <v>10.4123223571428</v>
      </c>
      <c r="I44">
        <v>10.9761130714285</v>
      </c>
    </row>
    <row r="45" spans="1:9" x14ac:dyDescent="0.25">
      <c r="A45">
        <v>450</v>
      </c>
      <c r="B45">
        <v>0.5</v>
      </c>
      <c r="C45">
        <v>100352</v>
      </c>
      <c r="D45">
        <v>17.3749892857142</v>
      </c>
      <c r="E45">
        <v>47.106869214285702</v>
      </c>
      <c r="F45">
        <v>18.830624214285699</v>
      </c>
      <c r="G45">
        <v>11.8882815714285</v>
      </c>
      <c r="H45">
        <v>10.649376642857099</v>
      </c>
      <c r="I45">
        <v>11.200725714285699</v>
      </c>
    </row>
    <row r="46" spans="1:9" x14ac:dyDescent="0.25">
      <c r="A46">
        <v>460</v>
      </c>
      <c r="B46">
        <v>0.5</v>
      </c>
      <c r="C46">
        <v>104882</v>
      </c>
      <c r="D46">
        <v>18.128787214285701</v>
      </c>
      <c r="E46">
        <v>49.585557357142797</v>
      </c>
      <c r="F46">
        <v>19.818528071428499</v>
      </c>
      <c r="G46">
        <v>12.599047142857099</v>
      </c>
      <c r="H46">
        <v>10.805844428571399</v>
      </c>
      <c r="I46">
        <v>11.670150571428501</v>
      </c>
    </row>
    <row r="47" spans="1:9" x14ac:dyDescent="0.25">
      <c r="A47">
        <v>470</v>
      </c>
      <c r="B47">
        <v>0.5</v>
      </c>
      <c r="C47">
        <v>109512</v>
      </c>
      <c r="D47">
        <v>18.446051428571401</v>
      </c>
      <c r="E47">
        <v>50.785821214285697</v>
      </c>
      <c r="F47">
        <v>20.458053928571399</v>
      </c>
      <c r="G47">
        <v>12.9335407857142</v>
      </c>
      <c r="H47">
        <v>11.614070357142801</v>
      </c>
      <c r="I47">
        <v>11.8815902857142</v>
      </c>
    </row>
    <row r="48" spans="1:9" x14ac:dyDescent="0.25">
      <c r="A48">
        <v>480</v>
      </c>
      <c r="B48">
        <v>0.5</v>
      </c>
      <c r="C48">
        <v>114242</v>
      </c>
      <c r="D48">
        <v>20.211757642857101</v>
      </c>
      <c r="E48">
        <v>52.518155428571397</v>
      </c>
      <c r="F48">
        <v>21.113910571428502</v>
      </c>
      <c r="G48">
        <v>13.395375499999901</v>
      </c>
      <c r="H48">
        <v>11.6857283571428</v>
      </c>
      <c r="I48">
        <v>11.939886785714201</v>
      </c>
    </row>
    <row r="49" spans="1:9" x14ac:dyDescent="0.25">
      <c r="A49">
        <v>490</v>
      </c>
      <c r="B49">
        <v>0.5</v>
      </c>
      <c r="C49">
        <v>119072</v>
      </c>
      <c r="D49">
        <v>19.401608</v>
      </c>
      <c r="E49">
        <v>53.182773142857101</v>
      </c>
      <c r="F49">
        <v>21.2647538571428</v>
      </c>
      <c r="G49">
        <v>13.3834987142857</v>
      </c>
      <c r="H49">
        <v>11.851082928571399</v>
      </c>
      <c r="I49">
        <v>12.6246197142857</v>
      </c>
    </row>
    <row r="50" spans="1:9" x14ac:dyDescent="0.25">
      <c r="A50">
        <v>500</v>
      </c>
      <c r="B50">
        <v>0.5</v>
      </c>
      <c r="C50">
        <v>124002</v>
      </c>
      <c r="D50">
        <v>20.342423214285699</v>
      </c>
      <c r="E50">
        <v>57.004392500000002</v>
      </c>
      <c r="F50">
        <v>22.605405857142799</v>
      </c>
      <c r="G50">
        <v>14.309655999999899</v>
      </c>
      <c r="H50">
        <v>12.599047071428499</v>
      </c>
      <c r="I50">
        <v>12.9633790714285</v>
      </c>
    </row>
    <row r="51" spans="1:9" x14ac:dyDescent="0.25">
      <c r="A51">
        <v>510</v>
      </c>
      <c r="B51">
        <v>0.5</v>
      </c>
      <c r="C51">
        <v>129032</v>
      </c>
      <c r="D51">
        <v>21.1600792857142</v>
      </c>
      <c r="E51">
        <v>59.422923428571401</v>
      </c>
      <c r="F51">
        <v>23.131516785714201</v>
      </c>
      <c r="G51">
        <v>14.9299866428571</v>
      </c>
      <c r="H51">
        <v>13.099251214285699</v>
      </c>
      <c r="I51">
        <v>13.7249137142857</v>
      </c>
    </row>
    <row r="52" spans="1:9" x14ac:dyDescent="0.25">
      <c r="A52">
        <v>520</v>
      </c>
      <c r="B52">
        <v>0.5</v>
      </c>
      <c r="C52">
        <v>134162</v>
      </c>
      <c r="D52">
        <v>27.803872071428501</v>
      </c>
      <c r="E52">
        <v>63.421857857142797</v>
      </c>
      <c r="F52">
        <v>24.4697016428571</v>
      </c>
      <c r="G52">
        <v>15.506553214285701</v>
      </c>
      <c r="H52">
        <v>13.159722214285701</v>
      </c>
      <c r="I52">
        <v>14.502841500000001</v>
      </c>
    </row>
    <row r="53" spans="1:9" x14ac:dyDescent="0.25">
      <c r="A53">
        <v>530</v>
      </c>
      <c r="B53">
        <v>0.5</v>
      </c>
      <c r="C53">
        <v>139392</v>
      </c>
      <c r="D53">
        <v>28.354468571428502</v>
      </c>
      <c r="E53">
        <v>64.893739714285701</v>
      </c>
      <c r="F53">
        <v>25.521505785714201</v>
      </c>
      <c r="G53">
        <v>15.671761499999899</v>
      </c>
      <c r="H53">
        <v>13.8863164999999</v>
      </c>
      <c r="I53">
        <v>14.5160774285714</v>
      </c>
    </row>
    <row r="54" spans="1:9" x14ac:dyDescent="0.25">
      <c r="A54">
        <v>540</v>
      </c>
      <c r="B54">
        <v>0.5</v>
      </c>
      <c r="C54">
        <v>144722</v>
      </c>
      <c r="D54">
        <v>28.346690142857099</v>
      </c>
      <c r="E54">
        <v>65.762729642857096</v>
      </c>
      <c r="F54">
        <v>25.7171379285714</v>
      </c>
      <c r="G54">
        <v>16.6701412142857</v>
      </c>
      <c r="H54">
        <v>14.732472785714201</v>
      </c>
      <c r="I54">
        <v>15.288777857142801</v>
      </c>
    </row>
    <row r="55" spans="1:9" x14ac:dyDescent="0.25">
      <c r="A55">
        <v>550</v>
      </c>
      <c r="B55">
        <v>0.5</v>
      </c>
      <c r="C55">
        <v>150152</v>
      </c>
      <c r="D55">
        <v>29.570059142857101</v>
      </c>
      <c r="E55">
        <v>68.266634999999994</v>
      </c>
      <c r="F55">
        <v>26.4573651428571</v>
      </c>
      <c r="G55">
        <v>16.983286214285702</v>
      </c>
      <c r="H55">
        <v>14.9964797857142</v>
      </c>
      <c r="I55">
        <v>14.9403370714285</v>
      </c>
    </row>
    <row r="56" spans="1:9" x14ac:dyDescent="0.25">
      <c r="A56">
        <v>560</v>
      </c>
      <c r="B56">
        <v>0.5</v>
      </c>
      <c r="C56">
        <v>155682</v>
      </c>
      <c r="D56">
        <v>29.535014428571401</v>
      </c>
      <c r="E56">
        <v>70.204763428571397</v>
      </c>
      <c r="F56">
        <v>27.885064785714199</v>
      </c>
      <c r="G56">
        <v>17.659488071428498</v>
      </c>
      <c r="H56">
        <v>14.9388941428571</v>
      </c>
      <c r="I56">
        <v>15.5238246428571</v>
      </c>
    </row>
    <row r="57" spans="1:9" x14ac:dyDescent="0.25">
      <c r="A57">
        <v>570</v>
      </c>
      <c r="B57">
        <v>0.5</v>
      </c>
      <c r="C57">
        <v>161312</v>
      </c>
      <c r="D57">
        <v>31.662794642857101</v>
      </c>
      <c r="E57">
        <v>72.4263659285714</v>
      </c>
      <c r="F57">
        <v>28.015813785714201</v>
      </c>
      <c r="G57">
        <v>17.666471714285699</v>
      </c>
      <c r="H57">
        <v>15.5610650714285</v>
      </c>
      <c r="I57">
        <v>15.8984236428571</v>
      </c>
    </row>
    <row r="58" spans="1:9" x14ac:dyDescent="0.25">
      <c r="A58">
        <v>580</v>
      </c>
      <c r="B58">
        <v>0.5</v>
      </c>
      <c r="C58">
        <v>167042</v>
      </c>
      <c r="D58">
        <v>31.126772071428501</v>
      </c>
      <c r="E58">
        <v>74.956972857142802</v>
      </c>
      <c r="F58">
        <v>28.509242714285701</v>
      </c>
      <c r="G58">
        <v>18.0007565714285</v>
      </c>
      <c r="H58">
        <v>15.622142499999899</v>
      </c>
      <c r="I58">
        <v>16.368350071428502</v>
      </c>
    </row>
    <row r="59" spans="1:9" x14ac:dyDescent="0.25">
      <c r="A59">
        <v>590</v>
      </c>
      <c r="B59">
        <v>0.5</v>
      </c>
      <c r="C59">
        <v>172872</v>
      </c>
      <c r="D59">
        <v>33.111947642857103</v>
      </c>
      <c r="E59">
        <v>81.677588071428502</v>
      </c>
      <c r="F59">
        <v>29.795655</v>
      </c>
      <c r="G59">
        <v>19.032863499999898</v>
      </c>
      <c r="H59">
        <v>16.703429714285701</v>
      </c>
      <c r="I59">
        <v>17.626262285714201</v>
      </c>
    </row>
    <row r="60" spans="1:9" x14ac:dyDescent="0.25">
      <c r="A60">
        <v>600</v>
      </c>
      <c r="B60">
        <v>0.5</v>
      </c>
      <c r="C60">
        <v>178802</v>
      </c>
      <c r="D60">
        <v>34.419311071428503</v>
      </c>
      <c r="E60">
        <v>82.699135928571394</v>
      </c>
      <c r="F60">
        <v>31.453487500000001</v>
      </c>
      <c r="G60">
        <v>19.142054642857101</v>
      </c>
      <c r="H60">
        <v>17.028702214285701</v>
      </c>
      <c r="I60">
        <v>17.927049571428501</v>
      </c>
    </row>
    <row r="61" spans="1:9" x14ac:dyDescent="0.25">
      <c r="A61">
        <v>610</v>
      </c>
      <c r="B61">
        <v>0.5</v>
      </c>
      <c r="C61">
        <v>184832</v>
      </c>
      <c r="D61">
        <v>34.144870214285703</v>
      </c>
      <c r="E61">
        <v>82.520650142857093</v>
      </c>
      <c r="F61">
        <v>31.6477186428571</v>
      </c>
      <c r="G61">
        <v>19.6973975714285</v>
      </c>
      <c r="H61">
        <v>17.180528357142801</v>
      </c>
      <c r="I61">
        <v>17.820409785714201</v>
      </c>
    </row>
    <row r="62" spans="1:9" x14ac:dyDescent="0.25">
      <c r="A62">
        <v>620</v>
      </c>
      <c r="B62">
        <v>0.5</v>
      </c>
      <c r="C62">
        <v>190962</v>
      </c>
      <c r="D62">
        <v>34.961439142857103</v>
      </c>
      <c r="E62">
        <v>85.696115071428494</v>
      </c>
      <c r="F62">
        <v>32.355933071428503</v>
      </c>
      <c r="G62">
        <v>20.093240714285699</v>
      </c>
      <c r="H62">
        <v>17.699237428571401</v>
      </c>
      <c r="I62">
        <v>18.407765571428499</v>
      </c>
    </row>
    <row r="63" spans="1:9" x14ac:dyDescent="0.25">
      <c r="A63">
        <v>630</v>
      </c>
      <c r="B63">
        <v>0.5</v>
      </c>
      <c r="C63">
        <v>197192</v>
      </c>
      <c r="D63">
        <v>35.782190357142802</v>
      </c>
      <c r="E63">
        <v>87.676021214285697</v>
      </c>
      <c r="F63">
        <v>33.168445714285703</v>
      </c>
      <c r="G63">
        <v>20.881644428571398</v>
      </c>
      <c r="H63">
        <v>18.312876928571399</v>
      </c>
      <c r="I63">
        <v>18.832046071428501</v>
      </c>
    </row>
    <row r="64" spans="1:9" x14ac:dyDescent="0.25">
      <c r="A64">
        <v>640</v>
      </c>
      <c r="B64">
        <v>0.5</v>
      </c>
      <c r="C64">
        <v>203522</v>
      </c>
      <c r="D64">
        <v>36.754955214285701</v>
      </c>
      <c r="E64">
        <v>91.367665500000001</v>
      </c>
      <c r="F64">
        <v>34.1225802857142</v>
      </c>
      <c r="G64">
        <v>21.445246714285702</v>
      </c>
      <c r="H64">
        <v>18.716017571428502</v>
      </c>
      <c r="I64">
        <v>19.427347857142799</v>
      </c>
    </row>
    <row r="65" spans="1:9" x14ac:dyDescent="0.25">
      <c r="A65">
        <v>650</v>
      </c>
      <c r="B65">
        <v>0.5</v>
      </c>
      <c r="C65">
        <v>209952</v>
      </c>
      <c r="D65">
        <v>37.751892428571402</v>
      </c>
      <c r="E65">
        <v>93.643110642857096</v>
      </c>
      <c r="F65">
        <v>35.4267028571428</v>
      </c>
      <c r="G65">
        <v>21.994108000000001</v>
      </c>
      <c r="H65">
        <v>19.186174285714198</v>
      </c>
      <c r="I65">
        <v>19.726295</v>
      </c>
    </row>
    <row r="66" spans="1:9" x14ac:dyDescent="0.25">
      <c r="A66">
        <v>660</v>
      </c>
      <c r="B66">
        <v>0.5</v>
      </c>
      <c r="C66">
        <v>216482</v>
      </c>
      <c r="D66">
        <v>38.479552928571401</v>
      </c>
      <c r="E66">
        <v>96.841869214285694</v>
      </c>
      <c r="F66">
        <v>36.305269571428497</v>
      </c>
      <c r="G66">
        <v>22.696488714285699</v>
      </c>
      <c r="H66">
        <v>20.0030362142857</v>
      </c>
      <c r="I66">
        <v>20.575107214285701</v>
      </c>
    </row>
    <row r="67" spans="1:9" x14ac:dyDescent="0.25">
      <c r="A67">
        <v>670</v>
      </c>
      <c r="B67">
        <v>0.5</v>
      </c>
      <c r="C67">
        <v>223112</v>
      </c>
      <c r="D67">
        <v>39.572444857142798</v>
      </c>
      <c r="E67">
        <v>100.02994299999899</v>
      </c>
      <c r="F67">
        <v>37.493886357142799</v>
      </c>
      <c r="G67">
        <v>23.292919571428499</v>
      </c>
      <c r="H67">
        <v>20.305914428571398</v>
      </c>
      <c r="I67">
        <v>21.072488214285698</v>
      </c>
    </row>
    <row r="68" spans="1:9" x14ac:dyDescent="0.25">
      <c r="A68">
        <v>680</v>
      </c>
      <c r="B68">
        <v>0.5</v>
      </c>
      <c r="C68">
        <v>229842</v>
      </c>
      <c r="D68">
        <v>40.508367</v>
      </c>
      <c r="E68">
        <v>103.703834642857</v>
      </c>
      <c r="F68">
        <v>38.490405357142798</v>
      </c>
      <c r="G68">
        <v>24.034527000000001</v>
      </c>
      <c r="H68">
        <v>20.988765428571401</v>
      </c>
      <c r="I68">
        <v>21.641527071428499</v>
      </c>
    </row>
    <row r="69" spans="1:9" x14ac:dyDescent="0.25">
      <c r="A69">
        <v>690</v>
      </c>
      <c r="B69">
        <v>0.5</v>
      </c>
      <c r="C69">
        <v>236672</v>
      </c>
      <c r="D69">
        <v>41.612968642857098</v>
      </c>
      <c r="E69">
        <v>108.98098442857101</v>
      </c>
      <c r="F69">
        <v>38.988539214285701</v>
      </c>
      <c r="G69">
        <v>24.416172571428501</v>
      </c>
      <c r="H69">
        <v>21.095258999999999</v>
      </c>
      <c r="I69">
        <v>21.898111285714201</v>
      </c>
    </row>
    <row r="70" spans="1:9" x14ac:dyDescent="0.25">
      <c r="A70">
        <v>700</v>
      </c>
      <c r="B70">
        <v>0.5</v>
      </c>
      <c r="C70">
        <v>243602</v>
      </c>
      <c r="D70">
        <v>42.245949785714203</v>
      </c>
      <c r="E70">
        <v>108.65100700000001</v>
      </c>
      <c r="F70">
        <v>39.897090357142801</v>
      </c>
      <c r="G70">
        <v>24.780316500000001</v>
      </c>
      <c r="H70">
        <v>21.790551071428499</v>
      </c>
      <c r="I70">
        <v>22.497427571428499</v>
      </c>
    </row>
    <row r="71" spans="1:9" x14ac:dyDescent="0.25">
      <c r="A71">
        <v>710</v>
      </c>
      <c r="B71">
        <v>0.5</v>
      </c>
      <c r="C71">
        <v>250632</v>
      </c>
      <c r="D71">
        <v>43.3589568571428</v>
      </c>
      <c r="E71">
        <v>112.151953857142</v>
      </c>
      <c r="F71">
        <v>40.956275714285702</v>
      </c>
      <c r="G71">
        <v>25.613738928571401</v>
      </c>
      <c r="H71">
        <v>22.421232071428499</v>
      </c>
      <c r="I71">
        <v>23.032028285714201</v>
      </c>
    </row>
    <row r="72" spans="1:9" x14ac:dyDescent="0.25">
      <c r="A72">
        <v>720</v>
      </c>
      <c r="B72">
        <v>0.5</v>
      </c>
      <c r="C72">
        <v>257762</v>
      </c>
      <c r="D72">
        <v>44.473469642857097</v>
      </c>
      <c r="E72">
        <v>118.074881714285</v>
      </c>
      <c r="F72">
        <v>43.2409004285714</v>
      </c>
      <c r="G72">
        <v>26.893417785714199</v>
      </c>
      <c r="H72">
        <v>23.0501362142857</v>
      </c>
      <c r="I72">
        <v>24.1646487142857</v>
      </c>
    </row>
    <row r="73" spans="1:9" x14ac:dyDescent="0.25">
      <c r="A73">
        <v>730</v>
      </c>
      <c r="B73">
        <v>0.5</v>
      </c>
      <c r="C73">
        <v>264992</v>
      </c>
      <c r="D73">
        <v>46.147779142857097</v>
      </c>
      <c r="E73">
        <v>119.47178092857099</v>
      </c>
      <c r="F73">
        <v>43.112284071428498</v>
      </c>
      <c r="G73">
        <v>26.767687357142801</v>
      </c>
      <c r="H73">
        <v>23.9649810714285</v>
      </c>
      <c r="I73">
        <v>24.436956785714202</v>
      </c>
    </row>
    <row r="74" spans="1:9" x14ac:dyDescent="0.25">
      <c r="A74">
        <v>740</v>
      </c>
      <c r="B74">
        <v>0.5</v>
      </c>
      <c r="C74">
        <v>272322</v>
      </c>
      <c r="D74">
        <v>47.142457714285698</v>
      </c>
      <c r="E74">
        <v>124.944500214285</v>
      </c>
      <c r="F74">
        <v>45.8331912857142</v>
      </c>
      <c r="G74">
        <v>27.4773238571428</v>
      </c>
      <c r="H74">
        <v>24.0976117857142</v>
      </c>
      <c r="I74">
        <v>24.720598214285701</v>
      </c>
    </row>
    <row r="75" spans="1:9" x14ac:dyDescent="0.25">
      <c r="A75">
        <v>750</v>
      </c>
      <c r="B75">
        <v>0.5</v>
      </c>
      <c r="C75">
        <v>279752</v>
      </c>
      <c r="D75">
        <v>48.199050571428501</v>
      </c>
      <c r="E75">
        <v>126.47800314285701</v>
      </c>
      <c r="F75">
        <v>45.195902642857099</v>
      </c>
      <c r="G75">
        <v>28.6945036428571</v>
      </c>
      <c r="H75">
        <v>25.168778857142801</v>
      </c>
      <c r="I75">
        <v>25.439706428571402</v>
      </c>
    </row>
    <row r="76" spans="1:9" x14ac:dyDescent="0.25">
      <c r="A76">
        <v>760</v>
      </c>
      <c r="B76">
        <v>0.5</v>
      </c>
      <c r="C76">
        <v>287282</v>
      </c>
      <c r="D76">
        <v>48.137345500000002</v>
      </c>
      <c r="E76">
        <v>129.210368928571</v>
      </c>
      <c r="F76">
        <v>47.662065928571401</v>
      </c>
      <c r="G76">
        <v>29.384861000000001</v>
      </c>
      <c r="H76">
        <v>25.718120642857102</v>
      </c>
      <c r="I76">
        <v>26.505980571428498</v>
      </c>
    </row>
    <row r="77" spans="1:9" x14ac:dyDescent="0.25">
      <c r="A77">
        <v>770</v>
      </c>
      <c r="B77">
        <v>0.5</v>
      </c>
      <c r="C77">
        <v>294912</v>
      </c>
      <c r="D77">
        <v>49.436136214285703</v>
      </c>
      <c r="E77">
        <v>136.45508835714199</v>
      </c>
      <c r="F77">
        <v>49.091856428571397</v>
      </c>
      <c r="G77">
        <v>30.608063142857102</v>
      </c>
      <c r="H77">
        <v>25.9594403571428</v>
      </c>
      <c r="I77">
        <v>26.404526142857101</v>
      </c>
    </row>
    <row r="78" spans="1:9" x14ac:dyDescent="0.25">
      <c r="A78">
        <v>780</v>
      </c>
      <c r="B78">
        <v>0.5</v>
      </c>
      <c r="C78">
        <v>302642</v>
      </c>
      <c r="D78">
        <v>50.595416857142801</v>
      </c>
      <c r="E78">
        <v>136.29379007142799</v>
      </c>
      <c r="F78">
        <v>49.706771500000002</v>
      </c>
      <c r="G78">
        <v>31.0073353571428</v>
      </c>
      <c r="H78">
        <v>26.628971928571399</v>
      </c>
      <c r="I78">
        <v>26.9828283571428</v>
      </c>
    </row>
    <row r="79" spans="1:9" x14ac:dyDescent="0.25">
      <c r="A79">
        <v>790</v>
      </c>
      <c r="B79">
        <v>0.5</v>
      </c>
      <c r="C79">
        <v>310472</v>
      </c>
      <c r="D79">
        <v>51.6686118571428</v>
      </c>
      <c r="E79">
        <v>141.81512442857101</v>
      </c>
      <c r="F79">
        <v>50.6887371428571</v>
      </c>
      <c r="G79">
        <v>33.871244571428498</v>
      </c>
      <c r="H79">
        <v>28.0851922857142</v>
      </c>
      <c r="I79">
        <v>28.716521714285701</v>
      </c>
    </row>
    <row r="80" spans="1:9" x14ac:dyDescent="0.25">
      <c r="A80">
        <v>800</v>
      </c>
      <c r="B80">
        <v>0.5</v>
      </c>
      <c r="C80">
        <v>318402</v>
      </c>
      <c r="D80">
        <v>54.291681857142798</v>
      </c>
      <c r="E80">
        <v>149.044161214285</v>
      </c>
      <c r="F80">
        <v>53.008531857142799</v>
      </c>
      <c r="G80">
        <v>32.603400499999999</v>
      </c>
      <c r="H80">
        <v>28.477083714285701</v>
      </c>
      <c r="I80">
        <v>29.242716571428499</v>
      </c>
    </row>
    <row r="81" spans="1:9" x14ac:dyDescent="0.25">
      <c r="A81">
        <v>810</v>
      </c>
      <c r="B81">
        <v>0.5</v>
      </c>
      <c r="C81">
        <v>326432</v>
      </c>
      <c r="D81">
        <v>54.740029428571397</v>
      </c>
      <c r="E81">
        <v>150.30240771428501</v>
      </c>
      <c r="F81">
        <v>52.430438857142803</v>
      </c>
      <c r="G81">
        <v>33.486358285714203</v>
      </c>
      <c r="H81">
        <v>28.921395428571401</v>
      </c>
      <c r="I81">
        <v>29.234561642857098</v>
      </c>
    </row>
    <row r="82" spans="1:9" x14ac:dyDescent="0.25">
      <c r="A82">
        <v>820</v>
      </c>
      <c r="B82">
        <v>0.5</v>
      </c>
      <c r="C82">
        <v>334562</v>
      </c>
      <c r="D82">
        <v>55.155193428571401</v>
      </c>
      <c r="E82">
        <v>153.914699428571</v>
      </c>
      <c r="F82">
        <v>54.758179357142801</v>
      </c>
      <c r="G82">
        <v>34.391020285714198</v>
      </c>
      <c r="H82">
        <v>30.0835617142857</v>
      </c>
      <c r="I82">
        <v>30.252157428571401</v>
      </c>
    </row>
    <row r="83" spans="1:9" x14ac:dyDescent="0.25">
      <c r="A83">
        <v>830</v>
      </c>
      <c r="B83">
        <v>0.5</v>
      </c>
      <c r="C83">
        <v>342792</v>
      </c>
      <c r="D83">
        <v>56.573943571428501</v>
      </c>
      <c r="E83">
        <v>155.13869564285699</v>
      </c>
      <c r="F83">
        <v>54.613002642857097</v>
      </c>
      <c r="G83">
        <v>35.261411000000003</v>
      </c>
      <c r="H83">
        <v>29.687363000000001</v>
      </c>
      <c r="I83">
        <v>30.350057071428498</v>
      </c>
    </row>
    <row r="84" spans="1:9" x14ac:dyDescent="0.25">
      <c r="A84">
        <v>840</v>
      </c>
      <c r="B84">
        <v>0.5</v>
      </c>
      <c r="C84">
        <v>351122</v>
      </c>
      <c r="D84">
        <v>57.047445928571399</v>
      </c>
      <c r="E84">
        <v>159.507837785714</v>
      </c>
      <c r="F84">
        <v>55.539682499999998</v>
      </c>
      <c r="G84">
        <v>34.605157285714199</v>
      </c>
      <c r="H84">
        <v>30.401306999999999</v>
      </c>
      <c r="I84">
        <v>30.8988763571428</v>
      </c>
    </row>
    <row r="85" spans="1:9" x14ac:dyDescent="0.25">
      <c r="A85">
        <v>850</v>
      </c>
      <c r="B85">
        <v>0.5</v>
      </c>
      <c r="C85">
        <v>359552</v>
      </c>
      <c r="D85">
        <v>58.2162819999999</v>
      </c>
      <c r="E85">
        <v>162.498627642857</v>
      </c>
      <c r="F85">
        <v>57.1203372857142</v>
      </c>
      <c r="G85">
        <v>35.995930142857098</v>
      </c>
      <c r="H85">
        <v>31.101910357142799</v>
      </c>
      <c r="I85">
        <v>31.602490785714199</v>
      </c>
    </row>
    <row r="86" spans="1:9" x14ac:dyDescent="0.25">
      <c r="A86">
        <v>860</v>
      </c>
      <c r="B86">
        <v>0.5</v>
      </c>
      <c r="C86">
        <v>368082</v>
      </c>
      <c r="D86">
        <v>59.245440785714202</v>
      </c>
      <c r="E86">
        <v>166.461848357142</v>
      </c>
      <c r="F86">
        <v>58.257725142857097</v>
      </c>
      <c r="G86">
        <v>36.576365000000003</v>
      </c>
      <c r="H86">
        <v>31.658905285714201</v>
      </c>
      <c r="I86">
        <v>32.386126714285702</v>
      </c>
    </row>
    <row r="87" spans="1:9" x14ac:dyDescent="0.25">
      <c r="A87">
        <v>870</v>
      </c>
      <c r="B87">
        <v>0.5</v>
      </c>
      <c r="C87">
        <v>376712</v>
      </c>
      <c r="D87">
        <v>60.544356928571403</v>
      </c>
      <c r="E87">
        <v>170.50132692857099</v>
      </c>
      <c r="F87">
        <v>59.225179428571401</v>
      </c>
      <c r="G87">
        <v>37.042779000000003</v>
      </c>
      <c r="H87">
        <v>32.505479999999999</v>
      </c>
      <c r="I87">
        <v>32.956587714285703</v>
      </c>
    </row>
    <row r="88" spans="1:9" x14ac:dyDescent="0.25">
      <c r="A88">
        <v>880</v>
      </c>
      <c r="B88">
        <v>0.5</v>
      </c>
      <c r="C88">
        <v>385442</v>
      </c>
      <c r="D88">
        <v>61.762373357142799</v>
      </c>
      <c r="E88">
        <v>175.87129528571401</v>
      </c>
      <c r="F88">
        <v>60.892776857142799</v>
      </c>
      <c r="G88">
        <v>37.886258571428499</v>
      </c>
      <c r="H88">
        <v>33.314291428571401</v>
      </c>
      <c r="I88">
        <v>33.664969499999998</v>
      </c>
    </row>
    <row r="89" spans="1:9" x14ac:dyDescent="0.25">
      <c r="A89">
        <v>890</v>
      </c>
      <c r="B89">
        <v>0.5</v>
      </c>
      <c r="C89">
        <v>394272</v>
      </c>
      <c r="D89">
        <v>62.915067142857097</v>
      </c>
      <c r="E89">
        <v>180.04610171428499</v>
      </c>
      <c r="F89">
        <v>61.815483999999998</v>
      </c>
      <c r="G89">
        <v>38.880749142857098</v>
      </c>
      <c r="H89">
        <v>33.826644000000002</v>
      </c>
      <c r="I89">
        <v>34.294479642857098</v>
      </c>
    </row>
    <row r="90" spans="1:9" x14ac:dyDescent="0.25">
      <c r="A90">
        <v>900</v>
      </c>
      <c r="B90">
        <v>0.5</v>
      </c>
      <c r="C90">
        <v>403202</v>
      </c>
      <c r="D90">
        <v>64.307491857142793</v>
      </c>
      <c r="E90">
        <v>181.82050649999999</v>
      </c>
      <c r="F90">
        <v>63.102564928571397</v>
      </c>
      <c r="G90">
        <v>39.887618214285702</v>
      </c>
      <c r="H90">
        <v>34.576908071428498</v>
      </c>
      <c r="I90">
        <v>35.122946499999998</v>
      </c>
    </row>
    <row r="91" spans="1:9" x14ac:dyDescent="0.25">
      <c r="A91">
        <v>910</v>
      </c>
      <c r="B91">
        <v>0.5</v>
      </c>
      <c r="C91">
        <v>412232</v>
      </c>
      <c r="D91">
        <v>65.217987714285698</v>
      </c>
      <c r="E91">
        <v>187.39963549999999</v>
      </c>
      <c r="F91">
        <v>64.494906357142796</v>
      </c>
      <c r="G91">
        <v>40.388491142857099</v>
      </c>
      <c r="H91">
        <v>35.150777499999997</v>
      </c>
      <c r="I91">
        <v>35.728326928571398</v>
      </c>
    </row>
    <row r="92" spans="1:9" x14ac:dyDescent="0.25">
      <c r="A92">
        <v>920</v>
      </c>
      <c r="B92">
        <v>0.5</v>
      </c>
      <c r="C92">
        <v>421362</v>
      </c>
      <c r="D92">
        <v>66.624191928571406</v>
      </c>
      <c r="E92">
        <v>193.39453492857101</v>
      </c>
      <c r="F92">
        <v>65.853185285714204</v>
      </c>
      <c r="G92">
        <v>41.156382428571398</v>
      </c>
      <c r="H92">
        <v>36.001094857142803</v>
      </c>
      <c r="I92">
        <v>36.465731285714199</v>
      </c>
    </row>
    <row r="93" spans="1:9" x14ac:dyDescent="0.25">
      <c r="A93">
        <v>930</v>
      </c>
      <c r="B93">
        <v>0.5</v>
      </c>
      <c r="C93">
        <v>430592</v>
      </c>
      <c r="D93">
        <v>68.080265999999995</v>
      </c>
      <c r="E93">
        <v>196.58210692857099</v>
      </c>
      <c r="F93">
        <v>67.723963214285703</v>
      </c>
      <c r="G93">
        <v>42.3216432142857</v>
      </c>
      <c r="H93">
        <v>37.206836785714202</v>
      </c>
      <c r="I93">
        <v>37.149481357142797</v>
      </c>
    </row>
    <row r="94" spans="1:9" x14ac:dyDescent="0.25">
      <c r="A94">
        <v>940</v>
      </c>
      <c r="B94">
        <v>0.5</v>
      </c>
      <c r="C94">
        <v>439922</v>
      </c>
      <c r="D94">
        <v>68.996282071428496</v>
      </c>
      <c r="E94">
        <v>201.346193142857</v>
      </c>
      <c r="F94">
        <v>68.730016785714199</v>
      </c>
      <c r="G94">
        <v>42.830064428571397</v>
      </c>
      <c r="H94">
        <v>37.519542714285699</v>
      </c>
      <c r="I94">
        <v>38.111101714285702</v>
      </c>
    </row>
    <row r="95" spans="1:9" x14ac:dyDescent="0.25">
      <c r="A95">
        <v>950</v>
      </c>
      <c r="B95">
        <v>0.5</v>
      </c>
      <c r="C95">
        <v>449352</v>
      </c>
      <c r="D95">
        <v>70.4812954285714</v>
      </c>
      <c r="E95">
        <v>207.67945457142801</v>
      </c>
      <c r="F95">
        <v>70.171474857142798</v>
      </c>
      <c r="G95">
        <v>43.833065428571402</v>
      </c>
      <c r="H95">
        <v>38.285782214285703</v>
      </c>
      <c r="I95">
        <v>38.848234499999997</v>
      </c>
    </row>
    <row r="96" spans="1:9" x14ac:dyDescent="0.25">
      <c r="A96">
        <v>960</v>
      </c>
      <c r="B96">
        <v>0.5</v>
      </c>
      <c r="C96">
        <v>458882</v>
      </c>
      <c r="D96">
        <v>71.674575285714198</v>
      </c>
      <c r="E96">
        <v>211.05895735714199</v>
      </c>
      <c r="F96">
        <v>71.069362214285704</v>
      </c>
      <c r="G96">
        <v>44.708641928571403</v>
      </c>
      <c r="H96">
        <v>39.085999642857097</v>
      </c>
      <c r="I96">
        <v>39.453112785714197</v>
      </c>
    </row>
    <row r="97" spans="1:9" x14ac:dyDescent="0.25">
      <c r="A97">
        <v>970</v>
      </c>
      <c r="B97">
        <v>0.5</v>
      </c>
      <c r="C97">
        <v>468512</v>
      </c>
      <c r="D97">
        <v>73.058322357142799</v>
      </c>
      <c r="E97">
        <v>215.855391142857</v>
      </c>
      <c r="F97">
        <v>72.911431071428495</v>
      </c>
      <c r="G97">
        <v>45.494724499999997</v>
      </c>
      <c r="H97">
        <v>40.011195071428503</v>
      </c>
      <c r="I97">
        <v>40.136402714285701</v>
      </c>
    </row>
    <row r="98" spans="1:9" x14ac:dyDescent="0.25">
      <c r="A98">
        <v>980</v>
      </c>
      <c r="B98">
        <v>0.5</v>
      </c>
      <c r="C98">
        <v>478242</v>
      </c>
      <c r="D98">
        <v>74.164700928571406</v>
      </c>
      <c r="E98">
        <v>221.34142992857099</v>
      </c>
      <c r="F98">
        <v>74.271905571428505</v>
      </c>
      <c r="G98">
        <v>46.5805907857142</v>
      </c>
      <c r="H98">
        <v>40.729153428571401</v>
      </c>
      <c r="I98">
        <v>40.865569071428503</v>
      </c>
    </row>
    <row r="99" spans="1:9" x14ac:dyDescent="0.25">
      <c r="A99">
        <v>990</v>
      </c>
      <c r="B99">
        <v>0.5</v>
      </c>
      <c r="C99">
        <v>488072</v>
      </c>
      <c r="D99">
        <v>75.675454214285693</v>
      </c>
      <c r="E99">
        <v>227.34854035714201</v>
      </c>
      <c r="F99">
        <v>75.798341214285699</v>
      </c>
      <c r="G99">
        <v>47.964087071428501</v>
      </c>
      <c r="H99">
        <v>41.466746142857097</v>
      </c>
      <c r="I99">
        <v>41.819201714285697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size_10_1000_05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Gabor Makrai</dc:creator>
  <cp:lastModifiedBy>Gabor Makrai</cp:lastModifiedBy>
  <dcterms:created xsi:type="dcterms:W3CDTF">2015-02-10T15:26:49Z</dcterms:created>
  <dcterms:modified xsi:type="dcterms:W3CDTF">2015-02-10T15:26:51Z</dcterms:modified>
</cp:coreProperties>
</file>