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size_10_1000_07" sheetId="1" r:id="rId1"/>
  </sheets>
  <calcPr calcId="0"/>
</workbook>
</file>

<file path=xl/sharedStrings.xml><?xml version="1.0" encoding="utf-8"?>
<sst xmlns="http://schemas.openxmlformats.org/spreadsheetml/2006/main" count="6" uniqueCount="6">
  <si>
    <t>Naive</t>
  </si>
  <si>
    <t>Binary heap</t>
  </si>
  <si>
    <t>Neo4j Fibonacci heap</t>
  </si>
  <si>
    <t>Nutch Fibonacci heap</t>
  </si>
  <si>
    <t>Teneighty Fibonacci heap</t>
  </si>
  <si>
    <t>Keithschwarz Fibonacci 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</si>
</sst>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size_10_1000_07!$J$1</c:f>
              <c:strCache>
                <c:ptCount val="1"/>
                <c:pt idx="0">
                  <c:v>Naive</c:v>
                </c:pt>
              </c:strCache>
            </c:strRef>
          </c:tx>
          <c:marker>
            <c:symbol val="none"/>
          </c:marker>
          <c:cat>
            <c:numRef>
              <c:f>size_10_1000_07!$A:$A</c:f>
              <c:numCache>
                <c:formatCode>General</c:formatCode>
                <c:ptCount val="104857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size_10_1000_07!$D$1:$D$99</c:f>
              <c:numCache>
                <c:formatCode>General</c:formatCode>
                <c:ptCount val="99"/>
                <c:pt idx="0">
                  <c:v>2.23107857142857E-2</c:v>
                </c:pt>
                <c:pt idx="1">
                  <c:v>7.7136142857142806E-2</c:v>
                </c:pt>
                <c:pt idx="2">
                  <c:v>0.14894057142857101</c:v>
                </c:pt>
                <c:pt idx="3">
                  <c:v>0.25608207142857098</c:v>
                </c:pt>
                <c:pt idx="4">
                  <c:v>0.35483907142857102</c:v>
                </c:pt>
                <c:pt idx="5">
                  <c:v>0.47764221428571402</c:v>
                </c:pt>
                <c:pt idx="6">
                  <c:v>0.68954221428571405</c:v>
                </c:pt>
                <c:pt idx="7">
                  <c:v>0.83208414285714205</c:v>
                </c:pt>
                <c:pt idx="8">
                  <c:v>1.0044852857142801</c:v>
                </c:pt>
                <c:pt idx="9">
                  <c:v>1.1828249285714201</c:v>
                </c:pt>
                <c:pt idx="10">
                  <c:v>1.3756967857142799</c:v>
                </c:pt>
                <c:pt idx="11">
                  <c:v>1.5752388571428499</c:v>
                </c:pt>
                <c:pt idx="12">
                  <c:v>2.1218208571428501</c:v>
                </c:pt>
                <c:pt idx="13">
                  <c:v>2.34762571428571</c:v>
                </c:pt>
                <c:pt idx="14">
                  <c:v>2.6342780714285698</c:v>
                </c:pt>
                <c:pt idx="15">
                  <c:v>2.8472441428571398</c:v>
                </c:pt>
                <c:pt idx="16">
                  <c:v>3.1950158571428502</c:v>
                </c:pt>
                <c:pt idx="17">
                  <c:v>3.4746841428571398</c:v>
                </c:pt>
                <c:pt idx="18">
                  <c:v>3.7539972142857101</c:v>
                </c:pt>
                <c:pt idx="19">
                  <c:v>4.0845182857142799</c:v>
                </c:pt>
                <c:pt idx="20">
                  <c:v>4.4322689285714203</c:v>
                </c:pt>
                <c:pt idx="21">
                  <c:v>4.7836579285714196</c:v>
                </c:pt>
                <c:pt idx="22">
                  <c:v>5.0768758571428503</c:v>
                </c:pt>
                <c:pt idx="23">
                  <c:v>5.4648152857142804</c:v>
                </c:pt>
                <c:pt idx="24">
                  <c:v>5.8606793571428497</c:v>
                </c:pt>
                <c:pt idx="25">
                  <c:v>7.4919775714285697</c:v>
                </c:pt>
                <c:pt idx="26">
                  <c:v>7.9943142142857102</c:v>
                </c:pt>
                <c:pt idx="27">
                  <c:v>8.4640316428571403</c:v>
                </c:pt>
                <c:pt idx="28">
                  <c:v>8.87365449999999</c:v>
                </c:pt>
                <c:pt idx="29">
                  <c:v>9.3057133571428494</c:v>
                </c:pt>
                <c:pt idx="30">
                  <c:v>9.7985990714285691</c:v>
                </c:pt>
                <c:pt idx="31">
                  <c:v>10.2723103571428</c:v>
                </c:pt>
                <c:pt idx="32">
                  <c:v>10.824872214285699</c:v>
                </c:pt>
                <c:pt idx="33">
                  <c:v>11.377748214285701</c:v>
                </c:pt>
                <c:pt idx="34">
                  <c:v>11.947435285714199</c:v>
                </c:pt>
                <c:pt idx="35">
                  <c:v>12.439045285714201</c:v>
                </c:pt>
                <c:pt idx="36">
                  <c:v>13.135299571428501</c:v>
                </c:pt>
                <c:pt idx="37">
                  <c:v>13.5079329285714</c:v>
                </c:pt>
                <c:pt idx="38">
                  <c:v>14.2061525</c:v>
                </c:pt>
                <c:pt idx="39">
                  <c:v>15.1470303571428</c:v>
                </c:pt>
                <c:pt idx="40">
                  <c:v>15.462789071428499</c:v>
                </c:pt>
                <c:pt idx="41">
                  <c:v>16.0642172857142</c:v>
                </c:pt>
                <c:pt idx="42">
                  <c:v>16.6873082142857</c:v>
                </c:pt>
                <c:pt idx="43">
                  <c:v>17.2824634285714</c:v>
                </c:pt>
                <c:pt idx="44">
                  <c:v>17.821120499999999</c:v>
                </c:pt>
                <c:pt idx="45">
                  <c:v>18.622300214285701</c:v>
                </c:pt>
                <c:pt idx="46">
                  <c:v>19.192593500000001</c:v>
                </c:pt>
                <c:pt idx="47">
                  <c:v>19.9559053571428</c:v>
                </c:pt>
                <c:pt idx="48">
                  <c:v>20.731909428571399</c:v>
                </c:pt>
                <c:pt idx="49">
                  <c:v>21.3174044285714</c:v>
                </c:pt>
                <c:pt idx="50">
                  <c:v>22.0847309285714</c:v>
                </c:pt>
                <c:pt idx="51">
                  <c:v>27.858049428571402</c:v>
                </c:pt>
                <c:pt idx="52">
                  <c:v>28.7991363571428</c:v>
                </c:pt>
                <c:pt idx="53">
                  <c:v>29.700348142857099</c:v>
                </c:pt>
                <c:pt idx="54">
                  <c:v>31.019944142857099</c:v>
                </c:pt>
                <c:pt idx="55">
                  <c:v>31.9334509285714</c:v>
                </c:pt>
                <c:pt idx="56">
                  <c:v>32.9344651428571</c:v>
                </c:pt>
                <c:pt idx="57">
                  <c:v>33.667499714285697</c:v>
                </c:pt>
                <c:pt idx="58">
                  <c:v>34.086594499999997</c:v>
                </c:pt>
                <c:pt idx="59">
                  <c:v>34.9379993571428</c:v>
                </c:pt>
                <c:pt idx="60">
                  <c:v>36.047368142857103</c:v>
                </c:pt>
                <c:pt idx="61">
                  <c:v>36.696784571428502</c:v>
                </c:pt>
                <c:pt idx="62">
                  <c:v>37.931130928571399</c:v>
                </c:pt>
                <c:pt idx="63">
                  <c:v>38.836713285714197</c:v>
                </c:pt>
                <c:pt idx="64">
                  <c:v>40.052220214285697</c:v>
                </c:pt>
                <c:pt idx="65">
                  <c:v>40.8487367142857</c:v>
                </c:pt>
                <c:pt idx="66">
                  <c:v>41.647783428571401</c:v>
                </c:pt>
                <c:pt idx="67">
                  <c:v>42.595205857142801</c:v>
                </c:pt>
                <c:pt idx="68">
                  <c:v>43.323326714285699</c:v>
                </c:pt>
                <c:pt idx="69">
                  <c:v>45.559837714285699</c:v>
                </c:pt>
                <c:pt idx="70">
                  <c:v>47.705641928571403</c:v>
                </c:pt>
                <c:pt idx="71">
                  <c:v>47.089472428571398</c:v>
                </c:pt>
                <c:pt idx="72">
                  <c:v>48.785653714285701</c:v>
                </c:pt>
                <c:pt idx="73">
                  <c:v>49.2457527142857</c:v>
                </c:pt>
                <c:pt idx="74">
                  <c:v>51.845257428571401</c:v>
                </c:pt>
                <c:pt idx="75">
                  <c:v>51.362659714285698</c:v>
                </c:pt>
                <c:pt idx="76">
                  <c:v>52.893192999999997</c:v>
                </c:pt>
                <c:pt idx="77">
                  <c:v>55.757981000000001</c:v>
                </c:pt>
                <c:pt idx="78">
                  <c:v>55.274797428571397</c:v>
                </c:pt>
                <c:pt idx="79">
                  <c:v>56.020210499999997</c:v>
                </c:pt>
                <c:pt idx="80">
                  <c:v>59.039270285714203</c:v>
                </c:pt>
                <c:pt idx="81">
                  <c:v>59.637311285714198</c:v>
                </c:pt>
                <c:pt idx="82">
                  <c:v>59.542004499999997</c:v>
                </c:pt>
                <c:pt idx="83">
                  <c:v>62.440226928571398</c:v>
                </c:pt>
                <c:pt idx="84">
                  <c:v>64.266278499999999</c:v>
                </c:pt>
                <c:pt idx="85">
                  <c:v>65.135728285714293</c:v>
                </c:pt>
                <c:pt idx="86">
                  <c:v>66.528759571428495</c:v>
                </c:pt>
                <c:pt idx="87">
                  <c:v>65.392040857142803</c:v>
                </c:pt>
                <c:pt idx="88">
                  <c:v>66.652545571428504</c:v>
                </c:pt>
                <c:pt idx="89">
                  <c:v>68.844811571428494</c:v>
                </c:pt>
                <c:pt idx="90">
                  <c:v>69.794680499999998</c:v>
                </c:pt>
                <c:pt idx="91">
                  <c:v>74.055259142857096</c:v>
                </c:pt>
                <c:pt idx="92">
                  <c:v>71.901508928571403</c:v>
                </c:pt>
                <c:pt idx="93">
                  <c:v>75.090147357142797</c:v>
                </c:pt>
                <c:pt idx="94">
                  <c:v>74.539676214285706</c:v>
                </c:pt>
                <c:pt idx="95">
                  <c:v>76.894641214285699</c:v>
                </c:pt>
                <c:pt idx="96">
                  <c:v>77.584308714285697</c:v>
                </c:pt>
                <c:pt idx="97">
                  <c:v>78.904866499999898</c:v>
                </c:pt>
                <c:pt idx="98">
                  <c:v>80.570561285714206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size_10_1000_07!$K$1</c:f>
              <c:strCache>
                <c:ptCount val="1"/>
                <c:pt idx="0">
                  <c:v>Binary heap</c:v>
                </c:pt>
              </c:strCache>
            </c:strRef>
          </c:tx>
          <c:marker>
            <c:symbol val="none"/>
          </c:marker>
          <c:cat>
            <c:numRef>
              <c:f>size_10_1000_07!$A:$A</c:f>
              <c:numCache>
                <c:formatCode>General</c:formatCode>
                <c:ptCount val="104857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size_10_1000_07!$E$1:$E$99</c:f>
              <c:numCache>
                <c:formatCode>General</c:formatCode>
                <c:ptCount val="99"/>
                <c:pt idx="0">
                  <c:v>5.1061785714285698E-2</c:v>
                </c:pt>
                <c:pt idx="1">
                  <c:v>0.21261071428571399</c:v>
                </c:pt>
                <c:pt idx="2">
                  <c:v>0.440192857142857</c:v>
                </c:pt>
                <c:pt idx="3">
                  <c:v>0.70350978571428502</c:v>
                </c:pt>
                <c:pt idx="4">
                  <c:v>1.04693221428571</c:v>
                </c:pt>
                <c:pt idx="5">
                  <c:v>1.439179</c:v>
                </c:pt>
                <c:pt idx="6">
                  <c:v>1.881672</c:v>
                </c:pt>
                <c:pt idx="7">
                  <c:v>2.3852841428571399</c:v>
                </c:pt>
                <c:pt idx="8">
                  <c:v>2.9201567142857101</c:v>
                </c:pt>
                <c:pt idx="9">
                  <c:v>3.5092062857142801</c:v>
                </c:pt>
                <c:pt idx="10">
                  <c:v>4.2034739999999999</c:v>
                </c:pt>
                <c:pt idx="11">
                  <c:v>4.8805540000000001</c:v>
                </c:pt>
                <c:pt idx="12">
                  <c:v>5.6608027857142798</c:v>
                </c:pt>
                <c:pt idx="13">
                  <c:v>6.4862167142857103</c:v>
                </c:pt>
                <c:pt idx="14">
                  <c:v>7.3049183571428502</c:v>
                </c:pt>
                <c:pt idx="15">
                  <c:v>8.2679607142857101</c:v>
                </c:pt>
                <c:pt idx="16">
                  <c:v>9.2005162857142793</c:v>
                </c:pt>
                <c:pt idx="17">
                  <c:v>10.2466331428571</c:v>
                </c:pt>
                <c:pt idx="18">
                  <c:v>11.405641785714201</c:v>
                </c:pt>
                <c:pt idx="19">
                  <c:v>12.7395191428571</c:v>
                </c:pt>
                <c:pt idx="20">
                  <c:v>13.9647487857142</c:v>
                </c:pt>
                <c:pt idx="21">
                  <c:v>15.0900929285714</c:v>
                </c:pt>
                <c:pt idx="22">
                  <c:v>16.462360857142802</c:v>
                </c:pt>
                <c:pt idx="23">
                  <c:v>17.890938357142801</c:v>
                </c:pt>
                <c:pt idx="24">
                  <c:v>19.392407428571399</c:v>
                </c:pt>
                <c:pt idx="25">
                  <c:v>20.8298090714285</c:v>
                </c:pt>
                <c:pt idx="26">
                  <c:v>22.330671928571402</c:v>
                </c:pt>
                <c:pt idx="27">
                  <c:v>23.968243000000001</c:v>
                </c:pt>
                <c:pt idx="28">
                  <c:v>25.853636785714201</c:v>
                </c:pt>
                <c:pt idx="29">
                  <c:v>27.4454573571428</c:v>
                </c:pt>
                <c:pt idx="30">
                  <c:v>29.511240214285699</c:v>
                </c:pt>
                <c:pt idx="31">
                  <c:v>31.114246999999999</c:v>
                </c:pt>
                <c:pt idx="32">
                  <c:v>33.0777600714285</c:v>
                </c:pt>
                <c:pt idx="33">
                  <c:v>35.283303500000002</c:v>
                </c:pt>
                <c:pt idx="34">
                  <c:v>37.4262641428571</c:v>
                </c:pt>
                <c:pt idx="35">
                  <c:v>39.467017928571401</c:v>
                </c:pt>
                <c:pt idx="36">
                  <c:v>41.5540449285714</c:v>
                </c:pt>
                <c:pt idx="37">
                  <c:v>43.836682714285701</c:v>
                </c:pt>
                <c:pt idx="38">
                  <c:v>45.953652571428499</c:v>
                </c:pt>
                <c:pt idx="39">
                  <c:v>50.212181857142802</c:v>
                </c:pt>
                <c:pt idx="40">
                  <c:v>51.070821714285699</c:v>
                </c:pt>
                <c:pt idx="41">
                  <c:v>53.274629714285702</c:v>
                </c:pt>
                <c:pt idx="42">
                  <c:v>56.145752928571397</c:v>
                </c:pt>
                <c:pt idx="43">
                  <c:v>59.156992500000001</c:v>
                </c:pt>
                <c:pt idx="44">
                  <c:v>61.658326214285701</c:v>
                </c:pt>
                <c:pt idx="45">
                  <c:v>64.152592071428501</c:v>
                </c:pt>
                <c:pt idx="46">
                  <c:v>66.805688857142798</c:v>
                </c:pt>
                <c:pt idx="47">
                  <c:v>70.026360999999994</c:v>
                </c:pt>
                <c:pt idx="48">
                  <c:v>72.929078714285694</c:v>
                </c:pt>
                <c:pt idx="49">
                  <c:v>75.560638571428498</c:v>
                </c:pt>
                <c:pt idx="50">
                  <c:v>78.867856214285695</c:v>
                </c:pt>
                <c:pt idx="51">
                  <c:v>81.723903285714201</c:v>
                </c:pt>
                <c:pt idx="52">
                  <c:v>85.142214785714202</c:v>
                </c:pt>
                <c:pt idx="53">
                  <c:v>90.183732214285698</c:v>
                </c:pt>
                <c:pt idx="54">
                  <c:v>93.857791214285697</c:v>
                </c:pt>
                <c:pt idx="55">
                  <c:v>96.813891857142806</c:v>
                </c:pt>
                <c:pt idx="56">
                  <c:v>100.877291071428</c:v>
                </c:pt>
                <c:pt idx="57">
                  <c:v>103.980387499999</c:v>
                </c:pt>
                <c:pt idx="58">
                  <c:v>106.496734285714</c:v>
                </c:pt>
                <c:pt idx="59">
                  <c:v>109.77396728571399</c:v>
                </c:pt>
                <c:pt idx="60">
                  <c:v>113.471528785714</c:v>
                </c:pt>
                <c:pt idx="61">
                  <c:v>118.913573428571</c:v>
                </c:pt>
                <c:pt idx="62">
                  <c:v>121.355481357142</c:v>
                </c:pt>
                <c:pt idx="63">
                  <c:v>124.97941950000001</c:v>
                </c:pt>
                <c:pt idx="64">
                  <c:v>129.32158792857101</c:v>
                </c:pt>
                <c:pt idx="65">
                  <c:v>134.23145742857099</c:v>
                </c:pt>
                <c:pt idx="66">
                  <c:v>137.681363714285</c:v>
                </c:pt>
                <c:pt idx="67">
                  <c:v>140.65149478571399</c:v>
                </c:pt>
                <c:pt idx="68">
                  <c:v>145.43649085714199</c:v>
                </c:pt>
                <c:pt idx="69">
                  <c:v>154.90235250000001</c:v>
                </c:pt>
                <c:pt idx="70">
                  <c:v>162.02481192857101</c:v>
                </c:pt>
                <c:pt idx="71">
                  <c:v>159.31302149999999</c:v>
                </c:pt>
                <c:pt idx="72">
                  <c:v>167.628760857142</c:v>
                </c:pt>
                <c:pt idx="73">
                  <c:v>171.71290271428501</c:v>
                </c:pt>
                <c:pt idx="74">
                  <c:v>176.889183714285</c:v>
                </c:pt>
                <c:pt idx="75">
                  <c:v>180.84981149999999</c:v>
                </c:pt>
                <c:pt idx="76">
                  <c:v>188.05572214285701</c:v>
                </c:pt>
                <c:pt idx="77">
                  <c:v>189.55478650000001</c:v>
                </c:pt>
                <c:pt idx="78">
                  <c:v>194.90296699999999</c:v>
                </c:pt>
                <c:pt idx="79">
                  <c:v>196.96828942857101</c:v>
                </c:pt>
                <c:pt idx="80">
                  <c:v>215.7433355</c:v>
                </c:pt>
                <c:pt idx="81">
                  <c:v>214.90516678571399</c:v>
                </c:pt>
                <c:pt idx="82">
                  <c:v>214.40502549999999</c:v>
                </c:pt>
                <c:pt idx="83">
                  <c:v>229.26082421428501</c:v>
                </c:pt>
                <c:pt idx="84">
                  <c:v>231.20449378571399</c:v>
                </c:pt>
                <c:pt idx="85">
                  <c:v>236.30635707142801</c:v>
                </c:pt>
                <c:pt idx="86">
                  <c:v>242.90331164285701</c:v>
                </c:pt>
                <c:pt idx="87">
                  <c:v>243.84159664285701</c:v>
                </c:pt>
                <c:pt idx="88">
                  <c:v>251.116572428571</c:v>
                </c:pt>
                <c:pt idx="89">
                  <c:v>254.004527499999</c:v>
                </c:pt>
                <c:pt idx="90">
                  <c:v>263.58047921428499</c:v>
                </c:pt>
                <c:pt idx="91">
                  <c:v>280.220824142857</c:v>
                </c:pt>
                <c:pt idx="92">
                  <c:v>281.91961914285702</c:v>
                </c:pt>
                <c:pt idx="93">
                  <c:v>287.25512814285702</c:v>
                </c:pt>
                <c:pt idx="94">
                  <c:v>286.01837685714202</c:v>
                </c:pt>
                <c:pt idx="95">
                  <c:v>296.56556721428501</c:v>
                </c:pt>
                <c:pt idx="96">
                  <c:v>300.44460478571398</c:v>
                </c:pt>
                <c:pt idx="97">
                  <c:v>307.08124642857098</c:v>
                </c:pt>
                <c:pt idx="98">
                  <c:v>316.02231435714202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size_10_1000_07!$L$1</c:f>
              <c:strCache>
                <c:ptCount val="1"/>
                <c:pt idx="0">
                  <c:v>Neo4j Fibonacci heap</c:v>
                </c:pt>
              </c:strCache>
            </c:strRef>
          </c:tx>
          <c:marker>
            <c:symbol val="none"/>
          </c:marker>
          <c:cat>
            <c:numRef>
              <c:f>size_10_1000_07!$A:$A</c:f>
              <c:numCache>
                <c:formatCode>General</c:formatCode>
                <c:ptCount val="104857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size_10_1000_07!$F$1:$F$99</c:f>
              <c:numCache>
                <c:formatCode>General</c:formatCode>
                <c:ptCount val="99"/>
                <c:pt idx="0">
                  <c:v>4.6106071428571399E-2</c:v>
                </c:pt>
                <c:pt idx="1">
                  <c:v>0.166065428571428</c:v>
                </c:pt>
                <c:pt idx="2">
                  <c:v>0.30421664285714201</c:v>
                </c:pt>
                <c:pt idx="3">
                  <c:v>0.449267785714285</c:v>
                </c:pt>
                <c:pt idx="4">
                  <c:v>0.62516107142857102</c:v>
                </c:pt>
                <c:pt idx="5">
                  <c:v>0.81378799999999996</c:v>
                </c:pt>
                <c:pt idx="6">
                  <c:v>1.077356</c:v>
                </c:pt>
                <c:pt idx="7">
                  <c:v>1.26635964285714</c:v>
                </c:pt>
                <c:pt idx="8">
                  <c:v>1.5204763571428499</c:v>
                </c:pt>
                <c:pt idx="9">
                  <c:v>1.7736100714285701</c:v>
                </c:pt>
                <c:pt idx="10">
                  <c:v>2.0718047142857099</c:v>
                </c:pt>
                <c:pt idx="11">
                  <c:v>2.3580807142857099</c:v>
                </c:pt>
                <c:pt idx="12">
                  <c:v>2.65219749999999</c:v>
                </c:pt>
                <c:pt idx="13">
                  <c:v>2.9944700714285699</c:v>
                </c:pt>
                <c:pt idx="14">
                  <c:v>3.3339404285714198</c:v>
                </c:pt>
                <c:pt idx="15">
                  <c:v>3.68072921428571</c:v>
                </c:pt>
                <c:pt idx="16">
                  <c:v>4.0683549999999897</c:v>
                </c:pt>
                <c:pt idx="17">
                  <c:v>4.4288188571428497</c:v>
                </c:pt>
                <c:pt idx="18">
                  <c:v>4.8281122857142797</c:v>
                </c:pt>
                <c:pt idx="19">
                  <c:v>5.2449695714285696</c:v>
                </c:pt>
                <c:pt idx="20">
                  <c:v>5.6819007142857103</c:v>
                </c:pt>
                <c:pt idx="21">
                  <c:v>6.1198561428571399</c:v>
                </c:pt>
                <c:pt idx="22">
                  <c:v>6.5829870000000001</c:v>
                </c:pt>
                <c:pt idx="23">
                  <c:v>7.0504044285714196</c:v>
                </c:pt>
                <c:pt idx="24">
                  <c:v>7.5348005000000002</c:v>
                </c:pt>
                <c:pt idx="25">
                  <c:v>8.0396674285714198</c:v>
                </c:pt>
                <c:pt idx="26">
                  <c:v>8.5574567857142796</c:v>
                </c:pt>
                <c:pt idx="27">
                  <c:v>9.0762076428571401</c:v>
                </c:pt>
                <c:pt idx="28">
                  <c:v>9.7337996428571394</c:v>
                </c:pt>
                <c:pt idx="29">
                  <c:v>10.2093297857142</c:v>
                </c:pt>
                <c:pt idx="30">
                  <c:v>10.898453857142799</c:v>
                </c:pt>
                <c:pt idx="31">
                  <c:v>11.384899214285699</c:v>
                </c:pt>
                <c:pt idx="32">
                  <c:v>12.0556434285714</c:v>
                </c:pt>
                <c:pt idx="33">
                  <c:v>12.5921049285714</c:v>
                </c:pt>
                <c:pt idx="34">
                  <c:v>13.3702417857142</c:v>
                </c:pt>
                <c:pt idx="35">
                  <c:v>13.902291357142801</c:v>
                </c:pt>
                <c:pt idx="36">
                  <c:v>14.5456857142857</c:v>
                </c:pt>
                <c:pt idx="37">
                  <c:v>15.363655642857101</c:v>
                </c:pt>
                <c:pt idx="38">
                  <c:v>16.030950071428499</c:v>
                </c:pt>
                <c:pt idx="39">
                  <c:v>17.0240185</c:v>
                </c:pt>
                <c:pt idx="40">
                  <c:v>17.498210714285701</c:v>
                </c:pt>
                <c:pt idx="41">
                  <c:v>18.241156499999999</c:v>
                </c:pt>
                <c:pt idx="42">
                  <c:v>18.959324071428501</c:v>
                </c:pt>
                <c:pt idx="43">
                  <c:v>19.857420428571402</c:v>
                </c:pt>
                <c:pt idx="44">
                  <c:v>20.516810499999998</c:v>
                </c:pt>
                <c:pt idx="45">
                  <c:v>21.2776759999999</c:v>
                </c:pt>
                <c:pt idx="46">
                  <c:v>22.245234642857099</c:v>
                </c:pt>
                <c:pt idx="47">
                  <c:v>22.9363658571428</c:v>
                </c:pt>
                <c:pt idx="48">
                  <c:v>23.782961428571401</c:v>
                </c:pt>
                <c:pt idx="49">
                  <c:v>24.757796785714199</c:v>
                </c:pt>
                <c:pt idx="50">
                  <c:v>25.670676214285699</c:v>
                </c:pt>
                <c:pt idx="51">
                  <c:v>26.290693428571402</c:v>
                </c:pt>
                <c:pt idx="52">
                  <c:v>27.505740357142798</c:v>
                </c:pt>
                <c:pt idx="53">
                  <c:v>28.953868714285701</c:v>
                </c:pt>
                <c:pt idx="54">
                  <c:v>29.885232357142801</c:v>
                </c:pt>
                <c:pt idx="55">
                  <c:v>31.054277928571398</c:v>
                </c:pt>
                <c:pt idx="56">
                  <c:v>31.636008857142802</c:v>
                </c:pt>
                <c:pt idx="57">
                  <c:v>32.829309714285699</c:v>
                </c:pt>
                <c:pt idx="58">
                  <c:v>33.128779642857097</c:v>
                </c:pt>
                <c:pt idx="59">
                  <c:v>34.206616714285701</c:v>
                </c:pt>
                <c:pt idx="60">
                  <c:v>35.476802785714199</c:v>
                </c:pt>
                <c:pt idx="61">
                  <c:v>36.4734052857142</c:v>
                </c:pt>
                <c:pt idx="62">
                  <c:v>37.676449642857101</c:v>
                </c:pt>
                <c:pt idx="63">
                  <c:v>38.646852214285701</c:v>
                </c:pt>
                <c:pt idx="64">
                  <c:v>39.637369714285697</c:v>
                </c:pt>
                <c:pt idx="65">
                  <c:v>40.877612999999997</c:v>
                </c:pt>
                <c:pt idx="66">
                  <c:v>41.821292928571403</c:v>
                </c:pt>
                <c:pt idx="67">
                  <c:v>42.840101571428498</c:v>
                </c:pt>
                <c:pt idx="68">
                  <c:v>43.828862571428502</c:v>
                </c:pt>
                <c:pt idx="69">
                  <c:v>48.827640428571399</c:v>
                </c:pt>
                <c:pt idx="70">
                  <c:v>47.455184571428497</c:v>
                </c:pt>
                <c:pt idx="71">
                  <c:v>48.440433142857103</c:v>
                </c:pt>
                <c:pt idx="72">
                  <c:v>51.377589142857097</c:v>
                </c:pt>
                <c:pt idx="73">
                  <c:v>50.9401353571428</c:v>
                </c:pt>
                <c:pt idx="74">
                  <c:v>51.655166642857097</c:v>
                </c:pt>
                <c:pt idx="75">
                  <c:v>53.111156999999999</c:v>
                </c:pt>
                <c:pt idx="76">
                  <c:v>54.640185357142798</c:v>
                </c:pt>
                <c:pt idx="77">
                  <c:v>55.677875571428501</c:v>
                </c:pt>
                <c:pt idx="78">
                  <c:v>57.501229857142803</c:v>
                </c:pt>
                <c:pt idx="79">
                  <c:v>58.325828428571398</c:v>
                </c:pt>
                <c:pt idx="80">
                  <c:v>60.6333282857142</c:v>
                </c:pt>
                <c:pt idx="81">
                  <c:v>61.713193428571401</c:v>
                </c:pt>
                <c:pt idx="82">
                  <c:v>62.547933071428503</c:v>
                </c:pt>
                <c:pt idx="83">
                  <c:v>64.943943857142798</c:v>
                </c:pt>
                <c:pt idx="84">
                  <c:v>67.049371499999907</c:v>
                </c:pt>
                <c:pt idx="85">
                  <c:v>68.383102428571405</c:v>
                </c:pt>
                <c:pt idx="86">
                  <c:v>69.579874142857093</c:v>
                </c:pt>
                <c:pt idx="87">
                  <c:v>68.588645714285704</c:v>
                </c:pt>
                <c:pt idx="88">
                  <c:v>71.911671142857102</c:v>
                </c:pt>
                <c:pt idx="89">
                  <c:v>71.786546928571397</c:v>
                </c:pt>
                <c:pt idx="90">
                  <c:v>74.644977999999995</c:v>
                </c:pt>
                <c:pt idx="91">
                  <c:v>76.064229785714204</c:v>
                </c:pt>
                <c:pt idx="92">
                  <c:v>77.005044928571394</c:v>
                </c:pt>
                <c:pt idx="93">
                  <c:v>79.768796285714203</c:v>
                </c:pt>
                <c:pt idx="94">
                  <c:v>80.532756428571403</c:v>
                </c:pt>
                <c:pt idx="95">
                  <c:v>81.1374883571428</c:v>
                </c:pt>
                <c:pt idx="96">
                  <c:v>81.812059214285696</c:v>
                </c:pt>
                <c:pt idx="97">
                  <c:v>83.323272500000002</c:v>
                </c:pt>
                <c:pt idx="98">
                  <c:v>85.652225571428502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size_10_1000_07!$M$1</c:f>
              <c:strCache>
                <c:ptCount val="1"/>
                <c:pt idx="0">
                  <c:v>Nutch Fibonacci heap</c:v>
                </c:pt>
              </c:strCache>
            </c:strRef>
          </c:tx>
          <c:marker>
            <c:symbol val="none"/>
          </c:marker>
          <c:cat>
            <c:numRef>
              <c:f>size_10_1000_07!$A:$A</c:f>
              <c:numCache>
                <c:formatCode>General</c:formatCode>
                <c:ptCount val="104857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size_10_1000_07!$G$1:$G$99</c:f>
              <c:numCache>
                <c:formatCode>General</c:formatCode>
                <c:ptCount val="99"/>
                <c:pt idx="0">
                  <c:v>3.5086642857142802E-2</c:v>
                </c:pt>
                <c:pt idx="1">
                  <c:v>0.1152965</c:v>
                </c:pt>
                <c:pt idx="2">
                  <c:v>0.211147071428571</c:v>
                </c:pt>
                <c:pt idx="3">
                  <c:v>0.313542428571428</c:v>
                </c:pt>
                <c:pt idx="4">
                  <c:v>0.44012999999999902</c:v>
                </c:pt>
                <c:pt idx="5">
                  <c:v>0.57378557142857101</c:v>
                </c:pt>
                <c:pt idx="6">
                  <c:v>0.777572357142857</c:v>
                </c:pt>
                <c:pt idx="7">
                  <c:v>0.88433757142857095</c:v>
                </c:pt>
                <c:pt idx="8">
                  <c:v>1.0345743571428501</c:v>
                </c:pt>
                <c:pt idx="9">
                  <c:v>1.221738</c:v>
                </c:pt>
                <c:pt idx="10">
                  <c:v>1.41789285714285</c:v>
                </c:pt>
                <c:pt idx="11">
                  <c:v>1.6027562142857099</c:v>
                </c:pt>
                <c:pt idx="12">
                  <c:v>1.81202142857142</c:v>
                </c:pt>
                <c:pt idx="13">
                  <c:v>2.0395409999999998</c:v>
                </c:pt>
                <c:pt idx="14">
                  <c:v>2.2667464285714201</c:v>
                </c:pt>
                <c:pt idx="15">
                  <c:v>2.5066652857142802</c:v>
                </c:pt>
                <c:pt idx="16">
                  <c:v>2.7971441428571402</c:v>
                </c:pt>
                <c:pt idx="17">
                  <c:v>3.01686435714285</c:v>
                </c:pt>
                <c:pt idx="18">
                  <c:v>3.2600242142857101</c:v>
                </c:pt>
                <c:pt idx="19">
                  <c:v>3.52371764285714</c:v>
                </c:pt>
                <c:pt idx="20">
                  <c:v>3.8517085714285701</c:v>
                </c:pt>
                <c:pt idx="21">
                  <c:v>4.1271950714285701</c:v>
                </c:pt>
                <c:pt idx="22">
                  <c:v>4.4407585000000003</c:v>
                </c:pt>
                <c:pt idx="23">
                  <c:v>4.7569559285714202</c:v>
                </c:pt>
                <c:pt idx="24">
                  <c:v>5.0878535714285702</c:v>
                </c:pt>
                <c:pt idx="25">
                  <c:v>5.4515375714285703</c:v>
                </c:pt>
                <c:pt idx="26">
                  <c:v>5.8495345714285696</c:v>
                </c:pt>
                <c:pt idx="27">
                  <c:v>6.1952358571428503</c:v>
                </c:pt>
                <c:pt idx="28">
                  <c:v>6.5185222857142797</c:v>
                </c:pt>
                <c:pt idx="29">
                  <c:v>6.9664726428571404</c:v>
                </c:pt>
                <c:pt idx="30">
                  <c:v>7.3234863571428503</c:v>
                </c:pt>
                <c:pt idx="31">
                  <c:v>7.7702239285714203</c:v>
                </c:pt>
                <c:pt idx="32">
                  <c:v>8.1495902857142806</c:v>
                </c:pt>
                <c:pt idx="33">
                  <c:v>8.6094802142857105</c:v>
                </c:pt>
                <c:pt idx="34">
                  <c:v>9.0309380000000008</c:v>
                </c:pt>
                <c:pt idx="35">
                  <c:v>9.5103785714285696</c:v>
                </c:pt>
                <c:pt idx="36">
                  <c:v>9.91429299999999</c:v>
                </c:pt>
                <c:pt idx="37">
                  <c:v>10.3880668571428</c:v>
                </c:pt>
                <c:pt idx="38">
                  <c:v>11.0330500714285</c:v>
                </c:pt>
                <c:pt idx="39">
                  <c:v>11.4961183571428</c:v>
                </c:pt>
                <c:pt idx="40">
                  <c:v>11.8569377857142</c:v>
                </c:pt>
                <c:pt idx="41">
                  <c:v>12.298029642857101</c:v>
                </c:pt>
                <c:pt idx="42">
                  <c:v>12.8925787857142</c:v>
                </c:pt>
                <c:pt idx="43">
                  <c:v>13.3106489285714</c:v>
                </c:pt>
                <c:pt idx="44">
                  <c:v>13.8259917857142</c:v>
                </c:pt>
                <c:pt idx="45">
                  <c:v>14.414434999999999</c:v>
                </c:pt>
                <c:pt idx="46">
                  <c:v>14.992862357142799</c:v>
                </c:pt>
                <c:pt idx="47">
                  <c:v>15.465047214285701</c:v>
                </c:pt>
                <c:pt idx="48">
                  <c:v>16.159900571428501</c:v>
                </c:pt>
                <c:pt idx="49">
                  <c:v>16.608310999999901</c:v>
                </c:pt>
                <c:pt idx="50">
                  <c:v>17.095153642857099</c:v>
                </c:pt>
                <c:pt idx="51">
                  <c:v>17.9509286428571</c:v>
                </c:pt>
                <c:pt idx="52">
                  <c:v>18.3745817142857</c:v>
                </c:pt>
                <c:pt idx="53">
                  <c:v>19.296598928571399</c:v>
                </c:pt>
                <c:pt idx="54">
                  <c:v>20.123978428571402</c:v>
                </c:pt>
                <c:pt idx="55">
                  <c:v>20.647245714285699</c:v>
                </c:pt>
                <c:pt idx="56">
                  <c:v>21.440897857142801</c:v>
                </c:pt>
                <c:pt idx="57">
                  <c:v>21.696833714285699</c:v>
                </c:pt>
                <c:pt idx="58">
                  <c:v>22.183174285714198</c:v>
                </c:pt>
                <c:pt idx="59">
                  <c:v>22.961603857142801</c:v>
                </c:pt>
                <c:pt idx="60">
                  <c:v>24.068547214285701</c:v>
                </c:pt>
                <c:pt idx="61">
                  <c:v>24.2530344285714</c:v>
                </c:pt>
                <c:pt idx="62">
                  <c:v>24.979293999999999</c:v>
                </c:pt>
                <c:pt idx="63">
                  <c:v>25.807321714285699</c:v>
                </c:pt>
                <c:pt idx="64">
                  <c:v>26.4091683571428</c:v>
                </c:pt>
                <c:pt idx="65">
                  <c:v>26.955038928571401</c:v>
                </c:pt>
                <c:pt idx="66">
                  <c:v>27.675381571428499</c:v>
                </c:pt>
                <c:pt idx="67">
                  <c:v>28.4324829285714</c:v>
                </c:pt>
                <c:pt idx="68">
                  <c:v>29.352262642857099</c:v>
                </c:pt>
                <c:pt idx="69">
                  <c:v>31.328238071428501</c:v>
                </c:pt>
                <c:pt idx="70">
                  <c:v>31.746538142857101</c:v>
                </c:pt>
                <c:pt idx="71">
                  <c:v>32.656678785714199</c:v>
                </c:pt>
                <c:pt idx="72">
                  <c:v>34.882400214285703</c:v>
                </c:pt>
                <c:pt idx="73">
                  <c:v>34.4805768571428</c:v>
                </c:pt>
                <c:pt idx="74">
                  <c:v>34.758237999999999</c:v>
                </c:pt>
                <c:pt idx="75">
                  <c:v>35.131853999999997</c:v>
                </c:pt>
                <c:pt idx="76">
                  <c:v>36.325238499999998</c:v>
                </c:pt>
                <c:pt idx="77">
                  <c:v>37.421559428571399</c:v>
                </c:pt>
                <c:pt idx="78">
                  <c:v>38.193758000000003</c:v>
                </c:pt>
                <c:pt idx="79">
                  <c:v>39.839693142857101</c:v>
                </c:pt>
                <c:pt idx="80">
                  <c:v>41.173444857142798</c:v>
                </c:pt>
                <c:pt idx="81">
                  <c:v>42.315830071428501</c:v>
                </c:pt>
                <c:pt idx="82">
                  <c:v>43.683581357142799</c:v>
                </c:pt>
                <c:pt idx="83">
                  <c:v>43.661395928571402</c:v>
                </c:pt>
                <c:pt idx="84">
                  <c:v>44.852584857142801</c:v>
                </c:pt>
                <c:pt idx="85">
                  <c:v>45.362093642857097</c:v>
                </c:pt>
                <c:pt idx="86">
                  <c:v>46.647313857142798</c:v>
                </c:pt>
                <c:pt idx="87">
                  <c:v>46.0787140714285</c:v>
                </c:pt>
                <c:pt idx="88">
                  <c:v>48.854614142857102</c:v>
                </c:pt>
                <c:pt idx="89">
                  <c:v>48.517799285714197</c:v>
                </c:pt>
                <c:pt idx="90">
                  <c:v>51.116300500000001</c:v>
                </c:pt>
                <c:pt idx="91">
                  <c:v>51.8234488571428</c:v>
                </c:pt>
                <c:pt idx="92">
                  <c:v>51.272162071428497</c:v>
                </c:pt>
                <c:pt idx="93">
                  <c:v>53.595009571428498</c:v>
                </c:pt>
                <c:pt idx="94">
                  <c:v>55.316261714285702</c:v>
                </c:pt>
                <c:pt idx="95">
                  <c:v>54.960690642857102</c:v>
                </c:pt>
                <c:pt idx="96">
                  <c:v>55.139720500000003</c:v>
                </c:pt>
                <c:pt idx="97">
                  <c:v>56.524826571428498</c:v>
                </c:pt>
                <c:pt idx="98">
                  <c:v>58.061298714285698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size_10_1000_07!$N$1</c:f>
              <c:strCache>
                <c:ptCount val="1"/>
                <c:pt idx="0">
                  <c:v>Teneighty Fibonacci heap</c:v>
                </c:pt>
              </c:strCache>
            </c:strRef>
          </c:tx>
          <c:marker>
            <c:symbol val="none"/>
          </c:marker>
          <c:cat>
            <c:numRef>
              <c:f>size_10_1000_07!$A:$A</c:f>
              <c:numCache>
                <c:formatCode>General</c:formatCode>
                <c:ptCount val="104857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size_10_1000_07!$H$1:$H$99</c:f>
              <c:numCache>
                <c:formatCode>General</c:formatCode>
                <c:ptCount val="99"/>
                <c:pt idx="0">
                  <c:v>3.8934000000000003E-2</c:v>
                </c:pt>
                <c:pt idx="1">
                  <c:v>0.109128214285714</c:v>
                </c:pt>
                <c:pt idx="2">
                  <c:v>0.21164864285714199</c:v>
                </c:pt>
                <c:pt idx="3">
                  <c:v>0.31172314285714198</c:v>
                </c:pt>
                <c:pt idx="4">
                  <c:v>0.43113899999999999</c:v>
                </c:pt>
                <c:pt idx="5">
                  <c:v>0.56506628571428497</c:v>
                </c:pt>
                <c:pt idx="6">
                  <c:v>0.72393864285714205</c:v>
                </c:pt>
                <c:pt idx="7">
                  <c:v>0.84594721428571396</c:v>
                </c:pt>
                <c:pt idx="8">
                  <c:v>0.99837971428571404</c:v>
                </c:pt>
                <c:pt idx="9">
                  <c:v>1.15311221428571</c:v>
                </c:pt>
                <c:pt idx="10">
                  <c:v>1.3426592857142801</c:v>
                </c:pt>
                <c:pt idx="11">
                  <c:v>1.5264146428571399</c:v>
                </c:pt>
                <c:pt idx="12">
                  <c:v>1.708518</c:v>
                </c:pt>
                <c:pt idx="13">
                  <c:v>1.92689978571428</c:v>
                </c:pt>
                <c:pt idx="14">
                  <c:v>2.1159242857142799</c:v>
                </c:pt>
                <c:pt idx="15">
                  <c:v>2.3489431428571401</c:v>
                </c:pt>
                <c:pt idx="16">
                  <c:v>2.5812089285714199</c:v>
                </c:pt>
                <c:pt idx="17">
                  <c:v>2.8010335</c:v>
                </c:pt>
                <c:pt idx="18">
                  <c:v>3.0797192142857099</c:v>
                </c:pt>
                <c:pt idx="19">
                  <c:v>3.32275364285714</c:v>
                </c:pt>
                <c:pt idx="20">
                  <c:v>3.57266735714285</c:v>
                </c:pt>
                <c:pt idx="21">
                  <c:v>3.8902034999999899</c:v>
                </c:pt>
                <c:pt idx="22">
                  <c:v>4.1806194999999997</c:v>
                </c:pt>
                <c:pt idx="23">
                  <c:v>4.42438585714285</c:v>
                </c:pt>
                <c:pt idx="24">
                  <c:v>4.7792877142857098</c:v>
                </c:pt>
                <c:pt idx="25">
                  <c:v>5.0351607857142797</c:v>
                </c:pt>
                <c:pt idx="26">
                  <c:v>5.3813017142857102</c:v>
                </c:pt>
                <c:pt idx="27">
                  <c:v>5.7061142857142801</c:v>
                </c:pt>
                <c:pt idx="28">
                  <c:v>6.0551612142857101</c:v>
                </c:pt>
                <c:pt idx="29">
                  <c:v>6.35709878571428</c:v>
                </c:pt>
                <c:pt idx="30">
                  <c:v>6.6993920714285702</c:v>
                </c:pt>
                <c:pt idx="31">
                  <c:v>7.1456486428571404</c:v>
                </c:pt>
                <c:pt idx="32">
                  <c:v>7.4670528571428498</c:v>
                </c:pt>
                <c:pt idx="33">
                  <c:v>7.8215994285714201</c:v>
                </c:pt>
                <c:pt idx="34">
                  <c:v>8.2044367857142806</c:v>
                </c:pt>
                <c:pt idx="35">
                  <c:v>8.5785966428571392</c:v>
                </c:pt>
                <c:pt idx="36">
                  <c:v>8.9572097857142801</c:v>
                </c:pt>
                <c:pt idx="37">
                  <c:v>9.3968801428571407</c:v>
                </c:pt>
                <c:pt idx="38">
                  <c:v>10.099950785714199</c:v>
                </c:pt>
                <c:pt idx="39">
                  <c:v>10.457675499999899</c:v>
                </c:pt>
                <c:pt idx="40">
                  <c:v>10.6651009285714</c:v>
                </c:pt>
                <c:pt idx="41">
                  <c:v>11.080703642857101</c:v>
                </c:pt>
                <c:pt idx="42">
                  <c:v>11.6133597857142</c:v>
                </c:pt>
                <c:pt idx="43">
                  <c:v>11.9741997857142</c:v>
                </c:pt>
                <c:pt idx="44">
                  <c:v>12.471204571428499</c:v>
                </c:pt>
                <c:pt idx="45">
                  <c:v>12.9758414999999</c:v>
                </c:pt>
                <c:pt idx="46">
                  <c:v>13.5252045714285</c:v>
                </c:pt>
                <c:pt idx="47">
                  <c:v>13.8784751428571</c:v>
                </c:pt>
                <c:pt idx="48">
                  <c:v>14.5684146428571</c:v>
                </c:pt>
                <c:pt idx="49">
                  <c:v>14.9719109285714</c:v>
                </c:pt>
                <c:pt idx="50">
                  <c:v>15.5491883571428</c:v>
                </c:pt>
                <c:pt idx="51">
                  <c:v>16.025387785714202</c:v>
                </c:pt>
                <c:pt idx="52">
                  <c:v>16.5648185714285</c:v>
                </c:pt>
                <c:pt idx="53">
                  <c:v>17.245725</c:v>
                </c:pt>
                <c:pt idx="54">
                  <c:v>17.9488166428571</c:v>
                </c:pt>
                <c:pt idx="55">
                  <c:v>18.637898642857099</c:v>
                </c:pt>
                <c:pt idx="56">
                  <c:v>19.075289571428499</c:v>
                </c:pt>
                <c:pt idx="57">
                  <c:v>19.2326985714285</c:v>
                </c:pt>
                <c:pt idx="58">
                  <c:v>19.995675642857101</c:v>
                </c:pt>
                <c:pt idx="59">
                  <c:v>20.461274214285702</c:v>
                </c:pt>
                <c:pt idx="60">
                  <c:v>21.318219999999901</c:v>
                </c:pt>
                <c:pt idx="61">
                  <c:v>21.859114571428499</c:v>
                </c:pt>
                <c:pt idx="62">
                  <c:v>22.395116000000002</c:v>
                </c:pt>
                <c:pt idx="63">
                  <c:v>23.238742285714199</c:v>
                </c:pt>
                <c:pt idx="64">
                  <c:v>23.635233857142801</c:v>
                </c:pt>
                <c:pt idx="65">
                  <c:v>24.324232357142801</c:v>
                </c:pt>
                <c:pt idx="66">
                  <c:v>24.851096142857099</c:v>
                </c:pt>
                <c:pt idx="67">
                  <c:v>25.727571785714201</c:v>
                </c:pt>
                <c:pt idx="68">
                  <c:v>26.192814571428499</c:v>
                </c:pt>
                <c:pt idx="69">
                  <c:v>28.663536071428499</c:v>
                </c:pt>
                <c:pt idx="70">
                  <c:v>28.0912143571428</c:v>
                </c:pt>
                <c:pt idx="71">
                  <c:v>30.191435428571399</c:v>
                </c:pt>
                <c:pt idx="72">
                  <c:v>30.420690499999999</c:v>
                </c:pt>
                <c:pt idx="73">
                  <c:v>31.234750142857099</c:v>
                </c:pt>
                <c:pt idx="74">
                  <c:v>30.793470214285701</c:v>
                </c:pt>
                <c:pt idx="75">
                  <c:v>32.2017023571428</c:v>
                </c:pt>
                <c:pt idx="76">
                  <c:v>33.412860142857099</c:v>
                </c:pt>
                <c:pt idx="77">
                  <c:v>33.790951</c:v>
                </c:pt>
                <c:pt idx="78">
                  <c:v>34.477482071428497</c:v>
                </c:pt>
                <c:pt idx="79">
                  <c:v>34.7912752857142</c:v>
                </c:pt>
                <c:pt idx="80">
                  <c:v>36.861281714285703</c:v>
                </c:pt>
                <c:pt idx="81">
                  <c:v>38.028194214285698</c:v>
                </c:pt>
                <c:pt idx="82">
                  <c:v>38.607709071428502</c:v>
                </c:pt>
                <c:pt idx="83">
                  <c:v>39.443180714285702</c:v>
                </c:pt>
                <c:pt idx="84">
                  <c:v>40.9278173571428</c:v>
                </c:pt>
                <c:pt idx="85">
                  <c:v>41.528848499999903</c:v>
                </c:pt>
                <c:pt idx="86">
                  <c:v>42.333770928571397</c:v>
                </c:pt>
                <c:pt idx="87">
                  <c:v>41.101577714285703</c:v>
                </c:pt>
                <c:pt idx="88">
                  <c:v>43.333300642857097</c:v>
                </c:pt>
                <c:pt idx="89">
                  <c:v>43.766739642857097</c:v>
                </c:pt>
                <c:pt idx="90">
                  <c:v>46.218621499999998</c:v>
                </c:pt>
                <c:pt idx="91">
                  <c:v>47.459972857142802</c:v>
                </c:pt>
                <c:pt idx="92">
                  <c:v>45.926198071428502</c:v>
                </c:pt>
                <c:pt idx="93">
                  <c:v>48.326767285714197</c:v>
                </c:pt>
                <c:pt idx="94">
                  <c:v>48.4849706428571</c:v>
                </c:pt>
                <c:pt idx="95">
                  <c:v>49.135348857142802</c:v>
                </c:pt>
                <c:pt idx="96">
                  <c:v>50.204988928571403</c:v>
                </c:pt>
                <c:pt idx="97">
                  <c:v>51.215099285714203</c:v>
                </c:pt>
                <c:pt idx="98">
                  <c:v>52.999226928571403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size_10_1000_07!$O$1</c:f>
              <c:strCache>
                <c:ptCount val="1"/>
                <c:pt idx="0">
                  <c:v>Keithschwarz Fibonacci heap</c:v>
                </c:pt>
              </c:strCache>
            </c:strRef>
          </c:tx>
          <c:marker>
            <c:symbol val="none"/>
          </c:marker>
          <c:cat>
            <c:numRef>
              <c:f>size_10_1000_07!$A:$A</c:f>
              <c:numCache>
                <c:formatCode>General</c:formatCode>
                <c:ptCount val="104857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size_10_1000_07!$I$1:$I$99</c:f>
              <c:numCache>
                <c:formatCode>General</c:formatCode>
                <c:ptCount val="99"/>
                <c:pt idx="0">
                  <c:v>3.8975999999999997E-2</c:v>
                </c:pt>
                <c:pt idx="1">
                  <c:v>0.11659314285714199</c:v>
                </c:pt>
                <c:pt idx="2">
                  <c:v>0.21704364285714201</c:v>
                </c:pt>
                <c:pt idx="3">
                  <c:v>0.3352465</c:v>
                </c:pt>
                <c:pt idx="4">
                  <c:v>0.46990564285714198</c:v>
                </c:pt>
                <c:pt idx="5">
                  <c:v>0.60676035714285703</c:v>
                </c:pt>
                <c:pt idx="6">
                  <c:v>0.76519385714285704</c:v>
                </c:pt>
                <c:pt idx="7">
                  <c:v>0.92751657142857102</c:v>
                </c:pt>
                <c:pt idx="8">
                  <c:v>1.1015694285714199</c:v>
                </c:pt>
                <c:pt idx="9">
                  <c:v>1.2813729285714199</c:v>
                </c:pt>
                <c:pt idx="10">
                  <c:v>1.4567852142857101</c:v>
                </c:pt>
                <c:pt idx="11">
                  <c:v>1.6618890714285699</c:v>
                </c:pt>
                <c:pt idx="12">
                  <c:v>1.8710079285714201</c:v>
                </c:pt>
                <c:pt idx="13">
                  <c:v>2.08177871428571</c:v>
                </c:pt>
                <c:pt idx="14">
                  <c:v>2.2904373571428498</c:v>
                </c:pt>
                <c:pt idx="15">
                  <c:v>2.5190442142857101</c:v>
                </c:pt>
                <c:pt idx="16">
                  <c:v>2.7720524285714201</c:v>
                </c:pt>
                <c:pt idx="17">
                  <c:v>3.0370422857142798</c:v>
                </c:pt>
                <c:pt idx="18">
                  <c:v>3.30052664285714</c:v>
                </c:pt>
                <c:pt idx="19">
                  <c:v>3.5270632857142798</c:v>
                </c:pt>
                <c:pt idx="20">
                  <c:v>3.8687710714285699</c:v>
                </c:pt>
                <c:pt idx="21">
                  <c:v>4.1029814285714199</c:v>
                </c:pt>
                <c:pt idx="22">
                  <c:v>4.4161474285714197</c:v>
                </c:pt>
                <c:pt idx="23">
                  <c:v>4.7129617142857096</c:v>
                </c:pt>
                <c:pt idx="24">
                  <c:v>5.0433993571428504</c:v>
                </c:pt>
                <c:pt idx="25">
                  <c:v>5.3634235714285703</c:v>
                </c:pt>
                <c:pt idx="26">
                  <c:v>5.7003849999999998</c:v>
                </c:pt>
                <c:pt idx="27">
                  <c:v>6.0471317142857099</c:v>
                </c:pt>
                <c:pt idx="28">
                  <c:v>6.3522265714285702</c:v>
                </c:pt>
                <c:pt idx="29">
                  <c:v>6.7036158571428501</c:v>
                </c:pt>
                <c:pt idx="30">
                  <c:v>7.0763745</c:v>
                </c:pt>
                <c:pt idx="31">
                  <c:v>7.4312347142857096</c:v>
                </c:pt>
                <c:pt idx="32">
                  <c:v>7.8056032142857097</c:v>
                </c:pt>
                <c:pt idx="33">
                  <c:v>8.2426178571428501</c:v>
                </c:pt>
                <c:pt idx="34">
                  <c:v>8.5808338571428493</c:v>
                </c:pt>
                <c:pt idx="35">
                  <c:v>8.9897667857142807</c:v>
                </c:pt>
                <c:pt idx="36">
                  <c:v>9.3805705714285708</c:v>
                </c:pt>
                <c:pt idx="37">
                  <c:v>9.7988288571428601</c:v>
                </c:pt>
                <c:pt idx="38">
                  <c:v>10.539160999999901</c:v>
                </c:pt>
                <c:pt idx="39">
                  <c:v>10.988763357142799</c:v>
                </c:pt>
                <c:pt idx="40">
                  <c:v>11.111922</c:v>
                </c:pt>
                <c:pt idx="41">
                  <c:v>11.5750319285714</c:v>
                </c:pt>
                <c:pt idx="42">
                  <c:v>11.9915339285714</c:v>
                </c:pt>
                <c:pt idx="43">
                  <c:v>12.4737765</c:v>
                </c:pt>
                <c:pt idx="44">
                  <c:v>12.9952874999999</c:v>
                </c:pt>
                <c:pt idx="45">
                  <c:v>13.391674285714201</c:v>
                </c:pt>
                <c:pt idx="46">
                  <c:v>14.020348142857101</c:v>
                </c:pt>
                <c:pt idx="47">
                  <c:v>14.481973642857101</c:v>
                </c:pt>
                <c:pt idx="48">
                  <c:v>14.984895785714199</c:v>
                </c:pt>
                <c:pt idx="49">
                  <c:v>15.4597362857142</c:v>
                </c:pt>
                <c:pt idx="50">
                  <c:v>15.92868</c:v>
                </c:pt>
                <c:pt idx="51">
                  <c:v>16.493620857142801</c:v>
                </c:pt>
                <c:pt idx="52">
                  <c:v>17.079575500000001</c:v>
                </c:pt>
                <c:pt idx="53">
                  <c:v>18.128787357142802</c:v>
                </c:pt>
                <c:pt idx="54">
                  <c:v>18.3564319285714</c:v>
                </c:pt>
                <c:pt idx="55">
                  <c:v>19.0656503571428</c:v>
                </c:pt>
                <c:pt idx="56">
                  <c:v>19.640627499999901</c:v>
                </c:pt>
                <c:pt idx="57">
                  <c:v>19.879250071428501</c:v>
                </c:pt>
                <c:pt idx="58">
                  <c:v>20.611719999999998</c:v>
                </c:pt>
                <c:pt idx="59">
                  <c:v>21.219128714285699</c:v>
                </c:pt>
                <c:pt idx="60">
                  <c:v>22.242641928571398</c:v>
                </c:pt>
                <c:pt idx="61">
                  <c:v>22.437353571428499</c:v>
                </c:pt>
                <c:pt idx="62">
                  <c:v>23.1668336428571</c:v>
                </c:pt>
                <c:pt idx="63">
                  <c:v>23.699845</c:v>
                </c:pt>
                <c:pt idx="64">
                  <c:v>24.255815571428499</c:v>
                </c:pt>
                <c:pt idx="65">
                  <c:v>24.819459499999901</c:v>
                </c:pt>
                <c:pt idx="66">
                  <c:v>25.481275214285699</c:v>
                </c:pt>
                <c:pt idx="67">
                  <c:v>26.3341020714285</c:v>
                </c:pt>
                <c:pt idx="68">
                  <c:v>26.655381142857099</c:v>
                </c:pt>
                <c:pt idx="69">
                  <c:v>28.799094285714201</c:v>
                </c:pt>
                <c:pt idx="70">
                  <c:v>28.433256714285701</c:v>
                </c:pt>
                <c:pt idx="71">
                  <c:v>29.826998642857099</c:v>
                </c:pt>
                <c:pt idx="72">
                  <c:v>30.835896285714199</c:v>
                </c:pt>
                <c:pt idx="73">
                  <c:v>31.1868877142857</c:v>
                </c:pt>
                <c:pt idx="74">
                  <c:v>31.312179071428499</c:v>
                </c:pt>
                <c:pt idx="75">
                  <c:v>32.7482635</c:v>
                </c:pt>
                <c:pt idx="76">
                  <c:v>33.7473750714285</c:v>
                </c:pt>
                <c:pt idx="77">
                  <c:v>34.984921142857097</c:v>
                </c:pt>
                <c:pt idx="78">
                  <c:v>34.506651142857102</c:v>
                </c:pt>
                <c:pt idx="79">
                  <c:v>36.1855192857142</c:v>
                </c:pt>
                <c:pt idx="80">
                  <c:v>37.050243714285699</c:v>
                </c:pt>
                <c:pt idx="81">
                  <c:v>38.1011904285714</c:v>
                </c:pt>
                <c:pt idx="82">
                  <c:v>38.539020428571398</c:v>
                </c:pt>
                <c:pt idx="83">
                  <c:v>39.6302397142857</c:v>
                </c:pt>
                <c:pt idx="84">
                  <c:v>40.711422214285697</c:v>
                </c:pt>
                <c:pt idx="85">
                  <c:v>41.641426642857098</c:v>
                </c:pt>
                <c:pt idx="86">
                  <c:v>41.969815142857101</c:v>
                </c:pt>
                <c:pt idx="87">
                  <c:v>41.753126785714201</c:v>
                </c:pt>
                <c:pt idx="88">
                  <c:v>43.457672071428497</c:v>
                </c:pt>
                <c:pt idx="89">
                  <c:v>44.019371642857102</c:v>
                </c:pt>
                <c:pt idx="90">
                  <c:v>46.918472142857098</c:v>
                </c:pt>
                <c:pt idx="91">
                  <c:v>46.8515191428571</c:v>
                </c:pt>
                <c:pt idx="92">
                  <c:v>46.953433428571401</c:v>
                </c:pt>
                <c:pt idx="93">
                  <c:v>47.2910217857142</c:v>
                </c:pt>
                <c:pt idx="94">
                  <c:v>48.758198999999998</c:v>
                </c:pt>
                <c:pt idx="95">
                  <c:v>49.223629928571398</c:v>
                </c:pt>
                <c:pt idx="96">
                  <c:v>49.8787547857142</c:v>
                </c:pt>
                <c:pt idx="97">
                  <c:v>50.955023214285703</c:v>
                </c:pt>
                <c:pt idx="98">
                  <c:v>53.357369785714198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280"/>
        <c:axId val="1667072"/>
      </c:lineChart>
      <c:catAx>
        <c:axId val="166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7072"/>
        <c:crosses val="autoZero"/>
        <c:auto val="1"/>
        <c:lblAlgn val="ctr"/>
        <c:lblOffset val="100"/>
        <c:noMultiLvlLbl val="0"/>
      </c:catAx>
      <c:valAx>
        <c:axId val="166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5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5</xdr:row>
      <xdr:rowOff>47625</xdr:rowOff>
    </xdr:from>
    <xdr:to>
      <xdr:col>23</xdr:col>
      <xdr:colOff>115500</xdr:colOff>
      <xdr:row>28</xdr:row>
      <xdr:rowOff>173325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tabSelected="1" workbookViewId="0">
      <selection activeCell="D1" sqref="D1:I1048576"/>
    </sheetView>
  </sheetViews>
  <sheetFormatPr defaultRowHeight="15" x14ac:dyDescent="0.25"/>
  <sheetData>
    <row r="1" spans="1:15" x14ac:dyDescent="0.25">
      <c r="A1">
        <v>10</v>
      </c>
      <c r="B1">
        <v>0.7</v>
      </c>
      <c r="C1">
        <v>52</v>
      </c>
      <c r="D1">
        <v>2.23107857142857E-2</v>
      </c>
      <c r="E1">
        <v>5.1061785714285698E-2</v>
      </c>
      <c r="F1">
        <v>4.6106071428571399E-2</v>
      </c>
      <c r="G1">
        <v>3.5086642857142802E-2</v>
      </c>
      <c r="H1">
        <v>3.8934000000000003E-2</v>
      </c>
      <c r="I1">
        <v>3.8975999999999997E-2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5">
      <c r="A2">
        <v>20</v>
      </c>
      <c r="B2">
        <v>0.7</v>
      </c>
      <c r="C2">
        <v>242</v>
      </c>
      <c r="D2">
        <v>7.7136142857142806E-2</v>
      </c>
      <c r="E2">
        <v>0.21261071428571399</v>
      </c>
      <c r="F2">
        <v>0.166065428571428</v>
      </c>
      <c r="G2">
        <v>0.1152965</v>
      </c>
      <c r="H2">
        <v>0.109128214285714</v>
      </c>
      <c r="I2">
        <v>0.11659314285714199</v>
      </c>
    </row>
    <row r="3" spans="1:15" x14ac:dyDescent="0.25">
      <c r="A3">
        <v>30</v>
      </c>
      <c r="B3">
        <v>0.7</v>
      </c>
      <c r="C3">
        <v>572</v>
      </c>
      <c r="D3">
        <v>0.14894057142857101</v>
      </c>
      <c r="E3">
        <v>0.440192857142857</v>
      </c>
      <c r="F3">
        <v>0.30421664285714201</v>
      </c>
      <c r="G3">
        <v>0.211147071428571</v>
      </c>
      <c r="H3">
        <v>0.21164864285714199</v>
      </c>
      <c r="I3">
        <v>0.21704364285714201</v>
      </c>
    </row>
    <row r="4" spans="1:15" x14ac:dyDescent="0.25">
      <c r="A4">
        <v>40</v>
      </c>
      <c r="B4">
        <v>0.7</v>
      </c>
      <c r="C4">
        <v>1042</v>
      </c>
      <c r="D4">
        <v>0.25608207142857098</v>
      </c>
      <c r="E4">
        <v>0.70350978571428502</v>
      </c>
      <c r="F4">
        <v>0.449267785714285</v>
      </c>
      <c r="G4">
        <v>0.313542428571428</v>
      </c>
      <c r="H4">
        <v>0.31172314285714198</v>
      </c>
      <c r="I4">
        <v>0.3352465</v>
      </c>
    </row>
    <row r="5" spans="1:15" x14ac:dyDescent="0.25">
      <c r="A5">
        <v>50</v>
      </c>
      <c r="B5">
        <v>0.7</v>
      </c>
      <c r="C5">
        <v>1652</v>
      </c>
      <c r="D5">
        <v>0.35483907142857102</v>
      </c>
      <c r="E5">
        <v>1.04693221428571</v>
      </c>
      <c r="F5">
        <v>0.62516107142857102</v>
      </c>
      <c r="G5">
        <v>0.44012999999999902</v>
      </c>
      <c r="H5">
        <v>0.43113899999999999</v>
      </c>
      <c r="I5">
        <v>0.46990564285714198</v>
      </c>
    </row>
    <row r="6" spans="1:15" x14ac:dyDescent="0.25">
      <c r="A6">
        <v>60</v>
      </c>
      <c r="B6">
        <v>0.7</v>
      </c>
      <c r="C6">
        <v>2402</v>
      </c>
      <c r="D6">
        <v>0.47764221428571402</v>
      </c>
      <c r="E6">
        <v>1.439179</v>
      </c>
      <c r="F6">
        <v>0.81378799999999996</v>
      </c>
      <c r="G6">
        <v>0.57378557142857101</v>
      </c>
      <c r="H6">
        <v>0.56506628571428497</v>
      </c>
      <c r="I6">
        <v>0.60676035714285703</v>
      </c>
    </row>
    <row r="7" spans="1:15" x14ac:dyDescent="0.25">
      <c r="A7">
        <v>70</v>
      </c>
      <c r="B7">
        <v>0.7</v>
      </c>
      <c r="C7">
        <v>3292</v>
      </c>
      <c r="D7">
        <v>0.68954221428571405</v>
      </c>
      <c r="E7">
        <v>1.881672</v>
      </c>
      <c r="F7">
        <v>1.077356</v>
      </c>
      <c r="G7">
        <v>0.777572357142857</v>
      </c>
      <c r="H7">
        <v>0.72393864285714205</v>
      </c>
      <c r="I7">
        <v>0.76519385714285704</v>
      </c>
    </row>
    <row r="8" spans="1:15" x14ac:dyDescent="0.25">
      <c r="A8">
        <v>80</v>
      </c>
      <c r="B8">
        <v>0.7</v>
      </c>
      <c r="C8">
        <v>4322</v>
      </c>
      <c r="D8">
        <v>0.83208414285714205</v>
      </c>
      <c r="E8">
        <v>2.3852841428571399</v>
      </c>
      <c r="F8">
        <v>1.26635964285714</v>
      </c>
      <c r="G8">
        <v>0.88433757142857095</v>
      </c>
      <c r="H8">
        <v>0.84594721428571396</v>
      </c>
      <c r="I8">
        <v>0.92751657142857102</v>
      </c>
    </row>
    <row r="9" spans="1:15" x14ac:dyDescent="0.25">
      <c r="A9">
        <v>90</v>
      </c>
      <c r="B9">
        <v>0.7</v>
      </c>
      <c r="C9">
        <v>5492</v>
      </c>
      <c r="D9">
        <v>1.0044852857142801</v>
      </c>
      <c r="E9">
        <v>2.9201567142857101</v>
      </c>
      <c r="F9">
        <v>1.5204763571428499</v>
      </c>
      <c r="G9">
        <v>1.0345743571428501</v>
      </c>
      <c r="H9">
        <v>0.99837971428571404</v>
      </c>
      <c r="I9">
        <v>1.1015694285714199</v>
      </c>
    </row>
    <row r="10" spans="1:15" x14ac:dyDescent="0.25">
      <c r="A10">
        <v>100</v>
      </c>
      <c r="B10">
        <v>0.7</v>
      </c>
      <c r="C10">
        <v>6802</v>
      </c>
      <c r="D10">
        <v>1.1828249285714201</v>
      </c>
      <c r="E10">
        <v>3.5092062857142801</v>
      </c>
      <c r="F10">
        <v>1.7736100714285701</v>
      </c>
      <c r="G10">
        <v>1.221738</v>
      </c>
      <c r="H10">
        <v>1.15311221428571</v>
      </c>
      <c r="I10">
        <v>1.2813729285714199</v>
      </c>
    </row>
    <row r="11" spans="1:15" x14ac:dyDescent="0.25">
      <c r="A11">
        <v>110</v>
      </c>
      <c r="B11">
        <v>0.7</v>
      </c>
      <c r="C11">
        <v>8252</v>
      </c>
      <c r="D11">
        <v>1.3756967857142799</v>
      </c>
      <c r="E11">
        <v>4.2034739999999999</v>
      </c>
      <c r="F11">
        <v>2.0718047142857099</v>
      </c>
      <c r="G11">
        <v>1.41789285714285</v>
      </c>
      <c r="H11">
        <v>1.3426592857142801</v>
      </c>
      <c r="I11">
        <v>1.4567852142857101</v>
      </c>
    </row>
    <row r="12" spans="1:15" x14ac:dyDescent="0.25">
      <c r="A12">
        <v>120</v>
      </c>
      <c r="B12">
        <v>0.7</v>
      </c>
      <c r="C12">
        <v>9842</v>
      </c>
      <c r="D12">
        <v>1.5752388571428499</v>
      </c>
      <c r="E12">
        <v>4.8805540000000001</v>
      </c>
      <c r="F12">
        <v>2.3580807142857099</v>
      </c>
      <c r="G12">
        <v>1.6027562142857099</v>
      </c>
      <c r="H12">
        <v>1.5264146428571399</v>
      </c>
      <c r="I12">
        <v>1.6618890714285699</v>
      </c>
    </row>
    <row r="13" spans="1:15" x14ac:dyDescent="0.25">
      <c r="A13">
        <v>130</v>
      </c>
      <c r="B13">
        <v>0.7</v>
      </c>
      <c r="C13">
        <v>11572</v>
      </c>
      <c r="D13">
        <v>2.1218208571428501</v>
      </c>
      <c r="E13">
        <v>5.6608027857142798</v>
      </c>
      <c r="F13">
        <v>2.65219749999999</v>
      </c>
      <c r="G13">
        <v>1.81202142857142</v>
      </c>
      <c r="H13">
        <v>1.708518</v>
      </c>
      <c r="I13">
        <v>1.8710079285714201</v>
      </c>
    </row>
    <row r="14" spans="1:15" x14ac:dyDescent="0.25">
      <c r="A14">
        <v>140</v>
      </c>
      <c r="B14">
        <v>0.7</v>
      </c>
      <c r="C14">
        <v>13442</v>
      </c>
      <c r="D14">
        <v>2.34762571428571</v>
      </c>
      <c r="E14">
        <v>6.4862167142857103</v>
      </c>
      <c r="F14">
        <v>2.9944700714285699</v>
      </c>
      <c r="G14">
        <v>2.0395409999999998</v>
      </c>
      <c r="H14">
        <v>1.92689978571428</v>
      </c>
      <c r="I14">
        <v>2.08177871428571</v>
      </c>
    </row>
    <row r="15" spans="1:15" x14ac:dyDescent="0.25">
      <c r="A15">
        <v>150</v>
      </c>
      <c r="B15">
        <v>0.7</v>
      </c>
      <c r="C15">
        <v>15452</v>
      </c>
      <c r="D15">
        <v>2.6342780714285698</v>
      </c>
      <c r="E15">
        <v>7.3049183571428502</v>
      </c>
      <c r="F15">
        <v>3.3339404285714198</v>
      </c>
      <c r="G15">
        <v>2.2667464285714201</v>
      </c>
      <c r="H15">
        <v>2.1159242857142799</v>
      </c>
      <c r="I15">
        <v>2.2904373571428498</v>
      </c>
    </row>
    <row r="16" spans="1:15" x14ac:dyDescent="0.25">
      <c r="A16">
        <v>160</v>
      </c>
      <c r="B16">
        <v>0.7</v>
      </c>
      <c r="C16">
        <v>17602</v>
      </c>
      <c r="D16">
        <v>2.8472441428571398</v>
      </c>
      <c r="E16">
        <v>8.2679607142857101</v>
      </c>
      <c r="F16">
        <v>3.68072921428571</v>
      </c>
      <c r="G16">
        <v>2.5066652857142802</v>
      </c>
      <c r="H16">
        <v>2.3489431428571401</v>
      </c>
      <c r="I16">
        <v>2.5190442142857101</v>
      </c>
    </row>
    <row r="17" spans="1:9" x14ac:dyDescent="0.25">
      <c r="A17">
        <v>170</v>
      </c>
      <c r="B17">
        <v>0.7</v>
      </c>
      <c r="C17">
        <v>19892</v>
      </c>
      <c r="D17">
        <v>3.1950158571428502</v>
      </c>
      <c r="E17">
        <v>9.2005162857142793</v>
      </c>
      <c r="F17">
        <v>4.0683549999999897</v>
      </c>
      <c r="G17">
        <v>2.7971441428571402</v>
      </c>
      <c r="H17">
        <v>2.5812089285714199</v>
      </c>
      <c r="I17">
        <v>2.7720524285714201</v>
      </c>
    </row>
    <row r="18" spans="1:9" x14ac:dyDescent="0.25">
      <c r="A18">
        <v>180</v>
      </c>
      <c r="B18">
        <v>0.7</v>
      </c>
      <c r="C18">
        <v>22322</v>
      </c>
      <c r="D18">
        <v>3.4746841428571398</v>
      </c>
      <c r="E18">
        <v>10.2466331428571</v>
      </c>
      <c r="F18">
        <v>4.4288188571428497</v>
      </c>
      <c r="G18">
        <v>3.01686435714285</v>
      </c>
      <c r="H18">
        <v>2.8010335</v>
      </c>
      <c r="I18">
        <v>3.0370422857142798</v>
      </c>
    </row>
    <row r="19" spans="1:9" x14ac:dyDescent="0.25">
      <c r="A19">
        <v>190</v>
      </c>
      <c r="B19">
        <v>0.7</v>
      </c>
      <c r="C19">
        <v>24892</v>
      </c>
      <c r="D19">
        <v>3.7539972142857101</v>
      </c>
      <c r="E19">
        <v>11.405641785714201</v>
      </c>
      <c r="F19">
        <v>4.8281122857142797</v>
      </c>
      <c r="G19">
        <v>3.2600242142857101</v>
      </c>
      <c r="H19">
        <v>3.0797192142857099</v>
      </c>
      <c r="I19">
        <v>3.30052664285714</v>
      </c>
    </row>
    <row r="20" spans="1:9" x14ac:dyDescent="0.25">
      <c r="A20">
        <v>200</v>
      </c>
      <c r="B20">
        <v>0.7</v>
      </c>
      <c r="C20">
        <v>27602</v>
      </c>
      <c r="D20">
        <v>4.0845182857142799</v>
      </c>
      <c r="E20">
        <v>12.7395191428571</v>
      </c>
      <c r="F20">
        <v>5.2449695714285696</v>
      </c>
      <c r="G20">
        <v>3.52371764285714</v>
      </c>
      <c r="H20">
        <v>3.32275364285714</v>
      </c>
      <c r="I20">
        <v>3.5270632857142798</v>
      </c>
    </row>
    <row r="21" spans="1:9" x14ac:dyDescent="0.25">
      <c r="A21">
        <v>210</v>
      </c>
      <c r="B21">
        <v>0.7</v>
      </c>
      <c r="C21">
        <v>30452</v>
      </c>
      <c r="D21">
        <v>4.4322689285714203</v>
      </c>
      <c r="E21">
        <v>13.9647487857142</v>
      </c>
      <c r="F21">
        <v>5.6819007142857103</v>
      </c>
      <c r="G21">
        <v>3.8517085714285701</v>
      </c>
      <c r="H21">
        <v>3.57266735714285</v>
      </c>
      <c r="I21">
        <v>3.8687710714285699</v>
      </c>
    </row>
    <row r="22" spans="1:9" x14ac:dyDescent="0.25">
      <c r="A22">
        <v>220</v>
      </c>
      <c r="B22">
        <v>0.7</v>
      </c>
      <c r="C22">
        <v>33442</v>
      </c>
      <c r="D22">
        <v>4.7836579285714196</v>
      </c>
      <c r="E22">
        <v>15.0900929285714</v>
      </c>
      <c r="F22">
        <v>6.1198561428571399</v>
      </c>
      <c r="G22">
        <v>4.1271950714285701</v>
      </c>
      <c r="H22">
        <v>3.8902034999999899</v>
      </c>
      <c r="I22">
        <v>4.1029814285714199</v>
      </c>
    </row>
    <row r="23" spans="1:9" x14ac:dyDescent="0.25">
      <c r="A23">
        <v>230</v>
      </c>
      <c r="B23">
        <v>0.7</v>
      </c>
      <c r="C23">
        <v>36572</v>
      </c>
      <c r="D23">
        <v>5.0768758571428503</v>
      </c>
      <c r="E23">
        <v>16.462360857142802</v>
      </c>
      <c r="F23">
        <v>6.5829870000000001</v>
      </c>
      <c r="G23">
        <v>4.4407585000000003</v>
      </c>
      <c r="H23">
        <v>4.1806194999999997</v>
      </c>
      <c r="I23">
        <v>4.4161474285714197</v>
      </c>
    </row>
    <row r="24" spans="1:9" x14ac:dyDescent="0.25">
      <c r="A24">
        <v>240</v>
      </c>
      <c r="B24">
        <v>0.7</v>
      </c>
      <c r="C24">
        <v>39842</v>
      </c>
      <c r="D24">
        <v>5.4648152857142804</v>
      </c>
      <c r="E24">
        <v>17.890938357142801</v>
      </c>
      <c r="F24">
        <v>7.0504044285714196</v>
      </c>
      <c r="G24">
        <v>4.7569559285714202</v>
      </c>
      <c r="H24">
        <v>4.42438585714285</v>
      </c>
      <c r="I24">
        <v>4.7129617142857096</v>
      </c>
    </row>
    <row r="25" spans="1:9" x14ac:dyDescent="0.25">
      <c r="A25">
        <v>250</v>
      </c>
      <c r="B25">
        <v>0.7</v>
      </c>
      <c r="C25">
        <v>43252</v>
      </c>
      <c r="D25">
        <v>5.8606793571428497</v>
      </c>
      <c r="E25">
        <v>19.392407428571399</v>
      </c>
      <c r="F25">
        <v>7.5348005000000002</v>
      </c>
      <c r="G25">
        <v>5.0878535714285702</v>
      </c>
      <c r="H25">
        <v>4.7792877142857098</v>
      </c>
      <c r="I25">
        <v>5.0433993571428504</v>
      </c>
    </row>
    <row r="26" spans="1:9" x14ac:dyDescent="0.25">
      <c r="A26">
        <v>260</v>
      </c>
      <c r="B26">
        <v>0.7</v>
      </c>
      <c r="C26">
        <v>46802</v>
      </c>
      <c r="D26">
        <v>7.4919775714285697</v>
      </c>
      <c r="E26">
        <v>20.8298090714285</v>
      </c>
      <c r="F26">
        <v>8.0396674285714198</v>
      </c>
      <c r="G26">
        <v>5.4515375714285703</v>
      </c>
      <c r="H26">
        <v>5.0351607857142797</v>
      </c>
      <c r="I26">
        <v>5.3634235714285703</v>
      </c>
    </row>
    <row r="27" spans="1:9" x14ac:dyDescent="0.25">
      <c r="A27">
        <v>270</v>
      </c>
      <c r="B27">
        <v>0.7</v>
      </c>
      <c r="C27">
        <v>50492</v>
      </c>
      <c r="D27">
        <v>7.9943142142857102</v>
      </c>
      <c r="E27">
        <v>22.330671928571402</v>
      </c>
      <c r="F27">
        <v>8.5574567857142796</v>
      </c>
      <c r="G27">
        <v>5.8495345714285696</v>
      </c>
      <c r="H27">
        <v>5.3813017142857102</v>
      </c>
      <c r="I27">
        <v>5.7003849999999998</v>
      </c>
    </row>
    <row r="28" spans="1:9" x14ac:dyDescent="0.25">
      <c r="A28">
        <v>280</v>
      </c>
      <c r="B28">
        <v>0.7</v>
      </c>
      <c r="C28">
        <v>54322</v>
      </c>
      <c r="D28">
        <v>8.4640316428571403</v>
      </c>
      <c r="E28">
        <v>23.968243000000001</v>
      </c>
      <c r="F28">
        <v>9.0762076428571401</v>
      </c>
      <c r="G28">
        <v>6.1952358571428503</v>
      </c>
      <c r="H28">
        <v>5.7061142857142801</v>
      </c>
      <c r="I28">
        <v>6.0471317142857099</v>
      </c>
    </row>
    <row r="29" spans="1:9" x14ac:dyDescent="0.25">
      <c r="A29">
        <v>290</v>
      </c>
      <c r="B29">
        <v>0.7</v>
      </c>
      <c r="C29">
        <v>58292</v>
      </c>
      <c r="D29">
        <v>8.87365449999999</v>
      </c>
      <c r="E29">
        <v>25.853636785714201</v>
      </c>
      <c r="F29">
        <v>9.7337996428571394</v>
      </c>
      <c r="G29">
        <v>6.5185222857142797</v>
      </c>
      <c r="H29">
        <v>6.0551612142857101</v>
      </c>
      <c r="I29">
        <v>6.3522265714285702</v>
      </c>
    </row>
    <row r="30" spans="1:9" x14ac:dyDescent="0.25">
      <c r="A30">
        <v>300</v>
      </c>
      <c r="B30">
        <v>0.7</v>
      </c>
      <c r="C30">
        <v>62402</v>
      </c>
      <c r="D30">
        <v>9.3057133571428494</v>
      </c>
      <c r="E30">
        <v>27.4454573571428</v>
      </c>
      <c r="F30">
        <v>10.2093297857142</v>
      </c>
      <c r="G30">
        <v>6.9664726428571404</v>
      </c>
      <c r="H30">
        <v>6.35709878571428</v>
      </c>
      <c r="I30">
        <v>6.7036158571428501</v>
      </c>
    </row>
    <row r="31" spans="1:9" x14ac:dyDescent="0.25">
      <c r="A31">
        <v>310</v>
      </c>
      <c r="B31">
        <v>0.7</v>
      </c>
      <c r="C31">
        <v>66652</v>
      </c>
      <c r="D31">
        <v>9.7985990714285691</v>
      </c>
      <c r="E31">
        <v>29.511240214285699</v>
      </c>
      <c r="F31">
        <v>10.898453857142799</v>
      </c>
      <c r="G31">
        <v>7.3234863571428503</v>
      </c>
      <c r="H31">
        <v>6.6993920714285702</v>
      </c>
      <c r="I31">
        <v>7.0763745</v>
      </c>
    </row>
    <row r="32" spans="1:9" x14ac:dyDescent="0.25">
      <c r="A32">
        <v>320</v>
      </c>
      <c r="B32">
        <v>0.7</v>
      </c>
      <c r="C32">
        <v>71042</v>
      </c>
      <c r="D32">
        <v>10.2723103571428</v>
      </c>
      <c r="E32">
        <v>31.114246999999999</v>
      </c>
      <c r="F32">
        <v>11.384899214285699</v>
      </c>
      <c r="G32">
        <v>7.7702239285714203</v>
      </c>
      <c r="H32">
        <v>7.1456486428571404</v>
      </c>
      <c r="I32">
        <v>7.4312347142857096</v>
      </c>
    </row>
    <row r="33" spans="1:9" x14ac:dyDescent="0.25">
      <c r="A33">
        <v>330</v>
      </c>
      <c r="B33">
        <v>0.7</v>
      </c>
      <c r="C33">
        <v>75572</v>
      </c>
      <c r="D33">
        <v>10.824872214285699</v>
      </c>
      <c r="E33">
        <v>33.0777600714285</v>
      </c>
      <c r="F33">
        <v>12.0556434285714</v>
      </c>
      <c r="G33">
        <v>8.1495902857142806</v>
      </c>
      <c r="H33">
        <v>7.4670528571428498</v>
      </c>
      <c r="I33">
        <v>7.8056032142857097</v>
      </c>
    </row>
    <row r="34" spans="1:9" x14ac:dyDescent="0.25">
      <c r="A34">
        <v>340</v>
      </c>
      <c r="B34">
        <v>0.7</v>
      </c>
      <c r="C34">
        <v>80242</v>
      </c>
      <c r="D34">
        <v>11.377748214285701</v>
      </c>
      <c r="E34">
        <v>35.283303500000002</v>
      </c>
      <c r="F34">
        <v>12.5921049285714</v>
      </c>
      <c r="G34">
        <v>8.6094802142857105</v>
      </c>
      <c r="H34">
        <v>7.8215994285714201</v>
      </c>
      <c r="I34">
        <v>8.2426178571428501</v>
      </c>
    </row>
    <row r="35" spans="1:9" x14ac:dyDescent="0.25">
      <c r="A35">
        <v>350</v>
      </c>
      <c r="B35">
        <v>0.7</v>
      </c>
      <c r="C35">
        <v>85052</v>
      </c>
      <c r="D35">
        <v>11.947435285714199</v>
      </c>
      <c r="E35">
        <v>37.4262641428571</v>
      </c>
      <c r="F35">
        <v>13.3702417857142</v>
      </c>
      <c r="G35">
        <v>9.0309380000000008</v>
      </c>
      <c r="H35">
        <v>8.2044367857142806</v>
      </c>
      <c r="I35">
        <v>8.5808338571428493</v>
      </c>
    </row>
    <row r="36" spans="1:9" x14ac:dyDescent="0.25">
      <c r="A36">
        <v>360</v>
      </c>
      <c r="B36">
        <v>0.7</v>
      </c>
      <c r="C36">
        <v>90002</v>
      </c>
      <c r="D36">
        <v>12.439045285714201</v>
      </c>
      <c r="E36">
        <v>39.467017928571401</v>
      </c>
      <c r="F36">
        <v>13.902291357142801</v>
      </c>
      <c r="G36">
        <v>9.5103785714285696</v>
      </c>
      <c r="H36">
        <v>8.5785966428571392</v>
      </c>
      <c r="I36">
        <v>8.9897667857142807</v>
      </c>
    </row>
    <row r="37" spans="1:9" x14ac:dyDescent="0.25">
      <c r="A37">
        <v>370</v>
      </c>
      <c r="B37">
        <v>0.7</v>
      </c>
      <c r="C37">
        <v>95092</v>
      </c>
      <c r="D37">
        <v>13.135299571428501</v>
      </c>
      <c r="E37">
        <v>41.5540449285714</v>
      </c>
      <c r="F37">
        <v>14.5456857142857</v>
      </c>
      <c r="G37">
        <v>9.91429299999999</v>
      </c>
      <c r="H37">
        <v>8.9572097857142801</v>
      </c>
      <c r="I37">
        <v>9.3805705714285708</v>
      </c>
    </row>
    <row r="38" spans="1:9" x14ac:dyDescent="0.25">
      <c r="A38">
        <v>380</v>
      </c>
      <c r="B38">
        <v>0.7</v>
      </c>
      <c r="C38">
        <v>100322</v>
      </c>
      <c r="D38">
        <v>13.5079329285714</v>
      </c>
      <c r="E38">
        <v>43.836682714285701</v>
      </c>
      <c r="F38">
        <v>15.363655642857101</v>
      </c>
      <c r="G38">
        <v>10.3880668571428</v>
      </c>
      <c r="H38">
        <v>9.3968801428571407</v>
      </c>
      <c r="I38">
        <v>9.7988288571428601</v>
      </c>
    </row>
    <row r="39" spans="1:9" x14ac:dyDescent="0.25">
      <c r="A39">
        <v>390</v>
      </c>
      <c r="B39">
        <v>0.7</v>
      </c>
      <c r="C39">
        <v>105692</v>
      </c>
      <c r="D39">
        <v>14.2061525</v>
      </c>
      <c r="E39">
        <v>45.953652571428499</v>
      </c>
      <c r="F39">
        <v>16.030950071428499</v>
      </c>
      <c r="G39">
        <v>11.0330500714285</v>
      </c>
      <c r="H39">
        <v>10.099950785714199</v>
      </c>
      <c r="I39">
        <v>10.539160999999901</v>
      </c>
    </row>
    <row r="40" spans="1:9" x14ac:dyDescent="0.25">
      <c r="A40">
        <v>400</v>
      </c>
      <c r="B40">
        <v>0.7</v>
      </c>
      <c r="C40">
        <v>111202</v>
      </c>
      <c r="D40">
        <v>15.1470303571428</v>
      </c>
      <c r="E40">
        <v>50.212181857142802</v>
      </c>
      <c r="F40">
        <v>17.0240185</v>
      </c>
      <c r="G40">
        <v>11.4961183571428</v>
      </c>
      <c r="H40">
        <v>10.457675499999899</v>
      </c>
      <c r="I40">
        <v>10.988763357142799</v>
      </c>
    </row>
    <row r="41" spans="1:9" x14ac:dyDescent="0.25">
      <c r="A41">
        <v>410</v>
      </c>
      <c r="B41">
        <v>0.7</v>
      </c>
      <c r="C41">
        <v>116852</v>
      </c>
      <c r="D41">
        <v>15.462789071428499</v>
      </c>
      <c r="E41">
        <v>51.070821714285699</v>
      </c>
      <c r="F41">
        <v>17.498210714285701</v>
      </c>
      <c r="G41">
        <v>11.8569377857142</v>
      </c>
      <c r="H41">
        <v>10.6651009285714</v>
      </c>
      <c r="I41">
        <v>11.111922</v>
      </c>
    </row>
    <row r="42" spans="1:9" x14ac:dyDescent="0.25">
      <c r="A42">
        <v>420</v>
      </c>
      <c r="B42">
        <v>0.7</v>
      </c>
      <c r="C42">
        <v>122642</v>
      </c>
      <c r="D42">
        <v>16.0642172857142</v>
      </c>
      <c r="E42">
        <v>53.274629714285702</v>
      </c>
      <c r="F42">
        <v>18.241156499999999</v>
      </c>
      <c r="G42">
        <v>12.298029642857101</v>
      </c>
      <c r="H42">
        <v>11.080703642857101</v>
      </c>
      <c r="I42">
        <v>11.5750319285714</v>
      </c>
    </row>
    <row r="43" spans="1:9" x14ac:dyDescent="0.25">
      <c r="A43">
        <v>430</v>
      </c>
      <c r="B43">
        <v>0.7</v>
      </c>
      <c r="C43">
        <v>128572</v>
      </c>
      <c r="D43">
        <v>16.6873082142857</v>
      </c>
      <c r="E43">
        <v>56.145752928571397</v>
      </c>
      <c r="F43">
        <v>18.959324071428501</v>
      </c>
      <c r="G43">
        <v>12.8925787857142</v>
      </c>
      <c r="H43">
        <v>11.6133597857142</v>
      </c>
      <c r="I43">
        <v>11.9915339285714</v>
      </c>
    </row>
    <row r="44" spans="1:9" x14ac:dyDescent="0.25">
      <c r="A44">
        <v>440</v>
      </c>
      <c r="B44">
        <v>0.7</v>
      </c>
      <c r="C44">
        <v>134642</v>
      </c>
      <c r="D44">
        <v>17.2824634285714</v>
      </c>
      <c r="E44">
        <v>59.156992500000001</v>
      </c>
      <c r="F44">
        <v>19.857420428571402</v>
      </c>
      <c r="G44">
        <v>13.3106489285714</v>
      </c>
      <c r="H44">
        <v>11.9741997857142</v>
      </c>
      <c r="I44">
        <v>12.4737765</v>
      </c>
    </row>
    <row r="45" spans="1:9" x14ac:dyDescent="0.25">
      <c r="A45">
        <v>450</v>
      </c>
      <c r="B45">
        <v>0.7</v>
      </c>
      <c r="C45">
        <v>140852</v>
      </c>
      <c r="D45">
        <v>17.821120499999999</v>
      </c>
      <c r="E45">
        <v>61.658326214285701</v>
      </c>
      <c r="F45">
        <v>20.516810499999998</v>
      </c>
      <c r="G45">
        <v>13.8259917857142</v>
      </c>
      <c r="H45">
        <v>12.471204571428499</v>
      </c>
      <c r="I45">
        <v>12.9952874999999</v>
      </c>
    </row>
    <row r="46" spans="1:9" x14ac:dyDescent="0.25">
      <c r="A46">
        <v>460</v>
      </c>
      <c r="B46">
        <v>0.7</v>
      </c>
      <c r="C46">
        <v>147202</v>
      </c>
      <c r="D46">
        <v>18.622300214285701</v>
      </c>
      <c r="E46">
        <v>64.152592071428501</v>
      </c>
      <c r="F46">
        <v>21.2776759999999</v>
      </c>
      <c r="G46">
        <v>14.414434999999999</v>
      </c>
      <c r="H46">
        <v>12.9758414999999</v>
      </c>
      <c r="I46">
        <v>13.391674285714201</v>
      </c>
    </row>
    <row r="47" spans="1:9" x14ac:dyDescent="0.25">
      <c r="A47">
        <v>470</v>
      </c>
      <c r="B47">
        <v>0.7</v>
      </c>
      <c r="C47">
        <v>153692</v>
      </c>
      <c r="D47">
        <v>19.192593500000001</v>
      </c>
      <c r="E47">
        <v>66.805688857142798</v>
      </c>
      <c r="F47">
        <v>22.245234642857099</v>
      </c>
      <c r="G47">
        <v>14.992862357142799</v>
      </c>
      <c r="H47">
        <v>13.5252045714285</v>
      </c>
      <c r="I47">
        <v>14.020348142857101</v>
      </c>
    </row>
    <row r="48" spans="1:9" x14ac:dyDescent="0.25">
      <c r="A48">
        <v>480</v>
      </c>
      <c r="B48">
        <v>0.7</v>
      </c>
      <c r="C48">
        <v>160322</v>
      </c>
      <c r="D48">
        <v>19.9559053571428</v>
      </c>
      <c r="E48">
        <v>70.026360999999994</v>
      </c>
      <c r="F48">
        <v>22.9363658571428</v>
      </c>
      <c r="G48">
        <v>15.465047214285701</v>
      </c>
      <c r="H48">
        <v>13.8784751428571</v>
      </c>
      <c r="I48">
        <v>14.481973642857101</v>
      </c>
    </row>
    <row r="49" spans="1:9" x14ac:dyDescent="0.25">
      <c r="A49">
        <v>490</v>
      </c>
      <c r="B49">
        <v>0.7</v>
      </c>
      <c r="C49">
        <v>167092</v>
      </c>
      <c r="D49">
        <v>20.731909428571399</v>
      </c>
      <c r="E49">
        <v>72.929078714285694</v>
      </c>
      <c r="F49">
        <v>23.782961428571401</v>
      </c>
      <c r="G49">
        <v>16.159900571428501</v>
      </c>
      <c r="H49">
        <v>14.5684146428571</v>
      </c>
      <c r="I49">
        <v>14.984895785714199</v>
      </c>
    </row>
    <row r="50" spans="1:9" x14ac:dyDescent="0.25">
      <c r="A50">
        <v>500</v>
      </c>
      <c r="B50">
        <v>0.7</v>
      </c>
      <c r="C50">
        <v>174002</v>
      </c>
      <c r="D50">
        <v>21.3174044285714</v>
      </c>
      <c r="E50">
        <v>75.560638571428498</v>
      </c>
      <c r="F50">
        <v>24.757796785714199</v>
      </c>
      <c r="G50">
        <v>16.608310999999901</v>
      </c>
      <c r="H50">
        <v>14.9719109285714</v>
      </c>
      <c r="I50">
        <v>15.4597362857142</v>
      </c>
    </row>
    <row r="51" spans="1:9" x14ac:dyDescent="0.25">
      <c r="A51">
        <v>510</v>
      </c>
      <c r="B51">
        <v>0.7</v>
      </c>
      <c r="C51">
        <v>181052</v>
      </c>
      <c r="D51">
        <v>22.0847309285714</v>
      </c>
      <c r="E51">
        <v>78.867856214285695</v>
      </c>
      <c r="F51">
        <v>25.670676214285699</v>
      </c>
      <c r="G51">
        <v>17.095153642857099</v>
      </c>
      <c r="H51">
        <v>15.5491883571428</v>
      </c>
      <c r="I51">
        <v>15.92868</v>
      </c>
    </row>
    <row r="52" spans="1:9" x14ac:dyDescent="0.25">
      <c r="A52">
        <v>520</v>
      </c>
      <c r="B52">
        <v>0.7</v>
      </c>
      <c r="C52">
        <v>188242</v>
      </c>
      <c r="D52">
        <v>27.858049428571402</v>
      </c>
      <c r="E52">
        <v>81.723903285714201</v>
      </c>
      <c r="F52">
        <v>26.290693428571402</v>
      </c>
      <c r="G52">
        <v>17.9509286428571</v>
      </c>
      <c r="H52">
        <v>16.025387785714202</v>
      </c>
      <c r="I52">
        <v>16.493620857142801</v>
      </c>
    </row>
    <row r="53" spans="1:9" x14ac:dyDescent="0.25">
      <c r="A53">
        <v>530</v>
      </c>
      <c r="B53">
        <v>0.7</v>
      </c>
      <c r="C53">
        <v>195572</v>
      </c>
      <c r="D53">
        <v>28.7991363571428</v>
      </c>
      <c r="E53">
        <v>85.142214785714202</v>
      </c>
      <c r="F53">
        <v>27.505740357142798</v>
      </c>
      <c r="G53">
        <v>18.3745817142857</v>
      </c>
      <c r="H53">
        <v>16.5648185714285</v>
      </c>
      <c r="I53">
        <v>17.079575500000001</v>
      </c>
    </row>
    <row r="54" spans="1:9" x14ac:dyDescent="0.25">
      <c r="A54">
        <v>540</v>
      </c>
      <c r="B54">
        <v>0.7</v>
      </c>
      <c r="C54">
        <v>203042</v>
      </c>
      <c r="D54">
        <v>29.700348142857099</v>
      </c>
      <c r="E54">
        <v>90.183732214285698</v>
      </c>
      <c r="F54">
        <v>28.953868714285701</v>
      </c>
      <c r="G54">
        <v>19.296598928571399</v>
      </c>
      <c r="H54">
        <v>17.245725</v>
      </c>
      <c r="I54">
        <v>18.128787357142802</v>
      </c>
    </row>
    <row r="55" spans="1:9" x14ac:dyDescent="0.25">
      <c r="A55">
        <v>550</v>
      </c>
      <c r="B55">
        <v>0.7</v>
      </c>
      <c r="C55">
        <v>210652</v>
      </c>
      <c r="D55">
        <v>31.019944142857099</v>
      </c>
      <c r="E55">
        <v>93.857791214285697</v>
      </c>
      <c r="F55">
        <v>29.885232357142801</v>
      </c>
      <c r="G55">
        <v>20.123978428571402</v>
      </c>
      <c r="H55">
        <v>17.9488166428571</v>
      </c>
      <c r="I55">
        <v>18.3564319285714</v>
      </c>
    </row>
    <row r="56" spans="1:9" x14ac:dyDescent="0.25">
      <c r="A56">
        <v>560</v>
      </c>
      <c r="B56">
        <v>0.7</v>
      </c>
      <c r="C56">
        <v>218402</v>
      </c>
      <c r="D56">
        <v>31.9334509285714</v>
      </c>
      <c r="E56">
        <v>96.813891857142806</v>
      </c>
      <c r="F56">
        <v>31.054277928571398</v>
      </c>
      <c r="G56">
        <v>20.647245714285699</v>
      </c>
      <c r="H56">
        <v>18.637898642857099</v>
      </c>
      <c r="I56">
        <v>19.0656503571428</v>
      </c>
    </row>
    <row r="57" spans="1:9" x14ac:dyDescent="0.25">
      <c r="A57">
        <v>570</v>
      </c>
      <c r="B57">
        <v>0.7</v>
      </c>
      <c r="C57">
        <v>226292</v>
      </c>
      <c r="D57">
        <v>32.9344651428571</v>
      </c>
      <c r="E57">
        <v>100.877291071428</v>
      </c>
      <c r="F57">
        <v>31.636008857142802</v>
      </c>
      <c r="G57">
        <v>21.440897857142801</v>
      </c>
      <c r="H57">
        <v>19.075289571428499</v>
      </c>
      <c r="I57">
        <v>19.640627499999901</v>
      </c>
    </row>
    <row r="58" spans="1:9" x14ac:dyDescent="0.25">
      <c r="A58">
        <v>580</v>
      </c>
      <c r="B58">
        <v>0.7</v>
      </c>
      <c r="C58">
        <v>234322</v>
      </c>
      <c r="D58">
        <v>33.667499714285697</v>
      </c>
      <c r="E58">
        <v>103.980387499999</v>
      </c>
      <c r="F58">
        <v>32.829309714285699</v>
      </c>
      <c r="G58">
        <v>21.696833714285699</v>
      </c>
      <c r="H58">
        <v>19.2326985714285</v>
      </c>
      <c r="I58">
        <v>19.879250071428501</v>
      </c>
    </row>
    <row r="59" spans="1:9" x14ac:dyDescent="0.25">
      <c r="A59">
        <v>590</v>
      </c>
      <c r="B59">
        <v>0.7</v>
      </c>
      <c r="C59">
        <v>242492</v>
      </c>
      <c r="D59">
        <v>34.086594499999997</v>
      </c>
      <c r="E59">
        <v>106.496734285714</v>
      </c>
      <c r="F59">
        <v>33.128779642857097</v>
      </c>
      <c r="G59">
        <v>22.183174285714198</v>
      </c>
      <c r="H59">
        <v>19.995675642857101</v>
      </c>
      <c r="I59">
        <v>20.611719999999998</v>
      </c>
    </row>
    <row r="60" spans="1:9" x14ac:dyDescent="0.25">
      <c r="A60">
        <v>600</v>
      </c>
      <c r="B60">
        <v>0.7</v>
      </c>
      <c r="C60">
        <v>250802</v>
      </c>
      <c r="D60">
        <v>34.9379993571428</v>
      </c>
      <c r="E60">
        <v>109.77396728571399</v>
      </c>
      <c r="F60">
        <v>34.206616714285701</v>
      </c>
      <c r="G60">
        <v>22.961603857142801</v>
      </c>
      <c r="H60">
        <v>20.461274214285702</v>
      </c>
      <c r="I60">
        <v>21.219128714285699</v>
      </c>
    </row>
    <row r="61" spans="1:9" x14ac:dyDescent="0.25">
      <c r="A61">
        <v>610</v>
      </c>
      <c r="B61">
        <v>0.7</v>
      </c>
      <c r="C61">
        <v>259252</v>
      </c>
      <c r="D61">
        <v>36.047368142857103</v>
      </c>
      <c r="E61">
        <v>113.471528785714</v>
      </c>
      <c r="F61">
        <v>35.476802785714199</v>
      </c>
      <c r="G61">
        <v>24.068547214285701</v>
      </c>
      <c r="H61">
        <v>21.318219999999901</v>
      </c>
      <c r="I61">
        <v>22.242641928571398</v>
      </c>
    </row>
    <row r="62" spans="1:9" x14ac:dyDescent="0.25">
      <c r="A62">
        <v>620</v>
      </c>
      <c r="B62">
        <v>0.7</v>
      </c>
      <c r="C62">
        <v>267842</v>
      </c>
      <c r="D62">
        <v>36.696784571428502</v>
      </c>
      <c r="E62">
        <v>118.913573428571</v>
      </c>
      <c r="F62">
        <v>36.4734052857142</v>
      </c>
      <c r="G62">
        <v>24.2530344285714</v>
      </c>
      <c r="H62">
        <v>21.859114571428499</v>
      </c>
      <c r="I62">
        <v>22.437353571428499</v>
      </c>
    </row>
    <row r="63" spans="1:9" x14ac:dyDescent="0.25">
      <c r="A63">
        <v>630</v>
      </c>
      <c r="B63">
        <v>0.7</v>
      </c>
      <c r="C63">
        <v>276572</v>
      </c>
      <c r="D63">
        <v>37.931130928571399</v>
      </c>
      <c r="E63">
        <v>121.355481357142</v>
      </c>
      <c r="F63">
        <v>37.676449642857101</v>
      </c>
      <c r="G63">
        <v>24.979293999999999</v>
      </c>
      <c r="H63">
        <v>22.395116000000002</v>
      </c>
      <c r="I63">
        <v>23.1668336428571</v>
      </c>
    </row>
    <row r="64" spans="1:9" x14ac:dyDescent="0.25">
      <c r="A64">
        <v>640</v>
      </c>
      <c r="B64">
        <v>0.7</v>
      </c>
      <c r="C64">
        <v>285442</v>
      </c>
      <c r="D64">
        <v>38.836713285714197</v>
      </c>
      <c r="E64">
        <v>124.97941950000001</v>
      </c>
      <c r="F64">
        <v>38.646852214285701</v>
      </c>
      <c r="G64">
        <v>25.807321714285699</v>
      </c>
      <c r="H64">
        <v>23.238742285714199</v>
      </c>
      <c r="I64">
        <v>23.699845</v>
      </c>
    </row>
    <row r="65" spans="1:9" x14ac:dyDescent="0.25">
      <c r="A65">
        <v>650</v>
      </c>
      <c r="B65">
        <v>0.7</v>
      </c>
      <c r="C65">
        <v>294452</v>
      </c>
      <c r="D65">
        <v>40.052220214285697</v>
      </c>
      <c r="E65">
        <v>129.32158792857101</v>
      </c>
      <c r="F65">
        <v>39.637369714285697</v>
      </c>
      <c r="G65">
        <v>26.4091683571428</v>
      </c>
      <c r="H65">
        <v>23.635233857142801</v>
      </c>
      <c r="I65">
        <v>24.255815571428499</v>
      </c>
    </row>
    <row r="66" spans="1:9" x14ac:dyDescent="0.25">
      <c r="A66">
        <v>660</v>
      </c>
      <c r="B66">
        <v>0.7</v>
      </c>
      <c r="C66">
        <v>303602</v>
      </c>
      <c r="D66">
        <v>40.8487367142857</v>
      </c>
      <c r="E66">
        <v>134.23145742857099</v>
      </c>
      <c r="F66">
        <v>40.877612999999997</v>
      </c>
      <c r="G66">
        <v>26.955038928571401</v>
      </c>
      <c r="H66">
        <v>24.324232357142801</v>
      </c>
      <c r="I66">
        <v>24.819459499999901</v>
      </c>
    </row>
    <row r="67" spans="1:9" x14ac:dyDescent="0.25">
      <c r="A67">
        <v>670</v>
      </c>
      <c r="B67">
        <v>0.7</v>
      </c>
      <c r="C67">
        <v>312892</v>
      </c>
      <c r="D67">
        <v>41.647783428571401</v>
      </c>
      <c r="E67">
        <v>137.681363714285</v>
      </c>
      <c r="F67">
        <v>41.821292928571403</v>
      </c>
      <c r="G67">
        <v>27.675381571428499</v>
      </c>
      <c r="H67">
        <v>24.851096142857099</v>
      </c>
      <c r="I67">
        <v>25.481275214285699</v>
      </c>
    </row>
    <row r="68" spans="1:9" x14ac:dyDescent="0.25">
      <c r="A68">
        <v>680</v>
      </c>
      <c r="B68">
        <v>0.7</v>
      </c>
      <c r="C68">
        <v>322322</v>
      </c>
      <c r="D68">
        <v>42.595205857142801</v>
      </c>
      <c r="E68">
        <v>140.65149478571399</v>
      </c>
      <c r="F68">
        <v>42.840101571428498</v>
      </c>
      <c r="G68">
        <v>28.4324829285714</v>
      </c>
      <c r="H68">
        <v>25.727571785714201</v>
      </c>
      <c r="I68">
        <v>26.3341020714285</v>
      </c>
    </row>
    <row r="69" spans="1:9" x14ac:dyDescent="0.25">
      <c r="A69">
        <v>690</v>
      </c>
      <c r="B69">
        <v>0.7</v>
      </c>
      <c r="C69">
        <v>331892</v>
      </c>
      <c r="D69">
        <v>43.323326714285699</v>
      </c>
      <c r="E69">
        <v>145.43649085714199</v>
      </c>
      <c r="F69">
        <v>43.828862571428502</v>
      </c>
      <c r="G69">
        <v>29.352262642857099</v>
      </c>
      <c r="H69">
        <v>26.192814571428499</v>
      </c>
      <c r="I69">
        <v>26.655381142857099</v>
      </c>
    </row>
    <row r="70" spans="1:9" x14ac:dyDescent="0.25">
      <c r="A70">
        <v>700</v>
      </c>
      <c r="B70">
        <v>0.7</v>
      </c>
      <c r="C70">
        <v>341602</v>
      </c>
      <c r="D70">
        <v>45.559837714285699</v>
      </c>
      <c r="E70">
        <v>154.90235250000001</v>
      </c>
      <c r="F70">
        <v>48.827640428571399</v>
      </c>
      <c r="G70">
        <v>31.328238071428501</v>
      </c>
      <c r="H70">
        <v>28.663536071428499</v>
      </c>
      <c r="I70">
        <v>28.799094285714201</v>
      </c>
    </row>
    <row r="71" spans="1:9" x14ac:dyDescent="0.25">
      <c r="A71">
        <v>710</v>
      </c>
      <c r="B71">
        <v>0.7</v>
      </c>
      <c r="C71">
        <v>351452</v>
      </c>
      <c r="D71">
        <v>47.705641928571403</v>
      </c>
      <c r="E71">
        <v>162.02481192857101</v>
      </c>
      <c r="F71">
        <v>47.455184571428497</v>
      </c>
      <c r="G71">
        <v>31.746538142857101</v>
      </c>
      <c r="H71">
        <v>28.0912143571428</v>
      </c>
      <c r="I71">
        <v>28.433256714285701</v>
      </c>
    </row>
    <row r="72" spans="1:9" x14ac:dyDescent="0.25">
      <c r="A72">
        <v>720</v>
      </c>
      <c r="B72">
        <v>0.7</v>
      </c>
      <c r="C72">
        <v>361442</v>
      </c>
      <c r="D72">
        <v>47.089472428571398</v>
      </c>
      <c r="E72">
        <v>159.31302149999999</v>
      </c>
      <c r="F72">
        <v>48.440433142857103</v>
      </c>
      <c r="G72">
        <v>32.656678785714199</v>
      </c>
      <c r="H72">
        <v>30.191435428571399</v>
      </c>
      <c r="I72">
        <v>29.826998642857099</v>
      </c>
    </row>
    <row r="73" spans="1:9" x14ac:dyDescent="0.25">
      <c r="A73">
        <v>730</v>
      </c>
      <c r="B73">
        <v>0.7</v>
      </c>
      <c r="C73">
        <v>371572</v>
      </c>
      <c r="D73">
        <v>48.785653714285701</v>
      </c>
      <c r="E73">
        <v>167.628760857142</v>
      </c>
      <c r="F73">
        <v>51.377589142857097</v>
      </c>
      <c r="G73">
        <v>34.882400214285703</v>
      </c>
      <c r="H73">
        <v>30.420690499999999</v>
      </c>
      <c r="I73">
        <v>30.835896285714199</v>
      </c>
    </row>
    <row r="74" spans="1:9" x14ac:dyDescent="0.25">
      <c r="A74">
        <v>740</v>
      </c>
      <c r="B74">
        <v>0.7</v>
      </c>
      <c r="C74">
        <v>381842</v>
      </c>
      <c r="D74">
        <v>49.2457527142857</v>
      </c>
      <c r="E74">
        <v>171.71290271428501</v>
      </c>
      <c r="F74">
        <v>50.9401353571428</v>
      </c>
      <c r="G74">
        <v>34.4805768571428</v>
      </c>
      <c r="H74">
        <v>31.234750142857099</v>
      </c>
      <c r="I74">
        <v>31.1868877142857</v>
      </c>
    </row>
    <row r="75" spans="1:9" x14ac:dyDescent="0.25">
      <c r="A75">
        <v>750</v>
      </c>
      <c r="B75">
        <v>0.7</v>
      </c>
      <c r="C75">
        <v>392252</v>
      </c>
      <c r="D75">
        <v>51.845257428571401</v>
      </c>
      <c r="E75">
        <v>176.889183714285</v>
      </c>
      <c r="F75">
        <v>51.655166642857097</v>
      </c>
      <c r="G75">
        <v>34.758237999999999</v>
      </c>
      <c r="H75">
        <v>30.793470214285701</v>
      </c>
      <c r="I75">
        <v>31.312179071428499</v>
      </c>
    </row>
    <row r="76" spans="1:9" x14ac:dyDescent="0.25">
      <c r="A76">
        <v>760</v>
      </c>
      <c r="B76">
        <v>0.7</v>
      </c>
      <c r="C76">
        <v>402802</v>
      </c>
      <c r="D76">
        <v>51.362659714285698</v>
      </c>
      <c r="E76">
        <v>180.84981149999999</v>
      </c>
      <c r="F76">
        <v>53.111156999999999</v>
      </c>
      <c r="G76">
        <v>35.131853999999997</v>
      </c>
      <c r="H76">
        <v>32.2017023571428</v>
      </c>
      <c r="I76">
        <v>32.7482635</v>
      </c>
    </row>
    <row r="77" spans="1:9" x14ac:dyDescent="0.25">
      <c r="A77">
        <v>770</v>
      </c>
      <c r="B77">
        <v>0.7</v>
      </c>
      <c r="C77">
        <v>413492</v>
      </c>
      <c r="D77">
        <v>52.893192999999997</v>
      </c>
      <c r="E77">
        <v>188.05572214285701</v>
      </c>
      <c r="F77">
        <v>54.640185357142798</v>
      </c>
      <c r="G77">
        <v>36.325238499999998</v>
      </c>
      <c r="H77">
        <v>33.412860142857099</v>
      </c>
      <c r="I77">
        <v>33.7473750714285</v>
      </c>
    </row>
    <row r="78" spans="1:9" x14ac:dyDescent="0.25">
      <c r="A78">
        <v>780</v>
      </c>
      <c r="B78">
        <v>0.7</v>
      </c>
      <c r="C78">
        <v>424322</v>
      </c>
      <c r="D78">
        <v>55.757981000000001</v>
      </c>
      <c r="E78">
        <v>189.55478650000001</v>
      </c>
      <c r="F78">
        <v>55.677875571428501</v>
      </c>
      <c r="G78">
        <v>37.421559428571399</v>
      </c>
      <c r="H78">
        <v>33.790951</v>
      </c>
      <c r="I78">
        <v>34.984921142857097</v>
      </c>
    </row>
    <row r="79" spans="1:9" x14ac:dyDescent="0.25">
      <c r="A79">
        <v>790</v>
      </c>
      <c r="B79">
        <v>0.7</v>
      </c>
      <c r="C79">
        <v>435292</v>
      </c>
      <c r="D79">
        <v>55.274797428571397</v>
      </c>
      <c r="E79">
        <v>194.90296699999999</v>
      </c>
      <c r="F79">
        <v>57.501229857142803</v>
      </c>
      <c r="G79">
        <v>38.193758000000003</v>
      </c>
      <c r="H79">
        <v>34.477482071428497</v>
      </c>
      <c r="I79">
        <v>34.506651142857102</v>
      </c>
    </row>
    <row r="80" spans="1:9" x14ac:dyDescent="0.25">
      <c r="A80">
        <v>800</v>
      </c>
      <c r="B80">
        <v>0.7</v>
      </c>
      <c r="C80">
        <v>446402</v>
      </c>
      <c r="D80">
        <v>56.020210499999997</v>
      </c>
      <c r="E80">
        <v>196.96828942857101</v>
      </c>
      <c r="F80">
        <v>58.325828428571398</v>
      </c>
      <c r="G80">
        <v>39.839693142857101</v>
      </c>
      <c r="H80">
        <v>34.7912752857142</v>
      </c>
      <c r="I80">
        <v>36.1855192857142</v>
      </c>
    </row>
    <row r="81" spans="1:9" x14ac:dyDescent="0.25">
      <c r="A81">
        <v>810</v>
      </c>
      <c r="B81">
        <v>0.7</v>
      </c>
      <c r="C81">
        <v>457652</v>
      </c>
      <c r="D81">
        <v>59.039270285714203</v>
      </c>
      <c r="E81">
        <v>215.7433355</v>
      </c>
      <c r="F81">
        <v>60.6333282857142</v>
      </c>
      <c r="G81">
        <v>41.173444857142798</v>
      </c>
      <c r="H81">
        <v>36.861281714285703</v>
      </c>
      <c r="I81">
        <v>37.050243714285699</v>
      </c>
    </row>
    <row r="82" spans="1:9" x14ac:dyDescent="0.25">
      <c r="A82">
        <v>820</v>
      </c>
      <c r="B82">
        <v>0.7</v>
      </c>
      <c r="C82">
        <v>469042</v>
      </c>
      <c r="D82">
        <v>59.637311285714198</v>
      </c>
      <c r="E82">
        <v>214.90516678571399</v>
      </c>
      <c r="F82">
        <v>61.713193428571401</v>
      </c>
      <c r="G82">
        <v>42.315830071428501</v>
      </c>
      <c r="H82">
        <v>38.028194214285698</v>
      </c>
      <c r="I82">
        <v>38.1011904285714</v>
      </c>
    </row>
    <row r="83" spans="1:9" x14ac:dyDescent="0.25">
      <c r="A83">
        <v>830</v>
      </c>
      <c r="B83">
        <v>0.7</v>
      </c>
      <c r="C83">
        <v>480572</v>
      </c>
      <c r="D83">
        <v>59.542004499999997</v>
      </c>
      <c r="E83">
        <v>214.40502549999999</v>
      </c>
      <c r="F83">
        <v>62.547933071428503</v>
      </c>
      <c r="G83">
        <v>43.683581357142799</v>
      </c>
      <c r="H83">
        <v>38.607709071428502</v>
      </c>
      <c r="I83">
        <v>38.539020428571398</v>
      </c>
    </row>
    <row r="84" spans="1:9" x14ac:dyDescent="0.25">
      <c r="A84">
        <v>840</v>
      </c>
      <c r="B84">
        <v>0.7</v>
      </c>
      <c r="C84">
        <v>492242</v>
      </c>
      <c r="D84">
        <v>62.440226928571398</v>
      </c>
      <c r="E84">
        <v>229.26082421428501</v>
      </c>
      <c r="F84">
        <v>64.943943857142798</v>
      </c>
      <c r="G84">
        <v>43.661395928571402</v>
      </c>
      <c r="H84">
        <v>39.443180714285702</v>
      </c>
      <c r="I84">
        <v>39.6302397142857</v>
      </c>
    </row>
    <row r="85" spans="1:9" x14ac:dyDescent="0.25">
      <c r="A85">
        <v>850</v>
      </c>
      <c r="B85">
        <v>0.7</v>
      </c>
      <c r="C85">
        <v>504052</v>
      </c>
      <c r="D85">
        <v>64.266278499999999</v>
      </c>
      <c r="E85">
        <v>231.20449378571399</v>
      </c>
      <c r="F85">
        <v>67.049371499999907</v>
      </c>
      <c r="G85">
        <v>44.852584857142801</v>
      </c>
      <c r="H85">
        <v>40.9278173571428</v>
      </c>
      <c r="I85">
        <v>40.711422214285697</v>
      </c>
    </row>
    <row r="86" spans="1:9" x14ac:dyDescent="0.25">
      <c r="A86">
        <v>860</v>
      </c>
      <c r="B86">
        <v>0.7</v>
      </c>
      <c r="C86">
        <v>516002</v>
      </c>
      <c r="D86">
        <v>65.135728285714293</v>
      </c>
      <c r="E86">
        <v>236.30635707142801</v>
      </c>
      <c r="F86">
        <v>68.383102428571405</v>
      </c>
      <c r="G86">
        <v>45.362093642857097</v>
      </c>
      <c r="H86">
        <v>41.528848499999903</v>
      </c>
      <c r="I86">
        <v>41.641426642857098</v>
      </c>
    </row>
    <row r="87" spans="1:9" x14ac:dyDescent="0.25">
      <c r="A87">
        <v>870</v>
      </c>
      <c r="B87">
        <v>0.7</v>
      </c>
      <c r="C87">
        <v>528092</v>
      </c>
      <c r="D87">
        <v>66.528759571428495</v>
      </c>
      <c r="E87">
        <v>242.90331164285701</v>
      </c>
      <c r="F87">
        <v>69.579874142857093</v>
      </c>
      <c r="G87">
        <v>46.647313857142798</v>
      </c>
      <c r="H87">
        <v>42.333770928571397</v>
      </c>
      <c r="I87">
        <v>41.969815142857101</v>
      </c>
    </row>
    <row r="88" spans="1:9" x14ac:dyDescent="0.25">
      <c r="A88">
        <v>880</v>
      </c>
      <c r="B88">
        <v>0.7</v>
      </c>
      <c r="C88">
        <v>540322</v>
      </c>
      <c r="D88">
        <v>65.392040857142803</v>
      </c>
      <c r="E88">
        <v>243.84159664285701</v>
      </c>
      <c r="F88">
        <v>68.588645714285704</v>
      </c>
      <c r="G88">
        <v>46.0787140714285</v>
      </c>
      <c r="H88">
        <v>41.101577714285703</v>
      </c>
      <c r="I88">
        <v>41.753126785714201</v>
      </c>
    </row>
    <row r="89" spans="1:9" x14ac:dyDescent="0.25">
      <c r="A89">
        <v>890</v>
      </c>
      <c r="B89">
        <v>0.7</v>
      </c>
      <c r="C89">
        <v>552692</v>
      </c>
      <c r="D89">
        <v>66.652545571428504</v>
      </c>
      <c r="E89">
        <v>251.116572428571</v>
      </c>
      <c r="F89">
        <v>71.911671142857102</v>
      </c>
      <c r="G89">
        <v>48.854614142857102</v>
      </c>
      <c r="H89">
        <v>43.333300642857097</v>
      </c>
      <c r="I89">
        <v>43.457672071428497</v>
      </c>
    </row>
    <row r="90" spans="1:9" x14ac:dyDescent="0.25">
      <c r="A90">
        <v>900</v>
      </c>
      <c r="B90">
        <v>0.7</v>
      </c>
      <c r="C90">
        <v>565202</v>
      </c>
      <c r="D90">
        <v>68.844811571428494</v>
      </c>
      <c r="E90">
        <v>254.004527499999</v>
      </c>
      <c r="F90">
        <v>71.786546928571397</v>
      </c>
      <c r="G90">
        <v>48.517799285714197</v>
      </c>
      <c r="H90">
        <v>43.766739642857097</v>
      </c>
      <c r="I90">
        <v>44.019371642857102</v>
      </c>
    </row>
    <row r="91" spans="1:9" x14ac:dyDescent="0.25">
      <c r="A91">
        <v>910</v>
      </c>
      <c r="B91">
        <v>0.7</v>
      </c>
      <c r="C91">
        <v>577852</v>
      </c>
      <c r="D91">
        <v>69.794680499999998</v>
      </c>
      <c r="E91">
        <v>263.58047921428499</v>
      </c>
      <c r="F91">
        <v>74.644977999999995</v>
      </c>
      <c r="G91">
        <v>51.116300500000001</v>
      </c>
      <c r="H91">
        <v>46.218621499999998</v>
      </c>
      <c r="I91">
        <v>46.918472142857098</v>
      </c>
    </row>
    <row r="92" spans="1:9" x14ac:dyDescent="0.25">
      <c r="A92">
        <v>920</v>
      </c>
      <c r="B92">
        <v>0.7</v>
      </c>
      <c r="C92">
        <v>590642</v>
      </c>
      <c r="D92">
        <v>74.055259142857096</v>
      </c>
      <c r="E92">
        <v>280.220824142857</v>
      </c>
      <c r="F92">
        <v>76.064229785714204</v>
      </c>
      <c r="G92">
        <v>51.8234488571428</v>
      </c>
      <c r="H92">
        <v>47.459972857142802</v>
      </c>
      <c r="I92">
        <v>46.8515191428571</v>
      </c>
    </row>
    <row r="93" spans="1:9" x14ac:dyDescent="0.25">
      <c r="A93">
        <v>930</v>
      </c>
      <c r="B93">
        <v>0.7</v>
      </c>
      <c r="C93">
        <v>603572</v>
      </c>
      <c r="D93">
        <v>71.901508928571403</v>
      </c>
      <c r="E93">
        <v>281.91961914285702</v>
      </c>
      <c r="F93">
        <v>77.005044928571394</v>
      </c>
      <c r="G93">
        <v>51.272162071428497</v>
      </c>
      <c r="H93">
        <v>45.926198071428502</v>
      </c>
      <c r="I93">
        <v>46.953433428571401</v>
      </c>
    </row>
    <row r="94" spans="1:9" x14ac:dyDescent="0.25">
      <c r="A94">
        <v>940</v>
      </c>
      <c r="B94">
        <v>0.7</v>
      </c>
      <c r="C94">
        <v>616642</v>
      </c>
      <c r="D94">
        <v>75.090147357142797</v>
      </c>
      <c r="E94">
        <v>287.25512814285702</v>
      </c>
      <c r="F94">
        <v>79.768796285714203</v>
      </c>
      <c r="G94">
        <v>53.595009571428498</v>
      </c>
      <c r="H94">
        <v>48.326767285714197</v>
      </c>
      <c r="I94">
        <v>47.2910217857142</v>
      </c>
    </row>
    <row r="95" spans="1:9" x14ac:dyDescent="0.25">
      <c r="A95">
        <v>950</v>
      </c>
      <c r="B95">
        <v>0.7</v>
      </c>
      <c r="C95">
        <v>629852</v>
      </c>
      <c r="D95">
        <v>74.539676214285706</v>
      </c>
      <c r="E95">
        <v>286.01837685714202</v>
      </c>
      <c r="F95">
        <v>80.532756428571403</v>
      </c>
      <c r="G95">
        <v>55.316261714285702</v>
      </c>
      <c r="H95">
        <v>48.4849706428571</v>
      </c>
      <c r="I95">
        <v>48.758198999999998</v>
      </c>
    </row>
    <row r="96" spans="1:9" x14ac:dyDescent="0.25">
      <c r="A96">
        <v>960</v>
      </c>
      <c r="B96">
        <v>0.7</v>
      </c>
      <c r="C96">
        <v>643202</v>
      </c>
      <c r="D96">
        <v>76.894641214285699</v>
      </c>
      <c r="E96">
        <v>296.56556721428501</v>
      </c>
      <c r="F96">
        <v>81.1374883571428</v>
      </c>
      <c r="G96">
        <v>54.960690642857102</v>
      </c>
      <c r="H96">
        <v>49.135348857142802</v>
      </c>
      <c r="I96">
        <v>49.223629928571398</v>
      </c>
    </row>
    <row r="97" spans="1:9" x14ac:dyDescent="0.25">
      <c r="A97">
        <v>970</v>
      </c>
      <c r="B97">
        <v>0.7</v>
      </c>
      <c r="C97">
        <v>656692</v>
      </c>
      <c r="D97">
        <v>77.584308714285697</v>
      </c>
      <c r="E97">
        <v>300.44460478571398</v>
      </c>
      <c r="F97">
        <v>81.812059214285696</v>
      </c>
      <c r="G97">
        <v>55.139720500000003</v>
      </c>
      <c r="H97">
        <v>50.204988928571403</v>
      </c>
      <c r="I97">
        <v>49.8787547857142</v>
      </c>
    </row>
    <row r="98" spans="1:9" x14ac:dyDescent="0.25">
      <c r="A98">
        <v>980</v>
      </c>
      <c r="B98">
        <v>0.7</v>
      </c>
      <c r="C98">
        <v>670322</v>
      </c>
      <c r="D98">
        <v>78.904866499999898</v>
      </c>
      <c r="E98">
        <v>307.08124642857098</v>
      </c>
      <c r="F98">
        <v>83.323272500000002</v>
      </c>
      <c r="G98">
        <v>56.524826571428498</v>
      </c>
      <c r="H98">
        <v>51.215099285714203</v>
      </c>
      <c r="I98">
        <v>50.955023214285703</v>
      </c>
    </row>
    <row r="99" spans="1:9" x14ac:dyDescent="0.25">
      <c r="A99">
        <v>990</v>
      </c>
      <c r="B99">
        <v>0.7</v>
      </c>
      <c r="C99">
        <v>684092</v>
      </c>
      <c r="D99">
        <v>80.570561285714206</v>
      </c>
      <c r="E99">
        <v>316.02231435714202</v>
      </c>
      <c r="F99">
        <v>85.652225571428502</v>
      </c>
      <c r="G99">
        <v>58.061298714285698</v>
      </c>
      <c r="H99">
        <v>52.999226928571403</v>
      </c>
      <c r="I99">
        <v>53.357369785714198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size_10_1000_07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Gabor Makrai</dc:creator>
  <cp:lastModifiedBy>Gabor Makrai</cp:lastModifiedBy>
  <dcterms:created xsi:type="dcterms:W3CDTF">2015-02-10T15:46:36Z</dcterms:created>
  <dcterms:modified xsi:type="dcterms:W3CDTF">2015-02-10T15:46:38Z</dcterms:modified>
</cp:coreProperties>
</file>