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ize_10_1000_09" sheetId="1" r:id="rId1"/>
  </sheets>
  <calcPr calcId="0"/>
</workbook>
</file>

<file path=xl/sharedStrings.xml><?xml version="1.0" encoding="utf-8"?>
<sst xmlns="http://schemas.openxmlformats.org/spreadsheetml/2006/main" count="6" uniqueCount="6">
  <si>
    <t>Naive</t>
  </si>
  <si>
    <t>Binary heap</t>
  </si>
  <si>
    <t>Neo4j Fibonacci heap</t>
  </si>
  <si>
    <t>Nutch Fibonacci heap</t>
  </si>
  <si>
    <t>Teneighty Fibonacci heap</t>
  </si>
  <si>
    <t>Keithschwarz Fibonacci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</si>
</sst>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size_10_1000_09!$J$1</c:f>
              <c:strCache>
                <c:ptCount val="1"/>
                <c:pt idx="0">
                  <c:v>Naive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size_10_1000_09!$D$1:$D$99</c:f>
              <c:numCache>
                <c:formatCode>General</c:formatCode>
                <c:ptCount val="99"/>
                <c:pt idx="0">
                  <c:v>2.17254285714285E-2</c:v>
                </c:pt>
                <c:pt idx="1">
                  <c:v>7.9269071428571397E-2</c:v>
                </c:pt>
                <c:pt idx="2">
                  <c:v>0.1519305</c:v>
                </c:pt>
                <c:pt idx="3">
                  <c:v>0.25788028571428501</c:v>
                </c:pt>
                <c:pt idx="4">
                  <c:v>0.36958049999999998</c:v>
                </c:pt>
                <c:pt idx="5">
                  <c:v>0.49336642857142798</c:v>
                </c:pt>
                <c:pt idx="6">
                  <c:v>0.69405871428571397</c:v>
                </c:pt>
                <c:pt idx="7">
                  <c:v>0.85343307142857106</c:v>
                </c:pt>
                <c:pt idx="8">
                  <c:v>1.0375645</c:v>
                </c:pt>
                <c:pt idx="9">
                  <c:v>1.20933864285714</c:v>
                </c:pt>
                <c:pt idx="10">
                  <c:v>1.4294559999999901</c:v>
                </c:pt>
                <c:pt idx="11">
                  <c:v>1.62945807142857</c:v>
                </c:pt>
                <c:pt idx="12">
                  <c:v>2.18731035714285</c:v>
                </c:pt>
                <c:pt idx="13">
                  <c:v>2.4199737142857098</c:v>
                </c:pt>
                <c:pt idx="14">
                  <c:v>2.6828304285714202</c:v>
                </c:pt>
                <c:pt idx="15">
                  <c:v>2.99549471428571</c:v>
                </c:pt>
                <c:pt idx="16">
                  <c:v>3.3008609285714199</c:v>
                </c:pt>
                <c:pt idx="17">
                  <c:v>3.5632790714285698</c:v>
                </c:pt>
                <c:pt idx="18">
                  <c:v>3.9093359999999899</c:v>
                </c:pt>
                <c:pt idx="19">
                  <c:v>4.2748602142857104</c:v>
                </c:pt>
                <c:pt idx="20">
                  <c:v>4.6020145714285698</c:v>
                </c:pt>
                <c:pt idx="21">
                  <c:v>4.9137585714285699</c:v>
                </c:pt>
                <c:pt idx="22">
                  <c:v>5.3273332142857104</c:v>
                </c:pt>
                <c:pt idx="23">
                  <c:v>5.7145616428571397</c:v>
                </c:pt>
                <c:pt idx="24">
                  <c:v>6.1419994285714203</c:v>
                </c:pt>
                <c:pt idx="25">
                  <c:v>7.7517813571428498</c:v>
                </c:pt>
                <c:pt idx="26">
                  <c:v>8.17154564285714</c:v>
                </c:pt>
                <c:pt idx="27">
                  <c:v>8.7166637857142799</c:v>
                </c:pt>
                <c:pt idx="28">
                  <c:v>9.3773922142857096</c:v>
                </c:pt>
                <c:pt idx="29">
                  <c:v>9.7486454285714306</c:v>
                </c:pt>
                <c:pt idx="30">
                  <c:v>10.263089214285699</c:v>
                </c:pt>
                <c:pt idx="31">
                  <c:v>10.7712805714285</c:v>
                </c:pt>
                <c:pt idx="32">
                  <c:v>11.177704071428501</c:v>
                </c:pt>
                <c:pt idx="33">
                  <c:v>11.876467571428501</c:v>
                </c:pt>
                <c:pt idx="34">
                  <c:v>12.444628285714201</c:v>
                </c:pt>
                <c:pt idx="35">
                  <c:v>12.9477177857142</c:v>
                </c:pt>
                <c:pt idx="36">
                  <c:v>13.4887794285714</c:v>
                </c:pt>
                <c:pt idx="37">
                  <c:v>14.152205214285701</c:v>
                </c:pt>
                <c:pt idx="38">
                  <c:v>14.711855642857101</c:v>
                </c:pt>
                <c:pt idx="39">
                  <c:v>15.5196217857142</c:v>
                </c:pt>
                <c:pt idx="40">
                  <c:v>16.011880142857098</c:v>
                </c:pt>
                <c:pt idx="41">
                  <c:v>16.715661714285702</c:v>
                </c:pt>
                <c:pt idx="42">
                  <c:v>17.606397928571401</c:v>
                </c:pt>
                <c:pt idx="43">
                  <c:v>17.983066857142799</c:v>
                </c:pt>
                <c:pt idx="44">
                  <c:v>19.230294071428499</c:v>
                </c:pt>
                <c:pt idx="45">
                  <c:v>19.407420714285699</c:v>
                </c:pt>
                <c:pt idx="46">
                  <c:v>20.234653857142799</c:v>
                </c:pt>
                <c:pt idx="47">
                  <c:v>21.007876928571399</c:v>
                </c:pt>
                <c:pt idx="48">
                  <c:v>21.676864714285699</c:v>
                </c:pt>
                <c:pt idx="49">
                  <c:v>22.609274214285701</c:v>
                </c:pt>
                <c:pt idx="50">
                  <c:v>23.570559785714199</c:v>
                </c:pt>
                <c:pt idx="51">
                  <c:v>29.210745214285701</c:v>
                </c:pt>
                <c:pt idx="52">
                  <c:v>30.278002142857101</c:v>
                </c:pt>
                <c:pt idx="53">
                  <c:v>31.1900240714285</c:v>
                </c:pt>
                <c:pt idx="54">
                  <c:v>31.887658357142801</c:v>
                </c:pt>
                <c:pt idx="55">
                  <c:v>32.759512928571397</c:v>
                </c:pt>
                <c:pt idx="56">
                  <c:v>33.869237214285697</c:v>
                </c:pt>
                <c:pt idx="57">
                  <c:v>34.782409571428502</c:v>
                </c:pt>
                <c:pt idx="58">
                  <c:v>35.818698785714197</c:v>
                </c:pt>
                <c:pt idx="59">
                  <c:v>36.853440428571403</c:v>
                </c:pt>
                <c:pt idx="60">
                  <c:v>37.924440142857101</c:v>
                </c:pt>
                <c:pt idx="61">
                  <c:v>38.969824857142797</c:v>
                </c:pt>
                <c:pt idx="62">
                  <c:v>40.198400357142802</c:v>
                </c:pt>
                <c:pt idx="63">
                  <c:v>40.636293214285701</c:v>
                </c:pt>
                <c:pt idx="64">
                  <c:v>42.042560428571399</c:v>
                </c:pt>
                <c:pt idx="65">
                  <c:v>43.467353214285701</c:v>
                </c:pt>
                <c:pt idx="66">
                  <c:v>45.083638142857097</c:v>
                </c:pt>
                <c:pt idx="67">
                  <c:v>45.504489428571397</c:v>
                </c:pt>
                <c:pt idx="68">
                  <c:v>47.482806285714197</c:v>
                </c:pt>
                <c:pt idx="69">
                  <c:v>48.1785378571428</c:v>
                </c:pt>
                <c:pt idx="70">
                  <c:v>50.501343499999997</c:v>
                </c:pt>
                <c:pt idx="71">
                  <c:v>49.566362214285697</c:v>
                </c:pt>
                <c:pt idx="72">
                  <c:v>51.1186633571428</c:v>
                </c:pt>
                <c:pt idx="73">
                  <c:v>53.735565142857098</c:v>
                </c:pt>
                <c:pt idx="74">
                  <c:v>54.569761071428502</c:v>
                </c:pt>
                <c:pt idx="75">
                  <c:v>56.630880999999903</c:v>
                </c:pt>
                <c:pt idx="76">
                  <c:v>55.727682642857097</c:v>
                </c:pt>
                <c:pt idx="77">
                  <c:v>58.633348785714198</c:v>
                </c:pt>
                <c:pt idx="78">
                  <c:v>59.078309142857101</c:v>
                </c:pt>
                <c:pt idx="79">
                  <c:v>59.815337357142802</c:v>
                </c:pt>
                <c:pt idx="80">
                  <c:v>61.201405357142797</c:v>
                </c:pt>
                <c:pt idx="81">
                  <c:v>62.054002071428499</c:v>
                </c:pt>
                <c:pt idx="82">
                  <c:v>64.142660000000006</c:v>
                </c:pt>
                <c:pt idx="83">
                  <c:v>65.0825758571428</c:v>
                </c:pt>
                <c:pt idx="84">
                  <c:v>67.241114285714204</c:v>
                </c:pt>
                <c:pt idx="85">
                  <c:v>68.034118071428495</c:v>
                </c:pt>
                <c:pt idx="86">
                  <c:v>69.712170499999999</c:v>
                </c:pt>
                <c:pt idx="87">
                  <c:v>72.497814500000004</c:v>
                </c:pt>
                <c:pt idx="88">
                  <c:v>72.745197999999903</c:v>
                </c:pt>
                <c:pt idx="89">
                  <c:v>73.9224402142857</c:v>
                </c:pt>
                <c:pt idx="90">
                  <c:v>76.255219785714203</c:v>
                </c:pt>
                <c:pt idx="91">
                  <c:v>77.442665857142799</c:v>
                </c:pt>
                <c:pt idx="92">
                  <c:v>78.148726571428497</c:v>
                </c:pt>
                <c:pt idx="93">
                  <c:v>80.950722214285705</c:v>
                </c:pt>
                <c:pt idx="94">
                  <c:v>80.959692357142799</c:v>
                </c:pt>
                <c:pt idx="95">
                  <c:v>84.289701857142802</c:v>
                </c:pt>
                <c:pt idx="96">
                  <c:v>84.573552214285698</c:v>
                </c:pt>
                <c:pt idx="97">
                  <c:v>86.278620142857093</c:v>
                </c:pt>
                <c:pt idx="98">
                  <c:v>86.929960071428496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size_10_1000_09!$K$1</c:f>
              <c:strCache>
                <c:ptCount val="1"/>
                <c:pt idx="0">
                  <c:v>Binary heap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size_10_1000_09!$E$1:$E$99</c:f>
              <c:numCache>
                <c:formatCode>General</c:formatCode>
                <c:ptCount val="99"/>
                <c:pt idx="0">
                  <c:v>5.8798357142857097E-2</c:v>
                </c:pt>
                <c:pt idx="1">
                  <c:v>0.258152357142857</c:v>
                </c:pt>
                <c:pt idx="2">
                  <c:v>0.51688992857142801</c:v>
                </c:pt>
                <c:pt idx="3">
                  <c:v>0.84872842857142805</c:v>
                </c:pt>
                <c:pt idx="4">
                  <c:v>1.2161342142857099</c:v>
                </c:pt>
                <c:pt idx="5">
                  <c:v>1.6400382857142799</c:v>
                </c:pt>
                <c:pt idx="6">
                  <c:v>2.1542937857142799</c:v>
                </c:pt>
                <c:pt idx="7">
                  <c:v>2.8059473571428502</c:v>
                </c:pt>
                <c:pt idx="8">
                  <c:v>3.43650285714285</c:v>
                </c:pt>
                <c:pt idx="9">
                  <c:v>4.1736359285714197</c:v>
                </c:pt>
                <c:pt idx="10">
                  <c:v>5.0150664999999899</c:v>
                </c:pt>
                <c:pt idx="11">
                  <c:v>5.8853315714285701</c:v>
                </c:pt>
                <c:pt idx="12">
                  <c:v>6.74758914285714</c:v>
                </c:pt>
                <c:pt idx="13">
                  <c:v>7.8749611428571402</c:v>
                </c:pt>
                <c:pt idx="14">
                  <c:v>8.7600306428571404</c:v>
                </c:pt>
                <c:pt idx="15">
                  <c:v>10.089056857142801</c:v>
                </c:pt>
                <c:pt idx="16">
                  <c:v>11.212728</c:v>
                </c:pt>
                <c:pt idx="17">
                  <c:v>12.3582290714285</c:v>
                </c:pt>
                <c:pt idx="18">
                  <c:v>14.0642587857142</c:v>
                </c:pt>
                <c:pt idx="19">
                  <c:v>15.306969142857101</c:v>
                </c:pt>
                <c:pt idx="20">
                  <c:v>16.936406428571399</c:v>
                </c:pt>
                <c:pt idx="21">
                  <c:v>18.2921553571428</c:v>
                </c:pt>
                <c:pt idx="22">
                  <c:v>20.240926857142799</c:v>
                </c:pt>
                <c:pt idx="23">
                  <c:v>21.782793642857101</c:v>
                </c:pt>
                <c:pt idx="24">
                  <c:v>23.7050306428571</c:v>
                </c:pt>
                <c:pt idx="25">
                  <c:v>25.535912571428501</c:v>
                </c:pt>
                <c:pt idx="26">
                  <c:v>27.684393285714201</c:v>
                </c:pt>
                <c:pt idx="27">
                  <c:v>29.962724285714199</c:v>
                </c:pt>
                <c:pt idx="28">
                  <c:v>32.409608428571403</c:v>
                </c:pt>
                <c:pt idx="29">
                  <c:v>34.074278642857102</c:v>
                </c:pt>
                <c:pt idx="30">
                  <c:v>36.184620142857099</c:v>
                </c:pt>
                <c:pt idx="31">
                  <c:v>38.763926142857102</c:v>
                </c:pt>
                <c:pt idx="32">
                  <c:v>41.519125357142798</c:v>
                </c:pt>
                <c:pt idx="33">
                  <c:v>44.1465242857142</c:v>
                </c:pt>
                <c:pt idx="34">
                  <c:v>46.277315357142797</c:v>
                </c:pt>
                <c:pt idx="35">
                  <c:v>49.244790571428503</c:v>
                </c:pt>
                <c:pt idx="36">
                  <c:v>51.943596142857103</c:v>
                </c:pt>
                <c:pt idx="37">
                  <c:v>54.468014071428499</c:v>
                </c:pt>
                <c:pt idx="38">
                  <c:v>57.790307785714198</c:v>
                </c:pt>
                <c:pt idx="39">
                  <c:v>60.409739928571398</c:v>
                </c:pt>
                <c:pt idx="40">
                  <c:v>63.553715071428499</c:v>
                </c:pt>
                <c:pt idx="41">
                  <c:v>66.429187142857103</c:v>
                </c:pt>
                <c:pt idx="42">
                  <c:v>70.698798999999994</c:v>
                </c:pt>
                <c:pt idx="43">
                  <c:v>73.202055928571397</c:v>
                </c:pt>
                <c:pt idx="44">
                  <c:v>77.026728285714299</c:v>
                </c:pt>
                <c:pt idx="45">
                  <c:v>79.854610285714301</c:v>
                </c:pt>
                <c:pt idx="46">
                  <c:v>84.751431857142805</c:v>
                </c:pt>
                <c:pt idx="47">
                  <c:v>88.063814142857098</c:v>
                </c:pt>
                <c:pt idx="48">
                  <c:v>93.895512642857099</c:v>
                </c:pt>
                <c:pt idx="49">
                  <c:v>95.600977642857103</c:v>
                </c:pt>
                <c:pt idx="50">
                  <c:v>100.651486499999</c:v>
                </c:pt>
                <c:pt idx="51">
                  <c:v>104.05315342857099</c:v>
                </c:pt>
                <c:pt idx="52">
                  <c:v>108.363120999999</c:v>
                </c:pt>
                <c:pt idx="53">
                  <c:v>112.216397928571</c:v>
                </c:pt>
                <c:pt idx="54">
                  <c:v>117.51525207142799</c:v>
                </c:pt>
                <c:pt idx="55">
                  <c:v>121.22312257142799</c:v>
                </c:pt>
                <c:pt idx="56">
                  <c:v>126.168182857142</c:v>
                </c:pt>
                <c:pt idx="57">
                  <c:v>129.39841078571399</c:v>
                </c:pt>
                <c:pt idx="58">
                  <c:v>135.35581871428499</c:v>
                </c:pt>
                <c:pt idx="59">
                  <c:v>139.86415735714201</c:v>
                </c:pt>
                <c:pt idx="60">
                  <c:v>146.054646928571</c:v>
                </c:pt>
                <c:pt idx="61">
                  <c:v>148.38583728571399</c:v>
                </c:pt>
                <c:pt idx="62">
                  <c:v>154.64361478571399</c:v>
                </c:pt>
                <c:pt idx="63">
                  <c:v>159.28205407142801</c:v>
                </c:pt>
                <c:pt idx="64">
                  <c:v>165.52115871428501</c:v>
                </c:pt>
                <c:pt idx="65">
                  <c:v>170.84767649999901</c:v>
                </c:pt>
                <c:pt idx="66">
                  <c:v>178.07537528571399</c:v>
                </c:pt>
                <c:pt idx="67">
                  <c:v>184.863319928571</c:v>
                </c:pt>
                <c:pt idx="68">
                  <c:v>188.41530771428501</c:v>
                </c:pt>
                <c:pt idx="69">
                  <c:v>194.09779399999999</c:v>
                </c:pt>
                <c:pt idx="70">
                  <c:v>203.839936642857</c:v>
                </c:pt>
                <c:pt idx="71">
                  <c:v>207.32162535714201</c:v>
                </c:pt>
                <c:pt idx="72">
                  <c:v>215.35899278571401</c:v>
                </c:pt>
                <c:pt idx="73">
                  <c:v>223.73804721428499</c:v>
                </c:pt>
                <c:pt idx="74">
                  <c:v>228.50207092857099</c:v>
                </c:pt>
                <c:pt idx="75">
                  <c:v>239.170098999999</c:v>
                </c:pt>
                <c:pt idx="76">
                  <c:v>244.32051428571401</c:v>
                </c:pt>
                <c:pt idx="77">
                  <c:v>251.02791485714201</c:v>
                </c:pt>
                <c:pt idx="78">
                  <c:v>248.40873385714201</c:v>
                </c:pt>
                <c:pt idx="79">
                  <c:v>260.37078492857103</c:v>
                </c:pt>
                <c:pt idx="80">
                  <c:v>266.13371114285701</c:v>
                </c:pt>
                <c:pt idx="81">
                  <c:v>269.91547649999899</c:v>
                </c:pt>
                <c:pt idx="82">
                  <c:v>277.73454564285697</c:v>
                </c:pt>
                <c:pt idx="83">
                  <c:v>288.98558042857098</c:v>
                </c:pt>
                <c:pt idx="84">
                  <c:v>292.90382385714202</c:v>
                </c:pt>
                <c:pt idx="85">
                  <c:v>303.380213857142</c:v>
                </c:pt>
                <c:pt idx="86">
                  <c:v>309.529385428571</c:v>
                </c:pt>
                <c:pt idx="87">
                  <c:v>322.37638078571399</c:v>
                </c:pt>
                <c:pt idx="88">
                  <c:v>328.52392157142799</c:v>
                </c:pt>
                <c:pt idx="89">
                  <c:v>334.26909507142801</c:v>
                </c:pt>
                <c:pt idx="90">
                  <c:v>345.88617692857099</c:v>
                </c:pt>
                <c:pt idx="91">
                  <c:v>351.11032028571401</c:v>
                </c:pt>
                <c:pt idx="92">
                  <c:v>360.48639507142798</c:v>
                </c:pt>
                <c:pt idx="93">
                  <c:v>374.55828592857102</c:v>
                </c:pt>
                <c:pt idx="94">
                  <c:v>374.50728714285702</c:v>
                </c:pt>
                <c:pt idx="95">
                  <c:v>385.571450857142</c:v>
                </c:pt>
                <c:pt idx="96">
                  <c:v>402.320965642857</c:v>
                </c:pt>
                <c:pt idx="97">
                  <c:v>405.33548807142802</c:v>
                </c:pt>
                <c:pt idx="98">
                  <c:v>408.40046585714202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size_10_1000_09!$L$1</c:f>
              <c:strCache>
                <c:ptCount val="1"/>
                <c:pt idx="0">
                  <c:v>Neo4j Fibonacci heap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size_10_1000_09!$F$1:$F$99</c:f>
              <c:numCache>
                <c:formatCode>General</c:formatCode>
                <c:ptCount val="99"/>
                <c:pt idx="0">
                  <c:v>4.7088714285714199E-2</c:v>
                </c:pt>
                <c:pt idx="1">
                  <c:v>0.17509849999999999</c:v>
                </c:pt>
                <c:pt idx="2">
                  <c:v>0.29635435714285702</c:v>
                </c:pt>
                <c:pt idx="3">
                  <c:v>0.46633007142857102</c:v>
                </c:pt>
                <c:pt idx="4">
                  <c:v>0.65769657142857096</c:v>
                </c:pt>
                <c:pt idx="5">
                  <c:v>0.87432192857142799</c:v>
                </c:pt>
                <c:pt idx="6">
                  <c:v>1.0982657857142799</c:v>
                </c:pt>
                <c:pt idx="7">
                  <c:v>1.35319792857142</c:v>
                </c:pt>
                <c:pt idx="8">
                  <c:v>1.6105764999999901</c:v>
                </c:pt>
                <c:pt idx="9">
                  <c:v>1.8496379999999999</c:v>
                </c:pt>
                <c:pt idx="10">
                  <c:v>2.1876240714285702</c:v>
                </c:pt>
                <c:pt idx="11">
                  <c:v>2.5057666428571399</c:v>
                </c:pt>
                <c:pt idx="12">
                  <c:v>2.8462406428571398</c:v>
                </c:pt>
                <c:pt idx="13">
                  <c:v>3.21918728571428</c:v>
                </c:pt>
                <c:pt idx="14">
                  <c:v>3.5091435714285701</c:v>
                </c:pt>
                <c:pt idx="15">
                  <c:v>3.9144589999999999</c:v>
                </c:pt>
                <c:pt idx="16">
                  <c:v>4.3025237857142802</c:v>
                </c:pt>
                <c:pt idx="17">
                  <c:v>4.7065635714285703</c:v>
                </c:pt>
                <c:pt idx="18">
                  <c:v>5.1354652857142797</c:v>
                </c:pt>
                <c:pt idx="19">
                  <c:v>5.5689667857142799</c:v>
                </c:pt>
                <c:pt idx="20">
                  <c:v>6.0688989285714197</c:v>
                </c:pt>
                <c:pt idx="21">
                  <c:v>6.4966295714285698</c:v>
                </c:pt>
                <c:pt idx="22">
                  <c:v>7.0154852857142798</c:v>
                </c:pt>
                <c:pt idx="23">
                  <c:v>7.50364514285714</c:v>
                </c:pt>
                <c:pt idx="24">
                  <c:v>8.1219892857142799</c:v>
                </c:pt>
                <c:pt idx="25">
                  <c:v>8.6190775714285692</c:v>
                </c:pt>
                <c:pt idx="26">
                  <c:v>9.1747344999999996</c:v>
                </c:pt>
                <c:pt idx="27">
                  <c:v>9.8599692142857105</c:v>
                </c:pt>
                <c:pt idx="28">
                  <c:v>10.4604775</c:v>
                </c:pt>
                <c:pt idx="29">
                  <c:v>11.0620312857142</c:v>
                </c:pt>
                <c:pt idx="30">
                  <c:v>11.9059503571428</c:v>
                </c:pt>
                <c:pt idx="31">
                  <c:v>12.272582714285701</c:v>
                </c:pt>
                <c:pt idx="32">
                  <c:v>13.102408357142799</c:v>
                </c:pt>
                <c:pt idx="33">
                  <c:v>13.654301357142799</c:v>
                </c:pt>
                <c:pt idx="34">
                  <c:v>14.4427049285714</c:v>
                </c:pt>
                <c:pt idx="35">
                  <c:v>15.100861428571401</c:v>
                </c:pt>
                <c:pt idx="36">
                  <c:v>15.8552029285714</c:v>
                </c:pt>
                <c:pt idx="37">
                  <c:v>16.518963214285701</c:v>
                </c:pt>
                <c:pt idx="38">
                  <c:v>17.4484034285714</c:v>
                </c:pt>
                <c:pt idx="39">
                  <c:v>18.3284756428571</c:v>
                </c:pt>
                <c:pt idx="40">
                  <c:v>18.950102785714201</c:v>
                </c:pt>
                <c:pt idx="41">
                  <c:v>19.873855357142801</c:v>
                </c:pt>
                <c:pt idx="42">
                  <c:v>20.599780642857102</c:v>
                </c:pt>
                <c:pt idx="43">
                  <c:v>21.567966571428499</c:v>
                </c:pt>
                <c:pt idx="44">
                  <c:v>22.449899928571401</c:v>
                </c:pt>
                <c:pt idx="45">
                  <c:v>23.3923455714285</c:v>
                </c:pt>
                <c:pt idx="46">
                  <c:v>24.282621642857102</c:v>
                </c:pt>
                <c:pt idx="47">
                  <c:v>24.966329785714201</c:v>
                </c:pt>
                <c:pt idx="48">
                  <c:v>27.044428428571401</c:v>
                </c:pt>
                <c:pt idx="49">
                  <c:v>27.093106428571399</c:v>
                </c:pt>
                <c:pt idx="50">
                  <c:v>28.289501999999999</c:v>
                </c:pt>
                <c:pt idx="51">
                  <c:v>29.155146285714199</c:v>
                </c:pt>
                <c:pt idx="52">
                  <c:v>30.245340785714198</c:v>
                </c:pt>
                <c:pt idx="53">
                  <c:v>31.266324142857101</c:v>
                </c:pt>
                <c:pt idx="54">
                  <c:v>32.985485071428499</c:v>
                </c:pt>
                <c:pt idx="55">
                  <c:v>33.659428571428499</c:v>
                </c:pt>
                <c:pt idx="56">
                  <c:v>34.533875714285699</c:v>
                </c:pt>
                <c:pt idx="57">
                  <c:v>36.082663928571399</c:v>
                </c:pt>
                <c:pt idx="58">
                  <c:v>37.087860214285698</c:v>
                </c:pt>
                <c:pt idx="59">
                  <c:v>38.324757714285703</c:v>
                </c:pt>
                <c:pt idx="60">
                  <c:v>39.0809812142857</c:v>
                </c:pt>
                <c:pt idx="61">
                  <c:v>40.4971177142857</c:v>
                </c:pt>
                <c:pt idx="62">
                  <c:v>41.6075945714285</c:v>
                </c:pt>
                <c:pt idx="63">
                  <c:v>42.8574357142857</c:v>
                </c:pt>
                <c:pt idx="64">
                  <c:v>43.957123214285701</c:v>
                </c:pt>
                <c:pt idx="65">
                  <c:v>45.054991785714201</c:v>
                </c:pt>
                <c:pt idx="66">
                  <c:v>46.799119142857101</c:v>
                </c:pt>
                <c:pt idx="67">
                  <c:v>48.220357357142802</c:v>
                </c:pt>
                <c:pt idx="68">
                  <c:v>49.257044</c:v>
                </c:pt>
                <c:pt idx="69">
                  <c:v>50.396041714285701</c:v>
                </c:pt>
                <c:pt idx="70">
                  <c:v>51.863804500000001</c:v>
                </c:pt>
                <c:pt idx="71">
                  <c:v>53.720614857142799</c:v>
                </c:pt>
                <c:pt idx="72">
                  <c:v>55.236469999999997</c:v>
                </c:pt>
                <c:pt idx="73">
                  <c:v>57.041988285714197</c:v>
                </c:pt>
                <c:pt idx="74">
                  <c:v>58.629292357142802</c:v>
                </c:pt>
                <c:pt idx="75">
                  <c:v>61.045627285714303</c:v>
                </c:pt>
                <c:pt idx="76">
                  <c:v>60.798912714285699</c:v>
                </c:pt>
                <c:pt idx="77">
                  <c:v>62.326101142857098</c:v>
                </c:pt>
                <c:pt idx="78">
                  <c:v>63.462882499999999</c:v>
                </c:pt>
                <c:pt idx="79">
                  <c:v>66.3904834285714</c:v>
                </c:pt>
                <c:pt idx="80">
                  <c:v>67.275531928571397</c:v>
                </c:pt>
                <c:pt idx="81">
                  <c:v>68.763702571428496</c:v>
                </c:pt>
                <c:pt idx="82">
                  <c:v>69.810007428571396</c:v>
                </c:pt>
                <c:pt idx="83">
                  <c:v>71.5657606428571</c:v>
                </c:pt>
                <c:pt idx="84">
                  <c:v>72.415869071428503</c:v>
                </c:pt>
                <c:pt idx="85">
                  <c:v>75.925576928571402</c:v>
                </c:pt>
                <c:pt idx="86">
                  <c:v>75.767227285714199</c:v>
                </c:pt>
                <c:pt idx="87">
                  <c:v>78.892571357142799</c:v>
                </c:pt>
                <c:pt idx="88">
                  <c:v>80.971444000000005</c:v>
                </c:pt>
                <c:pt idx="89">
                  <c:v>81.177028714285697</c:v>
                </c:pt>
                <c:pt idx="90">
                  <c:v>83.156683857142795</c:v>
                </c:pt>
                <c:pt idx="91">
                  <c:v>84.093442357142806</c:v>
                </c:pt>
                <c:pt idx="92">
                  <c:v>87.525533642857098</c:v>
                </c:pt>
                <c:pt idx="93">
                  <c:v>87.937498285714199</c:v>
                </c:pt>
                <c:pt idx="94">
                  <c:v>90.293885071428505</c:v>
                </c:pt>
                <c:pt idx="95">
                  <c:v>91.586005285714194</c:v>
                </c:pt>
                <c:pt idx="96">
                  <c:v>94.449809928571398</c:v>
                </c:pt>
                <c:pt idx="97">
                  <c:v>95.000720357142797</c:v>
                </c:pt>
                <c:pt idx="98">
                  <c:v>96.3183715714285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size_10_1000_09!$M$1</c:f>
              <c:strCache>
                <c:ptCount val="1"/>
                <c:pt idx="0">
                  <c:v>Nutch Fibonacci heap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size_10_1000_09!$G$1:$G$99</c:f>
              <c:numCache>
                <c:formatCode>General</c:formatCode>
                <c:ptCount val="99"/>
                <c:pt idx="0">
                  <c:v>3.6090214285714198E-2</c:v>
                </c:pt>
                <c:pt idx="1">
                  <c:v>0.115526785714285</c:v>
                </c:pt>
                <c:pt idx="2">
                  <c:v>0.22279378571428499</c:v>
                </c:pt>
                <c:pt idx="3">
                  <c:v>0.33817392857142797</c:v>
                </c:pt>
                <c:pt idx="4">
                  <c:v>0.46628849999999999</c:v>
                </c:pt>
                <c:pt idx="5">
                  <c:v>0.62689621428571396</c:v>
                </c:pt>
                <c:pt idx="6">
                  <c:v>0.78815264285714204</c:v>
                </c:pt>
                <c:pt idx="7">
                  <c:v>0.95348650000000001</c:v>
                </c:pt>
                <c:pt idx="8">
                  <c:v>1.1261595</c:v>
                </c:pt>
                <c:pt idx="9">
                  <c:v>1.3030980000000001</c:v>
                </c:pt>
                <c:pt idx="10">
                  <c:v>1.5208314999999999</c:v>
                </c:pt>
                <c:pt idx="11">
                  <c:v>1.75399699999999</c:v>
                </c:pt>
                <c:pt idx="12">
                  <c:v>2.00457978571428</c:v>
                </c:pt>
                <c:pt idx="13">
                  <c:v>2.22772885714285</c:v>
                </c:pt>
                <c:pt idx="14">
                  <c:v>2.4943496428571401</c:v>
                </c:pt>
                <c:pt idx="15">
                  <c:v>2.7738718571428498</c:v>
                </c:pt>
                <c:pt idx="16">
                  <c:v>3.0422068571428502</c:v>
                </c:pt>
                <c:pt idx="17">
                  <c:v>3.2759158571428499</c:v>
                </c:pt>
                <c:pt idx="18">
                  <c:v>3.6181881428571399</c:v>
                </c:pt>
                <c:pt idx="19">
                  <c:v>3.9008258571428498</c:v>
                </c:pt>
                <c:pt idx="20">
                  <c:v>4.2280639285714203</c:v>
                </c:pt>
                <c:pt idx="21">
                  <c:v>4.5723645714285697</c:v>
                </c:pt>
                <c:pt idx="22">
                  <c:v>4.9066910000000004</c:v>
                </c:pt>
                <c:pt idx="23">
                  <c:v>5.2120577142857103</c:v>
                </c:pt>
                <c:pt idx="24">
                  <c:v>5.7242009999999999</c:v>
                </c:pt>
                <c:pt idx="25">
                  <c:v>6.08625407142857</c:v>
                </c:pt>
                <c:pt idx="26">
                  <c:v>6.5394946428571403</c:v>
                </c:pt>
                <c:pt idx="27">
                  <c:v>6.9320342857142796</c:v>
                </c:pt>
                <c:pt idx="28">
                  <c:v>7.3814691428571404</c:v>
                </c:pt>
                <c:pt idx="29">
                  <c:v>7.8989864999999897</c:v>
                </c:pt>
                <c:pt idx="30">
                  <c:v>8.3245006428571404</c:v>
                </c:pt>
                <c:pt idx="31">
                  <c:v>8.5897832857142795</c:v>
                </c:pt>
                <c:pt idx="32">
                  <c:v>9.2852217857142794</c:v>
                </c:pt>
                <c:pt idx="33">
                  <c:v>9.78375321428571</c:v>
                </c:pt>
                <c:pt idx="34">
                  <c:v>10.1860155714285</c:v>
                </c:pt>
                <c:pt idx="35">
                  <c:v>10.701149214285699</c:v>
                </c:pt>
                <c:pt idx="36">
                  <c:v>11.126851571428499</c:v>
                </c:pt>
                <c:pt idx="37">
                  <c:v>11.724285928571399</c:v>
                </c:pt>
                <c:pt idx="38">
                  <c:v>12.2557710714285</c:v>
                </c:pt>
                <c:pt idx="39">
                  <c:v>12.9095365</c:v>
                </c:pt>
                <c:pt idx="40">
                  <c:v>13.2785941428571</c:v>
                </c:pt>
                <c:pt idx="41">
                  <c:v>14.0275829285714</c:v>
                </c:pt>
                <c:pt idx="42">
                  <c:v>14.4706195714285</c:v>
                </c:pt>
                <c:pt idx="43">
                  <c:v>15.4216384285714</c:v>
                </c:pt>
                <c:pt idx="44">
                  <c:v>15.6991741428571</c:v>
                </c:pt>
                <c:pt idx="45">
                  <c:v>16.449208357142801</c:v>
                </c:pt>
                <c:pt idx="46">
                  <c:v>17.308537857142799</c:v>
                </c:pt>
                <c:pt idx="47">
                  <c:v>17.550652357142798</c:v>
                </c:pt>
                <c:pt idx="48">
                  <c:v>18.421273214285701</c:v>
                </c:pt>
                <c:pt idx="49">
                  <c:v>19.027238857142802</c:v>
                </c:pt>
                <c:pt idx="50">
                  <c:v>19.730790642857102</c:v>
                </c:pt>
                <c:pt idx="51">
                  <c:v>20.349364785714201</c:v>
                </c:pt>
                <c:pt idx="52">
                  <c:v>21.244868357142799</c:v>
                </c:pt>
                <c:pt idx="53">
                  <c:v>21.814994785714202</c:v>
                </c:pt>
                <c:pt idx="54">
                  <c:v>22.7094527142857</c:v>
                </c:pt>
                <c:pt idx="55">
                  <c:v>23.812318571428499</c:v>
                </c:pt>
                <c:pt idx="56">
                  <c:v>24.130272999999899</c:v>
                </c:pt>
                <c:pt idx="57">
                  <c:v>24.820609571428498</c:v>
                </c:pt>
                <c:pt idx="58">
                  <c:v>26.022148857142799</c:v>
                </c:pt>
                <c:pt idx="59">
                  <c:v>26.5630850714285</c:v>
                </c:pt>
                <c:pt idx="60">
                  <c:v>27.637471857142799</c:v>
                </c:pt>
                <c:pt idx="61">
                  <c:v>28.274258571428501</c:v>
                </c:pt>
                <c:pt idx="62">
                  <c:v>29.426450642857102</c:v>
                </c:pt>
                <c:pt idx="63">
                  <c:v>30.067147642857101</c:v>
                </c:pt>
                <c:pt idx="64">
                  <c:v>30.648230571428499</c:v>
                </c:pt>
                <c:pt idx="65">
                  <c:v>32.098115357142802</c:v>
                </c:pt>
                <c:pt idx="66">
                  <c:v>33.209282714285699</c:v>
                </c:pt>
                <c:pt idx="67">
                  <c:v>33.616835428571399</c:v>
                </c:pt>
                <c:pt idx="68">
                  <c:v>35.488909571428501</c:v>
                </c:pt>
                <c:pt idx="69">
                  <c:v>35.091916214285703</c:v>
                </c:pt>
                <c:pt idx="70">
                  <c:v>36.514827214285702</c:v>
                </c:pt>
                <c:pt idx="71">
                  <c:v>38.562376928571403</c:v>
                </c:pt>
                <c:pt idx="72">
                  <c:v>40.224997714285699</c:v>
                </c:pt>
                <c:pt idx="73">
                  <c:v>40.532685142857098</c:v>
                </c:pt>
                <c:pt idx="74">
                  <c:v>41.922433428571402</c:v>
                </c:pt>
                <c:pt idx="75">
                  <c:v>41.611776714285703</c:v>
                </c:pt>
                <c:pt idx="76">
                  <c:v>43.303106785714199</c:v>
                </c:pt>
                <c:pt idx="77">
                  <c:v>43.302960499999998</c:v>
                </c:pt>
                <c:pt idx="78">
                  <c:v>44.864357142857102</c:v>
                </c:pt>
                <c:pt idx="79">
                  <c:v>46.116602571428501</c:v>
                </c:pt>
                <c:pt idx="80">
                  <c:v>46.975430500000002</c:v>
                </c:pt>
                <c:pt idx="81">
                  <c:v>48.4011224999999</c:v>
                </c:pt>
                <c:pt idx="82">
                  <c:v>49.216520571428497</c:v>
                </c:pt>
                <c:pt idx="83">
                  <c:v>50.441855071428499</c:v>
                </c:pt>
                <c:pt idx="84">
                  <c:v>53.109275428571401</c:v>
                </c:pt>
                <c:pt idx="85">
                  <c:v>53.036843714285702</c:v>
                </c:pt>
                <c:pt idx="86">
                  <c:v>53.481657714285703</c:v>
                </c:pt>
                <c:pt idx="87">
                  <c:v>56.074701500000003</c:v>
                </c:pt>
                <c:pt idx="88">
                  <c:v>56.461741785714203</c:v>
                </c:pt>
                <c:pt idx="89">
                  <c:v>57.601387928571398</c:v>
                </c:pt>
                <c:pt idx="90">
                  <c:v>59.311871357142799</c:v>
                </c:pt>
                <c:pt idx="91">
                  <c:v>59.673150642857102</c:v>
                </c:pt>
                <c:pt idx="92">
                  <c:v>62.967780714285702</c:v>
                </c:pt>
                <c:pt idx="93">
                  <c:v>63.355866642857102</c:v>
                </c:pt>
                <c:pt idx="94">
                  <c:v>64.190334214285699</c:v>
                </c:pt>
                <c:pt idx="95">
                  <c:v>65.276117071428502</c:v>
                </c:pt>
                <c:pt idx="96">
                  <c:v>69.007636071428493</c:v>
                </c:pt>
                <c:pt idx="97">
                  <c:v>66.938528928571401</c:v>
                </c:pt>
                <c:pt idx="98">
                  <c:v>68.121374714285693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size_10_1000_09!$N$1</c:f>
              <c:strCache>
                <c:ptCount val="1"/>
                <c:pt idx="0">
                  <c:v>Teneighty Fibonacci heap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size_10_1000_09!$H$1:$H$99</c:f>
              <c:numCache>
                <c:formatCode>General</c:formatCode>
                <c:ptCount val="99"/>
                <c:pt idx="0">
                  <c:v>4.2363214285714199E-2</c:v>
                </c:pt>
                <c:pt idx="1">
                  <c:v>0.124789642857142</c:v>
                </c:pt>
                <c:pt idx="2">
                  <c:v>0.215914285714285</c:v>
                </c:pt>
                <c:pt idx="3">
                  <c:v>0.335267785714285</c:v>
                </c:pt>
                <c:pt idx="4">
                  <c:v>0.46336100000000002</c:v>
                </c:pt>
                <c:pt idx="5">
                  <c:v>0.60416764285714197</c:v>
                </c:pt>
                <c:pt idx="6">
                  <c:v>0.74183728571428498</c:v>
                </c:pt>
                <c:pt idx="7">
                  <c:v>0.90459907142857099</c:v>
                </c:pt>
                <c:pt idx="8">
                  <c:v>1.0767914999999999</c:v>
                </c:pt>
                <c:pt idx="9">
                  <c:v>1.26209407142857</c:v>
                </c:pt>
                <c:pt idx="10">
                  <c:v>1.45471492857142</c:v>
                </c:pt>
                <c:pt idx="11">
                  <c:v>1.6581881428571399</c:v>
                </c:pt>
                <c:pt idx="12">
                  <c:v>1.8996124999999999</c:v>
                </c:pt>
                <c:pt idx="13">
                  <c:v>2.09827657142857</c:v>
                </c:pt>
                <c:pt idx="14">
                  <c:v>2.3536057142857101</c:v>
                </c:pt>
                <c:pt idx="15">
                  <c:v>2.5745803571428501</c:v>
                </c:pt>
                <c:pt idx="16">
                  <c:v>2.85884899999999</c:v>
                </c:pt>
                <c:pt idx="17">
                  <c:v>3.0974507142857099</c:v>
                </c:pt>
                <c:pt idx="18">
                  <c:v>3.41456835714285</c:v>
                </c:pt>
                <c:pt idx="19">
                  <c:v>3.7021617857142801</c:v>
                </c:pt>
                <c:pt idx="20">
                  <c:v>4.00108828571428</c:v>
                </c:pt>
                <c:pt idx="21">
                  <c:v>4.3093402857142804</c:v>
                </c:pt>
                <c:pt idx="22">
                  <c:v>4.7396009999999897</c:v>
                </c:pt>
                <c:pt idx="23">
                  <c:v>4.9976904285714197</c:v>
                </c:pt>
                <c:pt idx="24">
                  <c:v>5.2779863571428498</c:v>
                </c:pt>
                <c:pt idx="25">
                  <c:v>5.6050362142857102</c:v>
                </c:pt>
                <c:pt idx="26">
                  <c:v>6.1550263571428498</c:v>
                </c:pt>
                <c:pt idx="27">
                  <c:v>6.4535972142857103</c:v>
                </c:pt>
                <c:pt idx="28">
                  <c:v>6.9322014999999899</c:v>
                </c:pt>
                <c:pt idx="29">
                  <c:v>7.28538892857142</c:v>
                </c:pt>
                <c:pt idx="30">
                  <c:v>7.6877139999999997</c:v>
                </c:pt>
                <c:pt idx="31">
                  <c:v>7.9594995714285703</c:v>
                </c:pt>
                <c:pt idx="32">
                  <c:v>8.4767032857142794</c:v>
                </c:pt>
                <c:pt idx="33">
                  <c:v>8.8263564285714207</c:v>
                </c:pt>
                <c:pt idx="34">
                  <c:v>9.3281288571428504</c:v>
                </c:pt>
                <c:pt idx="35">
                  <c:v>9.7983481428571402</c:v>
                </c:pt>
                <c:pt idx="36">
                  <c:v>10.312519714285701</c:v>
                </c:pt>
                <c:pt idx="37">
                  <c:v>10.8382965</c:v>
                </c:pt>
                <c:pt idx="38">
                  <c:v>11.2085043571428</c:v>
                </c:pt>
                <c:pt idx="39">
                  <c:v>11.8332052142857</c:v>
                </c:pt>
                <c:pt idx="40">
                  <c:v>12.229215642857101</c:v>
                </c:pt>
                <c:pt idx="41">
                  <c:v>12.8098177857142</c:v>
                </c:pt>
                <c:pt idx="42">
                  <c:v>13.318678214285701</c:v>
                </c:pt>
                <c:pt idx="43">
                  <c:v>14.366384285714201</c:v>
                </c:pt>
                <c:pt idx="44">
                  <c:v>14.389134214285701</c:v>
                </c:pt>
                <c:pt idx="45">
                  <c:v>15.0437776428571</c:v>
                </c:pt>
                <c:pt idx="46">
                  <c:v>15.8741473571428</c:v>
                </c:pt>
                <c:pt idx="47">
                  <c:v>16.057045071428501</c:v>
                </c:pt>
                <c:pt idx="48">
                  <c:v>16.6839625</c:v>
                </c:pt>
                <c:pt idx="49">
                  <c:v>17.525121428571399</c:v>
                </c:pt>
                <c:pt idx="50">
                  <c:v>18.2347162857142</c:v>
                </c:pt>
                <c:pt idx="51">
                  <c:v>18.8502796428571</c:v>
                </c:pt>
                <c:pt idx="52">
                  <c:v>19.662520285714201</c:v>
                </c:pt>
                <c:pt idx="53">
                  <c:v>20.109676142857101</c:v>
                </c:pt>
                <c:pt idx="54">
                  <c:v>20.630183214285701</c:v>
                </c:pt>
                <c:pt idx="55">
                  <c:v>21.382371214285701</c:v>
                </c:pt>
                <c:pt idx="56">
                  <c:v>22.0613747857142</c:v>
                </c:pt>
                <c:pt idx="57">
                  <c:v>22.717252214285701</c:v>
                </c:pt>
                <c:pt idx="58">
                  <c:v>23.5058438571428</c:v>
                </c:pt>
                <c:pt idx="59">
                  <c:v>24.539916785714201</c:v>
                </c:pt>
                <c:pt idx="60">
                  <c:v>25.063853357142801</c:v>
                </c:pt>
                <c:pt idx="61">
                  <c:v>25.859909714285699</c:v>
                </c:pt>
                <c:pt idx="62">
                  <c:v>26.740630071428502</c:v>
                </c:pt>
                <c:pt idx="63">
                  <c:v>27.443010999999998</c:v>
                </c:pt>
                <c:pt idx="64">
                  <c:v>28.1701070714285</c:v>
                </c:pt>
                <c:pt idx="65">
                  <c:v>29.419048857142801</c:v>
                </c:pt>
                <c:pt idx="66">
                  <c:v>30.1214085714285</c:v>
                </c:pt>
                <c:pt idx="67">
                  <c:v>30.748618499999999</c:v>
                </c:pt>
                <c:pt idx="68">
                  <c:v>32.0596832857142</c:v>
                </c:pt>
                <c:pt idx="69">
                  <c:v>32.4613602857142</c:v>
                </c:pt>
                <c:pt idx="70">
                  <c:v>33.226115</c:v>
                </c:pt>
                <c:pt idx="71">
                  <c:v>34.563588785714202</c:v>
                </c:pt>
                <c:pt idx="72">
                  <c:v>36.082559214285702</c:v>
                </c:pt>
                <c:pt idx="73">
                  <c:v>36.5700085</c:v>
                </c:pt>
                <c:pt idx="74">
                  <c:v>38.248709214285697</c:v>
                </c:pt>
                <c:pt idx="75">
                  <c:v>37.673857142857102</c:v>
                </c:pt>
                <c:pt idx="76">
                  <c:v>39.299070428571397</c:v>
                </c:pt>
                <c:pt idx="77">
                  <c:v>41.066114785714198</c:v>
                </c:pt>
                <c:pt idx="78">
                  <c:v>41.021869857142804</c:v>
                </c:pt>
                <c:pt idx="79">
                  <c:v>42.197250714285701</c:v>
                </c:pt>
                <c:pt idx="80">
                  <c:v>42.915083785714202</c:v>
                </c:pt>
                <c:pt idx="81">
                  <c:v>44.338935999999997</c:v>
                </c:pt>
                <c:pt idx="82">
                  <c:v>45.410102785714201</c:v>
                </c:pt>
                <c:pt idx="83">
                  <c:v>46.450197499999902</c:v>
                </c:pt>
                <c:pt idx="84">
                  <c:v>47.177126357142797</c:v>
                </c:pt>
                <c:pt idx="85">
                  <c:v>48.208166928571401</c:v>
                </c:pt>
                <c:pt idx="86">
                  <c:v>48.999539642857101</c:v>
                </c:pt>
                <c:pt idx="87">
                  <c:v>50.595939571428502</c:v>
                </c:pt>
                <c:pt idx="88">
                  <c:v>51.883292285714198</c:v>
                </c:pt>
                <c:pt idx="89">
                  <c:v>53.2245296428571</c:v>
                </c:pt>
                <c:pt idx="90">
                  <c:v>53.777719428571402</c:v>
                </c:pt>
                <c:pt idx="91">
                  <c:v>55.028041285714203</c:v>
                </c:pt>
                <c:pt idx="92">
                  <c:v>56.818650857142799</c:v>
                </c:pt>
                <c:pt idx="93">
                  <c:v>57.2515880714285</c:v>
                </c:pt>
                <c:pt idx="94">
                  <c:v>58.782163714285701</c:v>
                </c:pt>
                <c:pt idx="95">
                  <c:v>59.695984357142798</c:v>
                </c:pt>
                <c:pt idx="96">
                  <c:v>62.439787642857098</c:v>
                </c:pt>
                <c:pt idx="97">
                  <c:v>61.757647785714198</c:v>
                </c:pt>
                <c:pt idx="98">
                  <c:v>63.036908499999903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size_10_1000_09!$O$1</c:f>
              <c:strCache>
                <c:ptCount val="1"/>
                <c:pt idx="0">
                  <c:v>Keithschwarz Fibonacci heap</c:v>
                </c:pt>
              </c:strCache>
            </c:strRef>
          </c:tx>
          <c:marker>
            <c:symbol val="none"/>
          </c:marker>
          <c:cat>
            <c:numRef>
              <c:f>size_10_1000_09!$A:$A</c:f>
              <c:numCache>
                <c:formatCode>General</c:formatCode>
                <c:ptCount val="104857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size_10_1000_09!$I$1:$I$99</c:f>
              <c:numCache>
                <c:formatCode>General</c:formatCode>
                <c:ptCount val="99"/>
                <c:pt idx="0">
                  <c:v>4.0167785714285698E-2</c:v>
                </c:pt>
                <c:pt idx="1">
                  <c:v>0.127821428571428</c:v>
                </c:pt>
                <c:pt idx="2">
                  <c:v>0.241633285714285</c:v>
                </c:pt>
                <c:pt idx="3">
                  <c:v>0.36002471428571398</c:v>
                </c:pt>
                <c:pt idx="4">
                  <c:v>0.49472571428571399</c:v>
                </c:pt>
                <c:pt idx="5">
                  <c:v>0.66031042857142797</c:v>
                </c:pt>
                <c:pt idx="6">
                  <c:v>0.81048450000000005</c:v>
                </c:pt>
                <c:pt idx="7">
                  <c:v>0.99777328571428503</c:v>
                </c:pt>
                <c:pt idx="8">
                  <c:v>1.17132457142857</c:v>
                </c:pt>
                <c:pt idx="9">
                  <c:v>1.39474571428571</c:v>
                </c:pt>
                <c:pt idx="10">
                  <c:v>1.57387992857142</c:v>
                </c:pt>
                <c:pt idx="11">
                  <c:v>1.8053512857142799</c:v>
                </c:pt>
                <c:pt idx="12">
                  <c:v>2.0482600714285701</c:v>
                </c:pt>
                <c:pt idx="13">
                  <c:v>2.2396474999999998</c:v>
                </c:pt>
                <c:pt idx="14">
                  <c:v>2.5274707142857098</c:v>
                </c:pt>
                <c:pt idx="15">
                  <c:v>2.7439705714285698</c:v>
                </c:pt>
                <c:pt idx="16">
                  <c:v>3.00824957142857</c:v>
                </c:pt>
                <c:pt idx="17">
                  <c:v>3.3053983571428498</c:v>
                </c:pt>
                <c:pt idx="18">
                  <c:v>3.6261963571428502</c:v>
                </c:pt>
                <c:pt idx="19">
                  <c:v>3.9179715714285699</c:v>
                </c:pt>
                <c:pt idx="20">
                  <c:v>4.21624971428571</c:v>
                </c:pt>
                <c:pt idx="21">
                  <c:v>4.5567449285714199</c:v>
                </c:pt>
                <c:pt idx="22">
                  <c:v>4.9017145714285704</c:v>
                </c:pt>
                <c:pt idx="23">
                  <c:v>5.3124037857142801</c:v>
                </c:pt>
                <c:pt idx="24">
                  <c:v>5.5613762857142799</c:v>
                </c:pt>
                <c:pt idx="25">
                  <c:v>5.9051755000000004</c:v>
                </c:pt>
                <c:pt idx="26">
                  <c:v>6.4016782857142802</c:v>
                </c:pt>
                <c:pt idx="27">
                  <c:v>6.8204387142857099</c:v>
                </c:pt>
                <c:pt idx="28">
                  <c:v>7.1998469285714197</c:v>
                </c:pt>
                <c:pt idx="29">
                  <c:v>7.52806764285714</c:v>
                </c:pt>
                <c:pt idx="30">
                  <c:v>8.0348163571428497</c:v>
                </c:pt>
                <c:pt idx="31">
                  <c:v>8.3197332142857103</c:v>
                </c:pt>
                <c:pt idx="32">
                  <c:v>8.8060532142857095</c:v>
                </c:pt>
                <c:pt idx="33">
                  <c:v>9.2212589285714195</c:v>
                </c:pt>
                <c:pt idx="34">
                  <c:v>9.8311973571428499</c:v>
                </c:pt>
                <c:pt idx="35">
                  <c:v>10.191347642857099</c:v>
                </c:pt>
                <c:pt idx="36">
                  <c:v>10.6105262142857</c:v>
                </c:pt>
                <c:pt idx="37">
                  <c:v>11.383623642857099</c:v>
                </c:pt>
                <c:pt idx="38">
                  <c:v>11.585737857142799</c:v>
                </c:pt>
                <c:pt idx="39">
                  <c:v>12.302044357142799</c:v>
                </c:pt>
                <c:pt idx="40">
                  <c:v>12.6665021428571</c:v>
                </c:pt>
                <c:pt idx="41">
                  <c:v>13.284219142857101</c:v>
                </c:pt>
                <c:pt idx="42">
                  <c:v>13.7200837857142</c:v>
                </c:pt>
                <c:pt idx="43">
                  <c:v>14.733978357142799</c:v>
                </c:pt>
                <c:pt idx="44">
                  <c:v>14.8549832857142</c:v>
                </c:pt>
                <c:pt idx="45">
                  <c:v>15.3684439285714</c:v>
                </c:pt>
                <c:pt idx="46">
                  <c:v>16.0391674285714</c:v>
                </c:pt>
                <c:pt idx="47">
                  <c:v>16.444398999999901</c:v>
                </c:pt>
                <c:pt idx="48">
                  <c:v>17.355250428571399</c:v>
                </c:pt>
                <c:pt idx="49">
                  <c:v>17.934932357142799</c:v>
                </c:pt>
                <c:pt idx="50">
                  <c:v>18.4990786428571</c:v>
                </c:pt>
                <c:pt idx="51">
                  <c:v>19.216117142857101</c:v>
                </c:pt>
                <c:pt idx="52">
                  <c:v>19.9720687857142</c:v>
                </c:pt>
                <c:pt idx="53">
                  <c:v>20.4837312857142</c:v>
                </c:pt>
                <c:pt idx="54">
                  <c:v>21.363949785714201</c:v>
                </c:pt>
                <c:pt idx="55">
                  <c:v>22.070240571428499</c:v>
                </c:pt>
                <c:pt idx="56">
                  <c:v>22.564297</c:v>
                </c:pt>
                <c:pt idx="57">
                  <c:v>23.3925130714285</c:v>
                </c:pt>
                <c:pt idx="58">
                  <c:v>24.151099428571399</c:v>
                </c:pt>
                <c:pt idx="59">
                  <c:v>24.7493702857142</c:v>
                </c:pt>
                <c:pt idx="60">
                  <c:v>25.514710285714202</c:v>
                </c:pt>
                <c:pt idx="61">
                  <c:v>26.4077044285714</c:v>
                </c:pt>
                <c:pt idx="62">
                  <c:v>26.974464428571402</c:v>
                </c:pt>
                <c:pt idx="63">
                  <c:v>27.849789999999899</c:v>
                </c:pt>
                <c:pt idx="64">
                  <c:v>28.9813441428571</c:v>
                </c:pt>
                <c:pt idx="65">
                  <c:v>30.460816285714198</c:v>
                </c:pt>
                <c:pt idx="66">
                  <c:v>30.470309214285699</c:v>
                </c:pt>
                <c:pt idx="67">
                  <c:v>31.685690785714201</c:v>
                </c:pt>
                <c:pt idx="68">
                  <c:v>32.198294214285703</c:v>
                </c:pt>
                <c:pt idx="69">
                  <c:v>34.327726214285697</c:v>
                </c:pt>
                <c:pt idx="70">
                  <c:v>33.598455571428502</c:v>
                </c:pt>
                <c:pt idx="71">
                  <c:v>35.504027357142803</c:v>
                </c:pt>
                <c:pt idx="72">
                  <c:v>36.633030571428499</c:v>
                </c:pt>
                <c:pt idx="73">
                  <c:v>36.8209257142857</c:v>
                </c:pt>
                <c:pt idx="74">
                  <c:v>38.662116285714198</c:v>
                </c:pt>
                <c:pt idx="75">
                  <c:v>38.470310928571401</c:v>
                </c:pt>
                <c:pt idx="76">
                  <c:v>39.249597714285699</c:v>
                </c:pt>
                <c:pt idx="77">
                  <c:v>41.661688499999897</c:v>
                </c:pt>
                <c:pt idx="78">
                  <c:v>41.299677214285701</c:v>
                </c:pt>
                <c:pt idx="79">
                  <c:v>43.174908785714202</c:v>
                </c:pt>
                <c:pt idx="80">
                  <c:v>43.7370893571428</c:v>
                </c:pt>
                <c:pt idx="81">
                  <c:v>44.524844928571397</c:v>
                </c:pt>
                <c:pt idx="82">
                  <c:v>45.345930642857098</c:v>
                </c:pt>
                <c:pt idx="83">
                  <c:v>46.308909857142801</c:v>
                </c:pt>
                <c:pt idx="84">
                  <c:v>48.273133499999901</c:v>
                </c:pt>
                <c:pt idx="85">
                  <c:v>48.663958571428502</c:v>
                </c:pt>
                <c:pt idx="86">
                  <c:v>49.3764804999999</c:v>
                </c:pt>
                <c:pt idx="87">
                  <c:v>51.1922238571428</c:v>
                </c:pt>
                <c:pt idx="88">
                  <c:v>52.141695642857101</c:v>
                </c:pt>
                <c:pt idx="89">
                  <c:v>53.355006857142797</c:v>
                </c:pt>
                <c:pt idx="90">
                  <c:v>54.9609832857142</c:v>
                </c:pt>
                <c:pt idx="91">
                  <c:v>56.0937294285714</c:v>
                </c:pt>
                <c:pt idx="92">
                  <c:v>56.971292285714199</c:v>
                </c:pt>
                <c:pt idx="93">
                  <c:v>57.526572428571399</c:v>
                </c:pt>
                <c:pt idx="94">
                  <c:v>59.105972714285699</c:v>
                </c:pt>
                <c:pt idx="95">
                  <c:v>61.388401571428503</c:v>
                </c:pt>
                <c:pt idx="96">
                  <c:v>61.762143428571399</c:v>
                </c:pt>
                <c:pt idx="97">
                  <c:v>61.430074857142799</c:v>
                </c:pt>
                <c:pt idx="98">
                  <c:v>62.725624500000002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18688"/>
        <c:axId val="91743744"/>
      </c:lineChart>
      <c:catAx>
        <c:axId val="9121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#nodes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91743744"/>
        <c:crosses val="autoZero"/>
        <c:auto val="1"/>
        <c:lblAlgn val="ctr"/>
        <c:lblOffset val="100"/>
        <c:noMultiLvlLbl val="0"/>
      </c:catAx>
      <c:valAx>
        <c:axId val="91743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18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14</xdr:row>
      <xdr:rowOff>142875</xdr:rowOff>
    </xdr:from>
    <xdr:to>
      <xdr:col>23</xdr:col>
      <xdr:colOff>382200</xdr:colOff>
      <xdr:row>38</xdr:row>
      <xdr:rowOff>78075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S11" sqref="S11"/>
    </sheetView>
  </sheetViews>
  <sheetFormatPr defaultRowHeight="15" x14ac:dyDescent="0.25"/>
  <sheetData>
    <row r="1" spans="1:15" x14ac:dyDescent="0.25">
      <c r="A1">
        <v>10</v>
      </c>
      <c r="B1">
        <v>0.9</v>
      </c>
      <c r="C1">
        <v>72</v>
      </c>
      <c r="D1">
        <v>2.17254285714285E-2</v>
      </c>
      <c r="E1">
        <v>5.8798357142857097E-2</v>
      </c>
      <c r="F1">
        <v>4.7088714285714199E-2</v>
      </c>
      <c r="G1">
        <v>3.6090214285714198E-2</v>
      </c>
      <c r="H1">
        <v>4.2363214285714199E-2</v>
      </c>
      <c r="I1">
        <v>4.0167785714285698E-2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>
        <v>20</v>
      </c>
      <c r="B2">
        <v>0.9</v>
      </c>
      <c r="C2">
        <v>322</v>
      </c>
      <c r="D2">
        <v>7.9269071428571397E-2</v>
      </c>
      <c r="E2">
        <v>0.258152357142857</v>
      </c>
      <c r="F2">
        <v>0.17509849999999999</v>
      </c>
      <c r="G2">
        <v>0.115526785714285</v>
      </c>
      <c r="H2">
        <v>0.124789642857142</v>
      </c>
      <c r="I2">
        <v>0.127821428571428</v>
      </c>
    </row>
    <row r="3" spans="1:15" x14ac:dyDescent="0.25">
      <c r="A3">
        <v>30</v>
      </c>
      <c r="B3">
        <v>0.9</v>
      </c>
      <c r="C3">
        <v>752</v>
      </c>
      <c r="D3">
        <v>0.1519305</v>
      </c>
      <c r="E3">
        <v>0.51688992857142801</v>
      </c>
      <c r="F3">
        <v>0.29635435714285702</v>
      </c>
      <c r="G3">
        <v>0.22279378571428499</v>
      </c>
      <c r="H3">
        <v>0.215914285714285</v>
      </c>
      <c r="I3">
        <v>0.241633285714285</v>
      </c>
    </row>
    <row r="4" spans="1:15" x14ac:dyDescent="0.25">
      <c r="A4">
        <v>40</v>
      </c>
      <c r="B4">
        <v>0.9</v>
      </c>
      <c r="C4">
        <v>1362</v>
      </c>
      <c r="D4">
        <v>0.25788028571428501</v>
      </c>
      <c r="E4">
        <v>0.84872842857142805</v>
      </c>
      <c r="F4">
        <v>0.46633007142857102</v>
      </c>
      <c r="G4">
        <v>0.33817392857142797</v>
      </c>
      <c r="H4">
        <v>0.335267785714285</v>
      </c>
      <c r="I4">
        <v>0.36002471428571398</v>
      </c>
    </row>
    <row r="5" spans="1:15" x14ac:dyDescent="0.25">
      <c r="A5">
        <v>50</v>
      </c>
      <c r="B5">
        <v>0.9</v>
      </c>
      <c r="C5">
        <v>2152</v>
      </c>
      <c r="D5">
        <v>0.36958049999999998</v>
      </c>
      <c r="E5">
        <v>1.2161342142857099</v>
      </c>
      <c r="F5">
        <v>0.65769657142857096</v>
      </c>
      <c r="G5">
        <v>0.46628849999999999</v>
      </c>
      <c r="H5">
        <v>0.46336100000000002</v>
      </c>
      <c r="I5">
        <v>0.49472571428571399</v>
      </c>
    </row>
    <row r="6" spans="1:15" x14ac:dyDescent="0.25">
      <c r="A6">
        <v>60</v>
      </c>
      <c r="B6">
        <v>0.9</v>
      </c>
      <c r="C6">
        <v>3122</v>
      </c>
      <c r="D6">
        <v>0.49336642857142798</v>
      </c>
      <c r="E6">
        <v>1.6400382857142799</v>
      </c>
      <c r="F6">
        <v>0.87432192857142799</v>
      </c>
      <c r="G6">
        <v>0.62689621428571396</v>
      </c>
      <c r="H6">
        <v>0.60416764285714197</v>
      </c>
      <c r="I6">
        <v>0.66031042857142797</v>
      </c>
    </row>
    <row r="7" spans="1:15" x14ac:dyDescent="0.25">
      <c r="A7">
        <v>70</v>
      </c>
      <c r="B7">
        <v>0.9</v>
      </c>
      <c r="C7">
        <v>4272</v>
      </c>
      <c r="D7">
        <v>0.69405871428571397</v>
      </c>
      <c r="E7">
        <v>2.1542937857142799</v>
      </c>
      <c r="F7">
        <v>1.0982657857142799</v>
      </c>
      <c r="G7">
        <v>0.78815264285714204</v>
      </c>
      <c r="H7">
        <v>0.74183728571428498</v>
      </c>
      <c r="I7">
        <v>0.81048450000000005</v>
      </c>
    </row>
    <row r="8" spans="1:15" x14ac:dyDescent="0.25">
      <c r="A8">
        <v>80</v>
      </c>
      <c r="B8">
        <v>0.9</v>
      </c>
      <c r="C8">
        <v>5602</v>
      </c>
      <c r="D8">
        <v>0.85343307142857106</v>
      </c>
      <c r="E8">
        <v>2.8059473571428502</v>
      </c>
      <c r="F8">
        <v>1.35319792857142</v>
      </c>
      <c r="G8">
        <v>0.95348650000000001</v>
      </c>
      <c r="H8">
        <v>0.90459907142857099</v>
      </c>
      <c r="I8">
        <v>0.99777328571428503</v>
      </c>
    </row>
    <row r="9" spans="1:15" x14ac:dyDescent="0.25">
      <c r="A9">
        <v>90</v>
      </c>
      <c r="B9">
        <v>0.9</v>
      </c>
      <c r="C9">
        <v>7112</v>
      </c>
      <c r="D9">
        <v>1.0375645</v>
      </c>
      <c r="E9">
        <v>3.43650285714285</v>
      </c>
      <c r="F9">
        <v>1.6105764999999901</v>
      </c>
      <c r="G9">
        <v>1.1261595</v>
      </c>
      <c r="H9">
        <v>1.0767914999999999</v>
      </c>
      <c r="I9">
        <v>1.17132457142857</v>
      </c>
    </row>
    <row r="10" spans="1:15" x14ac:dyDescent="0.25">
      <c r="A10">
        <v>100</v>
      </c>
      <c r="B10">
        <v>0.9</v>
      </c>
      <c r="C10">
        <v>8802</v>
      </c>
      <c r="D10">
        <v>1.20933864285714</v>
      </c>
      <c r="E10">
        <v>4.1736359285714197</v>
      </c>
      <c r="F10">
        <v>1.8496379999999999</v>
      </c>
      <c r="G10">
        <v>1.3030980000000001</v>
      </c>
      <c r="H10">
        <v>1.26209407142857</v>
      </c>
      <c r="I10">
        <v>1.39474571428571</v>
      </c>
    </row>
    <row r="11" spans="1:15" x14ac:dyDescent="0.25">
      <c r="A11">
        <v>110</v>
      </c>
      <c r="B11">
        <v>0.9</v>
      </c>
      <c r="C11">
        <v>10672</v>
      </c>
      <c r="D11">
        <v>1.4294559999999901</v>
      </c>
      <c r="E11">
        <v>5.0150664999999899</v>
      </c>
      <c r="F11">
        <v>2.1876240714285702</v>
      </c>
      <c r="G11">
        <v>1.5208314999999999</v>
      </c>
      <c r="H11">
        <v>1.45471492857142</v>
      </c>
      <c r="I11">
        <v>1.57387992857142</v>
      </c>
    </row>
    <row r="12" spans="1:15" x14ac:dyDescent="0.25">
      <c r="A12">
        <v>120</v>
      </c>
      <c r="B12">
        <v>0.9</v>
      </c>
      <c r="C12">
        <v>12722</v>
      </c>
      <c r="D12">
        <v>1.62945807142857</v>
      </c>
      <c r="E12">
        <v>5.8853315714285701</v>
      </c>
      <c r="F12">
        <v>2.5057666428571399</v>
      </c>
      <c r="G12">
        <v>1.75399699999999</v>
      </c>
      <c r="H12">
        <v>1.6581881428571399</v>
      </c>
      <c r="I12">
        <v>1.8053512857142799</v>
      </c>
    </row>
    <row r="13" spans="1:15" x14ac:dyDescent="0.25">
      <c r="A13">
        <v>130</v>
      </c>
      <c r="B13">
        <v>0.9</v>
      </c>
      <c r="C13">
        <v>14952</v>
      </c>
      <c r="D13">
        <v>2.18731035714285</v>
      </c>
      <c r="E13">
        <v>6.74758914285714</v>
      </c>
      <c r="F13">
        <v>2.8462406428571398</v>
      </c>
      <c r="G13">
        <v>2.00457978571428</v>
      </c>
      <c r="H13">
        <v>1.8996124999999999</v>
      </c>
      <c r="I13">
        <v>2.0482600714285701</v>
      </c>
    </row>
    <row r="14" spans="1:15" x14ac:dyDescent="0.25">
      <c r="A14">
        <v>140</v>
      </c>
      <c r="B14">
        <v>0.9</v>
      </c>
      <c r="C14">
        <v>17362</v>
      </c>
      <c r="D14">
        <v>2.4199737142857098</v>
      </c>
      <c r="E14">
        <v>7.8749611428571402</v>
      </c>
      <c r="F14">
        <v>3.21918728571428</v>
      </c>
      <c r="G14">
        <v>2.22772885714285</v>
      </c>
      <c r="H14">
        <v>2.09827657142857</v>
      </c>
      <c r="I14">
        <v>2.2396474999999998</v>
      </c>
    </row>
    <row r="15" spans="1:15" x14ac:dyDescent="0.25">
      <c r="A15">
        <v>150</v>
      </c>
      <c r="B15">
        <v>0.9</v>
      </c>
      <c r="C15">
        <v>19952</v>
      </c>
      <c r="D15">
        <v>2.6828304285714202</v>
      </c>
      <c r="E15">
        <v>8.7600306428571404</v>
      </c>
      <c r="F15">
        <v>3.5091435714285701</v>
      </c>
      <c r="G15">
        <v>2.4943496428571401</v>
      </c>
      <c r="H15">
        <v>2.3536057142857101</v>
      </c>
      <c r="I15">
        <v>2.5274707142857098</v>
      </c>
    </row>
    <row r="16" spans="1:15" x14ac:dyDescent="0.25">
      <c r="A16">
        <v>160</v>
      </c>
      <c r="B16">
        <v>0.9</v>
      </c>
      <c r="C16">
        <v>22722</v>
      </c>
      <c r="D16">
        <v>2.99549471428571</v>
      </c>
      <c r="E16">
        <v>10.089056857142801</v>
      </c>
      <c r="F16">
        <v>3.9144589999999999</v>
      </c>
      <c r="G16">
        <v>2.7738718571428498</v>
      </c>
      <c r="H16">
        <v>2.5745803571428501</v>
      </c>
      <c r="I16">
        <v>2.7439705714285698</v>
      </c>
    </row>
    <row r="17" spans="1:9" x14ac:dyDescent="0.25">
      <c r="A17">
        <v>170</v>
      </c>
      <c r="B17">
        <v>0.9</v>
      </c>
      <c r="C17">
        <v>25672</v>
      </c>
      <c r="D17">
        <v>3.3008609285714199</v>
      </c>
      <c r="E17">
        <v>11.212728</v>
      </c>
      <c r="F17">
        <v>4.3025237857142802</v>
      </c>
      <c r="G17">
        <v>3.0422068571428502</v>
      </c>
      <c r="H17">
        <v>2.85884899999999</v>
      </c>
      <c r="I17">
        <v>3.00824957142857</v>
      </c>
    </row>
    <row r="18" spans="1:9" x14ac:dyDescent="0.25">
      <c r="A18">
        <v>180</v>
      </c>
      <c r="B18">
        <v>0.9</v>
      </c>
      <c r="C18">
        <v>28802</v>
      </c>
      <c r="D18">
        <v>3.5632790714285698</v>
      </c>
      <c r="E18">
        <v>12.3582290714285</v>
      </c>
      <c r="F18">
        <v>4.7065635714285703</v>
      </c>
      <c r="G18">
        <v>3.2759158571428499</v>
      </c>
      <c r="H18">
        <v>3.0974507142857099</v>
      </c>
      <c r="I18">
        <v>3.3053983571428498</v>
      </c>
    </row>
    <row r="19" spans="1:9" x14ac:dyDescent="0.25">
      <c r="A19">
        <v>190</v>
      </c>
      <c r="B19">
        <v>0.9</v>
      </c>
      <c r="C19">
        <v>32112</v>
      </c>
      <c r="D19">
        <v>3.9093359999999899</v>
      </c>
      <c r="E19">
        <v>14.0642587857142</v>
      </c>
      <c r="F19">
        <v>5.1354652857142797</v>
      </c>
      <c r="G19">
        <v>3.6181881428571399</v>
      </c>
      <c r="H19">
        <v>3.41456835714285</v>
      </c>
      <c r="I19">
        <v>3.6261963571428502</v>
      </c>
    </row>
    <row r="20" spans="1:9" x14ac:dyDescent="0.25">
      <c r="A20">
        <v>200</v>
      </c>
      <c r="B20">
        <v>0.9</v>
      </c>
      <c r="C20">
        <v>35602</v>
      </c>
      <c r="D20">
        <v>4.2748602142857104</v>
      </c>
      <c r="E20">
        <v>15.306969142857101</v>
      </c>
      <c r="F20">
        <v>5.5689667857142799</v>
      </c>
      <c r="G20">
        <v>3.9008258571428498</v>
      </c>
      <c r="H20">
        <v>3.7021617857142801</v>
      </c>
      <c r="I20">
        <v>3.9179715714285699</v>
      </c>
    </row>
    <row r="21" spans="1:9" x14ac:dyDescent="0.25">
      <c r="A21">
        <v>210</v>
      </c>
      <c r="B21">
        <v>0.9</v>
      </c>
      <c r="C21">
        <v>39272</v>
      </c>
      <c r="D21">
        <v>4.6020145714285698</v>
      </c>
      <c r="E21">
        <v>16.936406428571399</v>
      </c>
      <c r="F21">
        <v>6.0688989285714197</v>
      </c>
      <c r="G21">
        <v>4.2280639285714203</v>
      </c>
      <c r="H21">
        <v>4.00108828571428</v>
      </c>
      <c r="I21">
        <v>4.21624971428571</v>
      </c>
    </row>
    <row r="22" spans="1:9" x14ac:dyDescent="0.25">
      <c r="A22">
        <v>220</v>
      </c>
      <c r="B22">
        <v>0.9</v>
      </c>
      <c r="C22">
        <v>43122</v>
      </c>
      <c r="D22">
        <v>4.9137585714285699</v>
      </c>
      <c r="E22">
        <v>18.2921553571428</v>
      </c>
      <c r="F22">
        <v>6.4966295714285698</v>
      </c>
      <c r="G22">
        <v>4.5723645714285697</v>
      </c>
      <c r="H22">
        <v>4.3093402857142804</v>
      </c>
      <c r="I22">
        <v>4.5567449285714199</v>
      </c>
    </row>
    <row r="23" spans="1:9" x14ac:dyDescent="0.25">
      <c r="A23">
        <v>230</v>
      </c>
      <c r="B23">
        <v>0.9</v>
      </c>
      <c r="C23">
        <v>47152</v>
      </c>
      <c r="D23">
        <v>5.3273332142857104</v>
      </c>
      <c r="E23">
        <v>20.240926857142799</v>
      </c>
      <c r="F23">
        <v>7.0154852857142798</v>
      </c>
      <c r="G23">
        <v>4.9066910000000004</v>
      </c>
      <c r="H23">
        <v>4.7396009999999897</v>
      </c>
      <c r="I23">
        <v>4.9017145714285704</v>
      </c>
    </row>
    <row r="24" spans="1:9" x14ac:dyDescent="0.25">
      <c r="A24">
        <v>240</v>
      </c>
      <c r="B24">
        <v>0.9</v>
      </c>
      <c r="C24">
        <v>51362</v>
      </c>
      <c r="D24">
        <v>5.7145616428571397</v>
      </c>
      <c r="E24">
        <v>21.782793642857101</v>
      </c>
      <c r="F24">
        <v>7.50364514285714</v>
      </c>
      <c r="G24">
        <v>5.2120577142857103</v>
      </c>
      <c r="H24">
        <v>4.9976904285714197</v>
      </c>
      <c r="I24">
        <v>5.3124037857142801</v>
      </c>
    </row>
    <row r="25" spans="1:9" x14ac:dyDescent="0.25">
      <c r="A25">
        <v>250</v>
      </c>
      <c r="B25">
        <v>0.9</v>
      </c>
      <c r="C25">
        <v>55752</v>
      </c>
      <c r="D25">
        <v>6.1419994285714203</v>
      </c>
      <c r="E25">
        <v>23.7050306428571</v>
      </c>
      <c r="F25">
        <v>8.1219892857142799</v>
      </c>
      <c r="G25">
        <v>5.7242009999999999</v>
      </c>
      <c r="H25">
        <v>5.2779863571428498</v>
      </c>
      <c r="I25">
        <v>5.5613762857142799</v>
      </c>
    </row>
    <row r="26" spans="1:9" x14ac:dyDescent="0.25">
      <c r="A26">
        <v>260</v>
      </c>
      <c r="B26">
        <v>0.9</v>
      </c>
      <c r="C26">
        <v>60322</v>
      </c>
      <c r="D26">
        <v>7.7517813571428498</v>
      </c>
      <c r="E26">
        <v>25.535912571428501</v>
      </c>
      <c r="F26">
        <v>8.6190775714285692</v>
      </c>
      <c r="G26">
        <v>6.08625407142857</v>
      </c>
      <c r="H26">
        <v>5.6050362142857102</v>
      </c>
      <c r="I26">
        <v>5.9051755000000004</v>
      </c>
    </row>
    <row r="27" spans="1:9" x14ac:dyDescent="0.25">
      <c r="A27">
        <v>270</v>
      </c>
      <c r="B27">
        <v>0.9</v>
      </c>
      <c r="C27">
        <v>65072</v>
      </c>
      <c r="D27">
        <v>8.17154564285714</v>
      </c>
      <c r="E27">
        <v>27.684393285714201</v>
      </c>
      <c r="F27">
        <v>9.1747344999999996</v>
      </c>
      <c r="G27">
        <v>6.5394946428571403</v>
      </c>
      <c r="H27">
        <v>6.1550263571428498</v>
      </c>
      <c r="I27">
        <v>6.4016782857142802</v>
      </c>
    </row>
    <row r="28" spans="1:9" x14ac:dyDescent="0.25">
      <c r="A28">
        <v>280</v>
      </c>
      <c r="B28">
        <v>0.9</v>
      </c>
      <c r="C28">
        <v>70002</v>
      </c>
      <c r="D28">
        <v>8.7166637857142799</v>
      </c>
      <c r="E28">
        <v>29.962724285714199</v>
      </c>
      <c r="F28">
        <v>9.8599692142857105</v>
      </c>
      <c r="G28">
        <v>6.9320342857142796</v>
      </c>
      <c r="H28">
        <v>6.4535972142857103</v>
      </c>
      <c r="I28">
        <v>6.8204387142857099</v>
      </c>
    </row>
    <row r="29" spans="1:9" x14ac:dyDescent="0.25">
      <c r="A29">
        <v>290</v>
      </c>
      <c r="B29">
        <v>0.9</v>
      </c>
      <c r="C29">
        <v>75112</v>
      </c>
      <c r="D29">
        <v>9.3773922142857096</v>
      </c>
      <c r="E29">
        <v>32.409608428571403</v>
      </c>
      <c r="F29">
        <v>10.4604775</v>
      </c>
      <c r="G29">
        <v>7.3814691428571404</v>
      </c>
      <c r="H29">
        <v>6.9322014999999899</v>
      </c>
      <c r="I29">
        <v>7.1998469285714197</v>
      </c>
    </row>
    <row r="30" spans="1:9" x14ac:dyDescent="0.25">
      <c r="A30">
        <v>300</v>
      </c>
      <c r="B30">
        <v>0.9</v>
      </c>
      <c r="C30">
        <v>80402</v>
      </c>
      <c r="D30">
        <v>9.7486454285714306</v>
      </c>
      <c r="E30">
        <v>34.074278642857102</v>
      </c>
      <c r="F30">
        <v>11.0620312857142</v>
      </c>
      <c r="G30">
        <v>7.8989864999999897</v>
      </c>
      <c r="H30">
        <v>7.28538892857142</v>
      </c>
      <c r="I30">
        <v>7.52806764285714</v>
      </c>
    </row>
    <row r="31" spans="1:9" x14ac:dyDescent="0.25">
      <c r="A31">
        <v>310</v>
      </c>
      <c r="B31">
        <v>0.9</v>
      </c>
      <c r="C31">
        <v>85872</v>
      </c>
      <c r="D31">
        <v>10.263089214285699</v>
      </c>
      <c r="E31">
        <v>36.184620142857099</v>
      </c>
      <c r="F31">
        <v>11.9059503571428</v>
      </c>
      <c r="G31">
        <v>8.3245006428571404</v>
      </c>
      <c r="H31">
        <v>7.6877139999999997</v>
      </c>
      <c r="I31">
        <v>8.0348163571428497</v>
      </c>
    </row>
    <row r="32" spans="1:9" x14ac:dyDescent="0.25">
      <c r="A32">
        <v>320</v>
      </c>
      <c r="B32">
        <v>0.9</v>
      </c>
      <c r="C32">
        <v>91522</v>
      </c>
      <c r="D32">
        <v>10.7712805714285</v>
      </c>
      <c r="E32">
        <v>38.763926142857102</v>
      </c>
      <c r="F32">
        <v>12.272582714285701</v>
      </c>
      <c r="G32">
        <v>8.5897832857142795</v>
      </c>
      <c r="H32">
        <v>7.9594995714285703</v>
      </c>
      <c r="I32">
        <v>8.3197332142857103</v>
      </c>
    </row>
    <row r="33" spans="1:9" x14ac:dyDescent="0.25">
      <c r="A33">
        <v>330</v>
      </c>
      <c r="B33">
        <v>0.9</v>
      </c>
      <c r="C33">
        <v>97352</v>
      </c>
      <c r="D33">
        <v>11.177704071428501</v>
      </c>
      <c r="E33">
        <v>41.519125357142798</v>
      </c>
      <c r="F33">
        <v>13.102408357142799</v>
      </c>
      <c r="G33">
        <v>9.2852217857142794</v>
      </c>
      <c r="H33">
        <v>8.4767032857142794</v>
      </c>
      <c r="I33">
        <v>8.8060532142857095</v>
      </c>
    </row>
    <row r="34" spans="1:9" x14ac:dyDescent="0.25">
      <c r="A34">
        <v>340</v>
      </c>
      <c r="B34">
        <v>0.9</v>
      </c>
      <c r="C34">
        <v>103362</v>
      </c>
      <c r="D34">
        <v>11.876467571428501</v>
      </c>
      <c r="E34">
        <v>44.1465242857142</v>
      </c>
      <c r="F34">
        <v>13.654301357142799</v>
      </c>
      <c r="G34">
        <v>9.78375321428571</v>
      </c>
      <c r="H34">
        <v>8.8263564285714207</v>
      </c>
      <c r="I34">
        <v>9.2212589285714195</v>
      </c>
    </row>
    <row r="35" spans="1:9" x14ac:dyDescent="0.25">
      <c r="A35">
        <v>350</v>
      </c>
      <c r="B35">
        <v>0.9</v>
      </c>
      <c r="C35">
        <v>109552</v>
      </c>
      <c r="D35">
        <v>12.444628285714201</v>
      </c>
      <c r="E35">
        <v>46.277315357142797</v>
      </c>
      <c r="F35">
        <v>14.4427049285714</v>
      </c>
      <c r="G35">
        <v>10.1860155714285</v>
      </c>
      <c r="H35">
        <v>9.3281288571428504</v>
      </c>
      <c r="I35">
        <v>9.8311973571428499</v>
      </c>
    </row>
    <row r="36" spans="1:9" x14ac:dyDescent="0.25">
      <c r="A36">
        <v>360</v>
      </c>
      <c r="B36">
        <v>0.9</v>
      </c>
      <c r="C36">
        <v>115922</v>
      </c>
      <c r="D36">
        <v>12.9477177857142</v>
      </c>
      <c r="E36">
        <v>49.244790571428503</v>
      </c>
      <c r="F36">
        <v>15.100861428571401</v>
      </c>
      <c r="G36">
        <v>10.701149214285699</v>
      </c>
      <c r="H36">
        <v>9.7983481428571402</v>
      </c>
      <c r="I36">
        <v>10.191347642857099</v>
      </c>
    </row>
    <row r="37" spans="1:9" x14ac:dyDescent="0.25">
      <c r="A37">
        <v>370</v>
      </c>
      <c r="B37">
        <v>0.9</v>
      </c>
      <c r="C37">
        <v>122472</v>
      </c>
      <c r="D37">
        <v>13.4887794285714</v>
      </c>
      <c r="E37">
        <v>51.943596142857103</v>
      </c>
      <c r="F37">
        <v>15.8552029285714</v>
      </c>
      <c r="G37">
        <v>11.126851571428499</v>
      </c>
      <c r="H37">
        <v>10.312519714285701</v>
      </c>
      <c r="I37">
        <v>10.6105262142857</v>
      </c>
    </row>
    <row r="38" spans="1:9" x14ac:dyDescent="0.25">
      <c r="A38">
        <v>380</v>
      </c>
      <c r="B38">
        <v>0.9</v>
      </c>
      <c r="C38">
        <v>129202</v>
      </c>
      <c r="D38">
        <v>14.152205214285701</v>
      </c>
      <c r="E38">
        <v>54.468014071428499</v>
      </c>
      <c r="F38">
        <v>16.518963214285701</v>
      </c>
      <c r="G38">
        <v>11.724285928571399</v>
      </c>
      <c r="H38">
        <v>10.8382965</v>
      </c>
      <c r="I38">
        <v>11.383623642857099</v>
      </c>
    </row>
    <row r="39" spans="1:9" x14ac:dyDescent="0.25">
      <c r="A39">
        <v>390</v>
      </c>
      <c r="B39">
        <v>0.9</v>
      </c>
      <c r="C39">
        <v>136112</v>
      </c>
      <c r="D39">
        <v>14.711855642857101</v>
      </c>
      <c r="E39">
        <v>57.790307785714198</v>
      </c>
      <c r="F39">
        <v>17.4484034285714</v>
      </c>
      <c r="G39">
        <v>12.2557710714285</v>
      </c>
      <c r="H39">
        <v>11.2085043571428</v>
      </c>
      <c r="I39">
        <v>11.585737857142799</v>
      </c>
    </row>
    <row r="40" spans="1:9" x14ac:dyDescent="0.25">
      <c r="A40">
        <v>400</v>
      </c>
      <c r="B40">
        <v>0.9</v>
      </c>
      <c r="C40">
        <v>143202</v>
      </c>
      <c r="D40">
        <v>15.5196217857142</v>
      </c>
      <c r="E40">
        <v>60.409739928571398</v>
      </c>
      <c r="F40">
        <v>18.3284756428571</v>
      </c>
      <c r="G40">
        <v>12.9095365</v>
      </c>
      <c r="H40">
        <v>11.8332052142857</v>
      </c>
      <c r="I40">
        <v>12.302044357142799</v>
      </c>
    </row>
    <row r="41" spans="1:9" x14ac:dyDescent="0.25">
      <c r="A41">
        <v>410</v>
      </c>
      <c r="B41">
        <v>0.9</v>
      </c>
      <c r="C41">
        <v>150472</v>
      </c>
      <c r="D41">
        <v>16.011880142857098</v>
      </c>
      <c r="E41">
        <v>63.553715071428499</v>
      </c>
      <c r="F41">
        <v>18.950102785714201</v>
      </c>
      <c r="G41">
        <v>13.2785941428571</v>
      </c>
      <c r="H41">
        <v>12.229215642857101</v>
      </c>
      <c r="I41">
        <v>12.6665021428571</v>
      </c>
    </row>
    <row r="42" spans="1:9" x14ac:dyDescent="0.25">
      <c r="A42">
        <v>420</v>
      </c>
      <c r="B42">
        <v>0.9</v>
      </c>
      <c r="C42">
        <v>157922</v>
      </c>
      <c r="D42">
        <v>16.715661714285702</v>
      </c>
      <c r="E42">
        <v>66.429187142857103</v>
      </c>
      <c r="F42">
        <v>19.873855357142801</v>
      </c>
      <c r="G42">
        <v>14.0275829285714</v>
      </c>
      <c r="H42">
        <v>12.8098177857142</v>
      </c>
      <c r="I42">
        <v>13.284219142857101</v>
      </c>
    </row>
    <row r="43" spans="1:9" x14ac:dyDescent="0.25">
      <c r="A43">
        <v>430</v>
      </c>
      <c r="B43">
        <v>0.9</v>
      </c>
      <c r="C43">
        <v>165552</v>
      </c>
      <c r="D43">
        <v>17.606397928571401</v>
      </c>
      <c r="E43">
        <v>70.698798999999994</v>
      </c>
      <c r="F43">
        <v>20.599780642857102</v>
      </c>
      <c r="G43">
        <v>14.4706195714285</v>
      </c>
      <c r="H43">
        <v>13.318678214285701</v>
      </c>
      <c r="I43">
        <v>13.7200837857142</v>
      </c>
    </row>
    <row r="44" spans="1:9" x14ac:dyDescent="0.25">
      <c r="A44">
        <v>440</v>
      </c>
      <c r="B44">
        <v>0.9</v>
      </c>
      <c r="C44">
        <v>173362</v>
      </c>
      <c r="D44">
        <v>17.983066857142799</v>
      </c>
      <c r="E44">
        <v>73.202055928571397</v>
      </c>
      <c r="F44">
        <v>21.567966571428499</v>
      </c>
      <c r="G44">
        <v>15.4216384285714</v>
      </c>
      <c r="H44">
        <v>14.366384285714201</v>
      </c>
      <c r="I44">
        <v>14.733978357142799</v>
      </c>
    </row>
    <row r="45" spans="1:9" x14ac:dyDescent="0.25">
      <c r="A45">
        <v>450</v>
      </c>
      <c r="B45">
        <v>0.9</v>
      </c>
      <c r="C45">
        <v>181352</v>
      </c>
      <c r="D45">
        <v>19.230294071428499</v>
      </c>
      <c r="E45">
        <v>77.026728285714299</v>
      </c>
      <c r="F45">
        <v>22.449899928571401</v>
      </c>
      <c r="G45">
        <v>15.6991741428571</v>
      </c>
      <c r="H45">
        <v>14.389134214285701</v>
      </c>
      <c r="I45">
        <v>14.8549832857142</v>
      </c>
    </row>
    <row r="46" spans="1:9" x14ac:dyDescent="0.25">
      <c r="A46">
        <v>460</v>
      </c>
      <c r="B46">
        <v>0.9</v>
      </c>
      <c r="C46">
        <v>189522</v>
      </c>
      <c r="D46">
        <v>19.407420714285699</v>
      </c>
      <c r="E46">
        <v>79.854610285714301</v>
      </c>
      <c r="F46">
        <v>23.3923455714285</v>
      </c>
      <c r="G46">
        <v>16.449208357142801</v>
      </c>
      <c r="H46">
        <v>15.0437776428571</v>
      </c>
      <c r="I46">
        <v>15.3684439285714</v>
      </c>
    </row>
    <row r="47" spans="1:9" x14ac:dyDescent="0.25">
      <c r="A47">
        <v>470</v>
      </c>
      <c r="B47">
        <v>0.9</v>
      </c>
      <c r="C47">
        <v>197872</v>
      </c>
      <c r="D47">
        <v>20.234653857142799</v>
      </c>
      <c r="E47">
        <v>84.751431857142805</v>
      </c>
      <c r="F47">
        <v>24.282621642857102</v>
      </c>
      <c r="G47">
        <v>17.308537857142799</v>
      </c>
      <c r="H47">
        <v>15.8741473571428</v>
      </c>
      <c r="I47">
        <v>16.0391674285714</v>
      </c>
    </row>
    <row r="48" spans="1:9" x14ac:dyDescent="0.25">
      <c r="A48">
        <v>480</v>
      </c>
      <c r="B48">
        <v>0.9</v>
      </c>
      <c r="C48">
        <v>206402</v>
      </c>
      <c r="D48">
        <v>21.007876928571399</v>
      </c>
      <c r="E48">
        <v>88.063814142857098</v>
      </c>
      <c r="F48">
        <v>24.966329785714201</v>
      </c>
      <c r="G48">
        <v>17.550652357142798</v>
      </c>
      <c r="H48">
        <v>16.057045071428501</v>
      </c>
      <c r="I48">
        <v>16.444398999999901</v>
      </c>
    </row>
    <row r="49" spans="1:9" x14ac:dyDescent="0.25">
      <c r="A49">
        <v>490</v>
      </c>
      <c r="B49">
        <v>0.9</v>
      </c>
      <c r="C49">
        <v>215112</v>
      </c>
      <c r="D49">
        <v>21.676864714285699</v>
      </c>
      <c r="E49">
        <v>93.895512642857099</v>
      </c>
      <c r="F49">
        <v>27.044428428571401</v>
      </c>
      <c r="G49">
        <v>18.421273214285701</v>
      </c>
      <c r="H49">
        <v>16.6839625</v>
      </c>
      <c r="I49">
        <v>17.355250428571399</v>
      </c>
    </row>
    <row r="50" spans="1:9" x14ac:dyDescent="0.25">
      <c r="A50">
        <v>500</v>
      </c>
      <c r="B50">
        <v>0.9</v>
      </c>
      <c r="C50">
        <v>224002</v>
      </c>
      <c r="D50">
        <v>22.609274214285701</v>
      </c>
      <c r="E50">
        <v>95.600977642857103</v>
      </c>
      <c r="F50">
        <v>27.093106428571399</v>
      </c>
      <c r="G50">
        <v>19.027238857142802</v>
      </c>
      <c r="H50">
        <v>17.525121428571399</v>
      </c>
      <c r="I50">
        <v>17.934932357142799</v>
      </c>
    </row>
    <row r="51" spans="1:9" x14ac:dyDescent="0.25">
      <c r="A51">
        <v>510</v>
      </c>
      <c r="B51">
        <v>0.9</v>
      </c>
      <c r="C51">
        <v>233072</v>
      </c>
      <c r="D51">
        <v>23.570559785714199</v>
      </c>
      <c r="E51">
        <v>100.651486499999</v>
      </c>
      <c r="F51">
        <v>28.289501999999999</v>
      </c>
      <c r="G51">
        <v>19.730790642857102</v>
      </c>
      <c r="H51">
        <v>18.2347162857142</v>
      </c>
      <c r="I51">
        <v>18.4990786428571</v>
      </c>
    </row>
    <row r="52" spans="1:9" x14ac:dyDescent="0.25">
      <c r="A52">
        <v>520</v>
      </c>
      <c r="B52">
        <v>0.9</v>
      </c>
      <c r="C52">
        <v>242322</v>
      </c>
      <c r="D52">
        <v>29.210745214285701</v>
      </c>
      <c r="E52">
        <v>104.05315342857099</v>
      </c>
      <c r="F52">
        <v>29.155146285714199</v>
      </c>
      <c r="G52">
        <v>20.349364785714201</v>
      </c>
      <c r="H52">
        <v>18.8502796428571</v>
      </c>
      <c r="I52">
        <v>19.216117142857101</v>
      </c>
    </row>
    <row r="53" spans="1:9" x14ac:dyDescent="0.25">
      <c r="A53">
        <v>530</v>
      </c>
      <c r="B53">
        <v>0.9</v>
      </c>
      <c r="C53">
        <v>251752</v>
      </c>
      <c r="D53">
        <v>30.278002142857101</v>
      </c>
      <c r="E53">
        <v>108.363120999999</v>
      </c>
      <c r="F53">
        <v>30.245340785714198</v>
      </c>
      <c r="G53">
        <v>21.244868357142799</v>
      </c>
      <c r="H53">
        <v>19.662520285714201</v>
      </c>
      <c r="I53">
        <v>19.9720687857142</v>
      </c>
    </row>
    <row r="54" spans="1:9" x14ac:dyDescent="0.25">
      <c r="A54">
        <v>540</v>
      </c>
      <c r="B54">
        <v>0.9</v>
      </c>
      <c r="C54">
        <v>261362</v>
      </c>
      <c r="D54">
        <v>31.1900240714285</v>
      </c>
      <c r="E54">
        <v>112.216397928571</v>
      </c>
      <c r="F54">
        <v>31.266324142857101</v>
      </c>
      <c r="G54">
        <v>21.814994785714202</v>
      </c>
      <c r="H54">
        <v>20.109676142857101</v>
      </c>
      <c r="I54">
        <v>20.4837312857142</v>
      </c>
    </row>
    <row r="55" spans="1:9" x14ac:dyDescent="0.25">
      <c r="A55">
        <v>550</v>
      </c>
      <c r="B55">
        <v>0.9</v>
      </c>
      <c r="C55">
        <v>271152</v>
      </c>
      <c r="D55">
        <v>31.887658357142801</v>
      </c>
      <c r="E55">
        <v>117.51525207142799</v>
      </c>
      <c r="F55">
        <v>32.985485071428499</v>
      </c>
      <c r="G55">
        <v>22.7094527142857</v>
      </c>
      <c r="H55">
        <v>20.630183214285701</v>
      </c>
      <c r="I55">
        <v>21.363949785714201</v>
      </c>
    </row>
    <row r="56" spans="1:9" x14ac:dyDescent="0.25">
      <c r="A56">
        <v>560</v>
      </c>
      <c r="B56">
        <v>0.9</v>
      </c>
      <c r="C56">
        <v>281122</v>
      </c>
      <c r="D56">
        <v>32.759512928571397</v>
      </c>
      <c r="E56">
        <v>121.22312257142799</v>
      </c>
      <c r="F56">
        <v>33.659428571428499</v>
      </c>
      <c r="G56">
        <v>23.812318571428499</v>
      </c>
      <c r="H56">
        <v>21.382371214285701</v>
      </c>
      <c r="I56">
        <v>22.070240571428499</v>
      </c>
    </row>
    <row r="57" spans="1:9" x14ac:dyDescent="0.25">
      <c r="A57">
        <v>570</v>
      </c>
      <c r="B57">
        <v>0.9</v>
      </c>
      <c r="C57">
        <v>291272</v>
      </c>
      <c r="D57">
        <v>33.869237214285697</v>
      </c>
      <c r="E57">
        <v>126.168182857142</v>
      </c>
      <c r="F57">
        <v>34.533875714285699</v>
      </c>
      <c r="G57">
        <v>24.130272999999899</v>
      </c>
      <c r="H57">
        <v>22.0613747857142</v>
      </c>
      <c r="I57">
        <v>22.564297</v>
      </c>
    </row>
    <row r="58" spans="1:9" x14ac:dyDescent="0.25">
      <c r="A58">
        <v>580</v>
      </c>
      <c r="B58">
        <v>0.9</v>
      </c>
      <c r="C58">
        <v>301602</v>
      </c>
      <c r="D58">
        <v>34.782409571428502</v>
      </c>
      <c r="E58">
        <v>129.39841078571399</v>
      </c>
      <c r="F58">
        <v>36.082663928571399</v>
      </c>
      <c r="G58">
        <v>24.820609571428498</v>
      </c>
      <c r="H58">
        <v>22.717252214285701</v>
      </c>
      <c r="I58">
        <v>23.3925130714285</v>
      </c>
    </row>
    <row r="59" spans="1:9" x14ac:dyDescent="0.25">
      <c r="A59">
        <v>590</v>
      </c>
      <c r="B59">
        <v>0.9</v>
      </c>
      <c r="C59">
        <v>312112</v>
      </c>
      <c r="D59">
        <v>35.818698785714197</v>
      </c>
      <c r="E59">
        <v>135.35581871428499</v>
      </c>
      <c r="F59">
        <v>37.087860214285698</v>
      </c>
      <c r="G59">
        <v>26.022148857142799</v>
      </c>
      <c r="H59">
        <v>23.5058438571428</v>
      </c>
      <c r="I59">
        <v>24.151099428571399</v>
      </c>
    </row>
    <row r="60" spans="1:9" x14ac:dyDescent="0.25">
      <c r="A60">
        <v>600</v>
      </c>
      <c r="B60">
        <v>0.9</v>
      </c>
      <c r="C60">
        <v>322802</v>
      </c>
      <c r="D60">
        <v>36.853440428571403</v>
      </c>
      <c r="E60">
        <v>139.86415735714201</v>
      </c>
      <c r="F60">
        <v>38.324757714285703</v>
      </c>
      <c r="G60">
        <v>26.5630850714285</v>
      </c>
      <c r="H60">
        <v>24.539916785714201</v>
      </c>
      <c r="I60">
        <v>24.7493702857142</v>
      </c>
    </row>
    <row r="61" spans="1:9" x14ac:dyDescent="0.25">
      <c r="A61">
        <v>610</v>
      </c>
      <c r="B61">
        <v>0.9</v>
      </c>
      <c r="C61">
        <v>333672</v>
      </c>
      <c r="D61">
        <v>37.924440142857101</v>
      </c>
      <c r="E61">
        <v>146.054646928571</v>
      </c>
      <c r="F61">
        <v>39.0809812142857</v>
      </c>
      <c r="G61">
        <v>27.637471857142799</v>
      </c>
      <c r="H61">
        <v>25.063853357142801</v>
      </c>
      <c r="I61">
        <v>25.514710285714202</v>
      </c>
    </row>
    <row r="62" spans="1:9" x14ac:dyDescent="0.25">
      <c r="A62">
        <v>620</v>
      </c>
      <c r="B62">
        <v>0.9</v>
      </c>
      <c r="C62">
        <v>344722</v>
      </c>
      <c r="D62">
        <v>38.969824857142797</v>
      </c>
      <c r="E62">
        <v>148.38583728571399</v>
      </c>
      <c r="F62">
        <v>40.4971177142857</v>
      </c>
      <c r="G62">
        <v>28.274258571428501</v>
      </c>
      <c r="H62">
        <v>25.859909714285699</v>
      </c>
      <c r="I62">
        <v>26.4077044285714</v>
      </c>
    </row>
    <row r="63" spans="1:9" x14ac:dyDescent="0.25">
      <c r="A63">
        <v>630</v>
      </c>
      <c r="B63">
        <v>0.9</v>
      </c>
      <c r="C63">
        <v>355952</v>
      </c>
      <c r="D63">
        <v>40.198400357142802</v>
      </c>
      <c r="E63">
        <v>154.64361478571399</v>
      </c>
      <c r="F63">
        <v>41.6075945714285</v>
      </c>
      <c r="G63">
        <v>29.426450642857102</v>
      </c>
      <c r="H63">
        <v>26.740630071428502</v>
      </c>
      <c r="I63">
        <v>26.974464428571402</v>
      </c>
    </row>
    <row r="64" spans="1:9" x14ac:dyDescent="0.25">
      <c r="A64">
        <v>640</v>
      </c>
      <c r="B64">
        <v>0.9</v>
      </c>
      <c r="C64">
        <v>367362</v>
      </c>
      <c r="D64">
        <v>40.636293214285701</v>
      </c>
      <c r="E64">
        <v>159.28205407142801</v>
      </c>
      <c r="F64">
        <v>42.8574357142857</v>
      </c>
      <c r="G64">
        <v>30.067147642857101</v>
      </c>
      <c r="H64">
        <v>27.443010999999998</v>
      </c>
      <c r="I64">
        <v>27.849789999999899</v>
      </c>
    </row>
    <row r="65" spans="1:9" x14ac:dyDescent="0.25">
      <c r="A65">
        <v>650</v>
      </c>
      <c r="B65">
        <v>0.9</v>
      </c>
      <c r="C65">
        <v>378952</v>
      </c>
      <c r="D65">
        <v>42.042560428571399</v>
      </c>
      <c r="E65">
        <v>165.52115871428501</v>
      </c>
      <c r="F65">
        <v>43.957123214285701</v>
      </c>
      <c r="G65">
        <v>30.648230571428499</v>
      </c>
      <c r="H65">
        <v>28.1701070714285</v>
      </c>
      <c r="I65">
        <v>28.9813441428571</v>
      </c>
    </row>
    <row r="66" spans="1:9" x14ac:dyDescent="0.25">
      <c r="A66">
        <v>660</v>
      </c>
      <c r="B66">
        <v>0.9</v>
      </c>
      <c r="C66">
        <v>390722</v>
      </c>
      <c r="D66">
        <v>43.467353214285701</v>
      </c>
      <c r="E66">
        <v>170.84767649999901</v>
      </c>
      <c r="F66">
        <v>45.054991785714201</v>
      </c>
      <c r="G66">
        <v>32.098115357142802</v>
      </c>
      <c r="H66">
        <v>29.419048857142801</v>
      </c>
      <c r="I66">
        <v>30.460816285714198</v>
      </c>
    </row>
    <row r="67" spans="1:9" x14ac:dyDescent="0.25">
      <c r="A67">
        <v>670</v>
      </c>
      <c r="B67">
        <v>0.9</v>
      </c>
      <c r="C67">
        <v>402672</v>
      </c>
      <c r="D67">
        <v>45.083638142857097</v>
      </c>
      <c r="E67">
        <v>178.07537528571399</v>
      </c>
      <c r="F67">
        <v>46.799119142857101</v>
      </c>
      <c r="G67">
        <v>33.209282714285699</v>
      </c>
      <c r="H67">
        <v>30.1214085714285</v>
      </c>
      <c r="I67">
        <v>30.470309214285699</v>
      </c>
    </row>
    <row r="68" spans="1:9" x14ac:dyDescent="0.25">
      <c r="A68">
        <v>680</v>
      </c>
      <c r="B68">
        <v>0.9</v>
      </c>
      <c r="C68">
        <v>414802</v>
      </c>
      <c r="D68">
        <v>45.504489428571397</v>
      </c>
      <c r="E68">
        <v>184.863319928571</v>
      </c>
      <c r="F68">
        <v>48.220357357142802</v>
      </c>
      <c r="G68">
        <v>33.616835428571399</v>
      </c>
      <c r="H68">
        <v>30.748618499999999</v>
      </c>
      <c r="I68">
        <v>31.685690785714201</v>
      </c>
    </row>
    <row r="69" spans="1:9" x14ac:dyDescent="0.25">
      <c r="A69">
        <v>690</v>
      </c>
      <c r="B69">
        <v>0.9</v>
      </c>
      <c r="C69">
        <v>427112</v>
      </c>
      <c r="D69">
        <v>47.482806285714197</v>
      </c>
      <c r="E69">
        <v>188.41530771428501</v>
      </c>
      <c r="F69">
        <v>49.257044</v>
      </c>
      <c r="G69">
        <v>35.488909571428501</v>
      </c>
      <c r="H69">
        <v>32.0596832857142</v>
      </c>
      <c r="I69">
        <v>32.198294214285703</v>
      </c>
    </row>
    <row r="70" spans="1:9" x14ac:dyDescent="0.25">
      <c r="A70">
        <v>700</v>
      </c>
      <c r="B70">
        <v>0.9</v>
      </c>
      <c r="C70">
        <v>439602</v>
      </c>
      <c r="D70">
        <v>48.1785378571428</v>
      </c>
      <c r="E70">
        <v>194.09779399999999</v>
      </c>
      <c r="F70">
        <v>50.396041714285701</v>
      </c>
      <c r="G70">
        <v>35.091916214285703</v>
      </c>
      <c r="H70">
        <v>32.4613602857142</v>
      </c>
      <c r="I70">
        <v>34.327726214285697</v>
      </c>
    </row>
    <row r="71" spans="1:9" x14ac:dyDescent="0.25">
      <c r="A71">
        <v>710</v>
      </c>
      <c r="B71">
        <v>0.9</v>
      </c>
      <c r="C71">
        <v>452272</v>
      </c>
      <c r="D71">
        <v>50.501343499999997</v>
      </c>
      <c r="E71">
        <v>203.839936642857</v>
      </c>
      <c r="F71">
        <v>51.863804500000001</v>
      </c>
      <c r="G71">
        <v>36.514827214285702</v>
      </c>
      <c r="H71">
        <v>33.226115</v>
      </c>
      <c r="I71">
        <v>33.598455571428502</v>
      </c>
    </row>
    <row r="72" spans="1:9" x14ac:dyDescent="0.25">
      <c r="A72">
        <v>720</v>
      </c>
      <c r="B72">
        <v>0.9</v>
      </c>
      <c r="C72">
        <v>465122</v>
      </c>
      <c r="D72">
        <v>49.566362214285697</v>
      </c>
      <c r="E72">
        <v>207.32162535714201</v>
      </c>
      <c r="F72">
        <v>53.720614857142799</v>
      </c>
      <c r="G72">
        <v>38.562376928571403</v>
      </c>
      <c r="H72">
        <v>34.563588785714202</v>
      </c>
      <c r="I72">
        <v>35.504027357142803</v>
      </c>
    </row>
    <row r="73" spans="1:9" x14ac:dyDescent="0.25">
      <c r="A73">
        <v>730</v>
      </c>
      <c r="B73">
        <v>0.9</v>
      </c>
      <c r="C73">
        <v>478152</v>
      </c>
      <c r="D73">
        <v>51.1186633571428</v>
      </c>
      <c r="E73">
        <v>215.35899278571401</v>
      </c>
      <c r="F73">
        <v>55.236469999999997</v>
      </c>
      <c r="G73">
        <v>40.224997714285699</v>
      </c>
      <c r="H73">
        <v>36.082559214285702</v>
      </c>
      <c r="I73">
        <v>36.633030571428499</v>
      </c>
    </row>
    <row r="74" spans="1:9" x14ac:dyDescent="0.25">
      <c r="A74">
        <v>740</v>
      </c>
      <c r="B74">
        <v>0.9</v>
      </c>
      <c r="C74">
        <v>491362</v>
      </c>
      <c r="D74">
        <v>53.735565142857098</v>
      </c>
      <c r="E74">
        <v>223.73804721428499</v>
      </c>
      <c r="F74">
        <v>57.041988285714197</v>
      </c>
      <c r="G74">
        <v>40.532685142857098</v>
      </c>
      <c r="H74">
        <v>36.5700085</v>
      </c>
      <c r="I74">
        <v>36.8209257142857</v>
      </c>
    </row>
    <row r="75" spans="1:9" x14ac:dyDescent="0.25">
      <c r="A75">
        <v>750</v>
      </c>
      <c r="B75">
        <v>0.9</v>
      </c>
      <c r="C75">
        <v>504752</v>
      </c>
      <c r="D75">
        <v>54.569761071428502</v>
      </c>
      <c r="E75">
        <v>228.50207092857099</v>
      </c>
      <c r="F75">
        <v>58.629292357142802</v>
      </c>
      <c r="G75">
        <v>41.922433428571402</v>
      </c>
      <c r="H75">
        <v>38.248709214285697</v>
      </c>
      <c r="I75">
        <v>38.662116285714198</v>
      </c>
    </row>
    <row r="76" spans="1:9" x14ac:dyDescent="0.25">
      <c r="A76">
        <v>760</v>
      </c>
      <c r="B76">
        <v>0.9</v>
      </c>
      <c r="C76">
        <v>518322</v>
      </c>
      <c r="D76">
        <v>56.630880999999903</v>
      </c>
      <c r="E76">
        <v>239.170098999999</v>
      </c>
      <c r="F76">
        <v>61.045627285714303</v>
      </c>
      <c r="G76">
        <v>41.611776714285703</v>
      </c>
      <c r="H76">
        <v>37.673857142857102</v>
      </c>
      <c r="I76">
        <v>38.470310928571401</v>
      </c>
    </row>
    <row r="77" spans="1:9" x14ac:dyDescent="0.25">
      <c r="A77">
        <v>770</v>
      </c>
      <c r="B77">
        <v>0.9</v>
      </c>
      <c r="C77">
        <v>532072</v>
      </c>
      <c r="D77">
        <v>55.727682642857097</v>
      </c>
      <c r="E77">
        <v>244.32051428571401</v>
      </c>
      <c r="F77">
        <v>60.798912714285699</v>
      </c>
      <c r="G77">
        <v>43.303106785714199</v>
      </c>
      <c r="H77">
        <v>39.299070428571397</v>
      </c>
      <c r="I77">
        <v>39.249597714285699</v>
      </c>
    </row>
    <row r="78" spans="1:9" x14ac:dyDescent="0.25">
      <c r="A78">
        <v>780</v>
      </c>
      <c r="B78">
        <v>0.9</v>
      </c>
      <c r="C78">
        <v>546002</v>
      </c>
      <c r="D78">
        <v>58.633348785714198</v>
      </c>
      <c r="E78">
        <v>251.02791485714201</v>
      </c>
      <c r="F78">
        <v>62.326101142857098</v>
      </c>
      <c r="G78">
        <v>43.302960499999998</v>
      </c>
      <c r="H78">
        <v>41.066114785714198</v>
      </c>
      <c r="I78">
        <v>41.661688499999897</v>
      </c>
    </row>
    <row r="79" spans="1:9" x14ac:dyDescent="0.25">
      <c r="A79">
        <v>790</v>
      </c>
      <c r="B79">
        <v>0.9</v>
      </c>
      <c r="C79">
        <v>560112</v>
      </c>
      <c r="D79">
        <v>59.078309142857101</v>
      </c>
      <c r="E79">
        <v>248.40873385714201</v>
      </c>
      <c r="F79">
        <v>63.462882499999999</v>
      </c>
      <c r="G79">
        <v>44.864357142857102</v>
      </c>
      <c r="H79">
        <v>41.021869857142804</v>
      </c>
      <c r="I79">
        <v>41.299677214285701</v>
      </c>
    </row>
    <row r="80" spans="1:9" x14ac:dyDescent="0.25">
      <c r="A80">
        <v>800</v>
      </c>
      <c r="B80">
        <v>0.9</v>
      </c>
      <c r="C80">
        <v>574402</v>
      </c>
      <c r="D80">
        <v>59.815337357142802</v>
      </c>
      <c r="E80">
        <v>260.37078492857103</v>
      </c>
      <c r="F80">
        <v>66.3904834285714</v>
      </c>
      <c r="G80">
        <v>46.116602571428501</v>
      </c>
      <c r="H80">
        <v>42.197250714285701</v>
      </c>
      <c r="I80">
        <v>43.174908785714202</v>
      </c>
    </row>
    <row r="81" spans="1:9" x14ac:dyDescent="0.25">
      <c r="A81">
        <v>810</v>
      </c>
      <c r="B81">
        <v>0.9</v>
      </c>
      <c r="C81">
        <v>588872</v>
      </c>
      <c r="D81">
        <v>61.201405357142797</v>
      </c>
      <c r="E81">
        <v>266.13371114285701</v>
      </c>
      <c r="F81">
        <v>67.275531928571397</v>
      </c>
      <c r="G81">
        <v>46.975430500000002</v>
      </c>
      <c r="H81">
        <v>42.915083785714202</v>
      </c>
      <c r="I81">
        <v>43.7370893571428</v>
      </c>
    </row>
    <row r="82" spans="1:9" x14ac:dyDescent="0.25">
      <c r="A82">
        <v>820</v>
      </c>
      <c r="B82">
        <v>0.9</v>
      </c>
      <c r="C82">
        <v>603522</v>
      </c>
      <c r="D82">
        <v>62.054002071428499</v>
      </c>
      <c r="E82">
        <v>269.91547649999899</v>
      </c>
      <c r="F82">
        <v>68.763702571428496</v>
      </c>
      <c r="G82">
        <v>48.4011224999999</v>
      </c>
      <c r="H82">
        <v>44.338935999999997</v>
      </c>
      <c r="I82">
        <v>44.524844928571397</v>
      </c>
    </row>
    <row r="83" spans="1:9" x14ac:dyDescent="0.25">
      <c r="A83">
        <v>830</v>
      </c>
      <c r="B83">
        <v>0.9</v>
      </c>
      <c r="C83">
        <v>618352</v>
      </c>
      <c r="D83">
        <v>64.142660000000006</v>
      </c>
      <c r="E83">
        <v>277.73454564285697</v>
      </c>
      <c r="F83">
        <v>69.810007428571396</v>
      </c>
      <c r="G83">
        <v>49.216520571428497</v>
      </c>
      <c r="H83">
        <v>45.410102785714201</v>
      </c>
      <c r="I83">
        <v>45.345930642857098</v>
      </c>
    </row>
    <row r="84" spans="1:9" x14ac:dyDescent="0.25">
      <c r="A84">
        <v>840</v>
      </c>
      <c r="B84">
        <v>0.9</v>
      </c>
      <c r="C84">
        <v>633362</v>
      </c>
      <c r="D84">
        <v>65.0825758571428</v>
      </c>
      <c r="E84">
        <v>288.98558042857098</v>
      </c>
      <c r="F84">
        <v>71.5657606428571</v>
      </c>
      <c r="G84">
        <v>50.441855071428499</v>
      </c>
      <c r="H84">
        <v>46.450197499999902</v>
      </c>
      <c r="I84">
        <v>46.308909857142801</v>
      </c>
    </row>
    <row r="85" spans="1:9" x14ac:dyDescent="0.25">
      <c r="A85">
        <v>850</v>
      </c>
      <c r="B85">
        <v>0.9</v>
      </c>
      <c r="C85">
        <v>648552</v>
      </c>
      <c r="D85">
        <v>67.241114285714204</v>
      </c>
      <c r="E85">
        <v>292.90382385714202</v>
      </c>
      <c r="F85">
        <v>72.415869071428503</v>
      </c>
      <c r="G85">
        <v>53.109275428571401</v>
      </c>
      <c r="H85">
        <v>47.177126357142797</v>
      </c>
      <c r="I85">
        <v>48.273133499999901</v>
      </c>
    </row>
    <row r="86" spans="1:9" x14ac:dyDescent="0.25">
      <c r="A86">
        <v>860</v>
      </c>
      <c r="B86">
        <v>0.9</v>
      </c>
      <c r="C86">
        <v>663922</v>
      </c>
      <c r="D86">
        <v>68.034118071428495</v>
      </c>
      <c r="E86">
        <v>303.380213857142</v>
      </c>
      <c r="F86">
        <v>75.925576928571402</v>
      </c>
      <c r="G86">
        <v>53.036843714285702</v>
      </c>
      <c r="H86">
        <v>48.208166928571401</v>
      </c>
      <c r="I86">
        <v>48.663958571428502</v>
      </c>
    </row>
    <row r="87" spans="1:9" x14ac:dyDescent="0.25">
      <c r="A87">
        <v>870</v>
      </c>
      <c r="B87">
        <v>0.9</v>
      </c>
      <c r="C87">
        <v>679472</v>
      </c>
      <c r="D87">
        <v>69.712170499999999</v>
      </c>
      <c r="E87">
        <v>309.529385428571</v>
      </c>
      <c r="F87">
        <v>75.767227285714199</v>
      </c>
      <c r="G87">
        <v>53.481657714285703</v>
      </c>
      <c r="H87">
        <v>48.999539642857101</v>
      </c>
      <c r="I87">
        <v>49.3764804999999</v>
      </c>
    </row>
    <row r="88" spans="1:9" x14ac:dyDescent="0.25">
      <c r="A88">
        <v>880</v>
      </c>
      <c r="B88">
        <v>0.9</v>
      </c>
      <c r="C88">
        <v>695202</v>
      </c>
      <c r="D88">
        <v>72.497814500000004</v>
      </c>
      <c r="E88">
        <v>322.37638078571399</v>
      </c>
      <c r="F88">
        <v>78.892571357142799</v>
      </c>
      <c r="G88">
        <v>56.074701500000003</v>
      </c>
      <c r="H88">
        <v>50.595939571428502</v>
      </c>
      <c r="I88">
        <v>51.1922238571428</v>
      </c>
    </row>
    <row r="89" spans="1:9" x14ac:dyDescent="0.25">
      <c r="A89">
        <v>890</v>
      </c>
      <c r="B89">
        <v>0.9</v>
      </c>
      <c r="C89">
        <v>711112</v>
      </c>
      <c r="D89">
        <v>72.745197999999903</v>
      </c>
      <c r="E89">
        <v>328.52392157142799</v>
      </c>
      <c r="F89">
        <v>80.971444000000005</v>
      </c>
      <c r="G89">
        <v>56.461741785714203</v>
      </c>
      <c r="H89">
        <v>51.883292285714198</v>
      </c>
      <c r="I89">
        <v>52.141695642857101</v>
      </c>
    </row>
    <row r="90" spans="1:9" x14ac:dyDescent="0.25">
      <c r="A90">
        <v>900</v>
      </c>
      <c r="B90">
        <v>0.9</v>
      </c>
      <c r="C90">
        <v>727202</v>
      </c>
      <c r="D90">
        <v>73.9224402142857</v>
      </c>
      <c r="E90">
        <v>334.26909507142801</v>
      </c>
      <c r="F90">
        <v>81.177028714285697</v>
      </c>
      <c r="G90">
        <v>57.601387928571398</v>
      </c>
      <c r="H90">
        <v>53.2245296428571</v>
      </c>
      <c r="I90">
        <v>53.355006857142797</v>
      </c>
    </row>
    <row r="91" spans="1:9" x14ac:dyDescent="0.25">
      <c r="A91">
        <v>910</v>
      </c>
      <c r="B91">
        <v>0.9</v>
      </c>
      <c r="C91">
        <v>743472</v>
      </c>
      <c r="D91">
        <v>76.255219785714203</v>
      </c>
      <c r="E91">
        <v>345.88617692857099</v>
      </c>
      <c r="F91">
        <v>83.156683857142795</v>
      </c>
      <c r="G91">
        <v>59.311871357142799</v>
      </c>
      <c r="H91">
        <v>53.777719428571402</v>
      </c>
      <c r="I91">
        <v>54.9609832857142</v>
      </c>
    </row>
    <row r="92" spans="1:9" x14ac:dyDescent="0.25">
      <c r="A92">
        <v>920</v>
      </c>
      <c r="B92">
        <v>0.9</v>
      </c>
      <c r="C92">
        <v>759922</v>
      </c>
      <c r="D92">
        <v>77.442665857142799</v>
      </c>
      <c r="E92">
        <v>351.11032028571401</v>
      </c>
      <c r="F92">
        <v>84.093442357142806</v>
      </c>
      <c r="G92">
        <v>59.673150642857102</v>
      </c>
      <c r="H92">
        <v>55.028041285714203</v>
      </c>
      <c r="I92">
        <v>56.0937294285714</v>
      </c>
    </row>
    <row r="93" spans="1:9" x14ac:dyDescent="0.25">
      <c r="A93">
        <v>930</v>
      </c>
      <c r="B93">
        <v>0.9</v>
      </c>
      <c r="C93">
        <v>776552</v>
      </c>
      <c r="D93">
        <v>78.148726571428497</v>
      </c>
      <c r="E93">
        <v>360.48639507142798</v>
      </c>
      <c r="F93">
        <v>87.525533642857098</v>
      </c>
      <c r="G93">
        <v>62.967780714285702</v>
      </c>
      <c r="H93">
        <v>56.818650857142799</v>
      </c>
      <c r="I93">
        <v>56.971292285714199</v>
      </c>
    </row>
    <row r="94" spans="1:9" x14ac:dyDescent="0.25">
      <c r="A94">
        <v>940</v>
      </c>
      <c r="B94">
        <v>0.9</v>
      </c>
      <c r="C94">
        <v>793362</v>
      </c>
      <c r="D94">
        <v>80.950722214285705</v>
      </c>
      <c r="E94">
        <v>374.55828592857102</v>
      </c>
      <c r="F94">
        <v>87.937498285714199</v>
      </c>
      <c r="G94">
        <v>63.355866642857102</v>
      </c>
      <c r="H94">
        <v>57.2515880714285</v>
      </c>
      <c r="I94">
        <v>57.526572428571399</v>
      </c>
    </row>
    <row r="95" spans="1:9" x14ac:dyDescent="0.25">
      <c r="A95">
        <v>950</v>
      </c>
      <c r="B95">
        <v>0.9</v>
      </c>
      <c r="C95">
        <v>810352</v>
      </c>
      <c r="D95">
        <v>80.959692357142799</v>
      </c>
      <c r="E95">
        <v>374.50728714285702</v>
      </c>
      <c r="F95">
        <v>90.293885071428505</v>
      </c>
      <c r="G95">
        <v>64.190334214285699</v>
      </c>
      <c r="H95">
        <v>58.782163714285701</v>
      </c>
      <c r="I95">
        <v>59.105972714285699</v>
      </c>
    </row>
    <row r="96" spans="1:9" x14ac:dyDescent="0.25">
      <c r="A96">
        <v>960</v>
      </c>
      <c r="B96">
        <v>0.9</v>
      </c>
      <c r="C96">
        <v>827522</v>
      </c>
      <c r="D96">
        <v>84.289701857142802</v>
      </c>
      <c r="E96">
        <v>385.571450857142</v>
      </c>
      <c r="F96">
        <v>91.586005285714194</v>
      </c>
      <c r="G96">
        <v>65.276117071428502</v>
      </c>
      <c r="H96">
        <v>59.695984357142798</v>
      </c>
      <c r="I96">
        <v>61.388401571428503</v>
      </c>
    </row>
    <row r="97" spans="1:9" x14ac:dyDescent="0.25">
      <c r="A97">
        <v>970</v>
      </c>
      <c r="B97">
        <v>0.9</v>
      </c>
      <c r="C97">
        <v>844872</v>
      </c>
      <c r="D97">
        <v>84.573552214285698</v>
      </c>
      <c r="E97">
        <v>402.320965642857</v>
      </c>
      <c r="F97">
        <v>94.449809928571398</v>
      </c>
      <c r="G97">
        <v>69.007636071428493</v>
      </c>
      <c r="H97">
        <v>62.439787642857098</v>
      </c>
      <c r="I97">
        <v>61.762143428571399</v>
      </c>
    </row>
    <row r="98" spans="1:9" x14ac:dyDescent="0.25">
      <c r="A98">
        <v>980</v>
      </c>
      <c r="B98">
        <v>0.9</v>
      </c>
      <c r="C98">
        <v>862402</v>
      </c>
      <c r="D98">
        <v>86.278620142857093</v>
      </c>
      <c r="E98">
        <v>405.33548807142802</v>
      </c>
      <c r="F98">
        <v>95.000720357142797</v>
      </c>
      <c r="G98">
        <v>66.938528928571401</v>
      </c>
      <c r="H98">
        <v>61.757647785714198</v>
      </c>
      <c r="I98">
        <v>61.430074857142799</v>
      </c>
    </row>
    <row r="99" spans="1:9" x14ac:dyDescent="0.25">
      <c r="A99">
        <v>990</v>
      </c>
      <c r="B99">
        <v>0.9</v>
      </c>
      <c r="C99">
        <v>880112</v>
      </c>
      <c r="D99">
        <v>86.929960071428496</v>
      </c>
      <c r="E99">
        <v>408.40046585714202</v>
      </c>
      <c r="F99">
        <v>96.3183715714285</v>
      </c>
      <c r="G99">
        <v>68.121374714285693</v>
      </c>
      <c r="H99">
        <v>63.036908499999903</v>
      </c>
      <c r="I99">
        <v>62.725624500000002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size_10_1000_09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Makrai</dc:creator>
  <cp:lastModifiedBy>Gabor Makrai</cp:lastModifiedBy>
  <dcterms:created xsi:type="dcterms:W3CDTF">2015-02-10T16:24:06Z</dcterms:created>
  <dcterms:modified xsi:type="dcterms:W3CDTF">2015-02-10T16:24:26Z</dcterms:modified>
</cp:coreProperties>
</file>