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7485"/>
  </bookViews>
  <sheets>
    <sheet name="size_10_1000_01" sheetId="1" r:id="rId1"/>
  </sheets>
  <calcPr calcId="0"/>
</workbook>
</file>

<file path=xl/sharedStrings.xml><?xml version="1.0" encoding="utf-8"?>
<sst xmlns="http://schemas.openxmlformats.org/spreadsheetml/2006/main" count="6" uniqueCount="6">
  <si>
    <t>Naive</t>
  </si>
  <si>
    <t>Binary heap</t>
  </si>
  <si>
    <t>Neo4j Fibonacci heap</t>
  </si>
  <si>
    <t>Nutch Fibonacci heap</t>
  </si>
  <si>
    <t>Teneighty Fibonacci heap</t>
  </si>
  <si>
    <t>Keithschwarz Fibonacci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</si>
</sst>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size_10_1000_01!$J$1</c:f>
              <c:strCache>
                <c:ptCount val="1"/>
                <c:pt idx="0">
                  <c:v>Naive</c:v>
                </c:pt>
              </c:strCache>
            </c:strRef>
          </c:tx>
          <c:marker>
            <c:symbol val="none"/>
          </c:marker>
          <c:cat>
            <c:numRef>
              <c:f>size_10_1000_01!$A:$A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size_10_1000_01!$D$1:$D$99</c:f>
              <c:numCache>
                <c:formatCode>General</c:formatCode>
                <c:ptCount val="99"/>
                <c:pt idx="0">
                  <c:v>0.41677385714285697</c:v>
                </c:pt>
                <c:pt idx="1">
                  <c:v>0.17833957142857099</c:v>
                </c:pt>
                <c:pt idx="2">
                  <c:v>0.22923378571428499</c:v>
                </c:pt>
                <c:pt idx="3">
                  <c:v>0.24048328571428501</c:v>
                </c:pt>
                <c:pt idx="4">
                  <c:v>0.33311385714285702</c:v>
                </c:pt>
                <c:pt idx="5">
                  <c:v>0.42668521428571399</c:v>
                </c:pt>
                <c:pt idx="6">
                  <c:v>0.67170607142857097</c:v>
                </c:pt>
                <c:pt idx="7">
                  <c:v>0.722286714285714</c:v>
                </c:pt>
                <c:pt idx="8">
                  <c:v>0.86901099999999898</c:v>
                </c:pt>
                <c:pt idx="9">
                  <c:v>1.01776328571428</c:v>
                </c:pt>
                <c:pt idx="10">
                  <c:v>1.1667242857142801</c:v>
                </c:pt>
                <c:pt idx="11">
                  <c:v>1.30305635714285</c:v>
                </c:pt>
                <c:pt idx="12">
                  <c:v>1.8382215</c:v>
                </c:pt>
                <c:pt idx="13">
                  <c:v>1.9919711428571401</c:v>
                </c:pt>
                <c:pt idx="14">
                  <c:v>2.2204732142857102</c:v>
                </c:pt>
                <c:pt idx="15">
                  <c:v>2.4113377857142799</c:v>
                </c:pt>
                <c:pt idx="16">
                  <c:v>2.6683611428571399</c:v>
                </c:pt>
                <c:pt idx="17">
                  <c:v>2.9140718571428499</c:v>
                </c:pt>
                <c:pt idx="18">
                  <c:v>3.1635046428571401</c:v>
                </c:pt>
                <c:pt idx="19">
                  <c:v>3.39683714285714</c:v>
                </c:pt>
                <c:pt idx="20">
                  <c:v>3.6355432142857098</c:v>
                </c:pt>
                <c:pt idx="21">
                  <c:v>3.9686358571428499</c:v>
                </c:pt>
                <c:pt idx="22">
                  <c:v>4.3982067857142804</c:v>
                </c:pt>
                <c:pt idx="23">
                  <c:v>4.5096349285714199</c:v>
                </c:pt>
                <c:pt idx="24">
                  <c:v>4.8552948571428498</c:v>
                </c:pt>
                <c:pt idx="25">
                  <c:v>6.3109507142857098</c:v>
                </c:pt>
                <c:pt idx="26">
                  <c:v>6.7165169999999899</c:v>
                </c:pt>
                <c:pt idx="27">
                  <c:v>7.0412876428571396</c:v>
                </c:pt>
                <c:pt idx="28">
                  <c:v>7.4859554285714296</c:v>
                </c:pt>
                <c:pt idx="29">
                  <c:v>7.8394144999999904</c:v>
                </c:pt>
                <c:pt idx="30">
                  <c:v>8.3355619999999995</c:v>
                </c:pt>
                <c:pt idx="31">
                  <c:v>8.6686967142857103</c:v>
                </c:pt>
                <c:pt idx="32">
                  <c:v>9.1012158571428508</c:v>
                </c:pt>
                <c:pt idx="33">
                  <c:v>9.5391714285714198</c:v>
                </c:pt>
                <c:pt idx="34">
                  <c:v>9.9224685714285705</c:v>
                </c:pt>
                <c:pt idx="35">
                  <c:v>10.231933571428501</c:v>
                </c:pt>
                <c:pt idx="36">
                  <c:v>10.794574071428499</c:v>
                </c:pt>
                <c:pt idx="37">
                  <c:v>11.2919342142857</c:v>
                </c:pt>
                <c:pt idx="38">
                  <c:v>11.728990571428501</c:v>
                </c:pt>
                <c:pt idx="39">
                  <c:v>12.2024718571428</c:v>
                </c:pt>
                <c:pt idx="40">
                  <c:v>12.996855857142799</c:v>
                </c:pt>
                <c:pt idx="41">
                  <c:v>13.2527497142857</c:v>
                </c:pt>
                <c:pt idx="42">
                  <c:v>14.246905642857101</c:v>
                </c:pt>
                <c:pt idx="43">
                  <c:v>14.528644285714201</c:v>
                </c:pt>
                <c:pt idx="44">
                  <c:v>15.1772450714285</c:v>
                </c:pt>
                <c:pt idx="45">
                  <c:v>15.7649357142857</c:v>
                </c:pt>
                <c:pt idx="46">
                  <c:v>16.340560999999902</c:v>
                </c:pt>
                <c:pt idx="47">
                  <c:v>16.531572000000001</c:v>
                </c:pt>
                <c:pt idx="48">
                  <c:v>17.003924142857102</c:v>
                </c:pt>
                <c:pt idx="49">
                  <c:v>17.318511999999998</c:v>
                </c:pt>
                <c:pt idx="50">
                  <c:v>17.969224357142799</c:v>
                </c:pt>
                <c:pt idx="51">
                  <c:v>23.6631064285714</c:v>
                </c:pt>
                <c:pt idx="52">
                  <c:v>24.375544857142799</c:v>
                </c:pt>
                <c:pt idx="53">
                  <c:v>24.993303571428498</c:v>
                </c:pt>
                <c:pt idx="54">
                  <c:v>25.634774285714201</c:v>
                </c:pt>
                <c:pt idx="55">
                  <c:v>26.433298142857101</c:v>
                </c:pt>
                <c:pt idx="56">
                  <c:v>27.182495857142801</c:v>
                </c:pt>
                <c:pt idx="57">
                  <c:v>28.232606357142799</c:v>
                </c:pt>
                <c:pt idx="58">
                  <c:v>28.458724642857099</c:v>
                </c:pt>
                <c:pt idx="59">
                  <c:v>29.300824642857101</c:v>
                </c:pt>
                <c:pt idx="60">
                  <c:v>30.129793642857098</c:v>
                </c:pt>
                <c:pt idx="61">
                  <c:v>31.0100535714285</c:v>
                </c:pt>
                <c:pt idx="62">
                  <c:v>31.690311857142799</c:v>
                </c:pt>
                <c:pt idx="63">
                  <c:v>33.740014714285699</c:v>
                </c:pt>
                <c:pt idx="64">
                  <c:v>34.203752142857098</c:v>
                </c:pt>
                <c:pt idx="65">
                  <c:v>34.295190499999997</c:v>
                </c:pt>
                <c:pt idx="66">
                  <c:v>35.3655417857142</c:v>
                </c:pt>
                <c:pt idx="67">
                  <c:v>35.669402785714198</c:v>
                </c:pt>
                <c:pt idx="68">
                  <c:v>36.520786785714201</c:v>
                </c:pt>
                <c:pt idx="69">
                  <c:v>37.634463071428499</c:v>
                </c:pt>
                <c:pt idx="70">
                  <c:v>38.166763500000002</c:v>
                </c:pt>
                <c:pt idx="71">
                  <c:v>39.065257142857099</c:v>
                </c:pt>
                <c:pt idx="72">
                  <c:v>40.793346714285697</c:v>
                </c:pt>
                <c:pt idx="73">
                  <c:v>40.798009357142803</c:v>
                </c:pt>
                <c:pt idx="74">
                  <c:v>42.672425857142798</c:v>
                </c:pt>
                <c:pt idx="75">
                  <c:v>43.855501714285701</c:v>
                </c:pt>
                <c:pt idx="76">
                  <c:v>43.746435928571401</c:v>
                </c:pt>
                <c:pt idx="77">
                  <c:v>44.2735510714285</c:v>
                </c:pt>
                <c:pt idx="78">
                  <c:v>45.069983857142802</c:v>
                </c:pt>
                <c:pt idx="79">
                  <c:v>45.9791832857142</c:v>
                </c:pt>
                <c:pt idx="80">
                  <c:v>47.1242035</c:v>
                </c:pt>
                <c:pt idx="81">
                  <c:v>47.723854500000002</c:v>
                </c:pt>
                <c:pt idx="82">
                  <c:v>49.000898928571402</c:v>
                </c:pt>
                <c:pt idx="83">
                  <c:v>49.825581</c:v>
                </c:pt>
                <c:pt idx="84">
                  <c:v>50.9405326428571</c:v>
                </c:pt>
                <c:pt idx="85">
                  <c:v>52.9233453571428</c:v>
                </c:pt>
                <c:pt idx="86">
                  <c:v>54.226903499999999</c:v>
                </c:pt>
                <c:pt idx="87">
                  <c:v>55.149004214285704</c:v>
                </c:pt>
                <c:pt idx="88">
                  <c:v>56.101716857142797</c:v>
                </c:pt>
                <c:pt idx="89">
                  <c:v>56.083901857142799</c:v>
                </c:pt>
                <c:pt idx="90">
                  <c:v>58.406143071428502</c:v>
                </c:pt>
                <c:pt idx="91">
                  <c:v>58.449781571428503</c:v>
                </c:pt>
                <c:pt idx="92">
                  <c:v>58.701159214285703</c:v>
                </c:pt>
                <c:pt idx="93">
                  <c:v>59.728603357142802</c:v>
                </c:pt>
                <c:pt idx="94">
                  <c:v>61.098048499999997</c:v>
                </c:pt>
                <c:pt idx="95">
                  <c:v>62.010990428571397</c:v>
                </c:pt>
                <c:pt idx="96">
                  <c:v>62.722780571428501</c:v>
                </c:pt>
                <c:pt idx="97">
                  <c:v>64.193888785714194</c:v>
                </c:pt>
                <c:pt idx="98">
                  <c:v>64.672493142857107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size_10_1000_01!$K$1</c:f>
              <c:strCache>
                <c:ptCount val="1"/>
                <c:pt idx="0">
                  <c:v>Binary heap</c:v>
                </c:pt>
              </c:strCache>
            </c:strRef>
          </c:tx>
          <c:marker>
            <c:symbol val="none"/>
          </c:marker>
          <c:cat>
            <c:numRef>
              <c:f>size_10_1000_01!$A:$A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size_10_1000_01!$E$1:$E$99</c:f>
              <c:numCache>
                <c:formatCode>General</c:formatCode>
                <c:ptCount val="99"/>
                <c:pt idx="0">
                  <c:v>0.67850178571428499</c:v>
                </c:pt>
                <c:pt idx="1">
                  <c:v>0.40493892857142799</c:v>
                </c:pt>
                <c:pt idx="2">
                  <c:v>0.28845035714285699</c:v>
                </c:pt>
                <c:pt idx="3">
                  <c:v>0.28387135714285699</c:v>
                </c:pt>
                <c:pt idx="4">
                  <c:v>0.40686278571428502</c:v>
                </c:pt>
                <c:pt idx="5">
                  <c:v>0.661334714285714</c:v>
                </c:pt>
                <c:pt idx="6">
                  <c:v>0.71785399999999999</c:v>
                </c:pt>
                <c:pt idx="7">
                  <c:v>0.85362121428571403</c:v>
                </c:pt>
                <c:pt idx="8">
                  <c:v>1.04868871428571</c:v>
                </c:pt>
                <c:pt idx="9">
                  <c:v>1.2081885714285701</c:v>
                </c:pt>
                <c:pt idx="10">
                  <c:v>1.38554528571428</c:v>
                </c:pt>
                <c:pt idx="11">
                  <c:v>1.59110949999999</c:v>
                </c:pt>
                <c:pt idx="12">
                  <c:v>1.82408642857142</c:v>
                </c:pt>
                <c:pt idx="13">
                  <c:v>1.99730307142857</c:v>
                </c:pt>
                <c:pt idx="14">
                  <c:v>2.26814771428571</c:v>
                </c:pt>
                <c:pt idx="15">
                  <c:v>2.4509619285714201</c:v>
                </c:pt>
                <c:pt idx="16">
                  <c:v>2.6858624999999998</c:v>
                </c:pt>
                <c:pt idx="17">
                  <c:v>3.03396857142857</c:v>
                </c:pt>
                <c:pt idx="18">
                  <c:v>3.33634514285714</c:v>
                </c:pt>
                <c:pt idx="19">
                  <c:v>3.61421528571428</c:v>
                </c:pt>
                <c:pt idx="20">
                  <c:v>3.8147820714285698</c:v>
                </c:pt>
                <c:pt idx="21">
                  <c:v>4.17286207142857</c:v>
                </c:pt>
                <c:pt idx="22">
                  <c:v>4.4379983571428498</c:v>
                </c:pt>
                <c:pt idx="23">
                  <c:v>4.7902444285714196</c:v>
                </c:pt>
                <c:pt idx="24">
                  <c:v>5.0390921428571396</c:v>
                </c:pt>
                <c:pt idx="25">
                  <c:v>5.3387082142857096</c:v>
                </c:pt>
                <c:pt idx="26">
                  <c:v>5.7005103571428499</c:v>
                </c:pt>
                <c:pt idx="27">
                  <c:v>6.1145659999999902</c:v>
                </c:pt>
                <c:pt idx="28">
                  <c:v>6.4346109999999896</c:v>
                </c:pt>
                <c:pt idx="29">
                  <c:v>6.7743952142857102</c:v>
                </c:pt>
                <c:pt idx="30">
                  <c:v>7.0492542857142801</c:v>
                </c:pt>
                <c:pt idx="31">
                  <c:v>7.5432689999999996</c:v>
                </c:pt>
                <c:pt idx="32">
                  <c:v>7.8840567142857099</c:v>
                </c:pt>
                <c:pt idx="33">
                  <c:v>8.2825140714285705</c:v>
                </c:pt>
                <c:pt idx="34">
                  <c:v>8.7937791428571401</c:v>
                </c:pt>
                <c:pt idx="35">
                  <c:v>9.1708245000000002</c:v>
                </c:pt>
                <c:pt idx="36">
                  <c:v>9.5394013571428502</c:v>
                </c:pt>
                <c:pt idx="37">
                  <c:v>10.0370750714285</c:v>
                </c:pt>
                <c:pt idx="38">
                  <c:v>10.4824326428571</c:v>
                </c:pt>
                <c:pt idx="39">
                  <c:v>10.821861285714199</c:v>
                </c:pt>
                <c:pt idx="40">
                  <c:v>11.5210847857142</c:v>
                </c:pt>
                <c:pt idx="41">
                  <c:v>12.1062242142857</c:v>
                </c:pt>
                <c:pt idx="42">
                  <c:v>12.813936999999999</c:v>
                </c:pt>
                <c:pt idx="43">
                  <c:v>13.0440910714285</c:v>
                </c:pt>
                <c:pt idx="44">
                  <c:v>13.4898875714285</c:v>
                </c:pt>
                <c:pt idx="45">
                  <c:v>14.3656942142857</c:v>
                </c:pt>
                <c:pt idx="46">
                  <c:v>14.7905602857142</c:v>
                </c:pt>
                <c:pt idx="47">
                  <c:v>15.021404499999999</c:v>
                </c:pt>
                <c:pt idx="48">
                  <c:v>15.6020275</c:v>
                </c:pt>
                <c:pt idx="49">
                  <c:v>16.2942877857142</c:v>
                </c:pt>
                <c:pt idx="50">
                  <c:v>16.818119928571399</c:v>
                </c:pt>
                <c:pt idx="51">
                  <c:v>17.428058</c:v>
                </c:pt>
                <c:pt idx="52">
                  <c:v>17.718850642857099</c:v>
                </c:pt>
                <c:pt idx="53">
                  <c:v>18.501734214285701</c:v>
                </c:pt>
                <c:pt idx="54">
                  <c:v>19.172373857142802</c:v>
                </c:pt>
                <c:pt idx="55">
                  <c:v>19.760503357142799</c:v>
                </c:pt>
                <c:pt idx="56">
                  <c:v>20.510223928571399</c:v>
                </c:pt>
                <c:pt idx="57">
                  <c:v>21.0793466428571</c:v>
                </c:pt>
                <c:pt idx="58">
                  <c:v>21.571709428571399</c:v>
                </c:pt>
                <c:pt idx="59">
                  <c:v>22.1016469999999</c:v>
                </c:pt>
                <c:pt idx="60">
                  <c:v>22.964008571428501</c:v>
                </c:pt>
                <c:pt idx="61">
                  <c:v>23.554689285714201</c:v>
                </c:pt>
                <c:pt idx="62">
                  <c:v>24.189363928571399</c:v>
                </c:pt>
                <c:pt idx="63">
                  <c:v>25.6326831428571</c:v>
                </c:pt>
                <c:pt idx="64">
                  <c:v>26.193358214285698</c:v>
                </c:pt>
                <c:pt idx="65">
                  <c:v>26.669202357142801</c:v>
                </c:pt>
                <c:pt idx="66">
                  <c:v>27.0910572857142</c:v>
                </c:pt>
                <c:pt idx="67">
                  <c:v>27.911808428571401</c:v>
                </c:pt>
                <c:pt idx="68">
                  <c:v>28.3160780714285</c:v>
                </c:pt>
                <c:pt idx="69">
                  <c:v>29.206647071428499</c:v>
                </c:pt>
                <c:pt idx="70">
                  <c:v>30.395995785714199</c:v>
                </c:pt>
                <c:pt idx="71">
                  <c:v>30.871547214285702</c:v>
                </c:pt>
                <c:pt idx="72">
                  <c:v>31.5284492142857</c:v>
                </c:pt>
                <c:pt idx="73">
                  <c:v>32.422760714285701</c:v>
                </c:pt>
                <c:pt idx="74">
                  <c:v>34.0702639285714</c:v>
                </c:pt>
                <c:pt idx="75">
                  <c:v>35.2263874285714</c:v>
                </c:pt>
                <c:pt idx="76">
                  <c:v>34.658874714285702</c:v>
                </c:pt>
                <c:pt idx="77">
                  <c:v>35.838751428571399</c:v>
                </c:pt>
                <c:pt idx="78">
                  <c:v>36.116328642857098</c:v>
                </c:pt>
                <c:pt idx="79">
                  <c:v>37.390257428571402</c:v>
                </c:pt>
                <c:pt idx="80">
                  <c:v>38.201410928571399</c:v>
                </c:pt>
                <c:pt idx="81">
                  <c:v>38.832886571428503</c:v>
                </c:pt>
                <c:pt idx="82">
                  <c:v>39.9779275</c:v>
                </c:pt>
                <c:pt idx="83">
                  <c:v>41.271281785714201</c:v>
                </c:pt>
                <c:pt idx="84">
                  <c:v>41.344424214285702</c:v>
                </c:pt>
                <c:pt idx="85">
                  <c:v>43.832793357142798</c:v>
                </c:pt>
                <c:pt idx="86">
                  <c:v>44.900217428571402</c:v>
                </c:pt>
                <c:pt idx="87">
                  <c:v>44.468514214285698</c:v>
                </c:pt>
                <c:pt idx="88">
                  <c:v>45.826395928571401</c:v>
                </c:pt>
                <c:pt idx="89">
                  <c:v>46.096403857142803</c:v>
                </c:pt>
                <c:pt idx="90">
                  <c:v>49.100429571428499</c:v>
                </c:pt>
                <c:pt idx="91">
                  <c:v>48.518468428571403</c:v>
                </c:pt>
                <c:pt idx="92">
                  <c:v>48.6810212142857</c:v>
                </c:pt>
                <c:pt idx="93">
                  <c:v>50.132829642857097</c:v>
                </c:pt>
                <c:pt idx="94">
                  <c:v>51.339993285714201</c:v>
                </c:pt>
                <c:pt idx="95">
                  <c:v>52.191607214285703</c:v>
                </c:pt>
                <c:pt idx="96">
                  <c:v>53.325168928571401</c:v>
                </c:pt>
                <c:pt idx="97">
                  <c:v>54.403402999999997</c:v>
                </c:pt>
                <c:pt idx="98">
                  <c:v>55.0484073571428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size_10_1000_01!$L$1</c:f>
              <c:strCache>
                <c:ptCount val="1"/>
                <c:pt idx="0">
                  <c:v>Neo4j Fibonacci heap</c:v>
                </c:pt>
              </c:strCache>
            </c:strRef>
          </c:tx>
          <c:marker>
            <c:symbol val="none"/>
          </c:marker>
          <c:cat>
            <c:numRef>
              <c:f>size_10_1000_01!$A:$A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size_10_1000_01!$F$1:$F$99</c:f>
              <c:numCache>
                <c:formatCode>General</c:formatCode>
                <c:ptCount val="99"/>
                <c:pt idx="0">
                  <c:v>1.3359053571428501</c:v>
                </c:pt>
                <c:pt idx="1">
                  <c:v>0.41342821428571402</c:v>
                </c:pt>
                <c:pt idx="2">
                  <c:v>0.41878114285714202</c:v>
                </c:pt>
                <c:pt idx="3">
                  <c:v>0.45625149999999998</c:v>
                </c:pt>
                <c:pt idx="4">
                  <c:v>0.54543171428571402</c:v>
                </c:pt>
                <c:pt idx="5">
                  <c:v>0.712375714285714</c:v>
                </c:pt>
                <c:pt idx="6">
                  <c:v>0.926324642857142</c:v>
                </c:pt>
                <c:pt idx="7">
                  <c:v>0.968039571428571</c:v>
                </c:pt>
                <c:pt idx="8">
                  <c:v>1.1311150000000001</c:v>
                </c:pt>
                <c:pt idx="9">
                  <c:v>1.33952278571428</c:v>
                </c:pt>
                <c:pt idx="10">
                  <c:v>1.5051494999999999</c:v>
                </c:pt>
                <c:pt idx="11">
                  <c:v>1.7111106428571401</c:v>
                </c:pt>
                <c:pt idx="12">
                  <c:v>1.91431228571428</c:v>
                </c:pt>
                <c:pt idx="13">
                  <c:v>2.1552557142857101</c:v>
                </c:pt>
                <c:pt idx="14">
                  <c:v>2.3609034999999898</c:v>
                </c:pt>
                <c:pt idx="15">
                  <c:v>2.6266668571428502</c:v>
                </c:pt>
                <c:pt idx="16">
                  <c:v>2.85500178571428</c:v>
                </c:pt>
                <c:pt idx="17">
                  <c:v>3.1216433571428501</c:v>
                </c:pt>
                <c:pt idx="18">
                  <c:v>3.3925507142857101</c:v>
                </c:pt>
                <c:pt idx="19">
                  <c:v>3.6824857857142801</c:v>
                </c:pt>
                <c:pt idx="20">
                  <c:v>4.0494104999999996</c:v>
                </c:pt>
                <c:pt idx="21">
                  <c:v>4.2358005714285696</c:v>
                </c:pt>
                <c:pt idx="22">
                  <c:v>4.5520611428571396</c:v>
                </c:pt>
                <c:pt idx="23">
                  <c:v>4.8519284285714201</c:v>
                </c:pt>
                <c:pt idx="24">
                  <c:v>5.1933226428571402</c:v>
                </c:pt>
                <c:pt idx="25">
                  <c:v>5.5252027142857099</c:v>
                </c:pt>
                <c:pt idx="26">
                  <c:v>5.9112392142857102</c:v>
                </c:pt>
                <c:pt idx="27">
                  <c:v>6.1874992857142797</c:v>
                </c:pt>
                <c:pt idx="28">
                  <c:v>6.5126882857142796</c:v>
                </c:pt>
                <c:pt idx="29">
                  <c:v>6.8821854999999896</c:v>
                </c:pt>
                <c:pt idx="30">
                  <c:v>7.2747873571428503</c:v>
                </c:pt>
                <c:pt idx="31">
                  <c:v>7.6498671428571399</c:v>
                </c:pt>
                <c:pt idx="32">
                  <c:v>7.9904668571428497</c:v>
                </c:pt>
                <c:pt idx="33">
                  <c:v>8.390053</c:v>
                </c:pt>
                <c:pt idx="34">
                  <c:v>8.8082696428571392</c:v>
                </c:pt>
                <c:pt idx="35">
                  <c:v>9.2551744999999901</c:v>
                </c:pt>
                <c:pt idx="36">
                  <c:v>9.6491360714285701</c:v>
                </c:pt>
                <c:pt idx="37">
                  <c:v>10.1140647857142</c:v>
                </c:pt>
                <c:pt idx="38">
                  <c:v>10.589783499999999</c:v>
                </c:pt>
                <c:pt idx="39">
                  <c:v>11.0947967857142</c:v>
                </c:pt>
                <c:pt idx="40">
                  <c:v>11.6401657142857</c:v>
                </c:pt>
                <c:pt idx="41">
                  <c:v>12.0805679285714</c:v>
                </c:pt>
                <c:pt idx="42">
                  <c:v>12.858516642857101</c:v>
                </c:pt>
                <c:pt idx="43">
                  <c:v>13.205849000000001</c:v>
                </c:pt>
                <c:pt idx="44">
                  <c:v>13.856791785714201</c:v>
                </c:pt>
                <c:pt idx="45">
                  <c:v>14.340749000000001</c:v>
                </c:pt>
                <c:pt idx="46">
                  <c:v>14.7173967857142</c:v>
                </c:pt>
                <c:pt idx="47">
                  <c:v>14.990081428571401</c:v>
                </c:pt>
                <c:pt idx="48">
                  <c:v>15.6314265</c:v>
                </c:pt>
                <c:pt idx="49">
                  <c:v>16.0840397857142</c:v>
                </c:pt>
                <c:pt idx="50">
                  <c:v>16.512042428571402</c:v>
                </c:pt>
                <c:pt idx="51">
                  <c:v>17.0860787857142</c:v>
                </c:pt>
                <c:pt idx="52">
                  <c:v>17.753770071428502</c:v>
                </c:pt>
                <c:pt idx="53">
                  <c:v>18.369019571428499</c:v>
                </c:pt>
                <c:pt idx="54">
                  <c:v>19.092581928571398</c:v>
                </c:pt>
                <c:pt idx="55">
                  <c:v>19.5444007142857</c:v>
                </c:pt>
                <c:pt idx="56">
                  <c:v>20.231308214285701</c:v>
                </c:pt>
                <c:pt idx="57">
                  <c:v>20.747466357142802</c:v>
                </c:pt>
                <c:pt idx="58">
                  <c:v>21.310964142857099</c:v>
                </c:pt>
                <c:pt idx="59">
                  <c:v>22.082033499999898</c:v>
                </c:pt>
                <c:pt idx="60">
                  <c:v>22.708553642857101</c:v>
                </c:pt>
                <c:pt idx="61">
                  <c:v>23.220864357142801</c:v>
                </c:pt>
                <c:pt idx="62">
                  <c:v>24.595013857142799</c:v>
                </c:pt>
                <c:pt idx="63">
                  <c:v>25.250598499999999</c:v>
                </c:pt>
                <c:pt idx="64">
                  <c:v>25.382267642857101</c:v>
                </c:pt>
                <c:pt idx="65">
                  <c:v>25.903820357142799</c:v>
                </c:pt>
                <c:pt idx="66">
                  <c:v>26.7660982857142</c:v>
                </c:pt>
                <c:pt idx="67">
                  <c:v>27.2582938571428</c:v>
                </c:pt>
                <c:pt idx="68">
                  <c:v>27.820725214285702</c:v>
                </c:pt>
                <c:pt idx="69">
                  <c:v>28.3691472142857</c:v>
                </c:pt>
                <c:pt idx="70">
                  <c:v>29.010136785714199</c:v>
                </c:pt>
                <c:pt idx="71">
                  <c:v>29.971819785714199</c:v>
                </c:pt>
                <c:pt idx="72">
                  <c:v>30.6149631428571</c:v>
                </c:pt>
                <c:pt idx="73">
                  <c:v>31.301954500000001</c:v>
                </c:pt>
                <c:pt idx="74">
                  <c:v>32.955919000000002</c:v>
                </c:pt>
                <c:pt idx="75">
                  <c:v>33.4614127142857</c:v>
                </c:pt>
                <c:pt idx="76">
                  <c:v>33.125747857142798</c:v>
                </c:pt>
                <c:pt idx="77">
                  <c:v>34.188655285714198</c:v>
                </c:pt>
                <c:pt idx="78">
                  <c:v>34.941825785714201</c:v>
                </c:pt>
                <c:pt idx="79">
                  <c:v>35.704364142857102</c:v>
                </c:pt>
                <c:pt idx="80">
                  <c:v>36.429097428571403</c:v>
                </c:pt>
                <c:pt idx="81">
                  <c:v>37.540891642857098</c:v>
                </c:pt>
                <c:pt idx="82">
                  <c:v>37.929751000000003</c:v>
                </c:pt>
                <c:pt idx="83">
                  <c:v>38.683465285714298</c:v>
                </c:pt>
                <c:pt idx="84">
                  <c:v>39.471848000000001</c:v>
                </c:pt>
                <c:pt idx="85">
                  <c:v>40.406410857142802</c:v>
                </c:pt>
                <c:pt idx="86">
                  <c:v>42.847628857142801</c:v>
                </c:pt>
                <c:pt idx="87">
                  <c:v>42.173120785714197</c:v>
                </c:pt>
                <c:pt idx="88">
                  <c:v>42.7195563571428</c:v>
                </c:pt>
                <c:pt idx="89">
                  <c:v>43.723435500000001</c:v>
                </c:pt>
                <c:pt idx="90">
                  <c:v>46.204319214285697</c:v>
                </c:pt>
                <c:pt idx="91">
                  <c:v>45.235317785714201</c:v>
                </c:pt>
                <c:pt idx="92">
                  <c:v>46.478864857142803</c:v>
                </c:pt>
                <c:pt idx="93">
                  <c:v>47.539827285714203</c:v>
                </c:pt>
                <c:pt idx="94">
                  <c:v>48.258245928571398</c:v>
                </c:pt>
                <c:pt idx="95">
                  <c:v>49.347792357142801</c:v>
                </c:pt>
                <c:pt idx="96">
                  <c:v>50.413083214285699</c:v>
                </c:pt>
                <c:pt idx="97">
                  <c:v>50.707472285714204</c:v>
                </c:pt>
                <c:pt idx="98">
                  <c:v>51.616588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size_10_1000_01!$M$1</c:f>
              <c:strCache>
                <c:ptCount val="1"/>
                <c:pt idx="0">
                  <c:v>Nutch Fibonacci heap</c:v>
                </c:pt>
              </c:strCache>
            </c:strRef>
          </c:tx>
          <c:marker>
            <c:symbol val="none"/>
          </c:marker>
          <c:cat>
            <c:numRef>
              <c:f>size_10_1000_01!$A:$A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size_10_1000_01!$G$1:$G$99</c:f>
              <c:numCache>
                <c:formatCode>General</c:formatCode>
                <c:ptCount val="99"/>
                <c:pt idx="0">
                  <c:v>0.77155057142857097</c:v>
                </c:pt>
                <c:pt idx="1">
                  <c:v>0.85958071428571403</c:v>
                </c:pt>
                <c:pt idx="2">
                  <c:v>0.27644814285714198</c:v>
                </c:pt>
                <c:pt idx="3">
                  <c:v>0.25817321428571399</c:v>
                </c:pt>
                <c:pt idx="4">
                  <c:v>0.34873349999999997</c:v>
                </c:pt>
                <c:pt idx="5">
                  <c:v>0.67749814285714205</c:v>
                </c:pt>
                <c:pt idx="6">
                  <c:v>0.48151085714285702</c:v>
                </c:pt>
                <c:pt idx="7">
                  <c:v>0.57060742857142799</c:v>
                </c:pt>
                <c:pt idx="8">
                  <c:v>0.75574271428571405</c:v>
                </c:pt>
                <c:pt idx="9">
                  <c:v>0.74549685714285696</c:v>
                </c:pt>
                <c:pt idx="10">
                  <c:v>0.85521028571428503</c:v>
                </c:pt>
                <c:pt idx="11">
                  <c:v>0.96452678571428496</c:v>
                </c:pt>
                <c:pt idx="12">
                  <c:v>1.083378</c:v>
                </c:pt>
                <c:pt idx="13">
                  <c:v>1.18725785714285</c:v>
                </c:pt>
                <c:pt idx="14">
                  <c:v>1.33005057142857</c:v>
                </c:pt>
                <c:pt idx="15">
                  <c:v>1.4545475714285701</c:v>
                </c:pt>
                <c:pt idx="16">
                  <c:v>1.56831785714285</c:v>
                </c:pt>
                <c:pt idx="17">
                  <c:v>1.6963694999999901</c:v>
                </c:pt>
                <c:pt idx="18">
                  <c:v>1.82939757142857</c:v>
                </c:pt>
                <c:pt idx="19">
                  <c:v>2.01321528571428</c:v>
                </c:pt>
                <c:pt idx="20">
                  <c:v>2.3104689999999999</c:v>
                </c:pt>
                <c:pt idx="21">
                  <c:v>2.3001396428571401</c:v>
                </c:pt>
                <c:pt idx="22">
                  <c:v>2.4204754999999998</c:v>
                </c:pt>
                <c:pt idx="23">
                  <c:v>2.58378085714285</c:v>
                </c:pt>
                <c:pt idx="24">
                  <c:v>2.7377397857142798</c:v>
                </c:pt>
                <c:pt idx="25">
                  <c:v>2.9118344999999999</c:v>
                </c:pt>
                <c:pt idx="26">
                  <c:v>3.0844658571428498</c:v>
                </c:pt>
                <c:pt idx="27">
                  <c:v>3.2519531428571402</c:v>
                </c:pt>
                <c:pt idx="28">
                  <c:v>3.4591272857142799</c:v>
                </c:pt>
                <c:pt idx="29">
                  <c:v>3.61967264285714</c:v>
                </c:pt>
                <c:pt idx="30">
                  <c:v>3.8362981428571401</c:v>
                </c:pt>
                <c:pt idx="31">
                  <c:v>4.0146795714285703</c:v>
                </c:pt>
                <c:pt idx="32">
                  <c:v>4.2117959999999997</c:v>
                </c:pt>
                <c:pt idx="33">
                  <c:v>4.3990641428571404</c:v>
                </c:pt>
                <c:pt idx="34">
                  <c:v>4.5671162857142802</c:v>
                </c:pt>
                <c:pt idx="35">
                  <c:v>4.82372121428571</c:v>
                </c:pt>
                <c:pt idx="36">
                  <c:v>5.0432320714285703</c:v>
                </c:pt>
                <c:pt idx="37">
                  <c:v>5.2386131428571403</c:v>
                </c:pt>
                <c:pt idx="38">
                  <c:v>5.4889451428571396</c:v>
                </c:pt>
                <c:pt idx="39">
                  <c:v>5.7128888571428504</c:v>
                </c:pt>
                <c:pt idx="40">
                  <c:v>5.9707904285714202</c:v>
                </c:pt>
                <c:pt idx="41">
                  <c:v>6.23128435714285</c:v>
                </c:pt>
                <c:pt idx="42">
                  <c:v>6.7851427857142799</c:v>
                </c:pt>
                <c:pt idx="43">
                  <c:v>6.8884999999999996</c:v>
                </c:pt>
                <c:pt idx="44">
                  <c:v>6.9664307857142802</c:v>
                </c:pt>
                <c:pt idx="45">
                  <c:v>7.4241044999999897</c:v>
                </c:pt>
                <c:pt idx="46">
                  <c:v>7.2720690714285698</c:v>
                </c:pt>
                <c:pt idx="47">
                  <c:v>7.5903581428571396</c:v>
                </c:pt>
                <c:pt idx="48">
                  <c:v>7.8150126428571403</c:v>
                </c:pt>
                <c:pt idx="49">
                  <c:v>8.1028359999999999</c:v>
                </c:pt>
                <c:pt idx="50">
                  <c:v>8.3154675714285702</c:v>
                </c:pt>
                <c:pt idx="51">
                  <c:v>8.5859776428571397</c:v>
                </c:pt>
                <c:pt idx="52">
                  <c:v>8.7609507142857108</c:v>
                </c:pt>
                <c:pt idx="53">
                  <c:v>9.04574199999999</c:v>
                </c:pt>
                <c:pt idx="54">
                  <c:v>9.3335235714285698</c:v>
                </c:pt>
                <c:pt idx="55">
                  <c:v>9.6321990714285697</c:v>
                </c:pt>
                <c:pt idx="56">
                  <c:v>9.9943145714285695</c:v>
                </c:pt>
                <c:pt idx="57">
                  <c:v>10.244479357142801</c:v>
                </c:pt>
                <c:pt idx="58">
                  <c:v>10.4514652857142</c:v>
                </c:pt>
                <c:pt idx="59">
                  <c:v>10.849127785714201</c:v>
                </c:pt>
                <c:pt idx="60">
                  <c:v>11.1262661428571</c:v>
                </c:pt>
                <c:pt idx="61">
                  <c:v>11.320392571428499</c:v>
                </c:pt>
                <c:pt idx="62">
                  <c:v>11.9628878571428</c:v>
                </c:pt>
                <c:pt idx="63">
                  <c:v>11.991889499999999</c:v>
                </c:pt>
                <c:pt idx="64">
                  <c:v>12.371904071428499</c:v>
                </c:pt>
                <c:pt idx="65">
                  <c:v>12.469364499999999</c:v>
                </c:pt>
                <c:pt idx="66">
                  <c:v>12.8142087857142</c:v>
                </c:pt>
                <c:pt idx="67">
                  <c:v>13.1041647857142</c:v>
                </c:pt>
                <c:pt idx="68">
                  <c:v>13.4085067857142</c:v>
                </c:pt>
                <c:pt idx="69">
                  <c:v>13.536474714285699</c:v>
                </c:pt>
                <c:pt idx="70">
                  <c:v>13.944842857142801</c:v>
                </c:pt>
                <c:pt idx="71">
                  <c:v>14.1752687142857</c:v>
                </c:pt>
                <c:pt idx="72">
                  <c:v>14.4608335714285</c:v>
                </c:pt>
                <c:pt idx="73">
                  <c:v>14.792923</c:v>
                </c:pt>
                <c:pt idx="74">
                  <c:v>15.258103142857101</c:v>
                </c:pt>
                <c:pt idx="75">
                  <c:v>16.2441041428571</c:v>
                </c:pt>
                <c:pt idx="76">
                  <c:v>15.7636183571428</c:v>
                </c:pt>
                <c:pt idx="77">
                  <c:v>16.2517572142857</c:v>
                </c:pt>
                <c:pt idx="78">
                  <c:v>16.596852500000001</c:v>
                </c:pt>
                <c:pt idx="79">
                  <c:v>16.919406785714202</c:v>
                </c:pt>
                <c:pt idx="80">
                  <c:v>17.277988714285701</c:v>
                </c:pt>
                <c:pt idx="81">
                  <c:v>17.9202747142857</c:v>
                </c:pt>
                <c:pt idx="82">
                  <c:v>17.7979941428571</c:v>
                </c:pt>
                <c:pt idx="83">
                  <c:v>18.2735874285714</c:v>
                </c:pt>
                <c:pt idx="84">
                  <c:v>18.482622642857098</c:v>
                </c:pt>
                <c:pt idx="85">
                  <c:v>19.468414785714199</c:v>
                </c:pt>
                <c:pt idx="86">
                  <c:v>20.151411999999901</c:v>
                </c:pt>
                <c:pt idx="87">
                  <c:v>19.6924211428571</c:v>
                </c:pt>
                <c:pt idx="88">
                  <c:v>20.073836499999899</c:v>
                </c:pt>
                <c:pt idx="89">
                  <c:v>21.261052642857099</c:v>
                </c:pt>
                <c:pt idx="90">
                  <c:v>21.520208571428501</c:v>
                </c:pt>
                <c:pt idx="91">
                  <c:v>21.137454928571401</c:v>
                </c:pt>
                <c:pt idx="92">
                  <c:v>21.7569911428571</c:v>
                </c:pt>
                <c:pt idx="93">
                  <c:v>22.201637571428499</c:v>
                </c:pt>
                <c:pt idx="94">
                  <c:v>22.502111500000002</c:v>
                </c:pt>
                <c:pt idx="95">
                  <c:v>22.8990000714285</c:v>
                </c:pt>
                <c:pt idx="96">
                  <c:v>22.946360642857101</c:v>
                </c:pt>
                <c:pt idx="97">
                  <c:v>23.5546264285714</c:v>
                </c:pt>
                <c:pt idx="98">
                  <c:v>23.7743256428571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size_10_1000_01!$N$1</c:f>
              <c:strCache>
                <c:ptCount val="1"/>
                <c:pt idx="0">
                  <c:v>Teneighty Fibonacci heap</c:v>
                </c:pt>
              </c:strCache>
            </c:strRef>
          </c:tx>
          <c:marker>
            <c:symbol val="none"/>
          </c:marker>
          <c:cat>
            <c:numRef>
              <c:f>size_10_1000_01!$A:$A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size_10_1000_01!$H$1:$H$99</c:f>
              <c:numCache>
                <c:formatCode>General</c:formatCode>
                <c:ptCount val="99"/>
                <c:pt idx="0">
                  <c:v>0.61133935714285703</c:v>
                </c:pt>
                <c:pt idx="1">
                  <c:v>0.797687642857142</c:v>
                </c:pt>
                <c:pt idx="2">
                  <c:v>0.18457078571428501</c:v>
                </c:pt>
                <c:pt idx="3">
                  <c:v>0.24606649999999999</c:v>
                </c:pt>
                <c:pt idx="4">
                  <c:v>0.32146714285714201</c:v>
                </c:pt>
                <c:pt idx="5">
                  <c:v>0.41627192857142797</c:v>
                </c:pt>
                <c:pt idx="6">
                  <c:v>0.45602185714285698</c:v>
                </c:pt>
                <c:pt idx="7">
                  <c:v>0.55743399999999999</c:v>
                </c:pt>
                <c:pt idx="8">
                  <c:v>0.64483699999999999</c:v>
                </c:pt>
                <c:pt idx="9">
                  <c:v>0.71745678571428495</c:v>
                </c:pt>
                <c:pt idx="10">
                  <c:v>0.80690864285714203</c:v>
                </c:pt>
                <c:pt idx="11">
                  <c:v>0.90018728571428497</c:v>
                </c:pt>
                <c:pt idx="12">
                  <c:v>1.01061178571428</c:v>
                </c:pt>
                <c:pt idx="13">
                  <c:v>1.1086579999999999</c:v>
                </c:pt>
                <c:pt idx="14">
                  <c:v>1.22159171428571</c:v>
                </c:pt>
                <c:pt idx="15">
                  <c:v>1.3258477142857099</c:v>
                </c:pt>
                <c:pt idx="16">
                  <c:v>1.43125407142857</c:v>
                </c:pt>
                <c:pt idx="17">
                  <c:v>1.53479935714285</c:v>
                </c:pt>
                <c:pt idx="18">
                  <c:v>1.6603417857142799</c:v>
                </c:pt>
                <c:pt idx="19">
                  <c:v>1.75420585714285</c:v>
                </c:pt>
                <c:pt idx="20">
                  <c:v>1.90490278571428</c:v>
                </c:pt>
                <c:pt idx="21">
                  <c:v>2.0193629285714199</c:v>
                </c:pt>
                <c:pt idx="22">
                  <c:v>2.15686557142857</c:v>
                </c:pt>
                <c:pt idx="23">
                  <c:v>2.2570654999999999</c:v>
                </c:pt>
                <c:pt idx="24">
                  <c:v>2.4034549285714202</c:v>
                </c:pt>
                <c:pt idx="25">
                  <c:v>2.5059964285714198</c:v>
                </c:pt>
                <c:pt idx="26">
                  <c:v>2.6206239999999998</c:v>
                </c:pt>
                <c:pt idx="27">
                  <c:v>2.7557222142857101</c:v>
                </c:pt>
                <c:pt idx="28">
                  <c:v>2.9059170714285698</c:v>
                </c:pt>
                <c:pt idx="29">
                  <c:v>3.0362475714285702</c:v>
                </c:pt>
                <c:pt idx="30">
                  <c:v>3.1708440714285699</c:v>
                </c:pt>
                <c:pt idx="31">
                  <c:v>3.3327485000000001</c:v>
                </c:pt>
                <c:pt idx="32">
                  <c:v>3.4469161428571402</c:v>
                </c:pt>
                <c:pt idx="33">
                  <c:v>3.6090714285714198</c:v>
                </c:pt>
                <c:pt idx="34">
                  <c:v>3.7493135714285701</c:v>
                </c:pt>
                <c:pt idx="35">
                  <c:v>3.8879033571428501</c:v>
                </c:pt>
                <c:pt idx="36">
                  <c:v>4.0962487142857098</c:v>
                </c:pt>
                <c:pt idx="37">
                  <c:v>4.2333122857142804</c:v>
                </c:pt>
                <c:pt idx="38">
                  <c:v>4.39067935714285</c:v>
                </c:pt>
                <c:pt idx="39">
                  <c:v>4.6053180714285702</c:v>
                </c:pt>
                <c:pt idx="40">
                  <c:v>4.7443264999999997</c:v>
                </c:pt>
                <c:pt idx="41">
                  <c:v>4.9996978571428503</c:v>
                </c:pt>
                <c:pt idx="42">
                  <c:v>5.2303537857142803</c:v>
                </c:pt>
                <c:pt idx="43">
                  <c:v>5.3560632857142796</c:v>
                </c:pt>
                <c:pt idx="44">
                  <c:v>5.53712121428571</c:v>
                </c:pt>
                <c:pt idx="45">
                  <c:v>5.5940167142857096</c:v>
                </c:pt>
                <c:pt idx="46">
                  <c:v>5.7013675714285696</c:v>
                </c:pt>
                <c:pt idx="47">
                  <c:v>5.8222470714285697</c:v>
                </c:pt>
                <c:pt idx="48">
                  <c:v>6.1473316428571403</c:v>
                </c:pt>
                <c:pt idx="49">
                  <c:v>6.2527796428571403</c:v>
                </c:pt>
                <c:pt idx="50">
                  <c:v>6.4034764285714196</c:v>
                </c:pt>
                <c:pt idx="51">
                  <c:v>6.5751459285714198</c:v>
                </c:pt>
                <c:pt idx="52">
                  <c:v>6.7805847142857099</c:v>
                </c:pt>
                <c:pt idx="53">
                  <c:v>6.98566771428571</c:v>
                </c:pt>
                <c:pt idx="54">
                  <c:v>7.1490568571428499</c:v>
                </c:pt>
                <c:pt idx="55">
                  <c:v>7.3623159999999999</c:v>
                </c:pt>
                <c:pt idx="56">
                  <c:v>7.5494375714285704</c:v>
                </c:pt>
                <c:pt idx="57">
                  <c:v>7.7147294999999998</c:v>
                </c:pt>
                <c:pt idx="58">
                  <c:v>7.9039838571428502</c:v>
                </c:pt>
                <c:pt idx="59">
                  <c:v>8.0612882142857103</c:v>
                </c:pt>
                <c:pt idx="60">
                  <c:v>8.3061834999999995</c:v>
                </c:pt>
                <c:pt idx="61">
                  <c:v>8.5404987857142807</c:v>
                </c:pt>
                <c:pt idx="62">
                  <c:v>8.9522542857142806</c:v>
                </c:pt>
                <c:pt idx="63">
                  <c:v>9.19213142857142</c:v>
                </c:pt>
                <c:pt idx="64">
                  <c:v>9.2693513571428507</c:v>
                </c:pt>
                <c:pt idx="65">
                  <c:v>9.4516217142857109</c:v>
                </c:pt>
                <c:pt idx="66">
                  <c:v>9.5793807142857101</c:v>
                </c:pt>
                <c:pt idx="67">
                  <c:v>9.7012428571428497</c:v>
                </c:pt>
                <c:pt idx="68">
                  <c:v>10.182335499999899</c:v>
                </c:pt>
                <c:pt idx="69">
                  <c:v>10.1848865714285</c:v>
                </c:pt>
                <c:pt idx="70">
                  <c:v>10.381375714285699</c:v>
                </c:pt>
                <c:pt idx="71">
                  <c:v>10.539056499999999</c:v>
                </c:pt>
                <c:pt idx="72">
                  <c:v>10.7079238571428</c:v>
                </c:pt>
                <c:pt idx="73">
                  <c:v>11.091994857142801</c:v>
                </c:pt>
                <c:pt idx="74">
                  <c:v>11.805165214285701</c:v>
                </c:pt>
                <c:pt idx="75">
                  <c:v>11.8236077142857</c:v>
                </c:pt>
                <c:pt idx="76">
                  <c:v>11.6135269285714</c:v>
                </c:pt>
                <c:pt idx="77">
                  <c:v>11.8958297857142</c:v>
                </c:pt>
                <c:pt idx="78">
                  <c:v>12.0804425</c:v>
                </c:pt>
                <c:pt idx="79">
                  <c:v>12.326822714285701</c:v>
                </c:pt>
                <c:pt idx="80">
                  <c:v>12.643020357142801</c:v>
                </c:pt>
                <c:pt idx="81">
                  <c:v>12.8419352142857</c:v>
                </c:pt>
                <c:pt idx="82">
                  <c:v>12.925908785714199</c:v>
                </c:pt>
                <c:pt idx="83">
                  <c:v>13.310565357142799</c:v>
                </c:pt>
                <c:pt idx="84">
                  <c:v>13.5487069285714</c:v>
                </c:pt>
                <c:pt idx="85">
                  <c:v>14.4046910714285</c:v>
                </c:pt>
                <c:pt idx="86">
                  <c:v>14.850633999999999</c:v>
                </c:pt>
                <c:pt idx="87">
                  <c:v>14.5365060714285</c:v>
                </c:pt>
                <c:pt idx="88">
                  <c:v>14.5849542857142</c:v>
                </c:pt>
                <c:pt idx="89">
                  <c:v>15.1147246428571</c:v>
                </c:pt>
                <c:pt idx="90">
                  <c:v>15.548937357142799</c:v>
                </c:pt>
                <c:pt idx="91">
                  <c:v>15.283571357142799</c:v>
                </c:pt>
                <c:pt idx="92">
                  <c:v>15.4488420714285</c:v>
                </c:pt>
                <c:pt idx="93">
                  <c:v>15.7440674285714</c:v>
                </c:pt>
                <c:pt idx="94">
                  <c:v>16.111536000000001</c:v>
                </c:pt>
                <c:pt idx="95">
                  <c:v>16.297758928571401</c:v>
                </c:pt>
                <c:pt idx="96">
                  <c:v>16.5364231428571</c:v>
                </c:pt>
                <c:pt idx="97">
                  <c:v>16.860942999999999</c:v>
                </c:pt>
                <c:pt idx="98">
                  <c:v>17.044008285714199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size_10_1000_01!$O$1</c:f>
              <c:strCache>
                <c:ptCount val="1"/>
                <c:pt idx="0">
                  <c:v>Keithschwarz Fibonacci heap</c:v>
                </c:pt>
              </c:strCache>
            </c:strRef>
          </c:tx>
          <c:marker>
            <c:symbol val="none"/>
          </c:marker>
          <c:cat>
            <c:numRef>
              <c:f>size_10_1000_01!$A:$A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size_10_1000_01!$I$1:$I$99</c:f>
              <c:numCache>
                <c:formatCode>General</c:formatCode>
                <c:ptCount val="99"/>
                <c:pt idx="0">
                  <c:v>1.01159478571428</c:v>
                </c:pt>
                <c:pt idx="1">
                  <c:v>0.84199550000000001</c:v>
                </c:pt>
                <c:pt idx="2">
                  <c:v>0.205313142857142</c:v>
                </c:pt>
                <c:pt idx="3">
                  <c:v>0.295894357142857</c:v>
                </c:pt>
                <c:pt idx="4">
                  <c:v>0.384447571428571</c:v>
                </c:pt>
                <c:pt idx="5">
                  <c:v>0.506727642857142</c:v>
                </c:pt>
                <c:pt idx="6">
                  <c:v>0.51632535714285699</c:v>
                </c:pt>
                <c:pt idx="7">
                  <c:v>0.62605999999999995</c:v>
                </c:pt>
                <c:pt idx="8">
                  <c:v>0.73615007142857103</c:v>
                </c:pt>
                <c:pt idx="9">
                  <c:v>0.83145671428571399</c:v>
                </c:pt>
                <c:pt idx="10">
                  <c:v>0.94464142857142797</c:v>
                </c:pt>
                <c:pt idx="11">
                  <c:v>1.0473712142857099</c:v>
                </c:pt>
                <c:pt idx="12">
                  <c:v>1.17843371428571</c:v>
                </c:pt>
                <c:pt idx="13">
                  <c:v>1.2887746428571401</c:v>
                </c:pt>
                <c:pt idx="14">
                  <c:v>1.4025032857142801</c:v>
                </c:pt>
                <c:pt idx="15">
                  <c:v>1.5470943571428499</c:v>
                </c:pt>
                <c:pt idx="16">
                  <c:v>1.69622299999999</c:v>
                </c:pt>
                <c:pt idx="17">
                  <c:v>1.80029107142857</c:v>
                </c:pt>
                <c:pt idx="18">
                  <c:v>1.94346028571428</c:v>
                </c:pt>
                <c:pt idx="19">
                  <c:v>2.0753800714285702</c:v>
                </c:pt>
                <c:pt idx="20">
                  <c:v>2.2101437857142798</c:v>
                </c:pt>
                <c:pt idx="21">
                  <c:v>2.3376098571428501</c:v>
                </c:pt>
                <c:pt idx="22">
                  <c:v>2.4972979285714199</c:v>
                </c:pt>
                <c:pt idx="23">
                  <c:v>2.6175082857142802</c:v>
                </c:pt>
                <c:pt idx="24">
                  <c:v>2.7610747857142801</c:v>
                </c:pt>
                <c:pt idx="25">
                  <c:v>2.8981385714285701</c:v>
                </c:pt>
                <c:pt idx="26">
                  <c:v>3.0498810000000001</c:v>
                </c:pt>
                <c:pt idx="27">
                  <c:v>3.2296841428571401</c:v>
                </c:pt>
                <c:pt idx="28">
                  <c:v>3.3427224285714199</c:v>
                </c:pt>
                <c:pt idx="29">
                  <c:v>3.5149981428571402</c:v>
                </c:pt>
                <c:pt idx="30">
                  <c:v>3.6596940714285702</c:v>
                </c:pt>
                <c:pt idx="31">
                  <c:v>3.7901710714285701</c:v>
                </c:pt>
                <c:pt idx="32">
                  <c:v>4.0248623571428501</c:v>
                </c:pt>
                <c:pt idx="33">
                  <c:v>4.2036830714285696</c:v>
                </c:pt>
                <c:pt idx="34">
                  <c:v>4.29654357142857</c:v>
                </c:pt>
                <c:pt idx="35">
                  <c:v>4.4871362857142802</c:v>
                </c:pt>
                <c:pt idx="36">
                  <c:v>4.6967569285714204</c:v>
                </c:pt>
                <c:pt idx="37">
                  <c:v>4.8480392857142798</c:v>
                </c:pt>
                <c:pt idx="38">
                  <c:v>5.1217064285714198</c:v>
                </c:pt>
                <c:pt idx="39">
                  <c:v>5.1408181428571398</c:v>
                </c:pt>
                <c:pt idx="40">
                  <c:v>5.3922163571428499</c:v>
                </c:pt>
                <c:pt idx="41">
                  <c:v>5.6474411428571401</c:v>
                </c:pt>
                <c:pt idx="42">
                  <c:v>5.8007727857142797</c:v>
                </c:pt>
                <c:pt idx="43">
                  <c:v>6.0852087142857103</c:v>
                </c:pt>
                <c:pt idx="44">
                  <c:v>6.2914419285714196</c:v>
                </c:pt>
                <c:pt idx="45">
                  <c:v>6.3964717142857097</c:v>
                </c:pt>
                <c:pt idx="46">
                  <c:v>6.4296345714285703</c:v>
                </c:pt>
                <c:pt idx="47">
                  <c:v>6.6684872142857099</c:v>
                </c:pt>
                <c:pt idx="48">
                  <c:v>6.8196231428571403</c:v>
                </c:pt>
                <c:pt idx="49">
                  <c:v>7.0585804285714202</c:v>
                </c:pt>
                <c:pt idx="50">
                  <c:v>7.2297270714285702</c:v>
                </c:pt>
                <c:pt idx="51">
                  <c:v>7.4861645714285698</c:v>
                </c:pt>
                <c:pt idx="52">
                  <c:v>7.6471906428571401</c:v>
                </c:pt>
                <c:pt idx="53">
                  <c:v>7.8462101428571396</c:v>
                </c:pt>
                <c:pt idx="54">
                  <c:v>8.0193851428571392</c:v>
                </c:pt>
                <c:pt idx="55">
                  <c:v>8.25936664285714</c:v>
                </c:pt>
                <c:pt idx="56">
                  <c:v>8.4544759999999997</c:v>
                </c:pt>
                <c:pt idx="57">
                  <c:v>8.6193494999999896</c:v>
                </c:pt>
                <c:pt idx="58">
                  <c:v>8.8829175714285693</c:v>
                </c:pt>
                <c:pt idx="59">
                  <c:v>9.0754130714285708</c:v>
                </c:pt>
                <c:pt idx="60">
                  <c:v>9.3811558571428506</c:v>
                </c:pt>
                <c:pt idx="61">
                  <c:v>9.51002292857142</c:v>
                </c:pt>
                <c:pt idx="62">
                  <c:v>10.1377765714285</c:v>
                </c:pt>
                <c:pt idx="63">
                  <c:v>10.315196214285701</c:v>
                </c:pt>
                <c:pt idx="64">
                  <c:v>10.2235066428571</c:v>
                </c:pt>
                <c:pt idx="65">
                  <c:v>10.448893428571401</c:v>
                </c:pt>
                <c:pt idx="66">
                  <c:v>10.5938192142857</c:v>
                </c:pt>
                <c:pt idx="67">
                  <c:v>10.984643928571399</c:v>
                </c:pt>
                <c:pt idx="68">
                  <c:v>11.1258269999999</c:v>
                </c:pt>
                <c:pt idx="69">
                  <c:v>11.321835428571401</c:v>
                </c:pt>
                <c:pt idx="70">
                  <c:v>11.449761357142799</c:v>
                </c:pt>
                <c:pt idx="71">
                  <c:v>11.699842571428499</c:v>
                </c:pt>
                <c:pt idx="72">
                  <c:v>11.904444857142799</c:v>
                </c:pt>
                <c:pt idx="73">
                  <c:v>12.285170000000001</c:v>
                </c:pt>
                <c:pt idx="74">
                  <c:v>12.726868642857101</c:v>
                </c:pt>
                <c:pt idx="75">
                  <c:v>12.981173071428501</c:v>
                </c:pt>
                <c:pt idx="76">
                  <c:v>12.7903717857142</c:v>
                </c:pt>
                <c:pt idx="77">
                  <c:v>13.026004214285701</c:v>
                </c:pt>
                <c:pt idx="78">
                  <c:v>13.2868745</c:v>
                </c:pt>
                <c:pt idx="79">
                  <c:v>13.488925857142799</c:v>
                </c:pt>
                <c:pt idx="80">
                  <c:v>13.7643703571428</c:v>
                </c:pt>
                <c:pt idx="81">
                  <c:v>14.025763928571401</c:v>
                </c:pt>
                <c:pt idx="82">
                  <c:v>14.249017571428499</c:v>
                </c:pt>
                <c:pt idx="83">
                  <c:v>14.6118442857142</c:v>
                </c:pt>
                <c:pt idx="84">
                  <c:v>14.936719571428499</c:v>
                </c:pt>
                <c:pt idx="85">
                  <c:v>15.439830214285699</c:v>
                </c:pt>
                <c:pt idx="86">
                  <c:v>15.899761785714199</c:v>
                </c:pt>
                <c:pt idx="87">
                  <c:v>16.1445735</c:v>
                </c:pt>
                <c:pt idx="88">
                  <c:v>15.7503822142857</c:v>
                </c:pt>
                <c:pt idx="89">
                  <c:v>16.008827285714201</c:v>
                </c:pt>
                <c:pt idx="90">
                  <c:v>16.943097714285699</c:v>
                </c:pt>
                <c:pt idx="91">
                  <c:v>16.498952928571399</c:v>
                </c:pt>
                <c:pt idx="92">
                  <c:v>16.923693285714201</c:v>
                </c:pt>
                <c:pt idx="93">
                  <c:v>17.105943</c:v>
                </c:pt>
                <c:pt idx="94">
                  <c:v>17.407545785714198</c:v>
                </c:pt>
                <c:pt idx="95">
                  <c:v>17.645896499999999</c:v>
                </c:pt>
                <c:pt idx="96">
                  <c:v>18.158876357142798</c:v>
                </c:pt>
                <c:pt idx="97">
                  <c:v>18.256295000000001</c:v>
                </c:pt>
                <c:pt idx="98">
                  <c:v>18.426145357142801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2832"/>
        <c:axId val="105834368"/>
      </c:lineChart>
      <c:catAx>
        <c:axId val="1058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5834368"/>
        <c:crosses val="autoZero"/>
        <c:auto val="1"/>
        <c:lblAlgn val="ctr"/>
        <c:lblOffset val="100"/>
        <c:noMultiLvlLbl val="0"/>
      </c:catAx>
      <c:valAx>
        <c:axId val="10583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8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142875</xdr:rowOff>
    </xdr:from>
    <xdr:to>
      <xdr:col>22</xdr:col>
      <xdr:colOff>152401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selection activeCell="O2" sqref="O2"/>
    </sheetView>
  </sheetViews>
  <sheetFormatPr defaultRowHeight="15" x14ac:dyDescent="0.25"/>
  <sheetData>
    <row r="1" spans="1:15" x14ac:dyDescent="0.25">
      <c r="A1">
        <v>10</v>
      </c>
      <c r="B1">
        <v>0.1</v>
      </c>
      <c r="C1">
        <v>18</v>
      </c>
      <c r="D1">
        <v>0.41677385714285697</v>
      </c>
      <c r="E1">
        <v>0.67850178571428499</v>
      </c>
      <c r="F1">
        <v>1.3359053571428501</v>
      </c>
      <c r="G1">
        <v>0.77155057142857097</v>
      </c>
      <c r="H1">
        <v>0.61133935714285703</v>
      </c>
      <c r="I1">
        <v>1.01159478571428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20</v>
      </c>
      <c r="B2">
        <v>0.1</v>
      </c>
      <c r="C2">
        <v>38</v>
      </c>
      <c r="D2">
        <v>0.17833957142857099</v>
      </c>
      <c r="E2">
        <v>0.40493892857142799</v>
      </c>
      <c r="F2">
        <v>0.41342821428571402</v>
      </c>
      <c r="G2">
        <v>0.85958071428571403</v>
      </c>
      <c r="H2">
        <v>0.797687642857142</v>
      </c>
      <c r="I2">
        <v>0.84199550000000001</v>
      </c>
    </row>
    <row r="3" spans="1:15" x14ac:dyDescent="0.25">
      <c r="A3">
        <v>30</v>
      </c>
      <c r="B3">
        <v>0.1</v>
      </c>
      <c r="C3">
        <v>58</v>
      </c>
      <c r="D3">
        <v>0.22923378571428499</v>
      </c>
      <c r="E3">
        <v>0.28845035714285699</v>
      </c>
      <c r="F3">
        <v>0.41878114285714202</v>
      </c>
      <c r="G3">
        <v>0.27644814285714198</v>
      </c>
      <c r="H3">
        <v>0.18457078571428501</v>
      </c>
      <c r="I3">
        <v>0.205313142857142</v>
      </c>
    </row>
    <row r="4" spans="1:15" x14ac:dyDescent="0.25">
      <c r="A4">
        <v>40</v>
      </c>
      <c r="B4">
        <v>0.1</v>
      </c>
      <c r="C4">
        <v>82</v>
      </c>
      <c r="D4">
        <v>0.24048328571428501</v>
      </c>
      <c r="E4">
        <v>0.28387135714285699</v>
      </c>
      <c r="F4">
        <v>0.45625149999999998</v>
      </c>
      <c r="G4">
        <v>0.25817321428571399</v>
      </c>
      <c r="H4">
        <v>0.24606649999999999</v>
      </c>
      <c r="I4">
        <v>0.295894357142857</v>
      </c>
    </row>
    <row r="5" spans="1:15" x14ac:dyDescent="0.25">
      <c r="A5">
        <v>50</v>
      </c>
      <c r="B5">
        <v>0.1</v>
      </c>
      <c r="C5">
        <v>152</v>
      </c>
      <c r="D5">
        <v>0.33311385714285702</v>
      </c>
      <c r="E5">
        <v>0.40686278571428502</v>
      </c>
      <c r="F5">
        <v>0.54543171428571402</v>
      </c>
      <c r="G5">
        <v>0.34873349999999997</v>
      </c>
      <c r="H5">
        <v>0.32146714285714201</v>
      </c>
      <c r="I5">
        <v>0.384447571428571</v>
      </c>
    </row>
    <row r="6" spans="1:15" x14ac:dyDescent="0.25">
      <c r="A6">
        <v>60</v>
      </c>
      <c r="B6">
        <v>0.1</v>
      </c>
      <c r="C6">
        <v>242</v>
      </c>
      <c r="D6">
        <v>0.42668521428571399</v>
      </c>
      <c r="E6">
        <v>0.661334714285714</v>
      </c>
      <c r="F6">
        <v>0.712375714285714</v>
      </c>
      <c r="G6">
        <v>0.67749814285714205</v>
      </c>
      <c r="H6">
        <v>0.41627192857142797</v>
      </c>
      <c r="I6">
        <v>0.506727642857142</v>
      </c>
    </row>
    <row r="7" spans="1:15" x14ac:dyDescent="0.25">
      <c r="A7">
        <v>70</v>
      </c>
      <c r="B7">
        <v>0.1</v>
      </c>
      <c r="C7">
        <v>352</v>
      </c>
      <c r="D7">
        <v>0.67170607142857097</v>
      </c>
      <c r="E7">
        <v>0.71785399999999999</v>
      </c>
      <c r="F7">
        <v>0.926324642857142</v>
      </c>
      <c r="G7">
        <v>0.48151085714285702</v>
      </c>
      <c r="H7">
        <v>0.45602185714285698</v>
      </c>
      <c r="I7">
        <v>0.51632535714285699</v>
      </c>
    </row>
    <row r="8" spans="1:15" x14ac:dyDescent="0.25">
      <c r="A8">
        <v>80</v>
      </c>
      <c r="B8">
        <v>0.1</v>
      </c>
      <c r="C8">
        <v>482</v>
      </c>
      <c r="D8">
        <v>0.722286714285714</v>
      </c>
      <c r="E8">
        <v>0.85362121428571403</v>
      </c>
      <c r="F8">
        <v>0.968039571428571</v>
      </c>
      <c r="G8">
        <v>0.57060742857142799</v>
      </c>
      <c r="H8">
        <v>0.55743399999999999</v>
      </c>
      <c r="I8">
        <v>0.62605999999999995</v>
      </c>
    </row>
    <row r="9" spans="1:15" x14ac:dyDescent="0.25">
      <c r="A9">
        <v>90</v>
      </c>
      <c r="B9">
        <v>0.1</v>
      </c>
      <c r="C9">
        <v>632</v>
      </c>
      <c r="D9">
        <v>0.86901099999999898</v>
      </c>
      <c r="E9">
        <v>1.04868871428571</v>
      </c>
      <c r="F9">
        <v>1.1311150000000001</v>
      </c>
      <c r="G9">
        <v>0.75574271428571405</v>
      </c>
      <c r="H9">
        <v>0.64483699999999999</v>
      </c>
      <c r="I9">
        <v>0.73615007142857103</v>
      </c>
    </row>
    <row r="10" spans="1:15" x14ac:dyDescent="0.25">
      <c r="A10">
        <v>100</v>
      </c>
      <c r="B10">
        <v>0.1</v>
      </c>
      <c r="C10">
        <v>802</v>
      </c>
      <c r="D10">
        <v>1.01776328571428</v>
      </c>
      <c r="E10">
        <v>1.2081885714285701</v>
      </c>
      <c r="F10">
        <v>1.33952278571428</v>
      </c>
      <c r="G10">
        <v>0.74549685714285696</v>
      </c>
      <c r="H10">
        <v>0.71745678571428495</v>
      </c>
      <c r="I10">
        <v>0.83145671428571399</v>
      </c>
    </row>
    <row r="11" spans="1:15" x14ac:dyDescent="0.25">
      <c r="A11">
        <v>110</v>
      </c>
      <c r="B11">
        <v>0.1</v>
      </c>
      <c r="C11">
        <v>992</v>
      </c>
      <c r="D11">
        <v>1.1667242857142801</v>
      </c>
      <c r="E11">
        <v>1.38554528571428</v>
      </c>
      <c r="F11">
        <v>1.5051494999999999</v>
      </c>
      <c r="G11">
        <v>0.85521028571428503</v>
      </c>
      <c r="H11">
        <v>0.80690864285714203</v>
      </c>
      <c r="I11">
        <v>0.94464142857142797</v>
      </c>
    </row>
    <row r="12" spans="1:15" x14ac:dyDescent="0.25">
      <c r="A12">
        <v>120</v>
      </c>
      <c r="B12">
        <v>0.1</v>
      </c>
      <c r="C12">
        <v>1202</v>
      </c>
      <c r="D12">
        <v>1.30305635714285</v>
      </c>
      <c r="E12">
        <v>1.59110949999999</v>
      </c>
      <c r="F12">
        <v>1.7111106428571401</v>
      </c>
      <c r="G12">
        <v>0.96452678571428496</v>
      </c>
      <c r="H12">
        <v>0.90018728571428497</v>
      </c>
      <c r="I12">
        <v>1.0473712142857099</v>
      </c>
    </row>
    <row r="13" spans="1:15" x14ac:dyDescent="0.25">
      <c r="A13">
        <v>130</v>
      </c>
      <c r="B13">
        <v>0.1</v>
      </c>
      <c r="C13">
        <v>1432</v>
      </c>
      <c r="D13">
        <v>1.8382215</v>
      </c>
      <c r="E13">
        <v>1.82408642857142</v>
      </c>
      <c r="F13">
        <v>1.91431228571428</v>
      </c>
      <c r="G13">
        <v>1.083378</v>
      </c>
      <c r="H13">
        <v>1.01061178571428</v>
      </c>
      <c r="I13">
        <v>1.17843371428571</v>
      </c>
    </row>
    <row r="14" spans="1:15" x14ac:dyDescent="0.25">
      <c r="A14">
        <v>140</v>
      </c>
      <c r="B14">
        <v>0.1</v>
      </c>
      <c r="C14">
        <v>1682</v>
      </c>
      <c r="D14">
        <v>1.9919711428571401</v>
      </c>
      <c r="E14">
        <v>1.99730307142857</v>
      </c>
      <c r="F14">
        <v>2.1552557142857101</v>
      </c>
      <c r="G14">
        <v>1.18725785714285</v>
      </c>
      <c r="H14">
        <v>1.1086579999999999</v>
      </c>
      <c r="I14">
        <v>1.2887746428571401</v>
      </c>
    </row>
    <row r="15" spans="1:15" x14ac:dyDescent="0.25">
      <c r="A15">
        <v>150</v>
      </c>
      <c r="B15">
        <v>0.1</v>
      </c>
      <c r="C15">
        <v>1952</v>
      </c>
      <c r="D15">
        <v>2.2204732142857102</v>
      </c>
      <c r="E15">
        <v>2.26814771428571</v>
      </c>
      <c r="F15">
        <v>2.3609034999999898</v>
      </c>
      <c r="G15">
        <v>1.33005057142857</v>
      </c>
      <c r="H15">
        <v>1.22159171428571</v>
      </c>
      <c r="I15">
        <v>1.4025032857142801</v>
      </c>
    </row>
    <row r="16" spans="1:15" x14ac:dyDescent="0.25">
      <c r="A16">
        <v>160</v>
      </c>
      <c r="B16">
        <v>0.1</v>
      </c>
      <c r="C16">
        <v>2242</v>
      </c>
      <c r="D16">
        <v>2.4113377857142799</v>
      </c>
      <c r="E16">
        <v>2.4509619285714201</v>
      </c>
      <c r="F16">
        <v>2.6266668571428502</v>
      </c>
      <c r="G16">
        <v>1.4545475714285701</v>
      </c>
      <c r="H16">
        <v>1.3258477142857099</v>
      </c>
      <c r="I16">
        <v>1.5470943571428499</v>
      </c>
    </row>
    <row r="17" spans="1:9" x14ac:dyDescent="0.25">
      <c r="A17">
        <v>170</v>
      </c>
      <c r="B17">
        <v>0.1</v>
      </c>
      <c r="C17">
        <v>2552</v>
      </c>
      <c r="D17">
        <v>2.6683611428571399</v>
      </c>
      <c r="E17">
        <v>2.6858624999999998</v>
      </c>
      <c r="F17">
        <v>2.85500178571428</v>
      </c>
      <c r="G17">
        <v>1.56831785714285</v>
      </c>
      <c r="H17">
        <v>1.43125407142857</v>
      </c>
      <c r="I17">
        <v>1.69622299999999</v>
      </c>
    </row>
    <row r="18" spans="1:9" x14ac:dyDescent="0.25">
      <c r="A18">
        <v>180</v>
      </c>
      <c r="B18">
        <v>0.1</v>
      </c>
      <c r="C18">
        <v>2882</v>
      </c>
      <c r="D18">
        <v>2.9140718571428499</v>
      </c>
      <c r="E18">
        <v>3.03396857142857</v>
      </c>
      <c r="F18">
        <v>3.1216433571428501</v>
      </c>
      <c r="G18">
        <v>1.6963694999999901</v>
      </c>
      <c r="H18">
        <v>1.53479935714285</v>
      </c>
      <c r="I18">
        <v>1.80029107142857</v>
      </c>
    </row>
    <row r="19" spans="1:9" x14ac:dyDescent="0.25">
      <c r="A19">
        <v>190</v>
      </c>
      <c r="B19">
        <v>0.1</v>
      </c>
      <c r="C19">
        <v>3232</v>
      </c>
      <c r="D19">
        <v>3.1635046428571401</v>
      </c>
      <c r="E19">
        <v>3.33634514285714</v>
      </c>
      <c r="F19">
        <v>3.3925507142857101</v>
      </c>
      <c r="G19">
        <v>1.82939757142857</v>
      </c>
      <c r="H19">
        <v>1.6603417857142799</v>
      </c>
      <c r="I19">
        <v>1.94346028571428</v>
      </c>
    </row>
    <row r="20" spans="1:9" x14ac:dyDescent="0.25">
      <c r="A20">
        <v>200</v>
      </c>
      <c r="B20">
        <v>0.1</v>
      </c>
      <c r="C20">
        <v>3602</v>
      </c>
      <c r="D20">
        <v>3.39683714285714</v>
      </c>
      <c r="E20">
        <v>3.61421528571428</v>
      </c>
      <c r="F20">
        <v>3.6824857857142801</v>
      </c>
      <c r="G20">
        <v>2.01321528571428</v>
      </c>
      <c r="H20">
        <v>1.75420585714285</v>
      </c>
      <c r="I20">
        <v>2.0753800714285702</v>
      </c>
    </row>
    <row r="21" spans="1:9" x14ac:dyDescent="0.25">
      <c r="A21">
        <v>210</v>
      </c>
      <c r="B21">
        <v>0.1</v>
      </c>
      <c r="C21">
        <v>3992</v>
      </c>
      <c r="D21">
        <v>3.6355432142857098</v>
      </c>
      <c r="E21">
        <v>3.8147820714285698</v>
      </c>
      <c r="F21">
        <v>4.0494104999999996</v>
      </c>
      <c r="G21">
        <v>2.3104689999999999</v>
      </c>
      <c r="H21">
        <v>1.90490278571428</v>
      </c>
      <c r="I21">
        <v>2.2101437857142798</v>
      </c>
    </row>
    <row r="22" spans="1:9" x14ac:dyDescent="0.25">
      <c r="A22">
        <v>220</v>
      </c>
      <c r="B22">
        <v>0.1</v>
      </c>
      <c r="C22">
        <v>4402</v>
      </c>
      <c r="D22">
        <v>3.9686358571428499</v>
      </c>
      <c r="E22">
        <v>4.17286207142857</v>
      </c>
      <c r="F22">
        <v>4.2358005714285696</v>
      </c>
      <c r="G22">
        <v>2.3001396428571401</v>
      </c>
      <c r="H22">
        <v>2.0193629285714199</v>
      </c>
      <c r="I22">
        <v>2.3376098571428501</v>
      </c>
    </row>
    <row r="23" spans="1:9" x14ac:dyDescent="0.25">
      <c r="A23">
        <v>230</v>
      </c>
      <c r="B23">
        <v>0.1</v>
      </c>
      <c r="C23">
        <v>4832</v>
      </c>
      <c r="D23">
        <v>4.3982067857142804</v>
      </c>
      <c r="E23">
        <v>4.4379983571428498</v>
      </c>
      <c r="F23">
        <v>4.5520611428571396</v>
      </c>
      <c r="G23">
        <v>2.4204754999999998</v>
      </c>
      <c r="H23">
        <v>2.15686557142857</v>
      </c>
      <c r="I23">
        <v>2.4972979285714199</v>
      </c>
    </row>
    <row r="24" spans="1:9" x14ac:dyDescent="0.25">
      <c r="A24">
        <v>240</v>
      </c>
      <c r="B24">
        <v>0.1</v>
      </c>
      <c r="C24">
        <v>5282</v>
      </c>
      <c r="D24">
        <v>4.5096349285714199</v>
      </c>
      <c r="E24">
        <v>4.7902444285714196</v>
      </c>
      <c r="F24">
        <v>4.8519284285714201</v>
      </c>
      <c r="G24">
        <v>2.58378085714285</v>
      </c>
      <c r="H24">
        <v>2.2570654999999999</v>
      </c>
      <c r="I24">
        <v>2.6175082857142802</v>
      </c>
    </row>
    <row r="25" spans="1:9" x14ac:dyDescent="0.25">
      <c r="A25">
        <v>250</v>
      </c>
      <c r="B25">
        <v>0.1</v>
      </c>
      <c r="C25">
        <v>5752</v>
      </c>
      <c r="D25">
        <v>4.8552948571428498</v>
      </c>
      <c r="E25">
        <v>5.0390921428571396</v>
      </c>
      <c r="F25">
        <v>5.1933226428571402</v>
      </c>
      <c r="G25">
        <v>2.7377397857142798</v>
      </c>
      <c r="H25">
        <v>2.4034549285714202</v>
      </c>
      <c r="I25">
        <v>2.7610747857142801</v>
      </c>
    </row>
    <row r="26" spans="1:9" x14ac:dyDescent="0.25">
      <c r="A26">
        <v>260</v>
      </c>
      <c r="B26">
        <v>0.1</v>
      </c>
      <c r="C26">
        <v>6242</v>
      </c>
      <c r="D26">
        <v>6.3109507142857098</v>
      </c>
      <c r="E26">
        <v>5.3387082142857096</v>
      </c>
      <c r="F26">
        <v>5.5252027142857099</v>
      </c>
      <c r="G26">
        <v>2.9118344999999999</v>
      </c>
      <c r="H26">
        <v>2.5059964285714198</v>
      </c>
      <c r="I26">
        <v>2.8981385714285701</v>
      </c>
    </row>
    <row r="27" spans="1:9" x14ac:dyDescent="0.25">
      <c r="A27">
        <v>270</v>
      </c>
      <c r="B27">
        <v>0.1</v>
      </c>
      <c r="C27">
        <v>6752</v>
      </c>
      <c r="D27">
        <v>6.7165169999999899</v>
      </c>
      <c r="E27">
        <v>5.7005103571428499</v>
      </c>
      <c r="F27">
        <v>5.9112392142857102</v>
      </c>
      <c r="G27">
        <v>3.0844658571428498</v>
      </c>
      <c r="H27">
        <v>2.6206239999999998</v>
      </c>
      <c r="I27">
        <v>3.0498810000000001</v>
      </c>
    </row>
    <row r="28" spans="1:9" x14ac:dyDescent="0.25">
      <c r="A28">
        <v>280</v>
      </c>
      <c r="B28">
        <v>0.1</v>
      </c>
      <c r="C28">
        <v>7282</v>
      </c>
      <c r="D28">
        <v>7.0412876428571396</v>
      </c>
      <c r="E28">
        <v>6.1145659999999902</v>
      </c>
      <c r="F28">
        <v>6.1874992857142797</v>
      </c>
      <c r="G28">
        <v>3.2519531428571402</v>
      </c>
      <c r="H28">
        <v>2.7557222142857101</v>
      </c>
      <c r="I28">
        <v>3.2296841428571401</v>
      </c>
    </row>
    <row r="29" spans="1:9" x14ac:dyDescent="0.25">
      <c r="A29">
        <v>290</v>
      </c>
      <c r="B29">
        <v>0.1</v>
      </c>
      <c r="C29">
        <v>7832</v>
      </c>
      <c r="D29">
        <v>7.4859554285714296</v>
      </c>
      <c r="E29">
        <v>6.4346109999999896</v>
      </c>
      <c r="F29">
        <v>6.5126882857142796</v>
      </c>
      <c r="G29">
        <v>3.4591272857142799</v>
      </c>
      <c r="H29">
        <v>2.9059170714285698</v>
      </c>
      <c r="I29">
        <v>3.3427224285714199</v>
      </c>
    </row>
    <row r="30" spans="1:9" x14ac:dyDescent="0.25">
      <c r="A30">
        <v>300</v>
      </c>
      <c r="B30">
        <v>0.1</v>
      </c>
      <c r="C30">
        <v>8402</v>
      </c>
      <c r="D30">
        <v>7.8394144999999904</v>
      </c>
      <c r="E30">
        <v>6.7743952142857102</v>
      </c>
      <c r="F30">
        <v>6.8821854999999896</v>
      </c>
      <c r="G30">
        <v>3.61967264285714</v>
      </c>
      <c r="H30">
        <v>3.0362475714285702</v>
      </c>
      <c r="I30">
        <v>3.5149981428571402</v>
      </c>
    </row>
    <row r="31" spans="1:9" x14ac:dyDescent="0.25">
      <c r="A31">
        <v>310</v>
      </c>
      <c r="B31">
        <v>0.1</v>
      </c>
      <c r="C31">
        <v>8992</v>
      </c>
      <c r="D31">
        <v>8.3355619999999995</v>
      </c>
      <c r="E31">
        <v>7.0492542857142801</v>
      </c>
      <c r="F31">
        <v>7.2747873571428503</v>
      </c>
      <c r="G31">
        <v>3.8362981428571401</v>
      </c>
      <c r="H31">
        <v>3.1708440714285699</v>
      </c>
      <c r="I31">
        <v>3.6596940714285702</v>
      </c>
    </row>
    <row r="32" spans="1:9" x14ac:dyDescent="0.25">
      <c r="A32">
        <v>320</v>
      </c>
      <c r="B32">
        <v>0.1</v>
      </c>
      <c r="C32">
        <v>9602</v>
      </c>
      <c r="D32">
        <v>8.6686967142857103</v>
      </c>
      <c r="E32">
        <v>7.5432689999999996</v>
      </c>
      <c r="F32">
        <v>7.6498671428571399</v>
      </c>
      <c r="G32">
        <v>4.0146795714285703</v>
      </c>
      <c r="H32">
        <v>3.3327485000000001</v>
      </c>
      <c r="I32">
        <v>3.7901710714285701</v>
      </c>
    </row>
    <row r="33" spans="1:9" x14ac:dyDescent="0.25">
      <c r="A33">
        <v>330</v>
      </c>
      <c r="B33">
        <v>0.1</v>
      </c>
      <c r="C33">
        <v>10232</v>
      </c>
      <c r="D33">
        <v>9.1012158571428508</v>
      </c>
      <c r="E33">
        <v>7.8840567142857099</v>
      </c>
      <c r="F33">
        <v>7.9904668571428497</v>
      </c>
      <c r="G33">
        <v>4.2117959999999997</v>
      </c>
      <c r="H33">
        <v>3.4469161428571402</v>
      </c>
      <c r="I33">
        <v>4.0248623571428501</v>
      </c>
    </row>
    <row r="34" spans="1:9" x14ac:dyDescent="0.25">
      <c r="A34">
        <v>340</v>
      </c>
      <c r="B34">
        <v>0.1</v>
      </c>
      <c r="C34">
        <v>10882</v>
      </c>
      <c r="D34">
        <v>9.5391714285714198</v>
      </c>
      <c r="E34">
        <v>8.2825140714285705</v>
      </c>
      <c r="F34">
        <v>8.390053</v>
      </c>
      <c r="G34">
        <v>4.3990641428571404</v>
      </c>
      <c r="H34">
        <v>3.6090714285714198</v>
      </c>
      <c r="I34">
        <v>4.2036830714285696</v>
      </c>
    </row>
    <row r="35" spans="1:9" x14ac:dyDescent="0.25">
      <c r="A35">
        <v>350</v>
      </c>
      <c r="B35">
        <v>0.1</v>
      </c>
      <c r="C35">
        <v>11552</v>
      </c>
      <c r="D35">
        <v>9.9224685714285705</v>
      </c>
      <c r="E35">
        <v>8.7937791428571401</v>
      </c>
      <c r="F35">
        <v>8.8082696428571392</v>
      </c>
      <c r="G35">
        <v>4.5671162857142802</v>
      </c>
      <c r="H35">
        <v>3.7493135714285701</v>
      </c>
      <c r="I35">
        <v>4.29654357142857</v>
      </c>
    </row>
    <row r="36" spans="1:9" x14ac:dyDescent="0.25">
      <c r="A36">
        <v>360</v>
      </c>
      <c r="B36">
        <v>0.1</v>
      </c>
      <c r="C36">
        <v>12242</v>
      </c>
      <c r="D36">
        <v>10.231933571428501</v>
      </c>
      <c r="E36">
        <v>9.1708245000000002</v>
      </c>
      <c r="F36">
        <v>9.2551744999999901</v>
      </c>
      <c r="G36">
        <v>4.82372121428571</v>
      </c>
      <c r="H36">
        <v>3.8879033571428501</v>
      </c>
      <c r="I36">
        <v>4.4871362857142802</v>
      </c>
    </row>
    <row r="37" spans="1:9" x14ac:dyDescent="0.25">
      <c r="A37">
        <v>370</v>
      </c>
      <c r="B37">
        <v>0.1</v>
      </c>
      <c r="C37">
        <v>12952</v>
      </c>
      <c r="D37">
        <v>10.794574071428499</v>
      </c>
      <c r="E37">
        <v>9.5394013571428502</v>
      </c>
      <c r="F37">
        <v>9.6491360714285701</v>
      </c>
      <c r="G37">
        <v>5.0432320714285703</v>
      </c>
      <c r="H37">
        <v>4.0962487142857098</v>
      </c>
      <c r="I37">
        <v>4.6967569285714204</v>
      </c>
    </row>
    <row r="38" spans="1:9" x14ac:dyDescent="0.25">
      <c r="A38">
        <v>380</v>
      </c>
      <c r="B38">
        <v>0.1</v>
      </c>
      <c r="C38">
        <v>13682</v>
      </c>
      <c r="D38">
        <v>11.2919342142857</v>
      </c>
      <c r="E38">
        <v>10.0370750714285</v>
      </c>
      <c r="F38">
        <v>10.1140647857142</v>
      </c>
      <c r="G38">
        <v>5.2386131428571403</v>
      </c>
      <c r="H38">
        <v>4.2333122857142804</v>
      </c>
      <c r="I38">
        <v>4.8480392857142798</v>
      </c>
    </row>
    <row r="39" spans="1:9" x14ac:dyDescent="0.25">
      <c r="A39">
        <v>390</v>
      </c>
      <c r="B39">
        <v>0.1</v>
      </c>
      <c r="C39">
        <v>14432</v>
      </c>
      <c r="D39">
        <v>11.728990571428501</v>
      </c>
      <c r="E39">
        <v>10.4824326428571</v>
      </c>
      <c r="F39">
        <v>10.589783499999999</v>
      </c>
      <c r="G39">
        <v>5.4889451428571396</v>
      </c>
      <c r="H39">
        <v>4.39067935714285</v>
      </c>
      <c r="I39">
        <v>5.1217064285714198</v>
      </c>
    </row>
    <row r="40" spans="1:9" x14ac:dyDescent="0.25">
      <c r="A40">
        <v>400</v>
      </c>
      <c r="B40">
        <v>0.1</v>
      </c>
      <c r="C40">
        <v>15202</v>
      </c>
      <c r="D40">
        <v>12.2024718571428</v>
      </c>
      <c r="E40">
        <v>10.821861285714199</v>
      </c>
      <c r="F40">
        <v>11.0947967857142</v>
      </c>
      <c r="G40">
        <v>5.7128888571428504</v>
      </c>
      <c r="H40">
        <v>4.6053180714285702</v>
      </c>
      <c r="I40">
        <v>5.1408181428571398</v>
      </c>
    </row>
    <row r="41" spans="1:9" x14ac:dyDescent="0.25">
      <c r="A41">
        <v>410</v>
      </c>
      <c r="B41">
        <v>0.1</v>
      </c>
      <c r="C41">
        <v>15992</v>
      </c>
      <c r="D41">
        <v>12.996855857142799</v>
      </c>
      <c r="E41">
        <v>11.5210847857142</v>
      </c>
      <c r="F41">
        <v>11.6401657142857</v>
      </c>
      <c r="G41">
        <v>5.9707904285714202</v>
      </c>
      <c r="H41">
        <v>4.7443264999999997</v>
      </c>
      <c r="I41">
        <v>5.3922163571428499</v>
      </c>
    </row>
    <row r="42" spans="1:9" x14ac:dyDescent="0.25">
      <c r="A42">
        <v>420</v>
      </c>
      <c r="B42">
        <v>0.1</v>
      </c>
      <c r="C42">
        <v>16802</v>
      </c>
      <c r="D42">
        <v>13.2527497142857</v>
      </c>
      <c r="E42">
        <v>12.1062242142857</v>
      </c>
      <c r="F42">
        <v>12.0805679285714</v>
      </c>
      <c r="G42">
        <v>6.23128435714285</v>
      </c>
      <c r="H42">
        <v>4.9996978571428503</v>
      </c>
      <c r="I42">
        <v>5.6474411428571401</v>
      </c>
    </row>
    <row r="43" spans="1:9" x14ac:dyDescent="0.25">
      <c r="A43">
        <v>430</v>
      </c>
      <c r="B43">
        <v>0.1</v>
      </c>
      <c r="C43">
        <v>17632</v>
      </c>
      <c r="D43">
        <v>14.246905642857101</v>
      </c>
      <c r="E43">
        <v>12.813936999999999</v>
      </c>
      <c r="F43">
        <v>12.858516642857101</v>
      </c>
      <c r="G43">
        <v>6.7851427857142799</v>
      </c>
      <c r="H43">
        <v>5.2303537857142803</v>
      </c>
      <c r="I43">
        <v>5.8007727857142797</v>
      </c>
    </row>
    <row r="44" spans="1:9" x14ac:dyDescent="0.25">
      <c r="A44">
        <v>440</v>
      </c>
      <c r="B44">
        <v>0.1</v>
      </c>
      <c r="C44">
        <v>18482</v>
      </c>
      <c r="D44">
        <v>14.528644285714201</v>
      </c>
      <c r="E44">
        <v>13.0440910714285</v>
      </c>
      <c r="F44">
        <v>13.205849000000001</v>
      </c>
      <c r="G44">
        <v>6.8884999999999996</v>
      </c>
      <c r="H44">
        <v>5.3560632857142796</v>
      </c>
      <c r="I44">
        <v>6.0852087142857103</v>
      </c>
    </row>
    <row r="45" spans="1:9" x14ac:dyDescent="0.25">
      <c r="A45">
        <v>450</v>
      </c>
      <c r="B45">
        <v>0.1</v>
      </c>
      <c r="C45">
        <v>19352</v>
      </c>
      <c r="D45">
        <v>15.1772450714285</v>
      </c>
      <c r="E45">
        <v>13.4898875714285</v>
      </c>
      <c r="F45">
        <v>13.856791785714201</v>
      </c>
      <c r="G45">
        <v>6.9664307857142802</v>
      </c>
      <c r="H45">
        <v>5.53712121428571</v>
      </c>
      <c r="I45">
        <v>6.2914419285714196</v>
      </c>
    </row>
    <row r="46" spans="1:9" x14ac:dyDescent="0.25">
      <c r="A46">
        <v>460</v>
      </c>
      <c r="B46">
        <v>0.1</v>
      </c>
      <c r="C46">
        <v>20242</v>
      </c>
      <c r="D46">
        <v>15.7649357142857</v>
      </c>
      <c r="E46">
        <v>14.3656942142857</v>
      </c>
      <c r="F46">
        <v>14.340749000000001</v>
      </c>
      <c r="G46">
        <v>7.4241044999999897</v>
      </c>
      <c r="H46">
        <v>5.5940167142857096</v>
      </c>
      <c r="I46">
        <v>6.3964717142857097</v>
      </c>
    </row>
    <row r="47" spans="1:9" x14ac:dyDescent="0.25">
      <c r="A47">
        <v>470</v>
      </c>
      <c r="B47">
        <v>0.1</v>
      </c>
      <c r="C47">
        <v>21152</v>
      </c>
      <c r="D47">
        <v>16.340560999999902</v>
      </c>
      <c r="E47">
        <v>14.7905602857142</v>
      </c>
      <c r="F47">
        <v>14.7173967857142</v>
      </c>
      <c r="G47">
        <v>7.2720690714285698</v>
      </c>
      <c r="H47">
        <v>5.7013675714285696</v>
      </c>
      <c r="I47">
        <v>6.4296345714285703</v>
      </c>
    </row>
    <row r="48" spans="1:9" x14ac:dyDescent="0.25">
      <c r="A48">
        <v>480</v>
      </c>
      <c r="B48">
        <v>0.1</v>
      </c>
      <c r="C48">
        <v>22082</v>
      </c>
      <c r="D48">
        <v>16.531572000000001</v>
      </c>
      <c r="E48">
        <v>15.021404499999999</v>
      </c>
      <c r="F48">
        <v>14.990081428571401</v>
      </c>
      <c r="G48">
        <v>7.5903581428571396</v>
      </c>
      <c r="H48">
        <v>5.8222470714285697</v>
      </c>
      <c r="I48">
        <v>6.6684872142857099</v>
      </c>
    </row>
    <row r="49" spans="1:9" x14ac:dyDescent="0.25">
      <c r="A49">
        <v>490</v>
      </c>
      <c r="B49">
        <v>0.1</v>
      </c>
      <c r="C49">
        <v>23032</v>
      </c>
      <c r="D49">
        <v>17.003924142857102</v>
      </c>
      <c r="E49">
        <v>15.6020275</v>
      </c>
      <c r="F49">
        <v>15.6314265</v>
      </c>
      <c r="G49">
        <v>7.8150126428571403</v>
      </c>
      <c r="H49">
        <v>6.1473316428571403</v>
      </c>
      <c r="I49">
        <v>6.8196231428571403</v>
      </c>
    </row>
    <row r="50" spans="1:9" x14ac:dyDescent="0.25">
      <c r="A50">
        <v>500</v>
      </c>
      <c r="B50">
        <v>0.1</v>
      </c>
      <c r="C50">
        <v>24002</v>
      </c>
      <c r="D50">
        <v>17.318511999999998</v>
      </c>
      <c r="E50">
        <v>16.2942877857142</v>
      </c>
      <c r="F50">
        <v>16.0840397857142</v>
      </c>
      <c r="G50">
        <v>8.1028359999999999</v>
      </c>
      <c r="H50">
        <v>6.2527796428571403</v>
      </c>
      <c r="I50">
        <v>7.0585804285714202</v>
      </c>
    </row>
    <row r="51" spans="1:9" x14ac:dyDescent="0.25">
      <c r="A51">
        <v>510</v>
      </c>
      <c r="B51">
        <v>0.1</v>
      </c>
      <c r="C51">
        <v>24992</v>
      </c>
      <c r="D51">
        <v>17.969224357142799</v>
      </c>
      <c r="E51">
        <v>16.818119928571399</v>
      </c>
      <c r="F51">
        <v>16.512042428571402</v>
      </c>
      <c r="G51">
        <v>8.3154675714285702</v>
      </c>
      <c r="H51">
        <v>6.4034764285714196</v>
      </c>
      <c r="I51">
        <v>7.2297270714285702</v>
      </c>
    </row>
    <row r="52" spans="1:9" x14ac:dyDescent="0.25">
      <c r="A52">
        <v>520</v>
      </c>
      <c r="B52">
        <v>0.1</v>
      </c>
      <c r="C52">
        <v>26002</v>
      </c>
      <c r="D52">
        <v>23.6631064285714</v>
      </c>
      <c r="E52">
        <v>17.428058</v>
      </c>
      <c r="F52">
        <v>17.0860787857142</v>
      </c>
      <c r="G52">
        <v>8.5859776428571397</v>
      </c>
      <c r="H52">
        <v>6.5751459285714198</v>
      </c>
      <c r="I52">
        <v>7.4861645714285698</v>
      </c>
    </row>
    <row r="53" spans="1:9" x14ac:dyDescent="0.25">
      <c r="A53">
        <v>530</v>
      </c>
      <c r="B53">
        <v>0.1</v>
      </c>
      <c r="C53">
        <v>27032</v>
      </c>
      <c r="D53">
        <v>24.375544857142799</v>
      </c>
      <c r="E53">
        <v>17.718850642857099</v>
      </c>
      <c r="F53">
        <v>17.753770071428502</v>
      </c>
      <c r="G53">
        <v>8.7609507142857108</v>
      </c>
      <c r="H53">
        <v>6.7805847142857099</v>
      </c>
      <c r="I53">
        <v>7.6471906428571401</v>
      </c>
    </row>
    <row r="54" spans="1:9" x14ac:dyDescent="0.25">
      <c r="A54">
        <v>540</v>
      </c>
      <c r="B54">
        <v>0.1</v>
      </c>
      <c r="C54">
        <v>28082</v>
      </c>
      <c r="D54">
        <v>24.993303571428498</v>
      </c>
      <c r="E54">
        <v>18.501734214285701</v>
      </c>
      <c r="F54">
        <v>18.369019571428499</v>
      </c>
      <c r="G54">
        <v>9.04574199999999</v>
      </c>
      <c r="H54">
        <v>6.98566771428571</v>
      </c>
      <c r="I54">
        <v>7.8462101428571396</v>
      </c>
    </row>
    <row r="55" spans="1:9" x14ac:dyDescent="0.25">
      <c r="A55">
        <v>550</v>
      </c>
      <c r="B55">
        <v>0.1</v>
      </c>
      <c r="C55">
        <v>29152</v>
      </c>
      <c r="D55">
        <v>25.634774285714201</v>
      </c>
      <c r="E55">
        <v>19.172373857142802</v>
      </c>
      <c r="F55">
        <v>19.092581928571398</v>
      </c>
      <c r="G55">
        <v>9.3335235714285698</v>
      </c>
      <c r="H55">
        <v>7.1490568571428499</v>
      </c>
      <c r="I55">
        <v>8.0193851428571392</v>
      </c>
    </row>
    <row r="56" spans="1:9" x14ac:dyDescent="0.25">
      <c r="A56">
        <v>560</v>
      </c>
      <c r="B56">
        <v>0.1</v>
      </c>
      <c r="C56">
        <v>30242</v>
      </c>
      <c r="D56">
        <v>26.433298142857101</v>
      </c>
      <c r="E56">
        <v>19.760503357142799</v>
      </c>
      <c r="F56">
        <v>19.5444007142857</v>
      </c>
      <c r="G56">
        <v>9.6321990714285697</v>
      </c>
      <c r="H56">
        <v>7.3623159999999999</v>
      </c>
      <c r="I56">
        <v>8.25936664285714</v>
      </c>
    </row>
    <row r="57" spans="1:9" x14ac:dyDescent="0.25">
      <c r="A57">
        <v>570</v>
      </c>
      <c r="B57">
        <v>0.1</v>
      </c>
      <c r="C57">
        <v>31352</v>
      </c>
      <c r="D57">
        <v>27.182495857142801</v>
      </c>
      <c r="E57">
        <v>20.510223928571399</v>
      </c>
      <c r="F57">
        <v>20.231308214285701</v>
      </c>
      <c r="G57">
        <v>9.9943145714285695</v>
      </c>
      <c r="H57">
        <v>7.5494375714285704</v>
      </c>
      <c r="I57">
        <v>8.4544759999999997</v>
      </c>
    </row>
    <row r="58" spans="1:9" x14ac:dyDescent="0.25">
      <c r="A58">
        <v>580</v>
      </c>
      <c r="B58">
        <v>0.1</v>
      </c>
      <c r="C58">
        <v>32482</v>
      </c>
      <c r="D58">
        <v>28.232606357142799</v>
      </c>
      <c r="E58">
        <v>21.0793466428571</v>
      </c>
      <c r="F58">
        <v>20.747466357142802</v>
      </c>
      <c r="G58">
        <v>10.244479357142801</v>
      </c>
      <c r="H58">
        <v>7.7147294999999998</v>
      </c>
      <c r="I58">
        <v>8.6193494999999896</v>
      </c>
    </row>
    <row r="59" spans="1:9" x14ac:dyDescent="0.25">
      <c r="A59">
        <v>590</v>
      </c>
      <c r="B59">
        <v>0.1</v>
      </c>
      <c r="C59">
        <v>33632</v>
      </c>
      <c r="D59">
        <v>28.458724642857099</v>
      </c>
      <c r="E59">
        <v>21.571709428571399</v>
      </c>
      <c r="F59">
        <v>21.310964142857099</v>
      </c>
      <c r="G59">
        <v>10.4514652857142</v>
      </c>
      <c r="H59">
        <v>7.9039838571428502</v>
      </c>
      <c r="I59">
        <v>8.8829175714285693</v>
      </c>
    </row>
    <row r="60" spans="1:9" x14ac:dyDescent="0.25">
      <c r="A60">
        <v>600</v>
      </c>
      <c r="B60">
        <v>0.1</v>
      </c>
      <c r="C60">
        <v>34802</v>
      </c>
      <c r="D60">
        <v>29.300824642857101</v>
      </c>
      <c r="E60">
        <v>22.1016469999999</v>
      </c>
      <c r="F60">
        <v>22.082033499999898</v>
      </c>
      <c r="G60">
        <v>10.849127785714201</v>
      </c>
      <c r="H60">
        <v>8.0612882142857103</v>
      </c>
      <c r="I60">
        <v>9.0754130714285708</v>
      </c>
    </row>
    <row r="61" spans="1:9" x14ac:dyDescent="0.25">
      <c r="A61">
        <v>610</v>
      </c>
      <c r="B61">
        <v>0.1</v>
      </c>
      <c r="C61">
        <v>35992</v>
      </c>
      <c r="D61">
        <v>30.129793642857098</v>
      </c>
      <c r="E61">
        <v>22.964008571428501</v>
      </c>
      <c r="F61">
        <v>22.708553642857101</v>
      </c>
      <c r="G61">
        <v>11.1262661428571</v>
      </c>
      <c r="H61">
        <v>8.3061834999999995</v>
      </c>
      <c r="I61">
        <v>9.3811558571428506</v>
      </c>
    </row>
    <row r="62" spans="1:9" x14ac:dyDescent="0.25">
      <c r="A62">
        <v>620</v>
      </c>
      <c r="B62">
        <v>0.1</v>
      </c>
      <c r="C62">
        <v>37202</v>
      </c>
      <c r="D62">
        <v>31.0100535714285</v>
      </c>
      <c r="E62">
        <v>23.554689285714201</v>
      </c>
      <c r="F62">
        <v>23.220864357142801</v>
      </c>
      <c r="G62">
        <v>11.320392571428499</v>
      </c>
      <c r="H62">
        <v>8.5404987857142807</v>
      </c>
      <c r="I62">
        <v>9.51002292857142</v>
      </c>
    </row>
    <row r="63" spans="1:9" x14ac:dyDescent="0.25">
      <c r="A63">
        <v>630</v>
      </c>
      <c r="B63">
        <v>0.1</v>
      </c>
      <c r="C63">
        <v>38432</v>
      </c>
      <c r="D63">
        <v>31.690311857142799</v>
      </c>
      <c r="E63">
        <v>24.189363928571399</v>
      </c>
      <c r="F63">
        <v>24.595013857142799</v>
      </c>
      <c r="G63">
        <v>11.9628878571428</v>
      </c>
      <c r="H63">
        <v>8.9522542857142806</v>
      </c>
      <c r="I63">
        <v>10.1377765714285</v>
      </c>
    </row>
    <row r="64" spans="1:9" x14ac:dyDescent="0.25">
      <c r="A64">
        <v>640</v>
      </c>
      <c r="B64">
        <v>0.1</v>
      </c>
      <c r="C64">
        <v>39682</v>
      </c>
      <c r="D64">
        <v>33.740014714285699</v>
      </c>
      <c r="E64">
        <v>25.6326831428571</v>
      </c>
      <c r="F64">
        <v>25.250598499999999</v>
      </c>
      <c r="G64">
        <v>11.991889499999999</v>
      </c>
      <c r="H64">
        <v>9.19213142857142</v>
      </c>
      <c r="I64">
        <v>10.315196214285701</v>
      </c>
    </row>
    <row r="65" spans="1:9" x14ac:dyDescent="0.25">
      <c r="A65">
        <v>650</v>
      </c>
      <c r="B65">
        <v>0.1</v>
      </c>
      <c r="C65">
        <v>40952</v>
      </c>
      <c r="D65">
        <v>34.203752142857098</v>
      </c>
      <c r="E65">
        <v>26.193358214285698</v>
      </c>
      <c r="F65">
        <v>25.382267642857101</v>
      </c>
      <c r="G65">
        <v>12.371904071428499</v>
      </c>
      <c r="H65">
        <v>9.2693513571428507</v>
      </c>
      <c r="I65">
        <v>10.2235066428571</v>
      </c>
    </row>
    <row r="66" spans="1:9" x14ac:dyDescent="0.25">
      <c r="A66">
        <v>660</v>
      </c>
      <c r="B66">
        <v>0.1</v>
      </c>
      <c r="C66">
        <v>42242</v>
      </c>
      <c r="D66">
        <v>34.295190499999997</v>
      </c>
      <c r="E66">
        <v>26.669202357142801</v>
      </c>
      <c r="F66">
        <v>25.903820357142799</v>
      </c>
      <c r="G66">
        <v>12.469364499999999</v>
      </c>
      <c r="H66">
        <v>9.4516217142857109</v>
      </c>
      <c r="I66">
        <v>10.448893428571401</v>
      </c>
    </row>
    <row r="67" spans="1:9" x14ac:dyDescent="0.25">
      <c r="A67">
        <v>670</v>
      </c>
      <c r="B67">
        <v>0.1</v>
      </c>
      <c r="C67">
        <v>43552</v>
      </c>
      <c r="D67">
        <v>35.3655417857142</v>
      </c>
      <c r="E67">
        <v>27.0910572857142</v>
      </c>
      <c r="F67">
        <v>26.7660982857142</v>
      </c>
      <c r="G67">
        <v>12.8142087857142</v>
      </c>
      <c r="H67">
        <v>9.5793807142857101</v>
      </c>
      <c r="I67">
        <v>10.5938192142857</v>
      </c>
    </row>
    <row r="68" spans="1:9" x14ac:dyDescent="0.25">
      <c r="A68">
        <v>680</v>
      </c>
      <c r="B68">
        <v>0.1</v>
      </c>
      <c r="C68">
        <v>44882</v>
      </c>
      <c r="D68">
        <v>35.669402785714198</v>
      </c>
      <c r="E68">
        <v>27.911808428571401</v>
      </c>
      <c r="F68">
        <v>27.2582938571428</v>
      </c>
      <c r="G68">
        <v>13.1041647857142</v>
      </c>
      <c r="H68">
        <v>9.7012428571428497</v>
      </c>
      <c r="I68">
        <v>10.984643928571399</v>
      </c>
    </row>
    <row r="69" spans="1:9" x14ac:dyDescent="0.25">
      <c r="A69">
        <v>690</v>
      </c>
      <c r="B69">
        <v>0.1</v>
      </c>
      <c r="C69">
        <v>46232</v>
      </c>
      <c r="D69">
        <v>36.520786785714201</v>
      </c>
      <c r="E69">
        <v>28.3160780714285</v>
      </c>
      <c r="F69">
        <v>27.820725214285702</v>
      </c>
      <c r="G69">
        <v>13.4085067857142</v>
      </c>
      <c r="H69">
        <v>10.182335499999899</v>
      </c>
      <c r="I69">
        <v>11.1258269999999</v>
      </c>
    </row>
    <row r="70" spans="1:9" x14ac:dyDescent="0.25">
      <c r="A70">
        <v>700</v>
      </c>
      <c r="B70">
        <v>0.1</v>
      </c>
      <c r="C70">
        <v>47602</v>
      </c>
      <c r="D70">
        <v>37.634463071428499</v>
      </c>
      <c r="E70">
        <v>29.206647071428499</v>
      </c>
      <c r="F70">
        <v>28.3691472142857</v>
      </c>
      <c r="G70">
        <v>13.536474714285699</v>
      </c>
      <c r="H70">
        <v>10.1848865714285</v>
      </c>
      <c r="I70">
        <v>11.321835428571401</v>
      </c>
    </row>
    <row r="71" spans="1:9" x14ac:dyDescent="0.25">
      <c r="A71">
        <v>710</v>
      </c>
      <c r="B71">
        <v>0.1</v>
      </c>
      <c r="C71">
        <v>48992</v>
      </c>
      <c r="D71">
        <v>38.166763500000002</v>
      </c>
      <c r="E71">
        <v>30.395995785714199</v>
      </c>
      <c r="F71">
        <v>29.010136785714199</v>
      </c>
      <c r="G71">
        <v>13.944842857142801</v>
      </c>
      <c r="H71">
        <v>10.381375714285699</v>
      </c>
      <c r="I71">
        <v>11.449761357142799</v>
      </c>
    </row>
    <row r="72" spans="1:9" x14ac:dyDescent="0.25">
      <c r="A72">
        <v>720</v>
      </c>
      <c r="B72">
        <v>0.1</v>
      </c>
      <c r="C72">
        <v>50402</v>
      </c>
      <c r="D72">
        <v>39.065257142857099</v>
      </c>
      <c r="E72">
        <v>30.871547214285702</v>
      </c>
      <c r="F72">
        <v>29.971819785714199</v>
      </c>
      <c r="G72">
        <v>14.1752687142857</v>
      </c>
      <c r="H72">
        <v>10.539056499999999</v>
      </c>
      <c r="I72">
        <v>11.699842571428499</v>
      </c>
    </row>
    <row r="73" spans="1:9" x14ac:dyDescent="0.25">
      <c r="A73">
        <v>730</v>
      </c>
      <c r="B73">
        <v>0.1</v>
      </c>
      <c r="C73">
        <v>51832</v>
      </c>
      <c r="D73">
        <v>40.793346714285697</v>
      </c>
      <c r="E73">
        <v>31.5284492142857</v>
      </c>
      <c r="F73">
        <v>30.6149631428571</v>
      </c>
      <c r="G73">
        <v>14.4608335714285</v>
      </c>
      <c r="H73">
        <v>10.7079238571428</v>
      </c>
      <c r="I73">
        <v>11.904444857142799</v>
      </c>
    </row>
    <row r="74" spans="1:9" x14ac:dyDescent="0.25">
      <c r="A74">
        <v>740</v>
      </c>
      <c r="B74">
        <v>0.1</v>
      </c>
      <c r="C74">
        <v>53282</v>
      </c>
      <c r="D74">
        <v>40.798009357142803</v>
      </c>
      <c r="E74">
        <v>32.422760714285701</v>
      </c>
      <c r="F74">
        <v>31.301954500000001</v>
      </c>
      <c r="G74">
        <v>14.792923</v>
      </c>
      <c r="H74">
        <v>11.091994857142801</v>
      </c>
      <c r="I74">
        <v>12.285170000000001</v>
      </c>
    </row>
    <row r="75" spans="1:9" x14ac:dyDescent="0.25">
      <c r="A75">
        <v>750</v>
      </c>
      <c r="B75">
        <v>0.1</v>
      </c>
      <c r="C75">
        <v>54752</v>
      </c>
      <c r="D75">
        <v>42.672425857142798</v>
      </c>
      <c r="E75">
        <v>34.0702639285714</v>
      </c>
      <c r="F75">
        <v>32.955919000000002</v>
      </c>
      <c r="G75">
        <v>15.258103142857101</v>
      </c>
      <c r="H75">
        <v>11.805165214285701</v>
      </c>
      <c r="I75">
        <v>12.726868642857101</v>
      </c>
    </row>
    <row r="76" spans="1:9" x14ac:dyDescent="0.25">
      <c r="A76">
        <v>760</v>
      </c>
      <c r="B76">
        <v>0.1</v>
      </c>
      <c r="C76">
        <v>56242</v>
      </c>
      <c r="D76">
        <v>43.855501714285701</v>
      </c>
      <c r="E76">
        <v>35.2263874285714</v>
      </c>
      <c r="F76">
        <v>33.4614127142857</v>
      </c>
      <c r="G76">
        <v>16.2441041428571</v>
      </c>
      <c r="H76">
        <v>11.8236077142857</v>
      </c>
      <c r="I76">
        <v>12.981173071428501</v>
      </c>
    </row>
    <row r="77" spans="1:9" x14ac:dyDescent="0.25">
      <c r="A77">
        <v>770</v>
      </c>
      <c r="B77">
        <v>0.1</v>
      </c>
      <c r="C77">
        <v>57752</v>
      </c>
      <c r="D77">
        <v>43.746435928571401</v>
      </c>
      <c r="E77">
        <v>34.658874714285702</v>
      </c>
      <c r="F77">
        <v>33.125747857142798</v>
      </c>
      <c r="G77">
        <v>15.7636183571428</v>
      </c>
      <c r="H77">
        <v>11.6135269285714</v>
      </c>
      <c r="I77">
        <v>12.7903717857142</v>
      </c>
    </row>
    <row r="78" spans="1:9" x14ac:dyDescent="0.25">
      <c r="A78">
        <v>780</v>
      </c>
      <c r="B78">
        <v>0.1</v>
      </c>
      <c r="C78">
        <v>59282</v>
      </c>
      <c r="D78">
        <v>44.2735510714285</v>
      </c>
      <c r="E78">
        <v>35.838751428571399</v>
      </c>
      <c r="F78">
        <v>34.188655285714198</v>
      </c>
      <c r="G78">
        <v>16.2517572142857</v>
      </c>
      <c r="H78">
        <v>11.8958297857142</v>
      </c>
      <c r="I78">
        <v>13.026004214285701</v>
      </c>
    </row>
    <row r="79" spans="1:9" x14ac:dyDescent="0.25">
      <c r="A79">
        <v>790</v>
      </c>
      <c r="B79">
        <v>0.1</v>
      </c>
      <c r="C79">
        <v>60832</v>
      </c>
      <c r="D79">
        <v>45.069983857142802</v>
      </c>
      <c r="E79">
        <v>36.116328642857098</v>
      </c>
      <c r="F79">
        <v>34.941825785714201</v>
      </c>
      <c r="G79">
        <v>16.596852500000001</v>
      </c>
      <c r="H79">
        <v>12.0804425</v>
      </c>
      <c r="I79">
        <v>13.2868745</v>
      </c>
    </row>
    <row r="80" spans="1:9" x14ac:dyDescent="0.25">
      <c r="A80">
        <v>800</v>
      </c>
      <c r="B80">
        <v>0.1</v>
      </c>
      <c r="C80">
        <v>62402</v>
      </c>
      <c r="D80">
        <v>45.9791832857142</v>
      </c>
      <c r="E80">
        <v>37.390257428571402</v>
      </c>
      <c r="F80">
        <v>35.704364142857102</v>
      </c>
      <c r="G80">
        <v>16.919406785714202</v>
      </c>
      <c r="H80">
        <v>12.326822714285701</v>
      </c>
      <c r="I80">
        <v>13.488925857142799</v>
      </c>
    </row>
    <row r="81" spans="1:9" x14ac:dyDescent="0.25">
      <c r="A81">
        <v>810</v>
      </c>
      <c r="B81">
        <v>0.1</v>
      </c>
      <c r="C81">
        <v>63992</v>
      </c>
      <c r="D81">
        <v>47.1242035</v>
      </c>
      <c r="E81">
        <v>38.201410928571399</v>
      </c>
      <c r="F81">
        <v>36.429097428571403</v>
      </c>
      <c r="G81">
        <v>17.277988714285701</v>
      </c>
      <c r="H81">
        <v>12.643020357142801</v>
      </c>
      <c r="I81">
        <v>13.7643703571428</v>
      </c>
    </row>
    <row r="82" spans="1:9" x14ac:dyDescent="0.25">
      <c r="A82">
        <v>820</v>
      </c>
      <c r="B82">
        <v>0.1</v>
      </c>
      <c r="C82">
        <v>65602</v>
      </c>
      <c r="D82">
        <v>47.723854500000002</v>
      </c>
      <c r="E82">
        <v>38.832886571428503</v>
      </c>
      <c r="F82">
        <v>37.540891642857098</v>
      </c>
      <c r="G82">
        <v>17.9202747142857</v>
      </c>
      <c r="H82">
        <v>12.8419352142857</v>
      </c>
      <c r="I82">
        <v>14.025763928571401</v>
      </c>
    </row>
    <row r="83" spans="1:9" x14ac:dyDescent="0.25">
      <c r="A83">
        <v>830</v>
      </c>
      <c r="B83">
        <v>0.1</v>
      </c>
      <c r="C83">
        <v>67232</v>
      </c>
      <c r="D83">
        <v>49.000898928571402</v>
      </c>
      <c r="E83">
        <v>39.9779275</v>
      </c>
      <c r="F83">
        <v>37.929751000000003</v>
      </c>
      <c r="G83">
        <v>17.7979941428571</v>
      </c>
      <c r="H83">
        <v>12.925908785714199</v>
      </c>
      <c r="I83">
        <v>14.249017571428499</v>
      </c>
    </row>
    <row r="84" spans="1:9" x14ac:dyDescent="0.25">
      <c r="A84">
        <v>840</v>
      </c>
      <c r="B84">
        <v>0.1</v>
      </c>
      <c r="C84">
        <v>68882</v>
      </c>
      <c r="D84">
        <v>49.825581</v>
      </c>
      <c r="E84">
        <v>41.271281785714201</v>
      </c>
      <c r="F84">
        <v>38.683465285714298</v>
      </c>
      <c r="G84">
        <v>18.2735874285714</v>
      </c>
      <c r="H84">
        <v>13.310565357142799</v>
      </c>
      <c r="I84">
        <v>14.6118442857142</v>
      </c>
    </row>
    <row r="85" spans="1:9" x14ac:dyDescent="0.25">
      <c r="A85">
        <v>850</v>
      </c>
      <c r="B85">
        <v>0.1</v>
      </c>
      <c r="C85">
        <v>70552</v>
      </c>
      <c r="D85">
        <v>50.9405326428571</v>
      </c>
      <c r="E85">
        <v>41.344424214285702</v>
      </c>
      <c r="F85">
        <v>39.471848000000001</v>
      </c>
      <c r="G85">
        <v>18.482622642857098</v>
      </c>
      <c r="H85">
        <v>13.5487069285714</v>
      </c>
      <c r="I85">
        <v>14.936719571428499</v>
      </c>
    </row>
    <row r="86" spans="1:9" x14ac:dyDescent="0.25">
      <c r="A86">
        <v>860</v>
      </c>
      <c r="B86">
        <v>0.1</v>
      </c>
      <c r="C86">
        <v>72242</v>
      </c>
      <c r="D86">
        <v>52.9233453571428</v>
      </c>
      <c r="E86">
        <v>43.832793357142798</v>
      </c>
      <c r="F86">
        <v>40.406410857142802</v>
      </c>
      <c r="G86">
        <v>19.468414785714199</v>
      </c>
      <c r="H86">
        <v>14.4046910714285</v>
      </c>
      <c r="I86">
        <v>15.439830214285699</v>
      </c>
    </row>
    <row r="87" spans="1:9" x14ac:dyDescent="0.25">
      <c r="A87">
        <v>870</v>
      </c>
      <c r="B87">
        <v>0.1</v>
      </c>
      <c r="C87">
        <v>73952</v>
      </c>
      <c r="D87">
        <v>54.226903499999999</v>
      </c>
      <c r="E87">
        <v>44.900217428571402</v>
      </c>
      <c r="F87">
        <v>42.847628857142801</v>
      </c>
      <c r="G87">
        <v>20.151411999999901</v>
      </c>
      <c r="H87">
        <v>14.850633999999999</v>
      </c>
      <c r="I87">
        <v>15.899761785714199</v>
      </c>
    </row>
    <row r="88" spans="1:9" x14ac:dyDescent="0.25">
      <c r="A88">
        <v>880</v>
      </c>
      <c r="B88">
        <v>0.1</v>
      </c>
      <c r="C88">
        <v>75682</v>
      </c>
      <c r="D88">
        <v>55.149004214285704</v>
      </c>
      <c r="E88">
        <v>44.468514214285698</v>
      </c>
      <c r="F88">
        <v>42.173120785714197</v>
      </c>
      <c r="G88">
        <v>19.6924211428571</v>
      </c>
      <c r="H88">
        <v>14.5365060714285</v>
      </c>
      <c r="I88">
        <v>16.1445735</v>
      </c>
    </row>
    <row r="89" spans="1:9" x14ac:dyDescent="0.25">
      <c r="A89">
        <v>890</v>
      </c>
      <c r="B89">
        <v>0.1</v>
      </c>
      <c r="C89">
        <v>77432</v>
      </c>
      <c r="D89">
        <v>56.101716857142797</v>
      </c>
      <c r="E89">
        <v>45.826395928571401</v>
      </c>
      <c r="F89">
        <v>42.7195563571428</v>
      </c>
      <c r="G89">
        <v>20.073836499999899</v>
      </c>
      <c r="H89">
        <v>14.5849542857142</v>
      </c>
      <c r="I89">
        <v>15.7503822142857</v>
      </c>
    </row>
    <row r="90" spans="1:9" x14ac:dyDescent="0.25">
      <c r="A90">
        <v>900</v>
      </c>
      <c r="B90">
        <v>0.1</v>
      </c>
      <c r="C90">
        <v>79202</v>
      </c>
      <c r="D90">
        <v>56.083901857142799</v>
      </c>
      <c r="E90">
        <v>46.096403857142803</v>
      </c>
      <c r="F90">
        <v>43.723435500000001</v>
      </c>
      <c r="G90">
        <v>21.261052642857099</v>
      </c>
      <c r="H90">
        <v>15.1147246428571</v>
      </c>
      <c r="I90">
        <v>16.008827285714201</v>
      </c>
    </row>
    <row r="91" spans="1:9" x14ac:dyDescent="0.25">
      <c r="A91">
        <v>910</v>
      </c>
      <c r="B91">
        <v>0.1</v>
      </c>
      <c r="C91">
        <v>80992</v>
      </c>
      <c r="D91">
        <v>58.406143071428502</v>
      </c>
      <c r="E91">
        <v>49.100429571428499</v>
      </c>
      <c r="F91">
        <v>46.204319214285697</v>
      </c>
      <c r="G91">
        <v>21.520208571428501</v>
      </c>
      <c r="H91">
        <v>15.548937357142799</v>
      </c>
      <c r="I91">
        <v>16.943097714285699</v>
      </c>
    </row>
    <row r="92" spans="1:9" x14ac:dyDescent="0.25">
      <c r="A92">
        <v>920</v>
      </c>
      <c r="B92">
        <v>0.1</v>
      </c>
      <c r="C92">
        <v>82802</v>
      </c>
      <c r="D92">
        <v>58.449781571428503</v>
      </c>
      <c r="E92">
        <v>48.518468428571403</v>
      </c>
      <c r="F92">
        <v>45.235317785714201</v>
      </c>
      <c r="G92">
        <v>21.137454928571401</v>
      </c>
      <c r="H92">
        <v>15.283571357142799</v>
      </c>
      <c r="I92">
        <v>16.498952928571399</v>
      </c>
    </row>
    <row r="93" spans="1:9" x14ac:dyDescent="0.25">
      <c r="A93">
        <v>930</v>
      </c>
      <c r="B93">
        <v>0.1</v>
      </c>
      <c r="C93">
        <v>84632</v>
      </c>
      <c r="D93">
        <v>58.701159214285703</v>
      </c>
      <c r="E93">
        <v>48.6810212142857</v>
      </c>
      <c r="F93">
        <v>46.478864857142803</v>
      </c>
      <c r="G93">
        <v>21.7569911428571</v>
      </c>
      <c r="H93">
        <v>15.4488420714285</v>
      </c>
      <c r="I93">
        <v>16.923693285714201</v>
      </c>
    </row>
    <row r="94" spans="1:9" x14ac:dyDescent="0.25">
      <c r="A94">
        <v>940</v>
      </c>
      <c r="B94">
        <v>0.1</v>
      </c>
      <c r="C94">
        <v>86482</v>
      </c>
      <c r="D94">
        <v>59.728603357142802</v>
      </c>
      <c r="E94">
        <v>50.132829642857097</v>
      </c>
      <c r="F94">
        <v>47.539827285714203</v>
      </c>
      <c r="G94">
        <v>22.201637571428499</v>
      </c>
      <c r="H94">
        <v>15.7440674285714</v>
      </c>
      <c r="I94">
        <v>17.105943</v>
      </c>
    </row>
    <row r="95" spans="1:9" x14ac:dyDescent="0.25">
      <c r="A95">
        <v>950</v>
      </c>
      <c r="B95">
        <v>0.1</v>
      </c>
      <c r="C95">
        <v>88352</v>
      </c>
      <c r="D95">
        <v>61.098048499999997</v>
      </c>
      <c r="E95">
        <v>51.339993285714201</v>
      </c>
      <c r="F95">
        <v>48.258245928571398</v>
      </c>
      <c r="G95">
        <v>22.502111500000002</v>
      </c>
      <c r="H95">
        <v>16.111536000000001</v>
      </c>
      <c r="I95">
        <v>17.407545785714198</v>
      </c>
    </row>
    <row r="96" spans="1:9" x14ac:dyDescent="0.25">
      <c r="A96">
        <v>960</v>
      </c>
      <c r="B96">
        <v>0.1</v>
      </c>
      <c r="C96">
        <v>90242</v>
      </c>
      <c r="D96">
        <v>62.010990428571397</v>
      </c>
      <c r="E96">
        <v>52.191607214285703</v>
      </c>
      <c r="F96">
        <v>49.347792357142801</v>
      </c>
      <c r="G96">
        <v>22.8990000714285</v>
      </c>
      <c r="H96">
        <v>16.297758928571401</v>
      </c>
      <c r="I96">
        <v>17.645896499999999</v>
      </c>
    </row>
    <row r="97" spans="1:9" x14ac:dyDescent="0.25">
      <c r="A97">
        <v>970</v>
      </c>
      <c r="B97">
        <v>0.1</v>
      </c>
      <c r="C97">
        <v>92152</v>
      </c>
      <c r="D97">
        <v>62.722780571428501</v>
      </c>
      <c r="E97">
        <v>53.325168928571401</v>
      </c>
      <c r="F97">
        <v>50.413083214285699</v>
      </c>
      <c r="G97">
        <v>22.946360642857101</v>
      </c>
      <c r="H97">
        <v>16.5364231428571</v>
      </c>
      <c r="I97">
        <v>18.158876357142798</v>
      </c>
    </row>
    <row r="98" spans="1:9" x14ac:dyDescent="0.25">
      <c r="A98">
        <v>980</v>
      </c>
      <c r="B98">
        <v>0.1</v>
      </c>
      <c r="C98">
        <v>94082</v>
      </c>
      <c r="D98">
        <v>64.193888785714194</v>
      </c>
      <c r="E98">
        <v>54.403402999999997</v>
      </c>
      <c r="F98">
        <v>50.707472285714204</v>
      </c>
      <c r="G98">
        <v>23.5546264285714</v>
      </c>
      <c r="H98">
        <v>16.860942999999999</v>
      </c>
      <c r="I98">
        <v>18.256295000000001</v>
      </c>
    </row>
    <row r="99" spans="1:9" x14ac:dyDescent="0.25">
      <c r="A99">
        <v>990</v>
      </c>
      <c r="B99">
        <v>0.1</v>
      </c>
      <c r="C99">
        <v>96032</v>
      </c>
      <c r="D99">
        <v>64.672493142857107</v>
      </c>
      <c r="E99">
        <v>55.0484073571428</v>
      </c>
      <c r="F99">
        <v>51.616588</v>
      </c>
      <c r="G99">
        <v>23.7743256428571</v>
      </c>
      <c r="H99">
        <v>17.044008285714199</v>
      </c>
      <c r="I99">
        <v>18.426145357142801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size_10_1000_01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Makrai</dc:creator>
  <cp:lastModifiedBy>Gabor Makrai</cp:lastModifiedBy>
  <dcterms:created xsi:type="dcterms:W3CDTF">2015-02-10T15:01:04Z</dcterms:created>
  <dcterms:modified xsi:type="dcterms:W3CDTF">2015-02-10T15:01:48Z</dcterms:modified>
</cp:coreProperties>
</file>