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bhishekkar/Downloads/"/>
    </mc:Choice>
  </mc:AlternateContent>
  <xr:revisionPtr revIDLastSave="0" documentId="13_ncr:1_{A627201A-D13E-3543-8A4A-791D9F5D04B8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2" i="1"/>
</calcChain>
</file>

<file path=xl/sharedStrings.xml><?xml version="1.0" encoding="utf-8"?>
<sst xmlns="http://schemas.openxmlformats.org/spreadsheetml/2006/main" count="239" uniqueCount="230">
  <si>
    <t>updated_branch_codes</t>
  </si>
  <si>
    <t>partner_data</t>
  </si>
  <si>
    <t>MAHF1283</t>
  </si>
  <si>
    <t>{"dob":"1970-02-02","pan":"BETPS3683D","ccid":"128000000000000","email":"","gender":"MALE","maxEMI":"5188","ucidID":"","industry":"","lastName":"SAYYED","Expiry At":"2025-01-31","firstName":"CHANDBHAI","maxAmount":"100000","maxTenure":"24","minAmount":"100000","minTenure":"24","middleName":"","occupation":"Self Employed","subindustry":"","udyamNumber":"","businessName":"","typeOfBusiness":"","natureOfBusiness":"","repaymentBankName":"","repaymentIFSCCode":"","currentAddressCity":"Bsarigoan","sourcingBranchCode":"MAHF1283","businessAddressCity":"","currentAddressLine1":"shankar phuge chal, bhaji mandai samor","currentAddressLine2":"bhaji mandali samor, BHOSARI, Pune, Maharashtra, 411039","currentAddressState":"Maharashtra","dateOfIncorporation":"","sourcingChannelCode":"BRANCH","businessAddressLine1":"","businessAddressLine2":"","businessAddressState":"","installmentProgramme":"EMI","repaymentAccountType":"","currentAddressPincode":"411039","businessAddressPincode":"","currentAddressLandMark":"","businessAddressLandmark":"","repaymentBankAccountNumber":""}</t>
  </si>
  <si>
    <t>KTKF2119</t>
  </si>
  <si>
    <t>{"dob":"1975-08-08","pan":"BBCPK0409F","ccid":"212000000000000","email":"","gender":"MALE","maxEMI":"5188","ucidID":"","industry":"","lastName":"SATHISHA","Expiry At":"2025-01-31","firstName":"K","maxAmount":"100000","maxTenure":"24","minAmount":"100000","minTenure":"24","middleName":"","occupation":"Self Employed","subindustry":"","udyamNumber":"","businessName":"","typeOfBusiness":"","natureOfBusiness":"","repaymentBankName":"","repaymentIFSCCode":"","currentAddressCity":"Banashankari Iii Stage","sourcingBranchCode":"KTKF2119","businessAddressCity":"","currentAddressLine1":"No.96, 2nd Floor","currentAddressLine2":"2nd Main Road, 3rd Cross Road, Balaji Nagara, Near Vidhyapeeta circle, Banashankari 3rd Stage, Bengaluru, Karnataka, 560085","currentAddressState":"Karnataka","dateOfIncorporation":"","sourcingChannelCode":"BRANCH","businessAddressLine1":"","businessAddressLine2":"","businessAddressState":"","installmentProgramme":"EMI","repaymentAccountType":"","currentAddressPincode":"560085","businessAddressPincode":"","currentAddressLandMark":"","businessAddressLandmark":"","repaymentBankAccountNumber":""}</t>
  </si>
  <si>
    <t>WBGF2507</t>
  </si>
  <si>
    <t>{"dob":"1998-04-07","pan":"DDWPM2026N","ccid":"251000000000000","email":"","gender":"MALE","maxEMI":"5188","ucidID":"","industry":"","lastName":"MAHATO","Expiry At":"2025-01-31","firstName":"GOUTAM","maxAmount":"100000","maxTenure":"24","minAmount":"100000","minTenure":"24","middleName":"","occupation":"Self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Kalyani","sourcingBranchCode":"WBGF2507","businessAddressCity":"","currentAddressLine1":"VILL-CHARJAJIRA,P.O-CHARASRATI P.S-KALYANI","currentAddressLine2":"DIST-NADIA","currentAddressState":"West Bengal","dateOfIncorporation":"","sourcingChannelCode":"BRANCH","businessAddressLine1":"","businessAddressLine2":"","businessAddressState":"","installmentProgramme":"EMI","repaymentAccountType":"","currentAddressPincode":"741235","businessAddressPincode":"","currentAddressLandMark":"","businessAddressLandmark":"","repaymentBankAccountNumber":""}</t>
  </si>
  <si>
    <t>KTKF1802</t>
  </si>
  <si>
    <t>{"dob":"1998-03-06","pan":"BEBPL1392G","ccid":"180000000000000","email":"","gender":"MALE","maxEMI":"5188","ucidID":"","industry":"","lastName":"BELOR","Expiry At":"2025-01-31","firstName":"LAXMIKANTH","maxAmount":"100000","maxTenure":"24","minAmount":"100000","minTenure":"24","middleName":"","occupation":"Self Employed","subindustry":"","udyamNumber":"","businessName":"","typeOfBusiness":"","natureOfBusiness":"","repaymentBankName":"","repaymentIFSCCode":"","currentAddressCity":"Gb Bahamanipura","sourcingBranchCode":"KTKF1802","businessAddressCity":"","currentAddressLine1":"S/O VIJAYAKUMAR BELOR 11-359","currentAddressLine2":"NEAR KURIMATTA BEHIND S B TEMPLE ROAD","currentAddressState":"Karnataka","dateOfIncorporation":"","sourcingChannelCode":"BRANCH","businessAddressLine1":"","businessAddressLine2":"","businessAddressState":"","installmentProgramme":"EMI","repaymentAccountType":"","currentAddressPincode":"585103","businessAddressPincode":"","currentAddressLandMark":"","businessAddressLandmark":"","repaymentBankAccountNumber":""}</t>
  </si>
  <si>
    <t>{"dob":"1983-04-20","pan":"CSCPM2289M","ccid":"251000000000000","email":"dipankarmondal66442@gmail.com","gender":"MALE","maxEMI":"9360","ucidID":"","industry":"","lastName":"MONDAL","Expiry At":"2025-01-31","firstName":"DIPANKAR","maxAmount":"100000","maxTenure":"24","minAmount":"100000","minTenure":"12","middleName":"","occupation":"Self Employed","subindustry":"","udyamNumber":"","businessName":"","typeOfBusiness":"","natureOfBusiness":"","repaymentBankName":"","repaymentIFSCCode":"","currentAddressCity":"Kalyani","sourcingBranchCode":"WBGF2507","businessAddressCity":"","currentAddressLine1":"S/O RAJESWAR MONDAL, B-14/334 ISWAR GUPTA PARK","currentAddressLine2":"PO+PS : KALYANI, DIST : NADIA","currentAddressState":"West Bengal","dateOfIncorporation":"","sourcingChannelCode":"BRANCH","businessAddressLine1":"","businessAddressLine2":"","businessAddressState":"","installmentProgramme":"EMI","repaymentAccountType":"","currentAddressPincode":"741235","businessAddressPincode":"","currentAddressLandMark":"","businessAddressLandmark":"","repaymentBankAccountNumber":""}</t>
  </si>
  <si>
    <t>KTKF814</t>
  </si>
  <si>
    <t>{"dob":"1988-06-04","pan":"CLQPS9870P","ccid":"81400000000000","email":"","gender":"MALE","maxEMI":"9360","ucidID":"","industry":"","lastName":"S","Expiry At":"2025-01-31","firstName":"SHASHIKUMAR","maxAmount":"100000","maxTenure":"24","minAmount":"100000","minTenure":"12","middleName":"","occupation":"Self Employed","subindustry":"","udyamNumber":"","businessName":"","typeOfBusiness":"","natureOfBusiness":"","repaymentBankName":"","repaymentIFSCCode":"","currentAddressCity":"Kengeri","sourcingBranchCode":"KTKF814","businessAddressCity":"","currentAddressLine1":"no 758/3 vidyapeeta 4th cross bapuji colony","currentAddressLine2":"kengeri bangalore","currentAddressState":"Karnataka","dateOfIncorporation":"","sourcingChannelCode":"BRANCH","businessAddressLine1":"","businessAddressLine2":"","businessAddressState":"","installmentProgramme":"EMI","repaymentAccountType":"","currentAddressPincode":"560060","businessAddressPincode":"","currentAddressLandMark":"","businessAddressLandmark":"","repaymentBankAccountNumber":""}</t>
  </si>
  <si>
    <t>TELF1186</t>
  </si>
  <si>
    <t>{"dob":"1996-10-30","pan":"AXDPH3304A","ccid":"119000000000000","email":"avinashhamilpure@gmail.com","gender":"MALE","maxEMI":"5188","ucidID":"","industry":"","lastName":"AVINASH","Expiry At":"2025-01-31","firstName":"HAMILPURE","maxAmount":"100000","maxTenure":"24","minAmount":"100000","minTenure":"24","middleName":"","occupation":"Self Employed","subindustry":"","udyamNumber":"","businessName":"","typeOfBusiness":"","natureOfBusiness":"","repaymentBankName":"","repaymentIFSCCode":"","currentAddressCity":"Jj Nagar Colony","sourcingBranchCode":"TELF1186","businessAddressCity":"","currentAddressLine1":"20-197/96/1821,GABBILAL PET","currentAddressLine2":"BALAJINAGAR,SHAMEERPET","currentAddressState":"Telangana","dateOfIncorporation":"","sourcingChannelCode":"BRANCH","businessAddressLine1":"","businessAddressLine2":"","businessAddressState":"","installmentProgramme":"EMI","repaymentAccountType":"","currentAddressPincode":"500087","businessAddressPincode":"","currentAddressLandMark":"","businessAddressLandmark":"","repaymentBankAccountNumber":""}</t>
  </si>
  <si>
    <t>MAHF1841</t>
  </si>
  <si>
    <t>{"dob":"1963-01-01","pan":"FVXPB8627P","ccid":"184000000000000","email":"","gender":"FEMALE","maxEMI":"5188","ucidID":"","industry":"","lastName":"BEG","Expiry At":"2025-01-31","firstName":"BANOBI","maxAmount":"100000","maxTenure":"24","minAmount":"100000","minTenure":"24","middleName":"ANWAR","occupation":"Self Employed","subindustry":"","udyamNumber":"","businessName":"","typeOfBusiness":"","natureOfBusiness":"","repaymentBankName":"","repaymentIFSCCode":"","currentAddressCity":"Jalna","sourcingBranchCode":"MAHF1841","businessAddressCity":"","currentAddressLine1":"mogalai, Jalna","currentAddressLine2":"Jalna, Maharashtra-","currentAddressState":"Maharashtra","dateOfIncorporation":"","sourcingChannelCode":"BRANCH","businessAddressLine1":"","businessAddressLine2":"","businessAddressState":"","installmentProgramme":"EMI","repaymentAccountType":"","currentAddressPincode":"431203","businessAddressPincode":"","currentAddressLandMark":"","businessAddressLandmark":"","repaymentBankAccountNumber":""}</t>
  </si>
  <si>
    <t>MAHF1439</t>
  </si>
  <si>
    <t>{"dob":"1985-10-01","pan":"BMUPS3518Q","ccid":"144000000000000","email":"","gender":"MALE","maxEMI":"9360","ucidID":"","industry":"","lastName":"SAKURE","Expiry At":"2025-01-31","firstName":"SACHIN","maxAmount":"100000","maxTenure":"24","minAmount":"100000","minTenure":"12","middleName":"NIVRRUTTI","occupation":"Self Employed","subindustry":"","udyamNumber":"","businessName":"","typeOfBusiness":"","natureOfBusiness":"","repaymentBankName":"","repaymentIFSCCode":"","currentAddressCity":"Chinchwadgaon","sourcingBranchCode":"MAHF1439","businessAddressCity":"","currentAddressLine1":"FLAT NO.6,SWAMI SAMARTH A ,PLOT NO.136","currentAddressLine2":"MOHAN NAGAR,CHINCHWAD","currentAddressState":"Maharashtra","dateOfIncorporation":"","sourcingChannelCode":"BRANCH","businessAddressLine1":"","businessAddressLine2":"","businessAddressState":"","installmentProgramme":"EMI","repaymentAccountType":"","currentAddressPincode":"411033","businessAddressPincode":"","currentAddressLandMark":"","businessAddressLandmark":"","repaymentBankAccountNumber":""}</t>
  </si>
  <si>
    <t>PUDF269</t>
  </si>
  <si>
    <t>{"dob":"1989-06-10","pan":"ANBPN1404F","ccid":"26900000000000","email":"","gender":"MALE","maxEMI":"9360","ucidID":"","industry":"","lastName":"T","Expiry At":"2025-01-31","firstName":"NATHEESH","maxAmount":"100000","maxTenure":"24","minAmount":"100000","minTenure":"12","middleName":"","occupation":"Self Employed","subindustry":"","udyamNumber":"","businessName":"","typeOfBusiness":"","natureOfBusiness":"","repaymentBankName":"","repaymentIFSCCode":"","currentAddressCity":"Markanum","sourcingBranchCode":"PUDF269","businessAddressCity":"","currentAddressLine1":"S/O Thenmozhi, ABDULKALAMSTREET","currentAddressLine2":"THINDIVANAM-TALUKA, ANUMANDHAI-KUPPAM, Anumandai, Viluppuram, Tamil Nadu, 604303","currentAddressState":"Tamil Nadu","dateOfIncorporation":"","sourcingChannelCode":"BRANCH","businessAddressLine1":"","businessAddressLine2":"","businessAddressState":"","installmentProgramme":"EMI","repaymentAccountType":"","currentAddressPincode":"604303","businessAddressPincode":"","currentAddressLandMark":"","businessAddressLandmark":"","repaymentBankAccountNumber":""}</t>
  </si>
  <si>
    <t>APDF3661</t>
  </si>
  <si>
    <t>{"dob":"1992-08-05","pan":"AIVPY8897L","ccid":"366000000000000","email":"chinna1994yenneti@gmail.com","gender":"MALE","maxEMI":"5188","ucidID":"","industry":"","lastName":"APPARAO","Expiry At":"2025-01-31","firstName":"YENNETI","maxAmount":"100000","maxTenure":"24","minAmount":"100000","minTenure":"24","middleName":"","occupation":"Self Employed","subindustry":"","udyamNumber":"","businessName":"","typeOfBusiness":"","natureOfBusiness":"","repaymentBankName":"","repaymentIFSCCode":"","currentAddressCity":"Nakkapalle","sourcingBranchCode":"APDF3661","businessAddressCity":"","currentAddressLine1":"YENNETI APPARAO 00 SRI VENKATESWARAR SWAMI TEMPLE","currentAddressLine2":"UPAMAKA AGRAHARAM SRI VENKATESWARAR SWAMI TEMPLE","currentAddressState":"Andhra Pradesh","dateOfIncorporation":"","sourcingChannelCode":"BRANCH","businessAddressLine1":"","businessAddressLine2":"","businessAddressState":"","installmentProgramme":"EMI","repaymentAccountType":"","currentAddressPincode":"531081","businessAddressPincode":"","currentAddressLandMark":"","businessAddressLandmark":"","repaymentBankAccountNumber":""}</t>
  </si>
  <si>
    <t>TAMF3586</t>
  </si>
  <si>
    <t>{"dob":"1991-05-02","pan":"CXYPG0046H","ccid":"359000000000000","email":"ghazalafirdose268@gmail.com","gender":"FEMALE","maxEMI":"5188","ucidID":"","industry":"","lastName":"FIRDOSE","Expiry At":"2025-01-31","firstName":"GHAZALA","maxAmount":"100000","maxTenure":"24","minAmount":"100000","minTenure":"24","middleName":"","occupation":"Self Employed","subindustry":"","udyamNumber":"","businessName":"","typeOfBusiness":"","natureOfBusiness":"","repaymentBankName":"","repaymentIFSCCode":"","currentAddressCity":"Kalpakkam","sourcingBranchCode":"TAMF3586","businessAddressCity":"","currentAddressLine1":"C/O: Prasanna Kumar P, 58","currentAddressLine2":"3rd Avenue, DAE Township, Kalpakkam, Kalpakkam, Kancheepuram, Tamil Nadu,","currentAddressState":"Tamil Nadu","dateOfIncorporation":"","sourcingChannelCode":"BRANCH","businessAddressLine1":"","businessAddressLine2":"","businessAddressState":"","installmentProgramme":"EMI","repaymentAccountType":"","currentAddressPincode":"603102","businessAddressPincode":"","currentAddressLandMark":"","businessAddressLandmark":"","repaymentBankAccountNumber":""}</t>
  </si>
  <si>
    <t>TELF663</t>
  </si>
  <si>
    <t>{"dob":"1977-05-06","pan":"AKWPJ1319H","ccid":"66300000000000","email":"","gender":"MALE","maxEMI":"5188","ucidID":"","industry":"","lastName":"SATYANARAYANA","Expiry At":"2025-01-31","firstName":"JALIBILI","maxAmount":"100000","maxTenure":"24","minAmount":"100000","minTenure":"24","middleName":"","occupation":"Self Employed","subindustry":"","udyamNumber":"","businessName":"","typeOfBusiness":"","natureOfBusiness":"","repaymentBankName":"","repaymentIFSCCode":"","currentAddressCity":"Miryalguda","sourcingBranchCode":"TELF663","businessAddressCity":"","currentAddressLine1":"C/O: Jalibili Narayana, 7-1163/15/2","currentAddressLine2":"bangarugadda, miryalaguda, near petrol bunk bypass, Miryalaguda, Nalgonda, Telangana,","currentAddressState":"Andhra Pradesh","dateOfIncorporation":"","sourcingChannelCode":"BRANCH","businessAddressLine1":"","businessAddressLine2":"","businessAddressState":"","installmentProgramme":"EMI","repaymentAccountType":"","currentAddressPincode":"508207","businessAddressPincode":"","currentAddressLandMark":"","businessAddressLandmark":"","repaymentBankAccountNumber":""}</t>
  </si>
  <si>
    <t>KTKF3177</t>
  </si>
  <si>
    <t>{"dob":"1984-06-01","pan":"BJSPM1746F","ccid":"318000000000000","email":"","gender":"MALE","maxEMI":"5188","ucidID":"","industry":"","lastName":"MOULAPPA","Expiry At":"2025-01-31","firstName":"KURUBARA","maxAmount":"100000","maxTenure":"24","minAmount":"100000","minTenure":"24","middleName":"","occupation":"Self Employed","subindustry":"","udyamNumber":"","businessName":"","typeOfBusiness":"","natureOfBusiness":"","repaymentBankName":"","repaymentIFSCCode":"","currentAddressCity":"Kurugodu","sourcingBranchCode":"KTKF3177","businessAddressCity":"","currentAddressLine1":"S/O KURUBARA DODDABASAPPA W;NO;12 NEW YELLAPURA","currentAddressLine2":"NEAR ESHWARA TEMPLE LAKSHMIPURA (PO)","currentAddressState":"Karnataka","dateOfIncorporation":"","sourcingChannelCode":"BRANCH","businessAddressLine1":"","businessAddressLine2":"","businessAddressState":"","installmentProgramme":"EMI","repaymentAccountType":"","currentAddressPincode":"583116","businessAddressPincode":"","currentAddressLandMark":"","businessAddressLandmark":"","repaymentBankAccountNumber":""}</t>
  </si>
  <si>
    <t>MAHF2792</t>
  </si>
  <si>
    <t>{"dob":"1982-05-22","pan":"BYKPM1909H","ccid":"279000000000000","email":"","gender":"MALE","maxEMI":"5188","ucidID":"","industry":"","lastName":"MULLA","Expiry At":"2025-01-31","firstName":"UMARDARAS","maxAmount":"100000","maxTenure":"24","minAmount":"100000","minTenure":"24","middleName":"MDSHARIF","occupation":"Self Employed","subindustry":"","udyamNumber":"","businessName":"","typeOfBusiness":"","natureOfBusiness":"","repaymentBankName":"","repaymentIFSCCode":"","currentAddressCity":"Daji Peth","sourcingBranchCode":"MAHF2792","businessAddressCity":"","currentAddressLine1":"431 SAKHAR PETH","currentAddressLine2":"NEAR IKRAR ALI MASJID","currentAddressState":"Maharashtra","dateOfIncorporation":"","sourcingChannelCode":"BRANCH","businessAddressLine1":"","businessAddressLine2":"","businessAddressState":"","installmentProgramme":"EMI","repaymentAccountType":"","currentAddressPincode":"413005","businessAddressPincode":"","currentAddressLandMark":"","businessAddressLandmark":"","repaymentBankAccountNumber":""}</t>
  </si>
  <si>
    <t>APDF2923</t>
  </si>
  <si>
    <t>{"dob":"1973-03-15","pan":"AJYPB4003F","ccid":"292000000000000","email":"bvenkatesh4887@gmail.com","gender":"MALE","maxEMI":"9360","ucidID":"","industry":"","lastName":"VENKATESWARARAO","Expiry At":"2025-01-31","firstName":"BOKKA","maxAmount":"100000","maxTenure":"24","minAmount":"100000","minTenure":"12","middleName":"","occupation":"Self Employed","subindustry":"","udyamNumber":"","businessName":"","typeOfBusiness":"","natureOfBusiness":"","repaymentBankName":"","repaymentIFSCCode":"","currentAddressCity":"Gandhinagar","sourcingBranchCode":"APDF2923","businessAddressCity":"","currentAddressLine1":"S/O BOKKA NAGABHUSHANAM LATE, 7-7-39,","currentAddressLine2":"7-7-39, RAMS ENCLAVE, FLAT 11, RAMARAOPETA, KAKINADA","currentAddressState":"Andhra Pradesh","dateOfIncorporation":"","sourcingChannelCode":"BRANCH","businessAddressLine1":"","businessAddressLine2":"","businessAddressState":"","installmentProgramme":"EMI","repaymentAccountType":"","currentAddressPincode":"533004","businessAddressPincode":"","currentAddressLandMark":"","businessAddressLandmark":"","repaymentBankAccountNumber":""}</t>
  </si>
  <si>
    <t>DELF760</t>
  </si>
  <si>
    <t>{"dob":"1991-09-05","pan":"CBTPA4481M","ccid":"76000000000000","email":"ka1829344@gmail.com","gender":"MALE","maxEMI":"5188","ucidID":"","industry":"","lastName":"ALI","Expiry At":"2025-01-31","firstName":"KHALID","maxAmount":"100000","maxTenure":"24","minAmount":"100000","minTenure":"24","middleName":"","occupation":"Self Employed","subindustry":"","udyamNumber":"","businessName":"","typeOfBusiness":"","natureOfBusiness":"","repaymentBankName":"","repaymentIFSCCode":"","currentAddressCity":"Indraprastha","sourcingBranchCode":"DELF760","businessAddressCity":"","currentAddressLine1":"303 FIRST FLOOR , KATRA SUJAN RAI","currentAddressLine2":"DELHI GATE DARYAGANJ","currentAddressState":"Delhi","dateOfIncorporation":"","sourcingChannelCode":"BRANCH","businessAddressLine1":"","businessAddressLine2":"","businessAddressState":"","installmentProgramme":"EMI","repaymentAccountType":"","currentAddressPincode":"110002","businessAddressPincode":"","currentAddressLandMark":"","businessAddressLandmark":"","repaymentBankAccountNumber":""}</t>
  </si>
  <si>
    <t>KTKF2130</t>
  </si>
  <si>
    <t>{"dob":"1999-05-07","pan":"KTBPS2362R","ccid":"213000000000000","email":"","gender":"MALE","maxEMI":"9360","ucidID":"","industry":"","lastName":"L","Expiry At":"2025-01-31","firstName":"SHASHIKUMAR","maxAmount":"100000","maxTenure":"24","minAmount":"100000","minTenure":"12","middleName":"T","occupation":"Self Employed","subindustry":"","udyamNumber":"","businessName":"","typeOfBusiness":"","natureOfBusiness":"","repaymentBankName":"","repaymentIFSCCode":"","currentAddressCity":"Tavarekere","sourcingBranchCode":"KTKF2130","businessAddressCity":"","currentAddressLine1":"S/O LAKSHMANA KOTE BEEDI","currentAddressLine2":"TAVAREKERE","currentAddressState":"Karnataka","dateOfIncorporation":"","sourcingChannelCode":"BRANCH","businessAddressLine1":"","businessAddressLine2":"","businessAddressState":"","installmentProgramme":"EMI","repaymentAccountType":"","currentAddressPincode":"562130","businessAddressPincode":"","currentAddressLandMark":"","businessAddressLandmark":"","repaymentBankAccountNumber":""}</t>
  </si>
  <si>
    <t>TAMF1966</t>
  </si>
  <si>
    <t>{"dob":"1971-01-10","pan":"ATNPB3342G","ccid":"304000000000000","email":"","gender":"MALE","maxEMI":"5188","ucidID":"","industry":"","lastName":"T","Expiry At":"2025-01-31","firstName":"BHARATHI","maxAmount":"100000","maxTenure":"24","minAmount":"100000","minTenure":"24","middleName":"ARUMUGAM","occupation":"Self Employed","subindustry":"","udyamNumber":"","businessName":"","typeOfBusiness":"","natureOfBusiness":"","repaymentBankName":"","repaymentIFSCCode":"","currentAddressCity":"Nazareth","sourcingBranchCode":"TAMF1966","businessAddressCity":"","currentAddressLine1":"5/18,PILLAIYANMANAI,","currentAddressLine2":"NAZARETH-628617,THOOTHUKUDI DIST","currentAddressState":"Tamil Nadu","dateOfIncorporation":"","sourcingChannelCode":"BRANCH","businessAddressLine1":"","businessAddressLine2":"","businessAddressState":"","installmentProgramme":"EMI","repaymentAccountType":"","currentAddressPincode":"628617","businessAddressPincode":"","currentAddressLandMark":"","businessAddressLandmark":"","repaymentBankAccountNumber":""}</t>
  </si>
  <si>
    <t>MAHF2056</t>
  </si>
  <si>
    <t>{"dob":"1985-09-26","pan":"CMGPS8866L","ccid":"206000000000000","email":"","gender":"MALE","maxEMI":"9360","ucidID":"","industry":"","lastName":"SARWAN","Expiry At":"2025-01-31","firstName":"ANKIT","maxAmount":"100000","maxTenure":"24","minAmount":"100000","minTenure":"12","middleName":"ASHOK","occupation":"Self Employed","subindustry":"","udyamNumber":"","businessName":"","typeOfBusiness":"","natureOfBusiness":"","repaymentBankName":"","repaymentIFSCCode":"","currentAddressCity":"Dr.Ambedkar Marg","sourcingBranchCode":"MAHF2056","businessAddressCity":"","currentAddressLine1":"PLOT NO 287, SINDHI COLONY, KAMAL","currentAddressLine2":"CHOWK, ASHOK NAGAR, DR AMBEDKAR MARG","currentAddressState":"Maharashtra","dateOfIncorporation":"","sourcingChannelCode":"BRANCH","businessAddressLine1":"","businessAddressLine2":"","businessAddressState":"","installmentProgramme":"EMI","repaymentAccountType":"","currentAddressPincode":"440017","businessAddressPincode":"","currentAddressLandMark":"","businessAddressLandmark":"","repaymentBankAccountNumber":""}</t>
  </si>
  <si>
    <t>DELF1390</t>
  </si>
  <si>
    <t>{"dob":"1988-09-02","pan":"ATVPH8320A","ccid":"139000000000000","email":"","gender":"MALE","maxEMI":"9360","ucidID":"","industry":"","lastName":"HASAN","Expiry At":"2025-01-31","firstName":"SAMAD","maxAmount":"100000","maxTenure":"24","minAmount":"100000","minTenure":"12","middleName":"","occupation":"Self Employed","subindustry":"","udyamNumber":"","businessName":"","typeOfBusiness":"","natureOfBusiness":"","repaymentBankName":"","repaymentIFSCCode":"","currentAddressCity":"Arjun Park Po","sourcingBranchCode":"DELF1390","businessAddressCity":"","currentAddressLine1":"S/O: Jaan Hasan, H No- A 23","currentAddressLine2":"Ranaji Enclave, Najafgarh, Najafgarh, South West Delhi, Delhi,","currentAddressState":"Delhi","dateOfIncorporation":"","sourcingChannelCode":"BRANCH","businessAddressLine1":"","businessAddressLine2":"","businessAddressState":"","installmentProgramme":"EMI","repaymentAccountType":"","currentAddressPincode":"110043","businessAddressPincode":"","currentAddressLandMark":"","businessAddressLandmark":"","repaymentBankAccountNumber":""}</t>
  </si>
  <si>
    <t>{"dob":"1981-02-05","pan":"CYOPS6245P","ccid":"279000000000000","email":"kalimshaikh19981@gmail.com","gender":"MALE","maxEMI":"9360","ucidID":"","industry":"","lastName":"SHAIKH","Expiry At":"2025-01-31","firstName":"KALIM","maxAmount":"100000","maxTenure":"24","minAmount":"100000","minTenure":"12","middleName":"RAHIMBAKSH","occupation":"Self Employed","subindustry":"","udyamNumber":"","businessName":"","typeOfBusiness":"","natureOfBusiness":"","repaymentBankName":"","repaymentIFSCCode":"","currentAddressCity":"Gurunanak Nagar","sourcingBranchCode":"MAHF2792","businessAddressCity":"","currentAddressLine1":"PLOT NO.11, HOUSE NO.75, SHASTRI NAGAR,","currentAddressLine2":"NEAR BAPUJI SCHOOL, SOLAPUR.","currentAddressState":"Maharashtra","dateOfIncorporation":"","sourcingChannelCode":"BRANCH","businessAddressLine1":"","businessAddressLine2":"","businessAddressState":"","installmentProgramme":"EMI","repaymentAccountType":"","currentAddressPincode":"413003","businessAddressPincode":"","currentAddressLandMark":"","businessAddressLandmark":"","repaymentBankAccountNumber":""}</t>
  </si>
  <si>
    <t>ORIF3987</t>
  </si>
  <si>
    <t>{"dob":"1994-06-06","pan":"DBBPM6805A","ccid":"399000000000000","email":"","gender":"MALE","maxEMI":"5188","ucidID":"","industry":"","lastName":"MOHANTY","Expiry At":"2025-01-31","firstName":"BISWAJIT","maxAmount":"100000","maxTenure":"24","minAmount":"100000","minTenure":"24","middleName":"","occupation":"Self Employed","subindustry":"","udyamNumber":"","businessName":"","typeOfBusiness":"","natureOfBusiness":"","repaymentBankName":"","repaymentIFSCCode":"","currentAddressCity":"Bhadrak","sourcingBranchCode":"ORIF3987","businessAddressCity":"","currentAddressLine1":"S/O Dinabandhu Mohanty, SAHAPUR","currentAddressLine2":"BHADRAK, bhadrak, Bhadrak, Orissa,","currentAddressState":"Orissa","dateOfIncorporation":"","sourcingChannelCode":"BRANCH","businessAddressLine1":"","businessAddressLine2":"","businessAddressState":"","installmentProgramme":"EMI","repaymentAccountType":"","currentAddressPincode":"756100","businessAddressPincode":"","currentAddressLandMark":"","businessAddressLandmark":"","repaymentBankAccountNumber":""}</t>
  </si>
  <si>
    <t>KTKF3528</t>
  </si>
  <si>
    <t>{"dob":"1980-03-09","pan":"BLSPB8633G","ccid":"353000000000000","email":"","gender":"MALE","maxEMI":"9360","ucidID":"","industry":"","lastName":"N","Expiry At":"2025-01-31","firstName":"BABU","maxAmount":"100000","maxTenure":"24","minAmount":"100000","minTenure":"12","middleName":"","occupation":"Self Employed","subindustry":"","udyamNumber":"","businessName":"","typeOfBusiness":"","natureOfBusiness":"","repaymentBankName":"","repaymentIFSCCode":"","currentAddressCity":"Kyathasandra","sourcingBranchCode":"KTKF3528","businessAddressCity":"","currentAddressLine1":"S/O NARAYANAPPA,TUDA LALYOUT,MYDALA ROAD","currentAddressLine2":"KYTHASANDRA,TUMKUR","currentAddressState":"Karnataka","dateOfIncorporation":"","sourcingChannelCode":"BRANCH","businessAddressLine1":"","businessAddressLine2":"","businessAddressState":"","installmentProgramme":"EMI","repaymentAccountType":"","currentAddressPincode":"572104","businessAddressPincode":"","currentAddressLandMark":"","businessAddressLandmark":"","repaymentBankAccountNumber":""}</t>
  </si>
  <si>
    <t>TAMF031</t>
  </si>
  <si>
    <t>{"dob":"1998-08-02","pan":"MJGPS8052P","ccid":"3110000000000","email":"","gender":"MALE","maxEMI":"5188","ucidID":"","industry":"","lastName":"SIKWANI","Expiry At":"2025-01-31","firstName":"TANZIL","maxAmount":"100000","maxTenure":"24","minAmount":"100000","minTenure":"24","middleName":"I","occupation":"Self Employed","subindustry":"","udyamNumber":"","businessName":"","typeOfBusiness":"","natureOfBusiness":"","repaymentBankName":"","repaymentIFSCCode":"","currentAddressCity":"Rayapuram","sourcingBranchCode":"TAMF031","businessAddressCity":"","currentAddressLine1":"NO.31 3RD FLOOR SHAIK MAISTRY STREET","currentAddressLine2":"ROYAPURAM","currentAddressState":"Tamil Nadu","dateOfIncorporation":"","sourcingChannelCode":"BRANCH","businessAddressLine1":"","businessAddressLine2":"","businessAddressState":"","installmentProgramme":"EMI","repaymentAccountType":"","currentAddressPincode":"600013","businessAddressPincode":"","currentAddressLandMark":"","businessAddressLandmark":"","repaymentBankAccountNumber":""}</t>
  </si>
  <si>
    <t>KTKF1414</t>
  </si>
  <si>
    <t>{"dob":"1973-08-01","pan":"EWBPP6665K","ccid":"141000000000000","email":"","gender":"MALE","maxEMI":"5188","ucidID":"","industry":"","lastName":"KANCHAGAR","Expiry At":"2025-01-31","firstName":"PRABHAKAR","maxAmount":"100000","maxTenure":"24","minAmount":"100000","minTenure":"24","middleName":"","occupation":"Self Employed","subindustry":"","udyamNumber":"","businessName":"","typeOfBusiness":"","natureOfBusiness":"","repaymentBankName":"","repaymentIFSCCode":"","currentAddressCity":"Manoli","sourcingBranchCode":"KTKF1414","businessAddressCity":"","currentAddressLine1":"C/O Mahadevappa, #123 Basava nagar,","currentAddressLine2":"A/P Benakatti, Tq savadatti Belagavi, Karnataka,","currentAddressState":"Karnataka","dateOfIncorporation":"","sourcingChannelCode":"BRANCH","businessAddressLine1":"","businessAddressLine2":"","businessAddressState":"","installmentProgramme":"EMI","repaymentAccountType":"","currentAddressPincode":"591117","businessAddressPincode":"","currentAddressLandMark":"","businessAddressLandmark":"","repaymentBankAccountNumber":""}</t>
  </si>
  <si>
    <t>KTKF2217</t>
  </si>
  <si>
    <t>{"dob":"1991-06-28","pan":"BFEPJ6415A","ccid":"222000000000000","email":"jacksutar10@gmail.com","gender":"MALE","maxEMI":"5188","ucidID":"","industry":"","lastName":"SUTAR","Expiry At":"2025-01-31","firstName":"JAGANNATH","maxAmount":"100000","maxTenure":"24","minAmount":"100000","minTenure":"24","middleName":"","occupation":"Self Employed","subindustry":"","udyamNumber":"","businessName":"","typeOfBusiness":"","natureOfBusiness":"","repaymentBankName":"","repaymentIFSCCode":"","currentAddressCity":"Gb Bahamanipura","sourcingBranchCode":"KTKF2217","businessAddressCity":"","currentAddressLine1":"S/O Hanamant, H No 11-398","currentAddressLine2":"Brahmpur Road, Near Kori Math, Brahmpura, Gulbarga, Gulbarga, Karnataka, 585103","currentAddressState":"Karnataka","dateOfIncorporation":"","sourcingChannelCode":"BRANCH","businessAddressLine1":"","businessAddressLine2":"","businessAddressState":"","installmentProgramme":"EMI","repaymentAccountType":"","currentAddressPincode":"585103","businessAddressPincode":"","currentAddressLandMark":"","businessAddressLandmark":"","repaymentBankAccountNumber":""}</t>
  </si>
  <si>
    <t>KTKF1697</t>
  </si>
  <si>
    <t>{"dob":"2003-07-02","pan":"MKAPK5435K","ccid":"230000000000000","email":"","gender":"MALE","maxEMI":"5188","ucidID":"","industry":"","lastName":"K","Expiry At":"2025-01-31","firstName":"TARUN","maxAmount":"100000","maxTenure":"24","minAmount":"100000","minTenure":"24","middleName":"KUMAR","occupation":"Self Employed","subindustry":"","udyamNumber":"","businessName":"","typeOfBusiness":"","natureOfBusiness":"","repaymentBankName":"","repaymentIFSCCode":"","currentAddressCity":"Apmc Yard Shikaripura Town","sourcingBranchCode":"KTKF1697","businessAddressCity":"","currentAddressLine1":"S/O: Kumar R, # 31","currentAddressLine2":"Baluru, Shimoga, Karnataka, 577427","currentAddressState":"Karnataka","dateOfIncorporation":"","sourcingChannelCode":"BRANCH","businessAddressLine1":"","businessAddressLine2":"","businessAddressState":"","installmentProgramme":"EMI","repaymentAccountType":"","currentAddressPincode":"577427","businessAddressPincode":"","currentAddressLandMark":"","businessAddressLandmark":"","repaymentBankAccountNumber":""}</t>
  </si>
  <si>
    <t>GUJF3088</t>
  </si>
  <si>
    <t>{"dob":"2000-01-19","pan":"DXWPR3730Q","ccid":"309000000000000","email":"","gender":"MALE","maxEMI":"5188","ucidID":"","industry":"","lastName":"GANPATSINH","Expiry At":"2025-01-31","firstName":"RATHOD","maxAmount":"100000","maxTenure":"24","minAmount":"100000","minTenure":"24","middleName":"ASHWINKUMAR","occupation":"Self Employed","subindustry":"","udyamNumber":"","businessName":"","typeOfBusiness":"","natureOfBusiness":"","repaymentBankName":"","repaymentIFSCCode":"","currentAddressCity":"Halol Bazar","sourcingBranchCode":"GUJF3088","businessAddressCity":"","currentAddressLine1":"NANUFALIYU","currentAddressLine2":"SATHROTA","currentAddressState":"Gujarat","dateOfIncorporation":"","sourcingChannelCode":"BRANCH","businessAddressLine1":"","businessAddressLine2":"","businessAddressState":"","installmentProgramme":"EMI","repaymentAccountType":"","currentAddressPincode":"389350","businessAddressPincode":"","currentAddressLandMark":"","businessAddressLandmark":"","repaymentBankAccountNumber":""}</t>
  </si>
  <si>
    <t>KTKF1193</t>
  </si>
  <si>
    <t>{"dob":"1994-12-08","pan":"JBQPK4454M","ccid":"119000000000000","email":"","gender":"MALE","maxEMI":"9360","ucidID":"","industry":"","lastName":"KONNUR","Expiry At":"2025-01-31","firstName":"TOUSIFA","maxAmount":"100000","maxTenure":"24","minAmount":"100000","minTenure":"12","middleName":"","occupation":"Self Employed","subindustry":"","udyamNumber":"","businessName":"","typeOfBusiness":"","natureOfBusiness":"","repaymentBankName":"","repaymentIFSCCode":"","currentAddressCity":"Mudl","sourcingBranchCode":"KTKF1193","businessAddressCity":"","currentAddressLine1":"S/O HUSENSAB,","currentAddressLine2":"WARD NO 5 KUMBAR GALLI MUDHOL,","currentAddressState":"Karnataka","dateOfIncorporation":"","sourcingChannelCode":"BRANCH","businessAddressLine1":"","businessAddressLine2":"","businessAddressState":"","installmentProgramme":"EMI","repaymentAccountType":"","currentAddressPincode":"587313","businessAddressPincode":"","currentAddressLandMark":"","businessAddressLandmark":"","repaymentBankAccountNumber":""}</t>
  </si>
  <si>
    <t>KTKF1057</t>
  </si>
  <si>
    <t>{"dob":"1974-01-01","pan":"BRKPJ6411J","ccid":"106000000000000","email":"","gender":"MALE","maxEMI":"9360","ucidID":"","industry":"","lastName":"S","Expiry At":"2025-01-31","firstName":"JNANESHWARA","maxAmount":"100000","maxTenure":"24","minAmount":"100000","minTenure":"12","middleName":"T","occupation":"Self Employed","subindustry":"","udyamNumber":"","businessName":"","typeOfBusiness":"","natureOfBusiness":"","repaymentBankName":"","repaymentIFSCCode":"","currentAddressCity":"Tarikere","sourcingBranchCode":"KTKF1057","businessAddressCity":"","currentAddressLine1":"S/O LATE SIDDAPPA","currentAddressLine2":"RAMADEVARA STREET KANAMANAHATTI TARIKERE","currentAddressState":"Karnataka","dateOfIncorporation":"","sourcingChannelCode":"BRANCH","businessAddressLine1":"","businessAddressLine2":"","businessAddressState":"","installmentProgramme":"EMI","repaymentAccountType":"","currentAddressPincode":"577228","businessAddressPincode":"","currentAddressLandMark":"","businessAddressLandmark":"","repaymentBankAccountNumber":""}</t>
  </si>
  <si>
    <t>KERF715</t>
  </si>
  <si>
    <t>{"dob":"1970-02-01","pan":"CQKPK3534K","ccid":"71500000000000","email":"","gender":"MALE","maxEMI":"9360","ucidID":"","industry":"","lastName":"KUTTATH","Expiry At":"2025-01-31","firstName":"SHAJUMON","maxAmount":"100000","maxTenure":"24","minAmount":"100000","minTenure":"12","middleName":"","occupation":"Self Employed","subindustry":"","udyamNumber":"","businessName":"","typeOfBusiness":"","natureOfBusiness":"","repaymentBankName":"","repaymentIFSCCode":"","currentAddressCity":"Edapal","sourcingBranchCode":"KERF715","businessAddressCity":"","currentAddressLine1":"KUTTATH HOUSE","currentAddressLine2":"KOLOLAMBA POST","currentAddressState":"Kerala","dateOfIncorporation":"","sourcingChannelCode":"BRANCH","businessAddressLine1":"","businessAddressLine2":"","businessAddressState":"","installmentProgramme":"EMI","repaymentAccountType":"","currentAddressPincode":"679576","businessAddressPincode":"","currentAddressLandMark":"","businessAddressLandmark":"","repaymentBankAccountNumber":""}</t>
  </si>
  <si>
    <t>TELF832</t>
  </si>
  <si>
    <t>{"dob":"1998-09-13","pan":"BCOPN4485P","ccid":"83400000000000","email":"","gender":"MALE","maxEMI":"9360","ucidID":"","industry":"","lastName":"SHARIFF","Expiry At":"2025-01-31","firstName":"REHMAN","maxAmount":"100000","maxTenure":"24","minAmount":"100000","minTenure":"12","middleName":"","occupation":"Self Employed","subindustry":"","udyamNumber":"","businessName":"","typeOfBusiness":"","natureOfBusiness":"","repaymentBankName":"","repaymentIFSCCode":"","currentAddressCity":"Golconda","sourcingBranchCode":"TELF832","businessAddressCity":"","currentAddressLine1":"C/O NASRULLA SHARIFF, FLAT NO 401 , SABZA RESIDENCY","currentAddressLine2":"BESIDE RELIANCE MART, SABZA COLONY, GOLCONDA, HYDERABAD","currentAddressState":"Telangana","dateOfIncorporation":"","sourcingChannelCode":"BRANCH","businessAddressLine1":"","businessAddressLine2":"","businessAddressState":"","installmentProgramme":"EMI","repaymentAccountType":"","currentAddressPincode":"500008","businessAddressPincode":"","currentAddressLandMark":"","businessAddressLandmark":"","repaymentBankAccountNumber":""}</t>
  </si>
  <si>
    <t>TELF532</t>
  </si>
  <si>
    <t>{"dob":"1990-01-31","pan":"BLLPV4944B","ccid":"53200000000000","email":"","gender":"MALE","maxEMI":"9360","ucidID":"","industry":"","lastName":"VENKATESH","Expiry At":"2025-01-31","firstName":"TUMKUNTA","maxAmount":"100000","maxTenure":"24","minAmount":"100000","minTenure":"12","middleName":"","occupation":"Self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Amberpet","sourcingBranchCode":"TELF532","businessAddressCity":"","currentAddressLine1":"H.NO:2-2-185/24/46,MALLIKARJUNA NAGAR BAGH AMBERPET","currentAddressLine2":"BAGH AMBERPET 500013","currentAddressState":"Telangana","dateOfIncorporation":"","sourcingChannelCode":"BRANCH","businessAddressLine1":"","businessAddressLine2":"","businessAddressState":"","installmentProgramme":"EMI","repaymentAccountType":"","currentAddressPincode":"500013","businessAddressPincode":"","currentAddressLandMark":"","businessAddressLandmark":"","repaymentBankAccountNumber":""}</t>
  </si>
  <si>
    <t>MAHF1393</t>
  </si>
  <si>
    <t>{"dob":"1998-06-08","pan":"AAVPQ5134G","ccid":"139000000000000","email":"","gender":"MALE","maxEMI":"9360","ucidID":"","industry":"","lastName":"ISLAM QURESHI","Expiry At":"2025-01-31","firstName":"MUJJMIL","maxAmount":"100000","maxTenure":"24","minAmount":"100000","minTenure":"12","middleName":"SAIFUL","occupation":"Self Employed","subindustry":"","udyamNumber":"","businessName":"","typeOfBusiness":"","natureOfBusiness":"","repaymentBankName":"","repaymentIFSCCode":"","currentAddressCity":"Wardha","sourcingBranchCode":"MAHF1393","businessAddressCity":"","currentAddressLine1":"., .Hanuman Nagar Ward No 29, Near Gupta Bhavan, Wardha, Wardha, Maharashtra,","currentAddressLine2":"Hanuman Nagar Ward No 29, Near Gupta Bhavan, Wardha, Wardha, Maharashtra,","currentAddressState":"Maharashtra","dateOfIncorporation":"","sourcingChannelCode":"BRANCH","businessAddressLine1":"","businessAddressLine2":"","businessAddressState":"","installmentProgramme":"EMI","repaymentAccountType":"","currentAddressPincode":"442001","businessAddressPincode":"","currentAddressLandMark":"","businessAddressLandmark":"","repaymentBankAccountNumber":""}</t>
  </si>
  <si>
    <t>KERF226</t>
  </si>
  <si>
    <t>{"dob":"1990-01-15","pan":"BVDPK6371F","ccid":"22600000000000","email":"","gender":"MALE","maxEMI":"5188","ucidID":"","industry":"","lastName":"MATHEW K","Expiry At":"2025-01-31","firstName":"JINEESH","maxAmount":"100000","maxTenure":"24","minAmount":"100000","minTenure":"24","middleName":"","occupation":"Self Employed","subindustry":"","udyamNumber":"","businessName":"","typeOfBusiness":"","natureOfBusiness":"","repaymentBankName":"","repaymentIFSCCode":"","currentAddressCity":"Pozhuthana","sourcingBranchCode":"KERF226","businessAddressCity":"","currentAddressLine1":"KARAKKAL HOUSE","currentAddressLine2":"BIBLE LAND POST","currentAddressState":"Kerala","dateOfIncorporation":"","sourcingChannelCode":"BRANCH","businessAddressLine1":"","businessAddressLine2":"","businessAddressState":"","installmentProgramme":"EMI","repaymentAccountType":"","currentAddressPincode":"673575","businessAddressPincode":"","currentAddressLandMark":"","businessAddressLandmark":"","repaymentBankAccountNumber":""}</t>
  </si>
  <si>
    <t>KTKF1137</t>
  </si>
  <si>
    <t>{"dob":"1997-05-04","pan":"ELQPP8985L","ccid":"114000000000000","email":"","gender":"MALE","maxEMI":"5188","ucidID":"","industry":"","lastName":"PAMMAR","Expiry At":"2025-01-31","firstName":"VENKATESH","maxAmount":"100000","maxTenure":"24","minAmount":"100000","minTenure":"24","middleName":"MARUTI","occupation":"Self Employed","subindustry":"","udyamNumber":"","businessName":"","typeOfBusiness":"","natureOfBusiness":"","repaymentBankName":"","repaymentIFSCCode":"","currentAddressCity":"Kerur","sourcingBranchCode":"KTKF1137","businessAddressCity":"","currentAddressLine1":"S/O-MARUTI , AT- CHINCHALAKATTI L T","currentAddressLine2":"POST-CHINCHALAKATTI ,TQ - BADAMI","currentAddressState":"Karnataka","dateOfIncorporation":"","sourcingChannelCode":"BRANCH","businessAddressLine1":"","businessAddressLine2":"","businessAddressState":"","installmentProgramme":"EMI","repaymentAccountType":"","currentAddressPincode":"587206","businessAddressPincode":"","currentAddressLandMark":"","businessAddressLandmark":"","repaymentBankAccountNumber":""}</t>
  </si>
  <si>
    <t>DELF2462</t>
  </si>
  <si>
    <t>{"dob":"1992-02-04","pan":"DTXPK9004B","ccid":"246000000000000","email":"","gender":"MALE","maxEMI":"5188","ucidID":"","industry":"","lastName":"KHAN","Expiry At":"2025-01-31","firstName":"IMRAN","maxAmount":"100000","maxTenure":"24","minAmount":"100000","minTenure":"24","middleName":"","occupation":"Self Employed","subindustry":"","udyamNumber":"","businessName":"","typeOfBusiness":"","natureOfBusiness":"","repaymentBankName":"","repaymentIFSCCode":"","currentAddressCity":"Bhajan Pura","sourcingBranchCode":"DELF2462","businessAddressCity":"","currentAddressLine1":"H.NO- R-44 ST NO.19, NR ALA HAZRAT MASJID","currentAddressLine2":"BRAHAMPURI, delhi-110053","currentAddressState":"Delhi","dateOfIncorporation":"","sourcingChannelCode":"BRANCH","businessAddressLine1":"","businessAddressLine2":"","businessAddressState":"","installmentProgramme":"EMI","repaymentAccountType":"","currentAddressPincode":"110053","businessAddressPincode":"","currentAddressLandMark":"","businessAddressLandmark":"","repaymentBankAccountNumber":""}</t>
  </si>
  <si>
    <t>DELF1185</t>
  </si>
  <si>
    <t>{"dob":"1989-09-13","pan":"BZXPS1519K","ccid":"119000000000000","email":"","gender":"MALE","maxEMI":"9360","ucidID":"","industry":"","lastName":"SHARMA","Expiry At":"2025-01-31","firstName":"DUSHYANT","maxAmount":"100000","maxTenure":"24","minAmount":"100000","minTenure":"12","middleName":"","occupation":"Self Employed","subindustry":"","udyamNumber":"","businessName":"","typeOfBusiness":"","natureOfBusiness":"","repaymentBankName":"","repaymentIFSCCode":"","currentAddressCity":"Bhajan Pura","sourcingBranchCode":"DELF1185","businessAddressCity":"","currentAddressLine1":"D-784/B ST- NO-20 JAN KALYAN SCHOOL ROAD","currentAddressLine2":"BHAJANPURA GARHI MENDU DELHI-110053","currentAddressState":"Delhi","dateOfIncorporation":"","sourcingChannelCode":"BRANCH","businessAddressLine1":"","businessAddressLine2":"","businessAddressState":"","installmentProgramme":"EMI","repaymentAccountType":"","currentAddressPincode":"110053","businessAddressPincode":"","currentAddressLandMark":"","businessAddressLandmark":"","repaymentBankAccountNumber":""}</t>
  </si>
  <si>
    <t>TELF3957</t>
  </si>
  <si>
    <t>{"dob":"1990-01-01","pan":"DQBPK5971A","ccid":"396000000000000","email":"khajanizamoddin@gmail.com","gender":"MALE","maxEMI":"9360","ucidID":"","industry":"","lastName":"KHAZA","Expiry At":"2025-01-31","firstName":"NIZAMUDDIN","maxAmount":"100000","maxTenure":"24","minAmount":"100000","minTenure":"12","middleName":"","occupation":"Self Employed","subindustry":"","udyamNumber":"","businessName":"","typeOfBusiness":"","natureOfBusiness":"","repaymentBankName":"","repaymentIFSCCode":"","currentAddressCity":"Chinnoor","sourcingBranchCode":"TELF3957","businessAddressCity":"","currentAddressLine1":"S/O Nazeeruddin Khaja, 11-127","currentAddressLine2":"Chennur, Chennur, Chennur, Adilabad, Andhra Pradesh, 504201","currentAddressState":"Andhra Pradesh","dateOfIncorporation":"","sourcingChannelCode":"BRANCH","businessAddressLine1":"","businessAddressLine2":"","businessAddressState":"","installmentProgramme":"EMI","repaymentAccountType":"","currentAddressPincode":"504201","businessAddressPincode":"","currentAddressLandMark":"","businessAddressLandmark":"","repaymentBankAccountNumber":""}</t>
  </si>
  <si>
    <t>KTKF3488</t>
  </si>
  <si>
    <t>{"dob":"1979-06-07","pan":"CTMPM1686H","ccid":"349000000000000","email":"","gender":"MALE","maxEMI":"5188","ucidID":"","industry":"","lastName":"P","Expiry At":"2025-01-31","firstName":"MAHADEVU","maxAmount":"100000","maxTenure":"24","minAmount":"100000","minTenure":"24","middleName":"","occupation":"Self Employed","subindustry":"","udyamNumber":"","businessName":"","typeOfBusiness":"","natureOfBusiness":"","repaymentBankName":"","repaymentIFSCCode":"","currentAddressCity":"Gadi","sourcingBranchCode":"KTKF3488","businessAddressCity":"","currentAddressLine1":"S/O PUTTAMADANAYAKA,KOTHEGALA (V),BOGADI","currentAddressLine2":"MAIN ROAD,H D KOTE TQ,MYSORE (D)","currentAddressState":"Karnataka","dateOfIncorporation":"","sourcingChannelCode":"BRANCH","businessAddressLine1":"","businessAddressLine2":"","businessAddressState":"","installmentProgramme":"EMI","repaymentAccountType":"","currentAddressPincode":"570026","businessAddressPincode":"","currentAddressLandMark":"","businessAddressLandmark":"","repaymentBankAccountNumber":""}</t>
  </si>
  <si>
    <t>TAMF2447</t>
  </si>
  <si>
    <t>{"dob":"1993-01-09","pan":"CZTPG0406N","ccid":"245000000000000","email":"","gender":"MALE","maxEMI":"5188","ucidID":"","industry":"","lastName":"V","Expiry At":"2025-01-31","firstName":"GOWTHAM","maxAmount":"100000","maxTenure":"24","minAmount":"100000","minTenure":"24","middleName":"","occupation":"Self Employed","subindustry":"","udyamNumber":"","businessName":"","typeOfBusiness":"","natureOfBusiness":"","repaymentBankName":"","repaymentIFSCCode":"","currentAddressCity":"Gandhimaanagar","sourcingBranchCode":"TAMF2447","businessAddressCity":"","currentAddressLine1":"EWSA 770/1981, GANDHIMAANAGAR","currentAddressLine2":"PEELAMADU COIMBATORE SOUTH","currentAddressState":"Tamil Nadu","dateOfIncorporation":"","sourcingChannelCode":"BRANCH","businessAddressLine1":"","businessAddressLine2":"","businessAddressState":"","installmentProgramme":"EMI","repaymentAccountType":"","currentAddressPincode":"641004","businessAddressPincode":"","currentAddressLandMark":"","businessAddressLandmark":"","repaymentBankAccountNumber":""}</t>
  </si>
  <si>
    <t>KTKF3289</t>
  </si>
  <si>
    <t>{"dob":"1982-10-08","pan":"DXRPS1054R","ccid":"329000000000000","email":"","gender":"MALE","maxEMI":"5188","ucidID":"","industry":"","lastName":"S","Expiry At":"2025-01-31","firstName":"KIRAN","maxAmount":"100000","maxTenure":"24","minAmount":"100000","minTenure":"24","middleName":"","occupation":"Self Employed","subindustry":"","udyamNumber":"","businessName":"","typeOfBusiness":"","natureOfBusiness":"","repaymentBankName":"","repaymentIFSCCode":"","currentAddressCity":"First Stage Ind Suburb","sourcingBranchCode":"KTKF3289","businessAddressCity":"","currentAddressLine1":"S\\O D SHANTHARAJU #1047\\10F 2ND MAIN","currentAddressLine2":"5TH CROSS VIDHYARANYAPURAM","currentAddressState":"Karnataka","dateOfIncorporation":"","sourcingChannelCode":"BRANCH","businessAddressLine1":"","businessAddressLine2":"","businessAddressState":"","installmentProgramme":"EMI","repaymentAccountType":"","currentAddressPincode":"570008","businessAddressPincode":"","currentAddressLandMark":"","businessAddressLandmark":"","repaymentBankAccountNumber":""}</t>
  </si>
  <si>
    <t>TELF2801</t>
  </si>
  <si>
    <t>{"dob":"1986-01-02","pan":"AHGPN2235B","ccid":"280000000000000","email":"shravannampally61@gmail.com","gender":"MALE","maxEMI":"9360","ucidID":"","industry":"","lastName":"N","Expiry At":"2025-01-31","firstName":"SHRAVAN","maxAmount":"100000","maxTenure":"24","minAmount":"100000","minTenure":"12","middleName":"KUMAR","occupation":"Self Employed","subindustry":"","udyamNumber":"","businessName":"","typeOfBusiness":"","natureOfBusiness":"","repaymentBankName":"","repaymentIFSCCode":"","currentAddressCity":"Putliwli","sourcingBranchCode":"TELF2801","businessAddressCity":"","currentAddressLine1":"5-1-59/1 NEAR RAM MANDI","currentAddressLine2":"GOWLIGUDA","currentAddressState":"Telangana","dateOfIncorporation":"","sourcingChannelCode":"BRANCH","businessAddressLine1":"","businessAddressLine2":"","businessAddressState":"","installmentProgramme":"EMI","repaymentAccountType":"","currentAddressPincode":"500095","businessAddressPincode":"","currentAddressLandMark":"","businessAddressLandmark":"","repaymentBankAccountNumber":""}</t>
  </si>
  <si>
    <t>MPDF4245</t>
  </si>
  <si>
    <t>{"dob":"1978-01-30","pan":"ACRPU9107F","ccid":"425000000000000","email":"","gender":"MALE","maxEMI":"5188","ucidID":"","industry":"","lastName":"UCHARIYA","Expiry At":"2025-01-31","firstName":"PRADEEP","maxAmount":"100000","maxTenure":"24","minAmount":"100000","minTenure":"24","middleName":"KUMAR","occupation":"Self Employed","subindustry":"","udyamNumber":"","businessName":"","typeOfBusiness":"","natureOfBusiness":"","repaymentBankName":"","repaymentIFSCCode":"","currentAddressCity":"Lashkar","sourcingBranchCode":"MPDF4245","businessAddressCity":"","currentAddressLine1":"S/O PREM KUMAR UCHARIYA, KAMATHI PURA, MADHOGANJ, GWALIOR","currentAddressLine2":"GWALIOR","currentAddressState":"Madhya Pradesh","dateOfIncorporation":"","sourcingChannelCode":"BRANCH","businessAddressLine1":"","businessAddressLine2":"","businessAddressState":"","installmentProgramme":"EMI","repaymentAccountType":"","currentAddressPincode":"474001","businessAddressPincode":"","currentAddressLandMark":"","businessAddressLandmark":"","repaymentBankAccountNumber":""}</t>
  </si>
  <si>
    <t>TAMF3145</t>
  </si>
  <si>
    <t>{"dob":"1981-08-13","pan":"AOWPD5420R","ccid":"306000000000000","email":"","gender":"MALE","maxEMI":"9360","ucidID":"","industry":"","lastName":"DC","Expiry At":"2025-01-31","firstName":"DHINAHARAN","maxAmount":"100000","maxTenure":"24","minAmount":"100000","minTenure":"12","middleName":"I","occupation":"Self Employed","subindustry":"","udyamNumber":"","businessName":"","typeOfBusiness":"","natureOfBusiness":"","repaymentBankName":"","repaymentIFSCCode":"","currentAddressCity":"Chidambaranagar","sourcingBranchCode":"TAMF3145","businessAddressCity":"","currentAddressLine1":"S/O.CHANDRAPAUL, 102/A BRYANT NAGAR 12TH STREET","currentAddressLine2":"WEST THOOTHUKUDI","currentAddressState":"Tamil Nadu","dateOfIncorporation":"","sourcingChannelCode":"BRANCH","businessAddressLine1":"","businessAddressLine2":"","businessAddressState":"","installmentProgramme":"EMI","repaymentAccountType":"","currentAddressPincode":"628008","businessAddressPincode":"","currentAddressLandMark":"","businessAddressLandmark":"","repaymentBankAccountNumber":""}</t>
  </si>
  <si>
    <t>APDF500</t>
  </si>
  <si>
    <t>{"dob":"1993-05-25","pan":"HSBPS3862L","ccid":"50000000000000","email":"","gender":"FEMALE","maxEMI":"5188","ucidID":"","industry":"","lastName":"DEVI","Expiry At":"2025-01-31","firstName":"SIRIPURAPU","maxAmount":"100000","maxTenure":"24","minAmount":"100000","minTenure":"24","middleName":"RENUKA","occupation":"Self Employed","subindustry":"","udyamNumber":"","businessName":"","typeOfBusiness":"","natureOfBusiness":"","repaymentBankName":"","repaymentIFSCCode":"","currentAddressCity":"Tenali","sourcingBranchCode":"APDF500","businessAddressCity":"","currentAddressLine1":"W/O, Umamaheswara Rao","currentAddressLine2":"4-30-54 S/O SIRIPURAPU SAIDULU,GADDIPATIVARI STREET,ITHA NAGAR,TENALI","currentAddressState":"Andhra Pradesh","dateOfIncorporation":"","sourcingChannelCode":"BRANCH","businessAddressLine1":"","businessAddressLine2":"","businessAddressState":"","installmentProgramme":"EMI","repaymentAccountType":"","currentAddressPincode":"522201","businessAddressPincode":"","currentAddressLandMark":"","businessAddressLandmark":"","repaymentBankAccountNumber":""}</t>
  </si>
  <si>
    <t>TAMF661</t>
  </si>
  <si>
    <t>{"dob":"1987-10-19","pan":"ALLPB0699L","ccid":"66100000000000","email":"","gender":"MALE","maxEMI":"9360","ucidID":"","industry":"","lastName":"S","Expiry At":"2025-01-31","firstName":"BAKIRMOHAMEDSAIT","maxAmount":"100000","maxTenure":"24","minAmount":"100000","minTenure":"12","middleName":"","occupation":"Self Employed","subindustry":"","udyamNumber":"","businessName":"","typeOfBusiness":"","natureOfBusiness":"","repaymentBankName":"","repaymentIFSCCode":"","currentAddressCity":"Perumanallur Road","sourcingBranchCode":"TAMF661","businessAddressCity":"","currentAddressLine1":"8/2622 TEACHES' S COLONY","currentAddressLine2":"PANDIAN NAGAR","currentAddressState":"Tamil Nadu","dateOfIncorporation":"","sourcingChannelCode":"BRANCH","businessAddressLine1":"","businessAddressLine2":"","businessAddressState":"","installmentProgramme":"EMI","repaymentAccountType":"","currentAddressPincode":"641602","businessAddressPincode":"","currentAddressLandMark":"","businessAddressLandmark":"","repaymentBankAccountNumber":""}</t>
  </si>
  <si>
    <t>TELF3500</t>
  </si>
  <si>
    <t>{"dob":"1979-06-06","pan":"INWPK1899A","ccid":"350000000000000","email":"","gender":"MALE","maxEMI":"5188","ucidID":"","industry":"","lastName":"RAJU","Expiry At":"2025-01-31","firstName":"CHALLAGALI","maxAmount":"100000","maxTenure":"24","minAmount":"100000","minTenure":"24","middleName":"KISHOR","occupation":"Self Employed","subindustry":"","udyamNumber":"","businessName":"","typeOfBusiness":"","natureOfBusiness":"","repaymentBankName":"","repaymentIFSCCode":"","currentAddressCity":"Kukatpally","sourcingBranchCode":"TELF3500","businessAddressCity":"","currentAddressLine1":"S/O Challagali Rammohan Raju, PLOT NO 610/1","currentAddressLine2":"H M T HILLS, OPP J N T U, NEAR RAMALAYAM TEMPLE, KUKATPALLY, Hyderabad, Andhra Pradesh,","currentAddressState":"Andhra Pradesh","dateOfIncorporation":"","sourcingChannelCode":"BRANCH","businessAddressLine1":"","businessAddressLine2":"","businessAddressState":"","installmentProgramme":"EMI","repaymentAccountType":"","currentAddressPincode":"500072","businessAddressPincode":"","currentAddressLandMark":"","businessAddressLandmark":"","repaymentBankAccountNumber":""}</t>
  </si>
  <si>
    <t>APDF3851</t>
  </si>
  <si>
    <t>{"dob":"1982-08-13","pan":"CAOPD9444B","ccid":"47300000000000","email":"suresh.d90004@gmail.com","gender":"MALE","maxEMI":"9360","ucidID":"","industry":"","lastName":"SURESH","Expiry At":"2025-01-31","firstName":"DONDAPATI","maxAmount":"100000","maxTenure":"24","minAmount":"100000","minTenure":"12","middleName":"","occupation":"Self Employed","subindustry":"","udyamNumber":"","businessName":"","typeOfBusiness":"","natureOfBusiness":"","repaymentBankName":"","repaymentIFSCCode":"","currentAddressCity":"Chilakalapudi","sourcingBranchCode":"APDF3851","businessAddressCity":"","currentAddressLine1":"19/503 sarcar tota","currentAddressLine2":"chilakalapudi sarcar tota","currentAddressState":"Andhra Pradesh","dateOfIncorporation":"","sourcingChannelCode":"BRANCH","businessAddressLine1":"","businessAddressLine2":"","businessAddressState":"","installmentProgramme":"EMI","repaymentAccountType":"","currentAddressPincode":"521002","businessAddressPincode":"","currentAddressLandMark":"","businessAddressLandmark":"","repaymentBankAccountNumber":""}</t>
  </si>
  <si>
    <t>TELF2885</t>
  </si>
  <si>
    <t>{"dob":"1971-08-11","pan":"CAAPP8276K","ccid":"289000000000000","email":"pranavirama20@gmail.com","gender":"MALE","maxEMI":"5188","ucidID":"","industry":"","lastName":"P","Expiry At":"2025-01-31","firstName":"SRINIVAS","maxAmount":"100000","maxTenure":"24","minAmount":"100000","minTenure":"24","middleName":"RAO","occupation":"Self Employed","subindustry":"","udyamNumber":"","businessName":"","typeOfBusiness":"","natureOfBusiness":"","repaymentBankName":"","repaymentIFSCCode":"","currentAddressCity":"Wenpally","sourcingBranchCode":"TELF2885","businessAddressCity":"","currentAddressLine1":"P.NO.21, 1 ST FLOOR, JAYA ENCLAVE,","currentAddressLine2":"P.NO.21, 1 ST FLOOR, JAYA ENCLAVE,","currentAddressState":"Telangana","dateOfIncorporation":"","sourcingChannelCode":"BRANCH","businessAddressLine1":"","businessAddressLine2":"","businessAddressState":"","installmentProgramme":"EMI","repaymentAccountType":"","currentAddressPincode":"500011","businessAddressPincode":"","currentAddressLandMark":"","businessAddressLandmark":"","repaymentBankAccountNumber":""}</t>
  </si>
  <si>
    <t>GUJF2656</t>
  </si>
  <si>
    <t>{"dob":"1975-10-26","pan":"EAYPK8131E","ccid":"266000000000000","email":"","gender":"MALE","maxEMI":"9360","ucidID":"","industry":"","lastName":"SHANTILAL","Expiry At":"2025-01-31","firstName":"KHETANI","maxAmount":"100000","maxTenure":"24","minAmount":"100000","minTenure":"12","middleName":"KALPESH","occupation":"Self Employed","subindustry":"","udyamNumber":"","businessName":"","typeOfBusiness":"","natureOfBusiness":"","repaymentBankName":"","repaymentIFSCCode":"","currentAddressCity":"Bhuj","sourcingBranchCode":"GUJF2656","businessAddressCity":"","currentAddressLine1":"S/O: Khetani Shantilal, salat Colony","currentAddressLine2":"radhakushn nagar, police choki pachhad, Mirzapar, Kachchh, Mirzapar, Gujarat,","currentAddressState":"Gujarat","dateOfIncorporation":"","sourcingChannelCode":"BRANCH","businessAddressLine1":"","businessAddressLine2":"","businessAddressState":"","installmentProgramme":"EMI","repaymentAccountType":"","currentAddressPincode":"370001","businessAddressPincode":"","currentAddressLandMark":"","businessAddressLandmark":"","repaymentBankAccountNumber":""}</t>
  </si>
  <si>
    <t>APDF474</t>
  </si>
  <si>
    <t>{"dob":"1976-07-30","pan":"AWAPY5774B","ccid":"47400000000000","email":"","gender":"MALE","maxEMI":"5188","ucidID":"","industry":"","lastName":"NARASIMHARAO","Expiry At":"2025-01-31","firstName":"YENNAM","maxAmount":"100000","maxTenure":"24","minAmount":"100000","minTenure":"24","middleName":"LAKSHMI","occupation":"Self Employed","subindustry":"","udyamNumber":"","businessName":"","typeOfBusiness":"","natureOfBusiness":"","repaymentBankName":"","repaymentIFSCCode":"","currentAddressCity":"Chandramoulipuram","sourcingBranchCode":"APDF474","businessAddressCity":"","currentAddressLine1":"C/O: Yennam Yelamandaiah, D No-70-2-33/B","currentAddressLine2":"Thota Vari Street, Patamata, Vijayawada (Urban), Krishna, Andhra Pradesh, 520010","currentAddressState":"Andhra Pradesh","dateOfIncorporation":"","sourcingChannelCode":"BRANCH","businessAddressLine1":"","businessAddressLine2":"","businessAddressState":"","installmentProgramme":"EMI","repaymentAccountType":"","currentAddressPincode":"520010","businessAddressPincode":"","currentAddressLandMark":"","businessAddressLandmark":"","repaymentBankAccountNumber":""}</t>
  </si>
  <si>
    <t>TAMF398</t>
  </si>
  <si>
    <t>{"dob":"1996-10-11","pan":"IMBPS8285Q","ccid":"39800000000000","email":"sujithappu1996@gmail.com","gender":"MALE","maxEMI":"5188","ucidID":"","industry":"","lastName":"SURESH","Expiry At":"2025-01-31","firstName":"SUJITHKUMAR","maxAmount":"100000","maxTenure":"24","minAmount":"100000","minTenure":"24","middleName":"","occupation":"Self Employed","subindustry":"","udyamNumber":"","businessName":"","typeOfBusiness":"","natureOfBusiness":"","repaymentBankName":"","repaymentIFSCCode":"","currentAddressCity":"Komarapalayam Coimbatore","sourcingBranchCode":"TAMF398","businessAddressCity":"","currentAddressLine1":"S/O: Suresh, 107","currentAddressLine2":"SOUTH HOUSING UNIT, SELVAPURAM, Coimbatore North, Coimbatore, Tamil Nadu, 641026","currentAddressState":"Tamil Nadu","dateOfIncorporation":"","sourcingChannelCode":"BRANCH","businessAddressLine1":"","businessAddressLine2":"","businessAddressState":"","installmentProgramme":"EMI","repaymentAccountType":"","currentAddressPincode":"641026","businessAddressPincode":"","currentAddressLandMark":"","businessAddressLandmark":"","repaymentBankAccountNumber":""}</t>
  </si>
  <si>
    <t>{"dob":"1984-04-15","pan":"AXAPA1035E","ccid":"246000000000000","email":"Shafeeqahmedahmed6800@gmail.com","gender":"MALE","maxEMI":"5188","ucidID":"","industry":"","lastName":"AHMED","Expiry At":"2025-01-31","firstName":"SHAFEEQ","maxAmount":"100000","maxTenure":"24","minAmount":"100000","minTenure":"24","middleName":"","occupation":"Self Employed","subindustry":"","udyamNumber":"","businessName":"","typeOfBusiness":"","natureOfBusiness":"","repaymentBankName":"","repaymentIFSCCode":"","currentAddressCity":"Bhajan Pura","sourcingBranchCode":"DELF2462","businessAddressCity":"","currentAddressLine1":"I-85 GALI NO-10 BRAHAMPURI","currentAddressLine2":"DELHI-110053","currentAddressState":"Delhi","dateOfIncorporation":"","sourcingChannelCode":"BRANCH","businessAddressLine1":"","businessAddressLine2":"","businessAddressState":"","installmentProgramme":"EMI","repaymentAccountType":"","currentAddressPincode":"110053","businessAddressPincode":"","currentAddressLandMark":"","businessAddressLandmark":"","repaymentBankAccountNumber":""}</t>
  </si>
  <si>
    <t>PUNF772</t>
  </si>
  <si>
    <t>{"dob":"1988-07-25","pan":"BRBPK4866P","ccid":"77200000000000","email":"kumarpankaj72468@gmail.com","gender":"MALE","maxEMI":"5188","ucidID":"","industry":"","lastName":"KUMAR","Expiry At":"2025-01-31","firstName":"PANKAJ","maxAmount":"100000","maxTenure":"24","minAmount":"100000","minTenure":"24","middleName":"","occupation":"Self Employed","subindustry":"","udyamNumber":"","businessName":"","typeOfBusiness":"","natureOfBusiness":"","repaymentBankName":"","repaymentIFSCCode":"","currentAddressCity":"Ap Basti","sourcingBranchCode":"PUNF772","businessAddressCity":"","currentAddressLine1":"#9706 ST NO 3 KOT MANGAL SINGH","currentAddressLine2":"LUDHIANA NEAR HARSH INDUSTRY","currentAddressState":"Punjab","dateOfIncorporation":"","sourcingChannelCode":"BRANCH","businessAddressLine1":"","businessAddressLine2":"","businessAddressState":"","installmentProgramme":"EMI","repaymentAccountType":"","currentAddressPincode":"141003","businessAddressPincode":"","currentAddressLandMark":"","businessAddressLandmark":"","repaymentBankAccountNumber":""}</t>
  </si>
  <si>
    <t>TELF3033</t>
  </si>
  <si>
    <t>{"dob":"1995-05-02","pan":"IQVPK8544N","ccid":"303000000000000","email":"","gender":"MALE","maxEMI":"9360","ucidID":"","industry":"","lastName":"KRISHNA","Expiry At":"2025-01-31","firstName":"S","maxAmount":"100000","maxTenure":"24","minAmount":"100000","minTenure":"12","middleName":"VARUN","occupation":"Self Employed","subindustry":"","udyamNumber":"","businessName":"","typeOfBusiness":"","natureOfBusiness":"","repaymentBankName":"","repaymentIFSCCode":"","currentAddressCity":"Stn. Kachiguda","sourcingBranchCode":"TELF3033","businessAddressCity":"","currentAddressLine1":"S/O Sabnekar Chandra Shekar, 3-3-676","currentAddressLine2":"Kutbi Guda, Chappal Bazar, Hyderabad, Hyderabad, Andhra Pradesh, 500027","currentAddressState":"Andhra Pradesh","dateOfIncorporation":"","sourcingChannelCode":"BRANCH","businessAddressLine1":"","businessAddressLine2":"","businessAddressState":"","installmentProgramme":"EMI","repaymentAccountType":"","currentAddressPincode":"500027","businessAddressPincode":"","currentAddressLandMark":"","businessAddressLandmark":"","repaymentBankAccountNumber":""}</t>
  </si>
  <si>
    <t>UTTF3002</t>
  </si>
  <si>
    <t>{"dob":"1995-11-05","pan":"BNIPG1127L","ccid":"300000000000000","email":"gagan87917@gmail.com","gender":"MALE","maxEMI":"9360","ucidID":"","industry":"","lastName":"AGRAWAL","Expiry At":"2025-01-31","firstName":"GAGAN","maxAmount":"100000","maxTenure":"24","minAmount":"100000","minTenure":"12","middleName":"","occupation":"Self Employed","subindustry":"","udyamNumber":"","businessName":"","typeOfBusiness":"","natureOfBusiness":"","repaymentBankName":"","repaymentIFSCCode":"","currentAddressCity":"Firozabad","sourcingBranchCode":"UTTF3002","businessAddressCity":"","currentAddressLine1":"S/O: Deepak Agrawal, 122","currentAddressLine2":"durga nagar, gali no 7, Firozabad, Firozabad, Uttar Pradesh,","currentAddressState":"Uttar Pradesh","dateOfIncorporation":"","sourcingChannelCode":"BRANCH","businessAddressLine1":"","businessAddressLine2":"","businessAddressState":"","installmentProgramme":"EMI","repaymentAccountType":"","currentAddressPincode":"283203","businessAddressPincode":"","currentAddressLandMark":"","businessAddressLandmark":"","repaymentBankAccountNumber":""}</t>
  </si>
  <si>
    <t>MAHF692</t>
  </si>
  <si>
    <t>{"dob":"1985-08-07","pan":"ABTPU4223B","ccid":"69200000000000","email":"vitthaluphad@gmail.com","gender":"MALE","maxEMI":"9360","ucidID":"","industry":"","lastName":"UPHAD","Expiry At":"2025-01-31","firstName":"VITTHAL","maxAmount":"100000","maxTenure":"24","minAmount":"100000","minTenure":"12","middleName":"BHUJANGRAO","occupation":"Self Employed","subindustry":"","udyamNumber":"","businessName":"","typeOfBusiness":"","natureOfBusiness":"","repaymentBankName":"","repaymentIFSCCode":"","currentAddressCity":"Chinchwadgaon","sourcingBranchCode":"MAHF692","businessAddressCity":"","currentAddressLine1":"JAGTAP CHAL, BHIMNAGAR, CHINCHWAD, BEHIND TALERA HOSPITAL","currentAddressLine2":"CHINCHWADGAON","currentAddressState":"Maharashtra","dateOfIncorporation":"","sourcingChannelCode":"BRANCH","businessAddressLine1":"","businessAddressLine2":"","businessAddressState":"","installmentProgramme":"EMI","repaymentAccountType":"","currentAddressPincode":"411033","businessAddressPincode":"","currentAddressLandMark":"","businessAddressLandmark":"","repaymentBankAccountNumber":""}</t>
  </si>
  <si>
    <t>{"dob":"1984-08-23","pan":"GLEPK0415C","ccid":"40900000000000","email":"deepu_chandra1@yahoo.co.in","gender":"FEMALE","maxEMI":"9360","ucidID":"","industry":"","lastName":"DEEPTHI","Expiry At":"2025-01-31","firstName":"KUNTAMUKKALA","maxAmount":"100000","maxTenure":"24","minAmount":"100000","minTenure":"12","middleName":"SRI GEETA VENKATA SATYA NAGA LALITHA SUBHADRA","occupation":"Self Employed","subindustry":"","udyamNumber":"","businessName":"","typeOfBusiness":"","natureOfBusiness":"","repaymentBankName":"","repaymentIFSCCode":"","currentAddressCity":"Rajahmundry","sourcingBranchCode":"APDF2923","businessAddressCity":"","currentAddressLine1":"W/O RAGHAVENDRA KUMAR,D.NO:18-1-4,JANMABHUMI ROAD","currentAddressLine2":"KRISHNA NAGAR,SEETHAMPETA,RAJAHMUNDRY","currentAddressState":"Andhra Pradesh","dateOfIncorporation":"","sourcingChannelCode":"BRANCH","businessAddressLine1":"","businessAddressLine2":"","businessAddressState":"","installmentProgramme":"EMI","repaymentAccountType":"","currentAddressPincode":"533101","businessAddressPincode":"","currentAddressLandMark":"","businessAddressLandmark":"","repaymentBankAccountNumber":""}</t>
  </si>
  <si>
    <t>APDF520</t>
  </si>
  <si>
    <t>{"dob":"1986-08-20","pan":"BBKPC7486A","ccid":"52000000000000","email":"","gender":"MALE","maxEMI":"9360","ucidID":"","industry":"","lastName":"CHALLA","Expiry At":"2025-01-31","firstName":"CHINNA","maxAmount":"100000","maxTenure":"24","minAmount":"100000","minTenure":"12","middleName":"RAO","occupation":"Self Employed","subindustry":"","udyamNumber":"","businessName":"","typeOfBusiness":"","natureOfBusiness":"","repaymentBankName":"","repaymentIFSCCode":"","currentAddressCity":"Apiic","sourcingBranchCode":"APDF520","businessAddressCity":"","currentAddressLine1":"1-148/1 GOLLALA VEEDHI","currentAddressLine2":"NEAR NANDI BOMMA","currentAddressState":"Andhra Pradesh","dateOfIncorporation":"","sourcingChannelCode":"BRANCH","businessAddressLine1":"","businessAddressLine2":"","businessAddressState":"","installmentProgramme":"EMI","repaymentAccountType":"","currentAddressPincode":"533005","businessAddressPincode":"","currentAddressLandMark":"","businessAddressLandmark":"","repaymentBankAccountNumber":""}</t>
  </si>
  <si>
    <t>UTTF2572</t>
  </si>
  <si>
    <t>{"dob":"1991-04-12","pan":"HJWPS5743G","ccid":"257000000000000","email":"","gender":"MALE","maxEMI":"9360","ucidID":"","industry":"","lastName":"SALEEM","Expiry At":"2025-01-31","firstName":"SALMAN","maxAmount":"100000","maxTenure":"24","minAmount":"100000","minTenure":"12","middleName":"","occupation":"Self Employed","subindustry":"","udyamNumber":"","businessName":"","typeOfBusiness":"","natureOfBusiness":"","repaymentBankName":"","repaymentIFSCCode":"","currentAddressCity":"Moradabad","sourcingBranchCode":"UTTF2572","businessAddressCity":"","currentAddressLine1":"s/o mohd saleem","currentAddressLine2":"87 thekedar wali masjid asalatapura","currentAddressState":"Uttar Pradesh","dateOfIncorporation":"","sourcingChannelCode":"BRANCH","businessAddressLine1":"","businessAddressLine2":"","businessAddressState":"","installmentProgramme":"EMI","repaymentAccountType":"","currentAddressPincode":"244001","businessAddressPincode":"","currentAddressLandMark":"","businessAddressLandmark":"","repaymentBankAccountNumber":""}</t>
  </si>
  <si>
    <t>KERF3111</t>
  </si>
  <si>
    <t>{"dob":"1978-05-12","pan":"ARTPK9325N","ccid":"220000000000000","email":"","gender":"MALE","maxEMI":"5188","ucidID":"","industry":"","lastName":"PILLAI","Expiry At":"2025-01-31","firstName":"KASI","maxAmount":"100000","maxTenure":"24","minAmount":"100000","minTenure":"24","middleName":"VISWANARAYANA","occupation":"Self Employed","subindustry":"","udyamNumber":"","businessName":"","typeOfBusiness":"","natureOfBusiness":"","repaymentBankName":"","repaymentIFSCCode":"","currentAddressCity":"Cotton Hill","sourcingBranchCode":"KERF3111","businessAddressCity":"","currentAddressLine1":"TC23/757,VYASA-140","currentAddressLine2":"VALIYASALA","currentAddressState":"Kerala","dateOfIncorporation":"","sourcingChannelCode":"BRANCH","businessAddressLine1":"","businessAddressLine2":"","businessAddressState":"","installmentProgramme":"EMI","repaymentAccountType":"","currentAddressPincode":"695014","businessAddressPincode":"","currentAddressLandMark":"","businessAddressLandmark":"","repaymentBankAccountNumber":""}</t>
  </si>
  <si>
    <t>PUNF3026</t>
  </si>
  <si>
    <t>{"dob":"1992-05-28","pan":"DQWPR9052Q","ccid":"303000000000000","email":"","gender":"FEMALE","maxEMI":"9360","ucidID":"","industry":"","lastName":"RANI","Expiry At":"2025-01-31","firstName":"PRITI","maxAmount":"100000","maxTenure":"24","minAmount":"100000","minTenure":"12","middleName":"","occupation":"Self Employed","subindustry":"","udyamNumber":"","businessName":"","typeOfBusiness":"","natureOfBusiness":"","repaymentBankName":"","repaymentIFSCCode":"","currentAddressCity":"Ludhiana","sourcingBranchCode":"PUNF3026","businessAddressCity":"","currentAddressLine1":"W/O JATINDER KUMAR H.NO 180/1 ST.NO 8","currentAddressLine2":"GOPAL NAGAR HAIBOWAL KALAN LUDHIANA","currentAddressState":"Punjab","dateOfIncorporation":"","sourcingChannelCode":"BRANCH","businessAddressLine1":"","businessAddressLine2":"","businessAddressState":"","installmentProgramme":"EMI","repaymentAccountType":"","currentAddressPincode":"141001","businessAddressPincode":"","currentAddressLandMark":"","businessAddressLandmark":"","repaymentBankAccountNumber":""}</t>
  </si>
  <si>
    <t>GUJF2653</t>
  </si>
  <si>
    <t>{"dob":"1985-08-01","pan":"APRPG4565L","ccid":"265000000000000","email":"","gender":"MALE","maxEMI":"9360","ucidID":"","industry":"","lastName":"GUPTA","Expiry At":"2025-01-31","firstName":"KRISHNA","maxAmount":"100000","maxTenure":"24","minAmount":"100000","minTenure":"12","middleName":"KASHINATH","occupation":"Self Employed","subindustry":"","udyamNumber":"","businessName":"","typeOfBusiness":"","natureOfBusiness":"","repaymentBankName":"","repaymentIFSCCode":"","currentAddressCity":"Mbay Market","sourcingBranchCode":"GUJF2653","businessAddressCity":"","currentAddressLine1":"104, PATEL NAGAR, GODADARA ROAD, SURAT","currentAddressLine2":"NEAR SATYAM CINEMA","currentAddressState":"Gujarat","dateOfIncorporation":"","sourcingChannelCode":"BRANCH","businessAddressLine1":"","businessAddressLine2":"","businessAddressState":"","installmentProgramme":"EMI","repaymentAccountType":"","currentAddressPincode":"395010","businessAddressPincode":"","currentAddressLandMark":"","businessAddressLandmark":"","repaymentBankAccountNumber":""}</t>
  </si>
  <si>
    <t>TAMF1477</t>
  </si>
  <si>
    <t>{"dob":"1991-04-19","pan":"BZDPP6487M","ccid":"148000000000000","email":"","gender":"MALE","maxEMI":"5188","ucidID":"","industry":"","lastName":"G","Expiry At":"2025-01-31","firstName":"PRAVEENKUMAR","maxAmount":"100000","maxTenure":"24","minAmount":"100000","minTenure":"24","middleName":"","occupation":"Self Employed","subindustry":"","udyamNumber":"","businessName":"","typeOfBusiness":"","natureOfBusiness":"","repaymentBankName":"","repaymentIFSCCode":"","currentAddressCity":"Sivaganga","sourcingBranchCode":"TAMF1477","businessAddressCity":"","currentAddressLine1":"S/O GANESAN 18 (2)/39 BARMACOLONY","currentAddressLine2":"TIRUPATHUR ROAD SIVAGANGAI","currentAddressState":"Tamil Nadu","dateOfIncorporation":"","sourcingChannelCode":"BRANCH","businessAddressLine1":"","businessAddressLine2":"","businessAddressState":"","installmentProgramme":"EMI","repaymentAccountType":"","currentAddressPincode":"630561","businessAddressPincode":"","currentAddressLandMark":"","businessAddressLandmark":"","repaymentBankAccountNumber":""}</t>
  </si>
  <si>
    <t>KTKF3283</t>
  </si>
  <si>
    <t>{"dob":"1991-06-01","pan":"BBSPT3109D","ccid":"328000000000000","email":"Tgowda534@gmail.com","gender":"MALE","maxEMI":"5188","ucidID":"","industry":"","lastName":"GOWDA","Expiry At":"2025-01-31","firstName":"THIMME","maxAmount":"100000","maxTenure":"24","minAmount":"100000","minTenure":"24","middleName":"","occupation":"Self Employed","subindustry":"","udyamNumber":"","businessName":"","typeOfBusiness":"","natureOfBusiness":"","repaymentBankName":"","repaymentIFSCCode":"","currentAddressCity":"R T Nagar","sourcingBranchCode":"KTKF3283","businessAddressCity":"","currentAddressLine1":"NO.04 5TH CROSS SULTANPALYA MAIN RAOD","currentAddressLine2":"R T NAGAR POST","currentAddressState":"Karnataka","dateOfIncorporation":"","sourcingChannelCode":"BRANCH","businessAddressLine1":"","businessAddressLine2":"","businessAddressState":"","installmentProgramme":"EMI","repaymentAccountType":"","currentAddressPincode":"560032","businessAddressPincode":"","currentAddressLandMark":"","businessAddressLandmark":"","repaymentBankAccountNumber":""}</t>
  </si>
  <si>
    <t>KTKF825</t>
  </si>
  <si>
    <t>{"dob":"1993-07-04","pan":"CAHPB8717Q","ccid":"82500000000000","email":"","gender":"MALE","maxEMI":"5188","ucidID":"","industry":"","lastName":"BELGAONKAR","Expiry At":"2025-01-31","firstName":"AMOL","maxAmount":"100000","maxTenure":"24","minAmount":"100000","minTenure":"24","middleName":"","occupation":"Self Employed","subindustry":"","udyamNumber":"","businessName":"","typeOfBusiness":"","natureOfBusiness":"","repaymentBankName":"","repaymentIFSCCode":"","currentAddressCity":"Aluminium Factory","sourcingBranchCode":"KTKF825","businessAddressCity":"","currentAddressLine1":"H.NO 110, NEHRU NAGAR, ATWAD","currentAddressLine2":"ATWAD, BELAGAVI","currentAddressState":"Karnataka","dateOfIncorporation":"","sourcingChannelCode":"BRANCH","businessAddressLine1":"","businessAddressLine2":"","businessAddressState":"","installmentProgramme":"EMI","repaymentAccountType":"","currentAddressPincode":"590010","businessAddressPincode":"","currentAddressLandMark":"","businessAddressLandmark":"","repaymentBankAccountNumber":""}</t>
  </si>
  <si>
    <t>{"dob":"1988-09-04","pan":"ALLPN8588N","ccid":"128000000000000","email":"neteshnawghare3992@gmail.com","gender":"MALE","maxEMI":"9360","ucidID":"","industry":"","lastName":"NAWGHARE","Expiry At":"2025-01-31","firstName":"NITESH","maxAmount":"100000","maxTenure":"24","minAmount":"100000","minTenure":"12","middleName":"ANANDA","occupation":"Self Employed","subindustry":"","udyamNumber":"","businessName":"","typeOfBusiness":"","natureOfBusiness":"","repaymentBankName":"","repaymentIFSCCode":"","currentAddressCity":"Bsarigoan","sourcingBranchCode":"MAHF1283","businessAddressCity":"","currentAddressLine1":"S NO.193/1,SHIVSHANKAR COLONY-1,NR SHIV MANDIR","currentAddressLine2":"CHAKRAPANI RD,PUNE CITY BHOSARIGOAN","currentAddressState":"Maharashtra","dateOfIncorporation":"","sourcingChannelCode":"BRANCH","businessAddressLine1":"","businessAddressLine2":"","businessAddressState":"","installmentProgramme":"EMI","repaymentAccountType":"","currentAddressPincode":"411039","businessAddressPincode":"","currentAddressLandMark":"","businessAddressLandmark":"","repaymentBankAccountNumber":""}</t>
  </si>
  <si>
    <t>MAHF1995</t>
  </si>
  <si>
    <t>{"dob":"1993-11-01","pan":"FJCPM5247K","ccid":"200000000000000","email":"","gender":"MALE","maxEMI":"9360","ucidID":"","industry":"","lastName":"MANE","Expiry At":"2025-01-31","firstName":"VINOD","maxAmount":"100000","maxTenure":"24","minAmount":"100000","minTenure":"12","middleName":"RAJENDRA","occupation":"Self Employed","subindustry":"","udyamNumber":"","businessName":"","typeOfBusiness":"","natureOfBusiness":"","repaymentBankName":"","repaymentIFSCCode":"","currentAddressCity":"Ahmednagar","sourcingBranchCode":"MAHF1995","businessAddressCity":"","currentAddressLine1":"Nagar - Pune Road, Kapre Mala NEAR AMBIKA HOTEL","currentAddressLine2":"Nagar, Ahmadnagar, Maharashtra,","currentAddressState":"Maharashtra","dateOfIncorporation":"","sourcingChannelCode":"BRANCH","businessAddressLine1":"","businessAddressLine2":"","businessAddressState":"","installmentProgramme":"EMI","repaymentAccountType":"","currentAddressPincode":"414001","businessAddressPincode":"","currentAddressLandMark":"","businessAddressLandmark":"","repaymentBankAccountNumber":""}</t>
  </si>
  <si>
    <t>DELF2333</t>
  </si>
  <si>
    <t>{"dob":"1997-07-14","pan":"BTXPA5978A","ccid":"233000000000000","email":"","gender":"MALE","maxEMI":"9360","ucidID":"","industry":"","lastName":"KUMAR","Expiry At":"2025-01-31","firstName":"ARUN","maxAmount":"100000","maxTenure":"24","minAmount":"100000","minTenure":"12","middleName":"","occupation":"Self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Himmatpuri","sourcingBranchCode":"DELF2333","businessAddressCity":"","currentAddressLine1":"29/239","currentAddressLine2":"TRILOKPURI","currentAddressState":"Delhi","dateOfIncorporation":"","sourcingChannelCode":"BRANCH","businessAddressLine1":"","businessAddressLine2":"","businessAddressState":"","installmentProgramme":"EMI","repaymentAccountType":"","currentAddressPincode":"110091","businessAddressPincode":"","currentAddressLandMark":"","businessAddressLandmark":"","repaymentBankAccountNumber":""}</t>
  </si>
  <si>
    <t>RAJF2788</t>
  </si>
  <si>
    <t>{"dob":"1981-09-05","pan":"BZCPA8754R","ccid":"279000000000000","email":"","gender":"MALE","maxEMI":"9360","ucidID":"","industry":"","lastName":"HARI LAL","Expiry At":"2025-01-31","firstName":"ASHOK","maxAmount":"100000","maxTenure":"24","minAmount":"100000","minTenure":"12","middleName":"","occupation":"Self Employed","subindustry":"","udyamNumber":"","businessName":"","typeOfBusiness":"","natureOfBusiness":"","repaymentBankName":"","repaymentIFSCCode":"","currentAddressCity":"Ajmer","sourcingBranchCode":"RAJF2788","businessAddressCity":"","currentAddressLine1":"JHATIYA COLONY","currentAddressLine2":"PANI KI TANKI KE PASS PAHAD GANJ AJMER","currentAddressState":"Rajasthan","dateOfIncorporation":"","sourcingChannelCode":"BRANCH","businessAddressLine1":"","businessAddressLine2":"","businessAddressState":"","installmentProgramme":"EMI","repaymentAccountType":"","currentAddressPincode":"305001","businessAddressPincode":"","currentAddressLandMark":"","businessAddressLandmark":"","repaymentBankAccountNumber":""}</t>
  </si>
  <si>
    <t>TELF3875</t>
  </si>
  <si>
    <t>{"dob":"1984-08-10","pan":"BXEPR2066P","ccid":"388000000000000","email":"","gender":"MALE","maxEMI":"9360","ucidID":"","industry":"","lastName":"SRINIVAS","Expiry At":"2025-01-31","firstName":"RAPAKA","maxAmount":"100000","maxTenure":"24","minAmount":"100000","minTenure":"12","middleName":"","occupation":"Self Employed","subindustry":"","udyamNumber":"","businessName":"","typeOfBusiness":"","natureOfBusiness":"","repaymentBankName":"","repaymentIFSCCode":"","currentAddressCity":"Warangal","sourcingBranchCode":"TELF3875","businessAddressCity":"","currentAddressLine1":"S/O ILAIAH R H NO 17-10-362","currentAddressLine2":"ORUS ,KARIMABAD","currentAddressState":"Telangana","dateOfIncorporation":"","sourcingChannelCode":"BRANCH","businessAddressLine1":"","businessAddressLine2":"","businessAddressState":"","installmentProgramme":"EMI","repaymentAccountType":"","currentAddressPincode":"506002","businessAddressPincode":"","currentAddressLandMark":"","businessAddressLandmark":"","repaymentBankAccountNumber":""}</t>
  </si>
  <si>
    <t>KERF1784</t>
  </si>
  <si>
    <t>{"dob":"1985-05-15","pan":"KWNPS2687J","ccid":"178000000000000","email":"","gender":"FEMALE","maxEMI":"9360","ucidID":"","industry":"","lastName":"CHANDRAN","Expiry At":"2025-01-31","firstName":"SUMI","maxAmount":"100000","maxTenure":"24","minAmount":"100000","minTenure":"12","middleName":"","occupation":"Self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Vattiyoorkavu","sourcingBranchCode":"KERF1784","businessAddressCity":"","currentAddressLine1":"KALIVILAKATHU VEEDU","currentAddressLine2":"MYLOM CHERIYAKONNI PO","currentAddressState":"Kerala","dateOfIncorporation":"","sourcingChannelCode":"BRANCH","businessAddressLine1":"","businessAddressLine2":"","businessAddressState":"","installmentProgramme":"EMI","repaymentAccountType":"","currentAddressPincode":"695013","businessAddressPincode":"","currentAddressLandMark":"","businessAddressLandmark":"","repaymentBankAccountNumber":""}</t>
  </si>
  <si>
    <t>GUJF1192</t>
  </si>
  <si>
    <t>{"dob":"1974-10-02","pan":"ASMPS1545C","ccid":"119000000000000","email":"Sonidipalee2011@hotmail.com","gender":"FEMALE","maxEMI":"9360","ucidID":"","industry":"","lastName":"SONI","Expiry At":"2025-01-31","firstName":"DIPALEEBEN","maxAmount":"100000","maxTenure":"24","minAmount":"100000","minTenure":"12","middleName":"ASHWINBHAI","occupation":"Self Employed","subindustry":"","udyamNumber":"","businessName":"","typeOfBusiness":"","natureOfBusiness":"","repaymentBankName":"","repaymentIFSCCode":"","currentAddressCity":"Anandnagar Ahmedabad","sourcingBranchCode":"GUJF1192","businessAddressCity":"","currentAddressLine1":"7 MUNI APPARTMENT","currentAddressLine2":"NR DUNGARSHINAGAR BHATTA","currentAddressState":"Gujarat","dateOfIncorporation":"","sourcingChannelCode":"BRANCH","businessAddressLine1":"","businessAddressLine2":"","businessAddressState":"","installmentProgramme":"EMI","repaymentAccountType":"","currentAddressPincode":"380007","businessAddressPincode":"","currentAddressLandMark":"","businessAddressLandmark":"","repaymentBankAccountNumber":""}</t>
  </si>
  <si>
    <t>MAHF2520</t>
  </si>
  <si>
    <t>{"dob":"1994-12-17","pan":"FEGPS1438F","ccid":"252000000000000","email":"","gender":"MALE","maxEMI":"5188","ucidID":"","industry":"","lastName":"SAGARI","Expiry At":"2025-01-31","firstName":"ABDULRAZAK","maxAmount":"100000","maxTenure":"24","minAmount":"100000","minTenure":"24","middleName":"BANDENAVAJ","occupation":"Self Employed","subindustry":"","udyamNumber":"","businessName":"","typeOfBusiness":"","natureOfBusiness":"","repaymentBankName":"","repaymentIFSCCode":"","currentAddressCity":"Gurunanak Nagar","sourcingBranchCode":"MAHF2520","businessAddressCity":"","currentAddressLine1":"177 SHIVGANGA NAGAR BHAG 1","currentAddressLine2":"KUBA MASJID NAHI JINDAGI MAJAREWAD","currentAddressState":"Maharashtra","dateOfIncorporation":"","sourcingChannelCode":"BRANCH","businessAddressLine1":"","businessAddressLine2":"","businessAddressState":"","installmentProgramme":"EMI","repaymentAccountType":"","currentAddressPincode":"413003","businessAddressPincode":"","currentAddressLandMark":"","businessAddressLandmark":"","repaymentBankAccountNumber":""}</t>
  </si>
  <si>
    <t>TELF3341</t>
  </si>
  <si>
    <t>{"dob":"1998-05-15","pan":"FGZPP6764C","ccid":"334000000000000","email":"Vinay770s900@gmail.com","gender":"MALE","maxEMI":"5188","ucidID":"","industry":"","lastName":"PRASHANTH","Expiry At":"2025-01-31","firstName":"DASARI","maxAmount":"100000","maxTenure":"24","minAmount":"100000","minTenure":"24","middleName":"","occupation":"Self Employed","subindustry":"","udyamNumber":"","businessName":"","typeOfBusiness":"","natureOfBusiness":"","repaymentBankName":"","repaymentIFSCCode":"","currentAddressCity":"Himayat Sagar","sourcingBranchCode":"TELF3341","businessAddressCity":"","currentAddressLine1":"F NO 403, USHODAYA RESIDENCY","currentAddressLine2":"NEAR NEAR SANTHOSH DABA BANDLAGUDA JAGIR","currentAddressState":"Telangana","dateOfIncorporation":"","sourcingChannelCode":"BRANCH","businessAddressLine1":"","businessAddressLine2":"","businessAddressState":"","installmentProgramme":"EMI","repaymentAccountType":"","currentAddressPincode":"500091","businessAddressPincode":"","currentAddressLandMark":"","businessAddressLandmark":"","repaymentBankAccountNumber":""}</t>
  </si>
  <si>
    <t>APDF3172</t>
  </si>
  <si>
    <t>{"dob":"1981-05-17","pan":"BVRPS3868R","ccid":"317000000000000","email":"","gender":"MALE","maxEMI":"9360","ucidID":"","industry":"","lastName":"NARAYANA","Expiry At":"2025-01-31","firstName":"YANDAPALLI","maxAmount":"100000","maxTenure":"24","minAmount":"100000","minTenure":"12","middleName":"VVS","occupation":"Self Employed","subindustry":"","udyamNumber":"","businessName":"","typeOfBusiness":"","natureOfBusiness":"","repaymentBankName":"","repaymentIFSCCode":"","currentAddressCity":"Rajahmundry","sourcingBranchCode":"APDF3172","businessAddressCity":"","currentAddressLine1":"S/O KRISHNA RAO DR NO 56-14-12","currentAddressLine2":"VIDHYA NAGAR","currentAddressState":"Andhra Pradesh","dateOfIncorporation":"","sourcingChannelCode":"BRANCH","businessAddressLine1":"","businessAddressLine2":"","businessAddressState":"","installmentProgramme":"EMI","repaymentAccountType":"","currentAddressPincode":"533101","businessAddressPincode":"","currentAddressLandMark":"","businessAddressLandmark":"","repaymentBankAccountNumber":""}</t>
  </si>
  <si>
    <t>TAMF1654</t>
  </si>
  <si>
    <t>{"dob":"1970-07-02","pan":"BGOPP8300F","ccid":"165000000000000","email":"","gender":"MALE","maxEMI":"9360","ucidID":"","industry":"","lastName":"M","Expiry At":"2025-01-31","firstName":"PALANI","maxAmount":"100000","maxTenure":"24","minAmount":"100000","minTenure":"12","middleName":"","occupation":"Self Employed","subindustry":"","udyamNumber":"","businessName":"","typeOfBusiness":"","natureOfBusiness":"","repaymentBankName":"","repaymentIFSCCode":"","currentAddressCity":"Palacode","sourcingBranchCode":"TAMF1654","businessAddressCity":"","currentAddressLine1":"PALANI M 2/196 P.CHETTIHALLI","currentAddressLine2":"PALACODE .","currentAddressState":"Tamil Nadu","dateOfIncorporation":"","sourcingChannelCode":"BRANCH","businessAddressLine1":"","businessAddressLine2":"","businessAddressState":"","installmentProgramme":"EMI","repaymentAccountType":"","currentAddressPincode":"636808","businessAddressPincode":"","currentAddressLandMark":"","businessAddressLandmark":"","repaymentBankAccountNumber":""}</t>
  </si>
  <si>
    <t>TAMF2616</t>
  </si>
  <si>
    <t>{"dob":"1984-06-27","pan":"BEMPV1221H","ccid":"210000000000000","email":"","gender":"MALE","maxEMI":"5188","ucidID":"","industry":"","lastName":"D","Expiry At":"2025-01-31","firstName":"VIMALRAJ","maxAmount":"100000","maxTenure":"24","minAmount":"100000","minTenure":"24","middleName":"","occupation":"Self Employed","subindustry":"","udyamNumber":"","businessName":"","typeOfBusiness":"","natureOfBusiness":"","repaymentBankName":"","repaymentIFSCCode":"","currentAddressCity":"Vyasar Nagar Colony","sourcingBranchCode":"TAMF2616","businessAddressCity":"","currentAddressLine1":"NO.231 A M P M STREET","currentAddressLine2":"K K NAGAR VYASARPADI","currentAddressState":"Tamil Nadu","dateOfIncorporation":"","sourcingChannelCode":"BRANCH","businessAddressLine1":"","businessAddressLine2":"","businessAddressState":"","installmentProgramme":"EMI","repaymentAccountType":"","currentAddressPincode":"600039","businessAddressPincode":"","currentAddressLandMark":"","businessAddressLandmark":"","repaymentBankAccountNumber":""}</t>
  </si>
  <si>
    <t>KTKF1829</t>
  </si>
  <si>
    <t>{"dob":"1977-09-14","pan":"AQGPM7336M","ccid":"183000000000000","email":"","gender":"MALE","maxEMI":"9360","ucidID":"","industry":"","lastName":"QAYUM","Expiry At":"2025-01-31","firstName":"MOHD","maxAmount":"100000","maxTenure":"24","minAmount":"100000","minTenure":"12","middleName":"","occupation":"Self Employed","subindustry":"","udyamNumber":"","businessName":"","typeOfBusiness":"","natureOfBusiness":"","repaymentBankName":"","repaymentIFSCCode":"","currentAddressCity":"Chitguppa","sourcingBranchCode":"KTKF1829","businessAddressCity":"","currentAddressLine1":"S/O MD KHAJA RAMNEWALE NO 13-163 DASTAGEER","currentAddressLine2":"MOHALLA BHAVANI TEMPLE R/O CHITGUPPA","currentAddressState":"Karnataka","dateOfIncorporation":"","sourcingChannelCode":"BRANCH","businessAddressLine1":"","businessAddressLine2":"","businessAddressState":"","installmentProgramme":"EMI","repaymentAccountType":"","currentAddressPincode":"585412","businessAddressPincode":"","currentAddressLandMark":"","businessAddressLandmark":"","repaymentBankAccountNumber":""}</t>
  </si>
  <si>
    <t>GUJF1123</t>
  </si>
  <si>
    <t>{"dob":"1998-07-08","pan":"JGCPK1992N","ccid":"112000000000000","email":"","gender":"MALE","maxEMI":"9360","ucidID":"","industry":"","lastName":"KHOKHANI","Expiry At":"2025-01-31","firstName":"DHARMESH","maxAmount":"100000","maxTenure":"24","minAmount":"100000","minTenure":"12","middleName":"ARVINDBHAI","occupation":"Self Employed","subindustry":"","udyamNumber":"","businessName":"","typeOfBusiness":"","natureOfBusiness":"","repaymentBankName":"","repaymentIFSCCode":"","currentAddressCity":"Sir","sourcingBranchCode":"GUJF1123","businessAddressCity":"","currentAddressLine1":"NAVU GUNDALA,","currentAddressLine2":"BHAVNAGAR,BHAVNAGAR,SIHOR,BHAVNAGAR,GUJARAT","currentAddressState":"Gujarat","dateOfIncorporation":"","sourcingChannelCode":"BRANCH","businessAddressLine1":"","businessAddressLine2":"","businessAddressState":"","installmentProgramme":"EMI","repaymentAccountType":"","currentAddressPincode":"364240","businessAddressPincode":"","currentAddressLandMark":"","businessAddressLandmark":"","repaymentBankAccountNumber":""}</t>
  </si>
  <si>
    <t>UTTF1768</t>
  </si>
  <si>
    <t>{"dob":"1978-12-20","pan":"AJJPG7639K","ccid":"177000000000000","email":"","gender":"MALE","maxEMI":"5188","ucidID":"","industry":"","lastName":"GUPTA","Expiry At":"2025-01-31","firstName":"JITENDRA","maxAmount":"100000","maxTenure":"24","minAmount":"100000","minTenure":"24","middleName":"KUMAR","occupation":"Self Employed","subindustry":"","udyamNumber":"","businessName":"","typeOfBusiness":"","natureOfBusiness":"","repaymentBankName":"","repaymentIFSCCode":"","currentAddressCity":"Kamla Nehru Nagar","sourcingBranchCode":"UTTF1768","businessAddressCity":"","currentAddressLine1":"S/O: Jaimal Prasad Gupta, 1085","currentAddressLine2":"Vivekanand Nagar, Ghaziabad, Ghaziabad, Uttar Pradesh, 201002","currentAddressState":"Uttar Pradesh","dateOfIncorporation":"","sourcingChannelCode":"BRANCH","businessAddressLine1":"","businessAddressLine2":"","businessAddressState":"","installmentProgramme":"EMI","repaymentAccountType":"","currentAddressPincode":"201002","businessAddressPincode":"","currentAddressLandMark":"","businessAddressLandmark":"","repaymentBankAccountNumber":""}</t>
  </si>
  <si>
    <t>{"dob":"1998-03-30","pan":"JJCPS0731J","ccid":"200000000000000","email":"","gender":"MALE","maxEMI":"9360","ucidID":"","industry":"","lastName":"SHAIKH","Expiry At":"2025-01-31","firstName":"SHERALI","maxAmount":"100000","maxTenure":"24","minAmount":"100000","minTenure":"12","middleName":"SHABBIR","occupation":"Self Employed","subindustry":"","udyamNumber":"","businessName":"","typeOfBusiness":"","natureOfBusiness":"","repaymentBankName":"","repaymentIFSCCode":"","currentAddressCity":"Ahmednagar","sourcingBranchCode":"MAHF1995","businessAddressCity":"","currentAddressLine1":"jhagirdar chaal, charch jawal,CHANAKYA CHOWK BURUDGOAN ROAD","currentAddressLine2":"Nagar, Ahmadnagar, Maharashtra,","currentAddressState":"Maharashtra","dateOfIncorporation":"","sourcingChannelCode":"BRANCH","businessAddressLine1":"","businessAddressLine2":"","businessAddressState":"","installmentProgramme":"EMI","repaymentAccountType":"","currentAddressPincode":"414001","businessAddressPincode":"","currentAddressLandMark":"","businessAddressLandmark":"","repaymentBankAccountNumber":""}</t>
  </si>
  <si>
    <t>DELF1809</t>
  </si>
  <si>
    <t>{"dob":"2000-11-14","pan":"FGNPM7422N","ccid":"181000000000000","email":"","gender":"MALE","maxEMI":"9360","ucidID":"","industry":"","lastName":"MANGLA","Expiry At":"2025-01-31","firstName":"TARUN","maxAmount":"100000","maxTenure":"24","minAmount":"100000","minTenure":"12","middleName":"","occupation":"Self Employed","subindustry":"","udyamNumber":"","businessName":"","typeOfBusiness":"","natureOfBusiness":"","repaymentBankName":"","repaymentIFSCCode":"","currentAddressCity":"Narela","sourcingBranchCode":"DELF1809","businessAddressCity":"","currentAddressLine1":"S/O: Rajesh Kumar, H.No-2129","currentAddressLine2":"Narela Mandi, New Basti, Mamoor Pur, North West Delhi, Delhi, 110040","currentAddressState":"Delhi","dateOfIncorporation":"","sourcingChannelCode":"BRANCH","businessAddressLine1":"","businessAddressLine2":"","businessAddressState":"","installmentProgramme":"EMI","repaymentAccountType":"","currentAddressPincode":"110040","businessAddressPincode":"","currentAddressLandMark":"","businessAddressLandmark":"","repaymentBankAccountNumber":""}</t>
  </si>
  <si>
    <t>KTKF3112</t>
  </si>
  <si>
    <t>{"dob":"1989-05-20","pan":"JRTPS0274P","ccid":"311000000000000","email":"","gender":"MALE","maxEMI":"5188","ucidID":"","industry":"","lastName":"S","Expiry At":"2025-01-31","firstName":"MADHU","maxAmount":"100000","maxTenure":"24","minAmount":"100000","minTenure":"24","middleName":"K","occupation":"Self Employed","subindustry":"","udyamNumber":"","businessName":"","typeOfBusiness":"","natureOfBusiness":"","repaymentBankName":"","repaymentIFSCCode":"","currentAddressCity":"Krishnaraja Sagar","sourcingBranchCode":"KTKF3112","businessAddressCity":"","currentAddressLine1":"S/O DEVARAJA,MARIGUDI STREET,MAJJIGEPURA,","currentAddressLine2":"KRS,S.R.PATNA (TQ),MANDYA (DIS)","currentAddressState":"Karnataka","dateOfIncorporation":"","sourcingChannelCode":"BRANCH","businessAddressLine1":"","businessAddressLine2":"","businessAddressState":"","installmentProgramme":"EMI","repaymentAccountType":"","currentAddressPincode":"571607","businessAddressPincode":"","currentAddressLandMark":"","businessAddressLandmark":"","repaymentBankAccountNumber":""}</t>
  </si>
  <si>
    <t>WBGF4282</t>
  </si>
  <si>
    <t>{"dob":"1964-01-06","pan":"AMJPB5956H","ccid":"428000000000000","email":"","gender":"MALE","maxEMI":"5188","ucidID":"","industry":"","lastName":"BISWAS","Expiry At":"2025-01-31","firstName":"PIJUSH","maxAmount":"100000","maxTenure":"24","minAmount":"100000","minTenure":"24","middleName":"KANTI","occupation":"Self Employed","subindustry":"","udyamNumber":"","businessName":"","typeOfBusiness":"","natureOfBusiness":"","repaymentBankName":"","repaymentIFSCCode":"","currentAddressCity":"Badkulla","sourcingBranchCode":"WBGF4282","businessAddressCity":"","currentAddressLine1":"STATION PARA,P.O- BADKULLA","currentAddressLine2":"NEAR POST OFFICE","currentAddressState":"West Bengal","dateOfIncorporation":"","sourcingChannelCode":"BRANCH","businessAddressLine1":"","businessAddressLine2":"","businessAddressState":"","installmentProgramme":"EMI","repaymentAccountType":"","currentAddressPincode":"741121","businessAddressPincode":"","currentAddressLandMark":"","businessAddressLandmark":"","repaymentBankAccountNumber":""}</t>
  </si>
  <si>
    <t>KTKF2102</t>
  </si>
  <si>
    <t>{"dob":"1982-01-01","pan":"BEEPM2784J","ccid":"210000000000000","email":"","gender":"MALE","maxEMI":"9360","ucidID":"","industry":"","lastName":"SHARIF","Expiry At":"2025-01-31","firstName":"MOHAMMED","maxAmount":"100000","maxTenure":"24","minAmount":"100000","minTenure":"12","middleName":"","occupation":"Self Employed","subindustry":"","udyamNumber":"","businessName":"","typeOfBusiness":"","natureOfBusiness":"","repaymentBankName":"","repaymentIFSCCode":"","currentAddressCity":"Hassan","sourcingBranchCode":"KTKF2102","businessAddressCity":"","currentAddressLine1":"S/O ANJUM, WARD NO-28, NEAR DOBI GAT, HUNSINKERE","currentAddressLine2":"ROAD, HUNSINKERE ROAD, HASSAN","currentAddressState":"Karnataka","dateOfIncorporation":"","sourcingChannelCode":"BRANCH","businessAddressLine1":"","businessAddressLine2":"","businessAddressState":"","installmentProgramme":"EMI","repaymentAccountType":"","currentAddressPincode":"573201","businessAddressPincode":"","currentAddressLandMark":"","businessAddressLandmark":"","repaymentBankAccountNumber":""}</t>
  </si>
  <si>
    <t>MAHF1593</t>
  </si>
  <si>
    <t>{"dob":"1996-06-20","pan":"CCJPA9004K","ccid":"159000000000000","email":"","gender":"MALE","maxEMI":"5188","ucidID":"","industry":"","lastName":"AGHAV","Expiry At":"2025-01-31","firstName":"SOPAN","maxAmount":"100000","maxTenure":"24","minAmount":"100000","minTenure":"24","middleName":"SHANKAR","occupation":"Self Employed","subindustry":"","udyamNumber":"","businessName":"","typeOfBusiness":"","natureOfBusiness":"","repaymentBankName":"","repaymentIFSCCode":"","currentAddressCity":"Hingoli","sourcingBranchCode":"MAHF1593","businessAddressCity":"","currentAddressLine1":"SAWALI KHURD","currentAddressLine2":"SAWALI KHURD HINGOLI","currentAddressState":"Maharashtra","dateOfIncorporation":"","sourcingChannelCode":"BRANCH","businessAddressLine1":"","businessAddressLine2":"","businessAddressState":"","installmentProgramme":"EMI","repaymentAccountType":"","currentAddressPincode":"431513","businessAddressPincode":"","currentAddressLandMark":"","businessAddressLandmark":"","repaymentBankAccountNumber":""}</t>
  </si>
  <si>
    <t>GUJF1357</t>
  </si>
  <si>
    <t>{"dob":"1996-10-15","pan":"CJQPC3497J","ccid":"136000000000000","email":"","gender":"MALE","maxEMI":"5188","ucidID":"","industry":"","lastName":"CHANDEGRA","Expiry At":"2025-01-31","firstName":"NITIN","maxAmount":"100000","maxTenure":"24","minAmount":"100000","minTenure":"24","middleName":"HARESHBHAI","occupation":"Self Employed","subindustry":"","udyamNumber":"","businessName":"","typeOfBusiness":"","natureOfBusiness":"","repaymentBankName":"","repaymentIFSCCode":"","currentAddressCity":"Rajkot Malviyanagar","sourcingBranchCode":"GUJF1357","businessAddressCity":"","currentAddressLine1":"NEW RAJDEP SOCIETY STREET NO 3, OM NAGAR","currentAddressLine2":"40 FEET MAIN ROAD, RAJKOT","currentAddressState":"Gujarat","dateOfIncorporation":"","sourcingChannelCode":"BRANCH","businessAddressLine1":"","businessAddressLine2":"","businessAddressState":"","installmentProgramme":"EMI","repaymentAccountType":"","currentAddressPincode":"360004","businessAddressPincode":"","currentAddressLandMark":"","businessAddressLandmark":"","repaymentBankAccountNumber":""}</t>
  </si>
  <si>
    <t>{"dob":"1983-02-27","pan":"ADAPI7572G","ccid":"200000000000000","email":"","gender":"MALE","maxEMI":"9360","ucidID":"","industry":"","lastName":"SULTAN","Expiry At":"2025-01-31","firstName":"INAMDAR","maxAmount":"100000","maxTenure":"24","minAmount":"100000","minTenure":"12","middleName":"RAFIQ","occupation":"Self Employed","subindustry":"","udyamNumber":"","businessName":"","typeOfBusiness":"","natureOfBusiness":"","repaymentBankName":"","repaymentIFSCCode":"","currentAddressCity":"Ahmednagar","sourcingBranchCode":"MAHF1995","businessAddressCity":"","currentAddressLine1":"Shivaji Nagar, Kedgaon","currentAddressLine2":"Near Bhagyuday Mangal Karyalay, Nagar, Ahmadnagar, Maharashtra, 414001","currentAddressState":"Maharashtra","dateOfIncorporation":"","sourcingChannelCode":"BRANCH","businessAddressLine1":"","businessAddressLine2":"","businessAddressState":"","installmentProgramme":"EMI","repaymentAccountType":"","currentAddressPincode":"414001","businessAddressPincode":"","currentAddressLandMark":"","businessAddressLandmark":"","repaymentBankAccountNumber":""}</t>
  </si>
  <si>
    <t>HPDF4316</t>
  </si>
  <si>
    <t>{"dob":"1997-01-05","pan":"GUVPK9716G","ccid":"432000000000000","email":"","gender":"MALE","maxEMI":"9360","ucidID":"","industry":"","lastName":"KUMAR","Expiry At":"2025-01-31","firstName":"SANJAY","maxAmount":"100000","maxTenure":"24","minAmount":"100000","minTenure":"12","middleName":"","occupation":"Self Employed","subindustry":"","udyamNumber":"","businessName":"","typeOfBusiness":"","natureOfBusiness":"","repaymentBankName":"","repaymentIFSCCode":"","currentAddressCity":"Mandi","sourcingBranchCode":"HPDF4316","businessAddressCity":"","currentAddressLine1":"VPO BIJNI TEH SADAR","currentAddressLine2":"NERI MAIGAL MANDI","currentAddressState":"Himachal Pradesh","dateOfIncorporation":"","sourcingChannelCode":"BRANCH","businessAddressLine1":"","businessAddressLine2":"","businessAddressState":"","installmentProgramme":"EMI","repaymentAccountType":"","currentAddressPincode":"175001","businessAddressPincode":"","currentAddressLandMark":"","businessAddressLandmark":"","repaymentBankAccountNumber":""}</t>
  </si>
  <si>
    <t>HARF1773</t>
  </si>
  <si>
    <t>{"dob":"1985-04-01","pan":"DHEPK3418L","ccid":"177000000000000","email":"","gender":"MALE","maxEMI":"5188","ucidID":"","industry":"","lastName":"RAM CHANDER","Expiry At":"2025-01-31","firstName":"PARVEEN","maxAmount":"100000","maxTenure":"24","minAmount":"100000","minTenure":"24","middleName":"","occupation":"Self Employed","subindustry":"","udyamNumber":"","businessName":"","typeOfBusiness":"","natureOfBusiness":"","repaymentBankName":"","repaymentIFSCCode":"","currentAddressCity":"Karnal","sourcingBranchCode":"HARF1773","businessAddressCity":"","currentAddressLine1":"S/O RAM CHANDER,HNO-2765,BHIM NAGAR","currentAddressLine2":"SADAR BAZAR,NR.SANT NIKKA SINGH SCHOOL,KARNAL","currentAddressState":"Haryana","dateOfIncorporation":"","sourcingChannelCode":"BRANCH","businessAddressLine1":"","businessAddressLine2":"","businessAddressState":"","installmentProgramme":"EMI","repaymentAccountType":"","currentAddressPincode":"132001","businessAddressPincode":"","currentAddressLandMark":"","businessAddressLandmark":"","repaymentBankAccountNumber":""}</t>
  </si>
  <si>
    <t>BHRF4328</t>
  </si>
  <si>
    <t>{"dob":"2000-09-17","pan":"BEEPC5562G","ccid":"433000000000000","email":"rahulramanchoudhary@gmail.com","gender":"MALE","maxEMI":"9360","ucidID":"","industry":"","lastName":"CHOUDHARY","Expiry At":"2025-01-31","firstName":"RAHUL","maxAmount":"100000","maxTenure":"24","minAmount":"100000","minTenure":"12","middleName":"","occupation":"Self Employed","subindustry":"","udyamNumber":"","businessName":"","typeOfBusiness":"","natureOfBusiness":"","repaymentBankName":"","repaymentIFSCCode":"","currentAddressCity":"Samastipur","sourcingBranchCode":"BHRF4328","businessAddressCity":"","currentAddressLine1":"S/O: Manoj Choudhary, pethiya gachhi ward no-23","currentAddressLine2":"Samastipur, Samastipur, Bihar,","currentAddressState":"Bihar","dateOfIncorporation":"","sourcingChannelCode":"BRANCH","businessAddressLine1":"","businessAddressLine2":"","businessAddressState":"","installmentProgramme":"EMI","repaymentAccountType":"","currentAddressPincode":"848101","businessAddressPincode":"","currentAddressLandMark":"","businessAddressLandmark":"","repaymentBankAccountNumber":""}</t>
  </si>
  <si>
    <t>UTTF4142</t>
  </si>
  <si>
    <t>{"dob":"1985-03-10","pan":"BVRPK1073J","ccid":"414000000000000","email":"","gender":"MALE","maxEMI":"9360","ucidID":"","industry":"","lastName":"KUMAR","Expiry At":"2025-01-31","firstName":"BHARAT","maxAmount":"100000","maxTenure":"24","minAmount":"100000","minTenure":"12","middleName":"","occupation":"Self Employed","subindustry":"","udyamNumber":"","businessName":"","typeOfBusiness":"","natureOfBusiness":"","repaymentBankName":"","repaymentIFSCCode":"","currentAddressCity":"Aurangabad Varanasi","sourcingBranchCode":"UTTF4142","businessAddressCity":"","currentAddressLine1":"S/O: Bhuwaneshwar Babu, D 59 / 235 J - 1","currentAddressLine2":"Nirala Nagar, Shivpurwa Mahmoorganj, Lane No. 6, Chhitupur, Varanasi, Uttar Pradesh, 221010","currentAddressState":"Uttar Pradesh","dateOfIncorporation":"","sourcingChannelCode":"BRANCH","businessAddressLine1":"","businessAddressLine2":"","businessAddressState":"","installmentProgramme":"EMI","repaymentAccountType":"","currentAddressPincode":"221010","businessAddressPincode":"","currentAddressLandMark":"","businessAddressLandmark":"","repaymentBankAccountNumber":""}</t>
  </si>
  <si>
    <t>HARF1896</t>
  </si>
  <si>
    <t>{"dob":"1968-11-16","pan":"AYJPA8515B","ccid":"190000000000000","email":"","gender":"MALE","maxEMI":"9360","ucidID":"","industry":"","lastName":"KUMAR","Expiry At":"2025-01-31","firstName":"AMIT","maxAmount":"100000","maxTenure":"24","minAmount":"100000","minTenure":"12","middleName":"","occupation":"Self Employed","subindustry":"","udyamNumber":"","businessName":"","typeOfBusiness":"","natureOfBusiness":"","repaymentBankName":"","repaymentIFSCCode":"","currentAddressCity":"Hisar","sourcingBranchCode":"HARF1896","businessAddressCity":"","currentAddressLine1":". 17 GALI NO.5","currentAddressLine2":"DAYANAND COLONY NEW MODEL TOWN NEARPRYAND ASHRAM","currentAddressState":"Haryana","dateOfIncorporation":"","sourcingChannelCode":"BRANCH","businessAddressLine1":"","businessAddressLine2":"","businessAddressState":"","installmentProgramme":"EMI","repaymentAccountType":"","currentAddressPincode":"125001","businessAddressPincode":"","currentAddressLandMark":"","businessAddressLandmark":"","repaymentBankAccountNumber":""}</t>
  </si>
  <si>
    <t>WBGF4200</t>
  </si>
  <si>
    <t>{"dob":"1994-04-21","pan":"CNQPM8692D","ccid":"420000000000000","email":"","gender":"MALE","maxEMI":"9360","ucidID":"","industry":"","lastName":"MONDAL","Expiry At":"2025-01-31","firstName":"RAJIB","maxAmount":"100000","maxTenure":"24","minAmount":"100000","minTenure":"12","middleName":"","occupation":"Self Employed","subindustry":"","udyamNumber":"","businessName":"","typeOfBusiness":"","natureOfBusiness":"","repaymentBankName":"","repaymentIFSCCode":"","currentAddressCity":"Canning Town Ferry Ghat","sourcingBranchCode":"WBGF4200","businessAddressCity":"","currentAddressLine1":"Jaydebpally, Dighirpar","currentAddressLine2":"South 24 Parganas, West Bengal,","currentAddressState":"West Bengal","dateOfIncorporation":"","sourcingChannelCode":"BRANCH","businessAddressLine1":"","businessAddressLine2":"","businessAddressState":"","installmentProgramme":"EMI","repaymentAccountType":"","currentAddressPincode":"743329","businessAddressPincode":"","currentAddressLandMark":"","businessAddressLandmark":"","repaymentBankAccountNumber":""}</t>
  </si>
  <si>
    <t>TAMF1630</t>
  </si>
  <si>
    <t>{"dob":"1992-05-12","pan":"EICPM5919Q","ccid":"163000000000000","email":"","gender":"MALE","maxEMI":"9360","ucidID":"","industry":"","lastName":"MALAIYAN","Expiry At":"2025-01-31","firstName":"MURALI","maxAmount":"100000","maxTenure":"24","minAmount":"100000","minTenure":"12","middleName":"","occupation":"Self Employed","subindustry":"","udyamNumber":"","businessName":"","typeOfBusiness":"","natureOfBusiness":"","repaymentBankName":"","repaymentIFSCCode":"","currentAddressCity":"Chinnamanur","sourcingBranchCode":"TAMF1630","businessAddressCity":"","currentAddressLine1":"S/O: Malaiyan, NO 47","currentAddressLine2":"EAST STREET, , AYYAMPATTI,","currentAddressState":"Tamil Nadu","dateOfIncorporation":"","sourcingChannelCode":"BRANCH","businessAddressLine1":"","businessAddressLine2":"","businessAddressState":"","installmentProgramme":"EMI","repaymentAccountType":"","currentAddressPincode":"625515","businessAddressPincode":"","currentAddressLandMark":"","businessAddressLandmark":"","repaymentBankAccountNumber":""}</t>
  </si>
  <si>
    <t>APDF1528</t>
  </si>
  <si>
    <t>{"dob":"1980-01-21","pan":"AHGPV2013D","ccid":"153000000000000","email":"","gender":"MALE","maxEMI":"9360","ucidID":"","industry":"","lastName":"VEERABABU","Expiry At":"2025-01-31","firstName":"VANAM","maxAmount":"100000","maxTenure":"24","minAmount":"100000","minTenure":"12","middleName":"","occupation":"Self Employed","subindustry":"","udyamNumber":"","businessName":"","typeOfBusiness":"","natureOfBusiness":"","repaymentBankName":"","repaymentIFSCCode":"","currentAddressCity":"Peddapuram","sourcingBranchCode":"APDF1528","businessAddressCity":"","currentAddressLine1":"S/O VENKATA RAMANA D NO:14-1-30","currentAddressLine2":"PULLAYYA KALUVA STREET PITHAPURAM","currentAddressState":"Andhra Pradesh","dateOfIncorporation":"","sourcingChannelCode":"BRANCH","businessAddressLine1":"","businessAddressLine2":"","businessAddressState":"","installmentProgramme":"EMI","repaymentAccountType":"","currentAddressPincode":"533450","businessAddressPincode":"","currentAddressLandMark":"","businessAddressLandmark":"","repaymentBankAccountNumber":""}</t>
  </si>
  <si>
    <t>BHRF4289</t>
  </si>
  <si>
    <t>{"dob":"1993-09-14","pan":"BLWPK6818E","ccid":"429000000000000","email":"sonu8000065435@gmail.com","gender":"MALE","maxEMI":"9360","ucidID":"","industry":"","lastName":"KUMAR","Expiry At":"2025-01-31","firstName":"SONU","maxAmount":"100000","maxTenure":"24","minAmount":"100000","minTenure":"12","middleName":"","occupation":"Self Employed","subindustry":"","udyamNumber":"","businessName":"","typeOfBusiness":"","natureOfBusiness":"","repaymentBankName":"","repaymentIFSCCode":"","currentAddressCity":"B R Centre","sourcingBranchCode":"BHRF4289","businessAddressCity":"","currentAddressLine1":"S/O: MITHILESH SHARMA, DEVI MANDEER, NANAPUR,","currentAddressLine2":"GANGHARA","currentAddressState":"Bihar","dateOfIncorporation":"","sourcingChannelCode":"BRANCH","businessAddressLine1":"","businessAddressLine2":"","businessAddressState":"","installmentProgramme":"EMI","repaymentAccountType":"","currentAddressPincode":"801503","businessAddressPincode":"","currentAddressLandMark":"","businessAddressLandmark":"","repaymentBankAccountNumber":""}</t>
  </si>
  <si>
    <t>APDF1516</t>
  </si>
  <si>
    <t>{"dob":"1992-04-01","pan":"CGXPK8789F","ccid":"152000000000000","email":"shemanthkumar10@gmail.com","gender":"MALE","maxEMI":"9360","ucidID":"","industry":"","lastName":"KUMAR","Expiry At":"2025-01-31","firstName":"S","maxAmount":"100000","maxTenure":"24","minAmount":"100000","minTenure":"12","middleName":"HEMANTH","occupation":"Self Employed","subindustry":"","udyamNumber":"","businessName":"","typeOfBusiness":"","natureOfBusiness":"","repaymentBankName":"","repaymentIFSCCode":"","currentAddressCity":"Adoni","sourcingBranchCode":"APDF1516","businessAddressCity":"","currentAddressLine1":"S/O:-S NAGARAJU,H.NO:-15/1424/2","currentAddressLine2":"BIRAPPANAGAR,ADONI","currentAddressState":"Andhra Pradesh","dateOfIncorporation":"","sourcingChannelCode":"BRANCH","businessAddressLine1":"","businessAddressLine2":"","businessAddressState":"","installmentProgramme":"EMI","repaymentAccountType":"","currentAddressPincode":"518301","businessAddressPincode":"","currentAddressLandMark":"","businessAddressLandmark":"","repaymentBankAccountNumber":""}</t>
  </si>
  <si>
    <t>{"dob":"1990-01-05","pan":"LAVPK0703N","ccid":"425000000000000","email":"","gender":"MALE","maxEMI":"5188","ucidID":"","industry":"","lastName":"KHERAULIYA","Expiry At":"2025-01-31","firstName":"MAHENDR","maxAmount":"100000","maxTenure":"24","minAmount":"100000","minTenure":"24","middleName":"","occupation":"Self Employed","subindustry":"","udyamNumber":"","businessName":"","typeOfBusiness":"","natureOfBusiness":"","repaymentBankName":"","repaymentIFSCCode":"","currentAddressCity":"J.A. Spital","sourcingBranchCode":"MPDF4245","businessAddressCity":"","currentAddressLine1":"S/O: Girja Shankar Kherauliya, Jatav Mohalla","currentAddressLine2":"Lalitpur Colony, Lashkar, Gwalior, Behind Of Dr. Lamba Kothi, Gird, Gwalior, Madhya Pradesh,","currentAddressState":"Madhya Pradesh","dateOfIncorporation":"","sourcingChannelCode":"BRANCH","businessAddressLine1":"","businessAddressLine2":"","businessAddressState":"","installmentProgramme":"EMI","repaymentAccountType":"","currentAddressPincode":"474009","businessAddressPincode":"","currentAddressLandMark":"","businessAddressLandmark":"","repaymentBankAccountNumber":""}</t>
  </si>
  <si>
    <t>JKDF4274</t>
  </si>
  <si>
    <t>{"dob":"1986-03-10","pan":"ABKPI1849Q","ccid":"427000000000000","email":"","gender":"MALE","maxEMI":"5188","ucidID":"","industry":"","lastName":"IMTEYAZ","Expiry At":"2025-01-31","firstName":"MD","maxAmount":"100000","maxTenure":"24","minAmount":"100000","minTenure":"24","middleName":"","occupation":"Self Employed","subindustry":"","udyamNumber":"","businessName":"","typeOfBusiness":"","natureOfBusiness":"","repaymentBankName":"","repaymentIFSCCode":"","currentAddressCity":"Azadnagar","sourcingBranchCode":"JKDF4274","businessAddressCity":"","currentAddressLine1":"S/O Md Yunus, 318","currentAddressLine2":"MUSLIM BASTI, JAMSHEDPUR, Bahar Dari, Purbi Singhbhum, Jharkhand,","currentAddressState":"Jharkhand","dateOfIncorporation":"","sourcingChannelCode":"BRANCH","businessAddressLine1":"","businessAddressLine2":"","businessAddressState":"","installmentProgramme":"EMI","repaymentAccountType":"","currentAddressPincode":"831012","businessAddressPincode":"","currentAddressLandMark":"","businessAddressLandmark":"","repaymentBankAccountNumber":""}</t>
  </si>
  <si>
    <t>TELF3343</t>
  </si>
  <si>
    <t>{"dob":"1999-12-22","pan":"BWVPA1408C","ccid":"334000000000000","email":"","gender":"MALE","maxEMI":"9360","ucidID":"","industry":"","lastName":"AZMATH","Expiry At":"2025-01-31","firstName":"SHAIK","maxAmount":"100000","maxTenure":"24","minAmount":"100000","minTenure":"12","middleName":"","occupation":"Self Employed","subindustry":"","udyamNumber":"","businessName":"","typeOfBusiness":"","natureOfBusiness":"","repaymentBankName":"","repaymentIFSCCode":"","currentAddressCity":"Bahadurpura","sourcingBranchCode":"TELF3343","businessAddressCity":"","currentAddressLine1":"S/O Shaik Akbar, 19-1-1084/11","currentAddressLine2":"BANDALGUDA, Bahadurpura, Hyderabad, Telangana, 500064","currentAddressState":"Andhra Pradesh","dateOfIncorporation":"","sourcingChannelCode":"BRANCH","businessAddressLine1":"","businessAddressLine2":"","businessAddressState":"","installmentProgramme":"EMI","repaymentAccountType":"","currentAddressPincode":"500064","businessAddressPincode":"","currentAddressLandMark":"","businessAddressLandmark":"","repaymentBankAccountNumber":""}</t>
  </si>
  <si>
    <t>APDF1498</t>
  </si>
  <si>
    <t>{"dob":"1994-04-09","pan":"DTTPA9946J","ccid":"150000000000000","email":"","gender":"MALE","maxEMI":"9360","ucidID":"","industry":"","lastName":"ANJINI KUMAR","Expiry At":"2025-01-31","firstName":"DABBALA","maxAmount":"100000","maxTenure":"24","minAmount":"100000","minTenure":"12","middleName":"MALLAPPAGARI","occupation":"Self Employed","subindustry":"","udyamNumber":"","businessName":"","typeOfBusiness":"","natureOfBusiness":"","repaymentBankName":"","repaymentIFSCCode":"","currentAddressCity":"Penukonda Fort","sourcingBranchCode":"APDF1498","businessAddressCity":"","currentAddressLine1":"S/O Chinna Lingappa, 1/26 Konaapuram,","currentAddressLine2":"Konaapuram, (V), Penukonda, (M)","currentAddressState":"Andhra Pradesh","dateOfIncorporation":"","sourcingChannelCode":"BRANCH","businessAddressLine1":"","businessAddressLine2":"","businessAddressState":"","installmentProgramme":"EMI","repaymentAccountType":"","currentAddressPincode":"515110","businessAddressPincode":"","currentAddressLandMark":"","businessAddressLandmark":"","repaymentBankAccountNumber":""}</t>
  </si>
  <si>
    <t>MAHF2023</t>
  </si>
  <si>
    <t>{"dob":"1983-04-05","pan":"AUYPC5862C","ccid":"202000000000000","email":"","gender":"MALE","maxEMI":"9360","ucidID":"","industry":"","lastName":"CHAVHAN","Expiry At":"2025-01-31","firstName":"SHAMRAO","maxAmount":"100000","maxTenure":"24","minAmount":"100000","minTenure":"12","middleName":"PRABHUJI","occupation":"Self Employed","subindustry":"","udyamNumber":"","businessName":"","typeOfBusiness":"","natureOfBusiness":"","repaymentBankName":"","repaymentIFSCCode":"","currentAddressCity":"Dattawadi","sourcingBranchCode":"MAHF2023","businessAddressCity":"","currentAddressLine1":"P O UMARI VAGH, Dabha","currentAddressLine2":"Nagpur, Maharashtra,","currentAddressState":"Maharashtra","dateOfIncorporation":"","sourcingChannelCode":"BRANCH","businessAddressLine1":"","businessAddressLine2":"","businessAddressState":"","installmentProgramme":"EMI","repaymentAccountType":"","currentAddressPincode":"440023","businessAddressPincode":"","currentAddressLandMark":"","businessAddressLandmark":"","repaymentBankAccountNumber":""}</t>
  </si>
  <si>
    <t>APDF437</t>
  </si>
  <si>
    <t>{"dob":"1979-07-17","pan":"AIIPL5982C","ccid":"166000000000000","email":"chakravarthi_lakku@yahoo.co.in","gender":"MALE","maxEMI":"9360","ucidID":"","industry":"","lastName":"LAKKU","Expiry At":"2025-01-31","firstName":"KALYANA","maxAmount":"100000","maxTenure":"24","minAmount":"100000","minTenure":"12","middleName":"CHAKRAVARTHI","occupation":"Self Employed","subindustry":"","udyamNumber":"","businessName":"","typeOfBusiness":"","natureOfBusiness":"","repaymentBankName":"","repaymentIFSCCode":"","currentAddressCity":"Andhrakesari Nagar","sourcingBranchCode":"APDF437","businessAddressCity":"","currentAddressLine1":"S/O CHENGA REDDY,THATIPARTHI(VI,PO),","currentAddressLine2":"PODALAKUR MANDAL,NELLORE DIST","currentAddressState":"Andhra Pradesh","dateOfIncorporation":"","sourcingChannelCode":"BRANCH","businessAddressLine1":"","businessAddressLine2":"","businessAddressState":"","installmentProgramme":"EMI","repaymentAccountType":"","currentAddressPincode":"524004","businessAddressPincode":"","currentAddressLandMark":"","businessAddressLandmark":"","repaymentBankAccountNumber":""}</t>
  </si>
  <si>
    <t>TELF3961</t>
  </si>
  <si>
    <t>{"dob":"1978-06-01","pan":"ATJPA9985C","ccid":"396000000000000","email":"","gender":"MALE","maxEMI":"9360","ucidID":"","industry":"","lastName":"ALI","Expiry At":"2025-01-31","firstName":"MOHD","maxAmount":"100000","maxTenure":"24","minAmount":"100000","minTenure":"12","middleName":"BARAKATH","occupation":"Self Employed","subindustry":"","udyamNumber":"","businessName":"","typeOfBusiness":"","natureOfBusiness":"","repaymentBankName":"","repaymentIFSCCode":"","currentAddressCity":"Tandur","sourcingBranchCode":"TELF3961","businessAddressCity":"","currentAddressLine1":"C/O MD LATEEF ALI, 5-1-153, GOLLACHERUVU,","currentAddressLine2":"TANDUR,RANGAREDDY,TELANGANA.","currentAddressState":"Telangana","dateOfIncorporation":"","sourcingChannelCode":"BRANCH","businessAddressLine1":"","businessAddressLine2":"","businessAddressState":"","installmentProgramme":"EMI","repaymentAccountType":"","currentAddressPincode":"501141","businessAddressPincode":"","currentAddressLandMark":"","businessAddressLandmark":"","repaymentBankAccountNumber":""}</t>
  </si>
  <si>
    <t>MAHF3620</t>
  </si>
  <si>
    <t>{"dob":"1991-03-05","pan":"CJGPP0071H","ccid":"393000000000000","email":"","gender":"FEMALE","maxEMI":"5188","ucidID":"","industry":"","lastName":"GAWADE","Expiry At":"2025-01-31","firstName":"POOJA","maxAmount":"100000","maxTenure":"24","minAmount":"100000","minTenure":"24","middleName":"SHRIKANT","occupation":"Self Employed","subindustry":"","udyamNumber":"","businessName":"","typeOfBusiness":"","natureOfBusiness":"","repaymentBankName":"","repaymentIFSCCode":"","currentAddressCity":"Kolki","sourcingBranchCode":"MAHF3620","businessAddressCity":"","currentAddressLine1":"A/P- 368 GAWALI NAGAR","currentAddressLine2":"NEAR HANUMAN MANDIR","currentAddressState":"Maharashtra","dateOfIncorporation":"","sourcingChannelCode":"BRANCH","businessAddressLine1":"","businessAddressLine2":"","businessAddressState":"","installmentProgramme":"EMI","repaymentAccountType":"","currentAddressPincode":"415523","businessAddressPincode":"","currentAddressLandMark":"","businessAddressLandmark":"","repaymentBankAccountNumber":""}</t>
  </si>
  <si>
    <t>UTTF1571</t>
  </si>
  <si>
    <t>{"dob":"1982-05-10","pan":"ELRPS6005M","ccid":"157000000000000","email":"","gender":"MALE","maxEMI":"9360","ucidID":"","industry":"","lastName":"SAXENA","Expiry At":"2025-01-31","firstName":"RAJESH","maxAmount":"100000","maxTenure":"24","minAmount":"100000","minTenure":"12","middleName":"","occupation":"Self Employed","subindustry":"","udyamNumber":"","businessName":"","typeOfBusiness":"","natureOfBusiness":"","repaymentBankName":"","repaymentIFSCCode":"","currentAddressCity":"Arya Nagar","sourcingBranchCode":"UTTF1571","businessAddressCity":"","currentAddressLine1":"C/O MURARI LAL, L-240 GROUND FLOOR, SECTOR-9","currentAddressLine2":"VIJAY NAGAR, NEAR SHANI MANDIR","currentAddressState":"Uttar Pradesh","dateOfIncorporation":"","sourcingChannelCode":"BRANCH","businessAddressLine1":"","businessAddressLine2":"","businessAddressState":"","installmentProgramme":"EMI","repaymentAccountType":"","currentAddressPincode":"201009","businessAddressPincode":"","currentAddressLandMark":"","businessAddressLandmark":"","repaymentBankAccountNumber":""}</t>
  </si>
  <si>
    <t>MAHF3327</t>
  </si>
  <si>
    <t>{"dob":"1981-03-22","pan":"CRJPM9364H","ccid":"333000000000000","email":"Saleharafiq47@gmail.com","gender":"MALE","maxEMI":"5188","ucidID":"","industry":"","lastName":"MULLA","Expiry At":"2025-01-31","firstName":"MOHAMMAGRAFIQUE","maxAmount":"100000","maxTenure":"24","minAmount":"100000","minTenure":"24","middleName":"ABDULGANI","occupation":"Self Employed","subindustry":"","udyamNumber":"","businessName":"","typeOfBusiness":"","natureOfBusiness":"","repaymentBankName":"","repaymentIFSCCode":"","currentAddressCity":"Netaji Bazar","sourcingBranchCode":"MAHF3327","businessAddressCity":"","currentAddressLine1":"ROOM NO.3306, BHASKAR NAGAR","currentAddressLine2":"BHUVAPADA, AMBERNATH WEST","currentAddressState":"Maharashtra","dateOfIncorporation":"","sourcingChannelCode":"BRANCH","businessAddressLine1":"","businessAddressLine2":"","businessAddressState":"","installmentProgramme":"EMI","repaymentAccountType":"","currentAddressPincode":"421505","businessAddressPincode":"","currentAddressLandMark":"","businessAddressLandmark":"","repaymentBankAccountNumber":""}</t>
  </si>
  <si>
    <t>KTKF1877</t>
  </si>
  <si>
    <t>{"dob":"1975-01-01","pan":"ETIPK6594J","ccid":"188000000000000","email":"","gender":"MALE","maxEMI":"5188","ucidID":"","industry":"","lastName":"M","Expiry At":"2025-01-31","firstName":"KARIGOWDA","maxAmount":"100000","maxTenure":"24","minAmount":"100000","minTenure":"24","middleName":"","occupation":"Self Employed","subindustry":"","udyamNumber":"","businessName":"","typeOfBusiness":"","natureOfBusiness":"","repaymentBankName":"","repaymentIFSCCode":"","currentAddressCity":"Kengeri","sourcingBranchCode":"KTKF1877","businessAddressCity":"","currentAddressLine1":"#168/A G FLOOR MEGALABEEDI VISHNUVARDHAN CIRCLE","currentAddressLine2":"KENGERI UPANAGAR NEAR RAILWAY STATION","currentAddressState":"Karnataka","dateOfIncorporation":"","sourcingChannelCode":"BRANCH","businessAddressLine1":"","businessAddressLine2":"","businessAddressState":"","installmentProgramme":"EMI","repaymentAccountType":"","currentAddressPincode":"560060","businessAddressPincode":"","currentAddressLandMark":"","businessAddressLandmark":"","repaymentBankAccountNumber":""}</t>
  </si>
  <si>
    <t>KTKF3934</t>
  </si>
  <si>
    <t>{"dob":"1988-12-14","pan":"GWFPS4776G","ccid":"393000000000000","email":"","gender":"MALE","maxEMI":"9360","ucidID":"","industry":"","lastName":"SURESH","Expiry At":"2025-01-31","firstName":"S","maxAmount":"100000","maxTenure":"24","minAmount":"100000","minTenure":"12","middleName":"B","occupation":"Self Employed","subindustry":"","udyamNumber":"","businessName":"","typeOfBusiness":"","natureOfBusiness":"","repaymentBankName":"","repaymentIFSCCode":"","currentAddressCity":"Belur Hassan","sourcingBranchCode":"KTKF3934","businessAddressCity":"","currentAddressLine1":"S/O BHADRAIAH SHETTIHALLI(V)HANIKE(P)","currentAddressLine2":"BELUR(T) HASSAN(D) NEAR GVT PRIMARY SCHOOL","currentAddressState":"Karnataka","dateOfIncorporation":"","sourcingChannelCode":"BRANCH","businessAddressLine1":"","businessAddressLine2":"","businessAddressState":"","installmentProgramme":"EMI","repaymentAccountType":"","currentAddressPincode":"573115","businessAddressPincode":"","currentAddressLandMark":"","businessAddressLandmark":"","repaymentBankAccountNumber":""}</t>
  </si>
  <si>
    <t>KTKF2049</t>
  </si>
  <si>
    <t>{"dob":"1990-01-01","pan":"FQAPP0990R","ccid":"205000000000000","email":"","gender":"MALE","maxEMI":"9360","ucidID":"","industry":"","lastName":"PATEL","Expiry At":"2025-01-31","firstName":"KHASIM","maxAmount":"100000","maxTenure":"24","minAmount":"100000","minTenure":"12","middleName":"","occupation":"Self Employed","subindustry":"","udyamNumber":"","businessName":"","typeOfBusiness":"","natureOfBusiness":"","repaymentBankName":"","repaymentIFSCCode":"","currentAddressCity":"Gb Darga","sourcingBranchCode":"KTKF2049","businessAddressCity":"","currentAddressLine1":"S/O: Nabi Patel, 2-39","currentAddressLine2":"yalvantagi (b), Yalvanthi (B), Gulbarga, Karnataka, 585104","currentAddressState":"Karnataka","dateOfIncorporation":"","sourcingChannelCode":"BRANCH","businessAddressLine1":"","businessAddressLine2":"","businessAddressState":"","installmentProgramme":"EMI","repaymentAccountType":"","currentAddressPincode":"585104","businessAddressPincode":"","currentAddressLandMark":"","businessAddressLandmark":"","repaymentBankAccountNumber":""}</t>
  </si>
  <si>
    <t>{"dob":"1990-10-07","pan":"CHZPR3269L","ccid":"300000000000000","email":"","gender":"MALE","maxEMI":"9360","ucidID":"","industry":"","lastName":"RATHAUR","Expiry At":"2025-01-31","firstName":"RAKESH","maxAmount":"100000","maxTenure":"24","minAmount":"100000","minTenure":"12","middleName":"KUMAR","occupation":"Self Employed","subindustry":"","udyamNumber":"","businessName":"","typeOfBusiness":"","natureOfBusiness":"","repaymentBankName":"","repaymentIFSCCode":"","currentAddressCity":"Firozabad","sourcingBranchCode":"UTTF3002","businessAddressCity":"","currentAddressLine1":"223/3","currentAddressLine2":"naee basti","currentAddressState":"Uttar Pradesh","dateOfIncorporation":"","sourcingChannelCode":"BRANCH","businessAddressLine1":"","businessAddressLine2":"","businessAddressState":"","installmentProgramme":"EMI","repaymentAccountType":"","currentAddressPincode":"283203","businessAddressPincode":"","currentAddressLandMark":"","businessAddressLandmark":"","repaymentBankAccountNumber":""}</t>
  </si>
  <si>
    <t>KERF1378</t>
  </si>
  <si>
    <t>{"dob":"1986-11-11","pan":"BDOPN1822P","ccid":"138000000000000","email":"","gender":"MALE","maxEMI":"9360","ucidID":"","industry":"","lastName":"A","Expiry At":"2025-01-31","firstName":"NIFAL","maxAmount":"100000","maxTenure":"24","minAmount":"100000","minTenure":"12","middleName":"K","occupation":"Self Employed","subindustry":"","udyamNumber":"","businessName":"","typeOfBusiness":"","natureOfBusiness":"","repaymentBankName":"","repaymentIFSCCode":"","currentAddressCity":"Ambalavayal","sourcingBranchCode":"KERF1378","businessAddressCity":"","currentAddressLine1":"KANAKKAYIL HOUSE","currentAddressLine2":"AMBALAVAYAL P O,KUPPAKOLLY","currentAddressState":"Kerala","dateOfIncorporation":"","sourcingChannelCode":"BRANCH","businessAddressLine1":"","businessAddressLine2":"","businessAddressState":"","installmentProgramme":"EMI","repaymentAccountType":"","currentAddressPincode":"673593","businessAddressPincode":"","currentAddressLandMark":"","businessAddressLandmark":"","repaymentBankAccountNumber":""}</t>
  </si>
  <si>
    <t>RAJF2165</t>
  </si>
  <si>
    <t>{"dob":"1979-07-25","pan":"CASPM1699F","ccid":"217000000000000","email":"dm95529@gmail.com","gender":"MALE","maxEMI":"9360","ucidID":"","industry":"","lastName":"MEENA","Expiry At":"2025-01-31","firstName":"DEEP","maxAmount":"100000","maxTenure":"24","minAmount":"100000","minTenure":"12","middleName":"CHAND","occupation":"Self Employed","subindustry":"","udyamNumber":"","businessName":"","typeOfBusiness":"","natureOfBusiness":"","repaymentBankName":"","repaymentIFSCCode":"","currentAddressCity":"Dausa","sourcingBranchCode":"RAJF2165","businessAddressCity":"","currentAddressLine1":"NANGAL GOVIND,POST HINGOTIYA,","currentAddressLine2":"DAUSA","currentAddressState":"Rajasthan","dateOfIncorporation":"","sourcingChannelCode":"BRANCH","businessAddressLine1":"","businessAddressLine2":"","businessAddressState":"","installmentProgramme":"EMI","repaymentAccountType":"","currentAddressPincode":"303303","businessAddressPincode":"","currentAddressLandMark":"","businessAddressLandmark":"","repaymentBankAccountNumber":""}</t>
  </si>
  <si>
    <t>MAHF3881</t>
  </si>
  <si>
    <t>{"dob":"1974-07-14","pan":"AEZPJ7501G","ccid":"388000000000000","email":"","gender":"MALE","maxEMI":"9360","ucidID":"","industry":"","lastName":"JADHAV","Expiry At":"2025-01-31","firstName":"VIJAY","maxAmount":"100000","maxTenure":"24","minAmount":"100000","minTenure":"12","middleName":"SAHADEO","occupation":"Self Employed","subindustry":"","udyamNumber":"","businessName":"","typeOfBusiness":"","natureOfBusiness":"","repaymentBankName":"","repaymentIFSCCode":"","currentAddressCity":"Br","sourcingBranchCode":"MAHF3881","businessAddressCity":"","currentAddressLine1":"H NO 899 S N 185/1/A/1/1 SHRIPATINAGAR","currentAddressLine2":"BEHIND BIRAJDAR HOSPITAL BHOR","currentAddressState":"Maharashtra","dateOfIncorporation":"","sourcingChannelCode":"BRANCH","businessAddressLine1":"","businessAddressLine2":"","businessAddressState":"","installmentProgramme":"EMI","repaymentAccountType":"","currentAddressPincode":"412206","businessAddressPincode":"","currentAddressLandMark":"","businessAddressLandmark":"","repaymentBankAccountNumber":""}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</si>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</sst>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bhishekkar/Downloads/pan_user_name_output.xlsx" TargetMode="External"/><Relationship Id="rId1" Type="http://schemas.openxmlformats.org/officeDocument/2006/relationships/externalLinkPath" Target="pan_user_name_out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E1" t="str">
            <v>updated_branch_codes</v>
          </cell>
          <cell r="F1" t="str">
            <v>user_id</v>
          </cell>
        </row>
        <row r="2">
          <cell r="E2" t="str">
            <v>MAHF1283</v>
          </cell>
          <cell r="F2" t="str">
            <v>109e96c4-ac70-448b-ba23-d6f56c25d167</v>
          </cell>
        </row>
        <row r="3">
          <cell r="E3" t="str">
            <v>KTKF2119</v>
          </cell>
          <cell r="F3" t="str">
            <v>445cee51-6fd4-46e6-9dc9-c3689a0f2016</v>
          </cell>
        </row>
        <row r="4">
          <cell r="E4" t="str">
            <v>WBGF2507</v>
          </cell>
          <cell r="F4" t="str">
            <v>b321912e-ce81-401b-be6e-900626c1c2d9</v>
          </cell>
        </row>
        <row r="5">
          <cell r="E5" t="str">
            <v>TAMF3795</v>
          </cell>
          <cell r="F5" t="str">
            <v>88844880-81d7-4e6c-b556-f4aca8ead1bf</v>
          </cell>
        </row>
        <row r="6">
          <cell r="E6" t="str">
            <v>KTKF1802</v>
          </cell>
          <cell r="F6" t="str">
            <v>c1fc6645-6ccf-4c47-a51e-587c9326a9d4</v>
          </cell>
        </row>
        <row r="7">
          <cell r="E7" t="str">
            <v>TAMF1589</v>
          </cell>
          <cell r="F7" t="str">
            <v>eafdc30f-b4b7-4985-9dcd-631de61d0584</v>
          </cell>
        </row>
        <row r="8">
          <cell r="E8" t="str">
            <v>TAMF3122</v>
          </cell>
          <cell r="F8" t="str">
            <v>87c30e7f-861c-418c-a2bb-9dab22aa6486</v>
          </cell>
        </row>
        <row r="9">
          <cell r="E9" t="str">
            <v>KTKF876</v>
          </cell>
          <cell r="F9" t="str">
            <v>2c39de04-7251-4f00-aebb-dae8720d6719</v>
          </cell>
        </row>
        <row r="10">
          <cell r="E10" t="str">
            <v>GUJF1123</v>
          </cell>
          <cell r="F10" t="str">
            <v>26c024ae-5e64-433c-bf0d-bbe7dd3be581</v>
          </cell>
        </row>
        <row r="11">
          <cell r="E11" t="str">
            <v>WBGF2507</v>
          </cell>
          <cell r="F11" t="str">
            <v>408aa2e2-c77e-4cfa-89a1-021fb4d2c594</v>
          </cell>
        </row>
        <row r="12">
          <cell r="E12" t="str">
            <v>KTKF814</v>
          </cell>
          <cell r="F12" t="str">
            <v>864a9b74-1352-46e9-9b53-f5b601d6b33e</v>
          </cell>
        </row>
        <row r="13">
          <cell r="E13" t="str">
            <v>TELF1186</v>
          </cell>
          <cell r="F13" t="str">
            <v>718d6f5b-3cbc-433d-9966-e5218eb76edb</v>
          </cell>
        </row>
        <row r="14">
          <cell r="E14" t="str">
            <v>MAHF1841</v>
          </cell>
          <cell r="F14" t="str">
            <v>bd846c11-63d6-4e1b-8b2d-e2a17b729c6a</v>
          </cell>
        </row>
        <row r="15">
          <cell r="E15" t="str">
            <v>TELF2959</v>
          </cell>
          <cell r="F15" t="str">
            <v>1ac9b05b-a9ca-4c96-bf3e-99411e7c4c30</v>
          </cell>
        </row>
        <row r="16">
          <cell r="E16" t="e">
            <v>#N/A</v>
          </cell>
          <cell r="F16" t="str">
            <v>ccbd4192-5fdc-443a-ac2c-d67111bde31e</v>
          </cell>
        </row>
        <row r="17">
          <cell r="E17" t="e">
            <v>#N/A</v>
          </cell>
          <cell r="F17" t="str">
            <v>092dff11-13e0-4384-81a0-d8fb9357407d</v>
          </cell>
        </row>
        <row r="18">
          <cell r="E18" t="str">
            <v>MAHF1439</v>
          </cell>
          <cell r="F18" t="str">
            <v>cfd81d7e-87e7-4b96-82d8-4fcd895ffd84</v>
          </cell>
        </row>
        <row r="19">
          <cell r="E19" t="str">
            <v>KERF1105</v>
          </cell>
          <cell r="F19" t="str">
            <v>55b9429c-8351-474c-ad73-8a826cae2edf</v>
          </cell>
        </row>
        <row r="20">
          <cell r="E20" t="str">
            <v>APDF3479</v>
          </cell>
          <cell r="F20" t="str">
            <v>ba8e7335-34ab-4ebf-b5d5-55b4589c2261</v>
          </cell>
        </row>
        <row r="21">
          <cell r="E21" t="str">
            <v>PUDF269</v>
          </cell>
          <cell r="F21" t="str">
            <v>07ff710f-885b-4229-8fe1-0976467823ac</v>
          </cell>
        </row>
        <row r="22">
          <cell r="E22" t="e">
            <v>#N/A</v>
          </cell>
          <cell r="F22" t="str">
            <v>1708f0da-0c18-47d1-9995-4a8638082e9a</v>
          </cell>
        </row>
        <row r="23">
          <cell r="E23" t="e">
            <v>#N/A</v>
          </cell>
          <cell r="F23" t="str">
            <v>72466c86-1475-4bec-b92e-c14a599d16d9</v>
          </cell>
        </row>
        <row r="24">
          <cell r="E24" t="e">
            <v>#N/A</v>
          </cell>
          <cell r="F24" t="str">
            <v>cb35e14d-7244-485f-bbe3-e0588aa64d20</v>
          </cell>
        </row>
        <row r="25">
          <cell r="E25" t="str">
            <v>APDF3661</v>
          </cell>
          <cell r="F25" t="str">
            <v>dab2febf-c5a5-4a73-84ca-c3a68dcb7477</v>
          </cell>
        </row>
        <row r="26">
          <cell r="E26" t="e">
            <v>#N/A</v>
          </cell>
          <cell r="F26" t="str">
            <v>a67c23fc-b499-4f71-954d-0bf1fb05d8a3</v>
          </cell>
        </row>
        <row r="27">
          <cell r="E27" t="str">
            <v>KERF212</v>
          </cell>
          <cell r="F27" t="str">
            <v>a45695ad-5853-40b9-9f8c-91fc10c84998</v>
          </cell>
        </row>
        <row r="28">
          <cell r="E28" t="str">
            <v>KTKF1220</v>
          </cell>
          <cell r="F28" t="str">
            <v>bc07d30f-7e78-49cb-886a-2d22b651496e</v>
          </cell>
        </row>
        <row r="29">
          <cell r="E29" t="str">
            <v>RAJF2376</v>
          </cell>
          <cell r="F29" t="str">
            <v>4d043dd4-4759-4714-badc-7643922753ae</v>
          </cell>
        </row>
        <row r="30">
          <cell r="E30" t="str">
            <v>APDF562</v>
          </cell>
          <cell r="F30" t="str">
            <v>13927535-0987-45cd-b21e-38943528bc42</v>
          </cell>
        </row>
        <row r="31">
          <cell r="E31" t="str">
            <v>WBGF2612</v>
          </cell>
          <cell r="F31" t="str">
            <v>8bea1fc1-a3ea-46af-afaa-71abd5e1bc9b</v>
          </cell>
        </row>
        <row r="32">
          <cell r="E32" t="str">
            <v>DELF2446</v>
          </cell>
          <cell r="F32" t="str">
            <v>1ca263dc-3280-4224-96ac-4f69b64f94d3</v>
          </cell>
        </row>
        <row r="33">
          <cell r="E33" t="e">
            <v>#N/A</v>
          </cell>
          <cell r="F33" t="str">
            <v>058db826-a430-4138-84ea-329fe3535554</v>
          </cell>
        </row>
        <row r="34">
          <cell r="E34" t="str">
            <v>KTKF2644</v>
          </cell>
          <cell r="F34" t="str">
            <v>650e21cb-5df5-448a-8b48-103abd0082cc</v>
          </cell>
        </row>
        <row r="35">
          <cell r="E35" t="str">
            <v>BHRF4302</v>
          </cell>
          <cell r="F35" t="str">
            <v>1911188b-1df4-43bd-89f1-6d53d9ac2aa2</v>
          </cell>
        </row>
        <row r="36">
          <cell r="E36" t="str">
            <v>TAMF3586</v>
          </cell>
          <cell r="F36" t="str">
            <v>6577573e-4fcb-4dbe-b202-56319dd4ece5</v>
          </cell>
        </row>
        <row r="37">
          <cell r="E37" t="str">
            <v>TELF663</v>
          </cell>
          <cell r="F37" t="str">
            <v>e4c6b5f0-9b97-4845-8da4-434934ab3a4f</v>
          </cell>
        </row>
        <row r="38">
          <cell r="E38" t="str">
            <v>KTKF905</v>
          </cell>
          <cell r="F38" t="str">
            <v>221f7a21-9750-49ab-acf0-808ee0f692dc</v>
          </cell>
        </row>
        <row r="39">
          <cell r="E39" t="str">
            <v>KTKF927</v>
          </cell>
          <cell r="F39" t="str">
            <v>a6bfb90a-d266-4cbe-a31c-6ecc6b5f6d8e</v>
          </cell>
        </row>
        <row r="40">
          <cell r="E40" t="str">
            <v>KTKF3177</v>
          </cell>
          <cell r="F40" t="str">
            <v>328cf8b6-ea4e-4b51-879c-96da7fcf29b6</v>
          </cell>
        </row>
        <row r="41">
          <cell r="E41" t="e">
            <v>#N/A</v>
          </cell>
          <cell r="F41" t="str">
            <v>b03e540f-d9db-4d6e-be2d-3c767a68f3c6</v>
          </cell>
        </row>
        <row r="42">
          <cell r="E42" t="str">
            <v>KTKF876</v>
          </cell>
          <cell r="F42" t="str">
            <v>38a586eb-49c8-4cc3-a433-e9a65812d60c</v>
          </cell>
        </row>
        <row r="43">
          <cell r="E43" t="str">
            <v>KTKF3337</v>
          </cell>
          <cell r="F43" t="str">
            <v>149cf6eb-5b76-4371-92e9-f283fd6b8343</v>
          </cell>
        </row>
        <row r="44">
          <cell r="E44" t="str">
            <v>KERF081</v>
          </cell>
          <cell r="F44" t="str">
            <v>4d743849-114e-4f4e-9bbc-274dc1c0f918</v>
          </cell>
        </row>
        <row r="45">
          <cell r="E45" t="str">
            <v>MAHF2792</v>
          </cell>
          <cell r="F45" t="str">
            <v>920028dc-71e0-425e-b5dc-fa63cf4c14b5</v>
          </cell>
        </row>
        <row r="46">
          <cell r="E46" t="str">
            <v>HARF835</v>
          </cell>
          <cell r="F46" t="str">
            <v>853bd43b-fabb-44dd-bbe9-e03beea916f3</v>
          </cell>
        </row>
        <row r="47">
          <cell r="E47" t="e">
            <v>#N/A</v>
          </cell>
          <cell r="F47" t="str">
            <v>64629b9f-a587-4c01-ba1f-72b87907190a</v>
          </cell>
        </row>
        <row r="48">
          <cell r="E48" t="str">
            <v>KTKF1020</v>
          </cell>
          <cell r="F48" t="str">
            <v>e3bef8a0-7456-4f3f-80cc-7fb0bda97dd1</v>
          </cell>
        </row>
        <row r="49">
          <cell r="E49" t="str">
            <v>WBGF2752</v>
          </cell>
          <cell r="F49" t="str">
            <v>69b1f00c-bc5c-448f-99a4-7f8b6d89ffd8</v>
          </cell>
        </row>
        <row r="50">
          <cell r="E50" t="str">
            <v>TAMF058</v>
          </cell>
          <cell r="F50" t="str">
            <v>75dcea68-b6cc-4d59-8f2f-3850a9ba3ea9</v>
          </cell>
        </row>
        <row r="51">
          <cell r="E51" t="e">
            <v>#N/A</v>
          </cell>
          <cell r="F51" t="str">
            <v>3f289721-13f3-4b6c-873b-1d80ba58fb3b</v>
          </cell>
        </row>
        <row r="52">
          <cell r="E52" t="str">
            <v>KERF2602</v>
          </cell>
          <cell r="F52" t="str">
            <v>d4c83760-c6ce-4ae7-9d63-c551f20fc052</v>
          </cell>
        </row>
        <row r="53">
          <cell r="E53" t="str">
            <v>APDF3704</v>
          </cell>
          <cell r="F53" t="str">
            <v>6039b176-4873-4dba-9abc-3dbe4b666945</v>
          </cell>
        </row>
        <row r="54">
          <cell r="E54" t="str">
            <v>KERF939</v>
          </cell>
          <cell r="F54" t="str">
            <v>6df01290-a8c8-4c56-b160-4d2972fd5850</v>
          </cell>
        </row>
        <row r="55">
          <cell r="E55" t="str">
            <v>KERF132</v>
          </cell>
          <cell r="F55" t="str">
            <v>68241038-43d9-4dde-8616-d8f158ab2669</v>
          </cell>
        </row>
        <row r="56">
          <cell r="E56" t="str">
            <v>KERF212</v>
          </cell>
          <cell r="F56" t="str">
            <v>6b06f70a-d273-444f-9b06-90e2276d4b94</v>
          </cell>
        </row>
        <row r="57">
          <cell r="E57" t="str">
            <v>APDF2923</v>
          </cell>
          <cell r="F57" t="str">
            <v>91c24d2a-0ba1-48ba-a44f-f5ef9bcbe654</v>
          </cell>
        </row>
        <row r="58">
          <cell r="E58" t="e">
            <v>#N/A</v>
          </cell>
          <cell r="F58" t="str">
            <v>8bf9d983-865d-4ce6-b73c-cd4e9784ff39</v>
          </cell>
        </row>
        <row r="59">
          <cell r="E59" t="str">
            <v>MAHF689</v>
          </cell>
          <cell r="F59" t="str">
            <v>6928a404-8c21-4342-80fa-eb7f826c5f59</v>
          </cell>
        </row>
        <row r="60">
          <cell r="E60" t="e">
            <v>#N/A</v>
          </cell>
          <cell r="F60" t="str">
            <v>96700c1d-e8b7-4244-ac71-8b0a4ccfad53</v>
          </cell>
        </row>
        <row r="61">
          <cell r="E61" t="e">
            <v>#N/A</v>
          </cell>
          <cell r="F61" t="str">
            <v>aba4bc87-f5ff-488b-8b00-cc452deecd27</v>
          </cell>
        </row>
        <row r="62">
          <cell r="E62" t="e">
            <v>#N/A</v>
          </cell>
          <cell r="F62" t="str">
            <v>aedf8533-08b9-46de-9be9-b922cc5f04fa</v>
          </cell>
        </row>
        <row r="63">
          <cell r="E63" t="str">
            <v>DELF760</v>
          </cell>
          <cell r="F63" t="str">
            <v>f6b336b6-47c0-417a-9a63-0e2f982d3275</v>
          </cell>
        </row>
        <row r="64">
          <cell r="E64" t="str">
            <v>KTKF2130</v>
          </cell>
          <cell r="F64" t="str">
            <v>82554b5b-e1c1-42b5-bf04-3a573422d287</v>
          </cell>
        </row>
        <row r="65">
          <cell r="E65" t="str">
            <v>TAMF3795</v>
          </cell>
          <cell r="F65" t="str">
            <v>df32d60d-35e1-4c90-969b-7f985f87dbe4</v>
          </cell>
        </row>
        <row r="66">
          <cell r="E66" t="str">
            <v>KTKF3059</v>
          </cell>
          <cell r="F66" t="str">
            <v>8fabdae5-2aa7-40f8-b65f-1bc215bef998</v>
          </cell>
        </row>
        <row r="67">
          <cell r="E67" t="str">
            <v>UTTF2888</v>
          </cell>
          <cell r="F67" t="str">
            <v>28197519-bea6-4e64-ba56-d48726717ac1</v>
          </cell>
        </row>
        <row r="68">
          <cell r="E68" t="str">
            <v>MAHF3976</v>
          </cell>
          <cell r="F68" t="str">
            <v>ba085e5e-d2a8-42af-9f2f-ec276e4167ff</v>
          </cell>
        </row>
        <row r="69">
          <cell r="E69" t="str">
            <v>DELF2045</v>
          </cell>
          <cell r="F69" t="str">
            <v>07dab256-6d7f-4abc-99f7-0304fdb3df8e</v>
          </cell>
        </row>
        <row r="70">
          <cell r="E70" t="str">
            <v>KERF1754</v>
          </cell>
          <cell r="F70" t="str">
            <v>28a999e6-1cbb-4ea1-8183-bf8a3df3da52</v>
          </cell>
        </row>
        <row r="71">
          <cell r="E71" t="str">
            <v>TAMF1966</v>
          </cell>
          <cell r="F71" t="str">
            <v>ad71152f-010a-4afe-a550-fa5edf735e85</v>
          </cell>
        </row>
        <row r="72">
          <cell r="E72" t="str">
            <v>MAHF2056</v>
          </cell>
          <cell r="F72" t="str">
            <v>38eca824-9a39-4ec6-922a-f999b416f8c9</v>
          </cell>
        </row>
        <row r="73">
          <cell r="E73" t="str">
            <v>TAMF647</v>
          </cell>
          <cell r="F73" t="str">
            <v>3d566538-6faf-42a6-8433-50daa045edbf</v>
          </cell>
        </row>
        <row r="74">
          <cell r="E74" t="str">
            <v>DELF1172</v>
          </cell>
          <cell r="F74" t="str">
            <v>1d1af706-39fb-437b-8e21-970005e59596</v>
          </cell>
        </row>
        <row r="75">
          <cell r="E75" t="str">
            <v>DELF1390</v>
          </cell>
          <cell r="F75" t="str">
            <v>8e1c41dc-df7e-4d18-a8c7-b1f376b04b81</v>
          </cell>
        </row>
        <row r="76">
          <cell r="E76" t="str">
            <v>MAHF2552</v>
          </cell>
          <cell r="F76" t="str">
            <v>055182d2-883b-4729-b67a-b4eb037d9655</v>
          </cell>
        </row>
        <row r="77">
          <cell r="E77" t="str">
            <v>TAMF305</v>
          </cell>
          <cell r="F77" t="str">
            <v>17c1b09f-d5d7-431e-b65c-338d039f4da7</v>
          </cell>
        </row>
        <row r="78">
          <cell r="E78" t="str">
            <v>MAHF2792</v>
          </cell>
          <cell r="F78" t="str">
            <v>fbc9cf13-1aef-4fa8-bf7a-141bd733d030</v>
          </cell>
        </row>
        <row r="79">
          <cell r="E79" t="e">
            <v>#N/A</v>
          </cell>
          <cell r="F79" t="str">
            <v>12869f64-9d1d-4ef0-af3d-ec7f5ad64ee0</v>
          </cell>
        </row>
        <row r="80">
          <cell r="E80" t="str">
            <v>KTKF386</v>
          </cell>
          <cell r="F80" t="str">
            <v>62dc035b-bc57-418f-8dc7-df19206d76b2</v>
          </cell>
        </row>
        <row r="81">
          <cell r="E81" t="str">
            <v>KTKF1133</v>
          </cell>
          <cell r="F81" t="str">
            <v>2aa1e5cd-268c-46b5-9c3a-1e4dd394999a</v>
          </cell>
        </row>
        <row r="82">
          <cell r="E82" t="str">
            <v>MAHF2655</v>
          </cell>
          <cell r="F82" t="str">
            <v>5a41c800-4db7-47ae-953e-3232c3c28ec2</v>
          </cell>
        </row>
        <row r="83">
          <cell r="E83" t="e">
            <v>#N/A</v>
          </cell>
          <cell r="F83" t="str">
            <v>ec1543a9-720d-4fdc-b027-da86e67b0672</v>
          </cell>
        </row>
        <row r="84">
          <cell r="E84" t="str">
            <v>WBGF2940</v>
          </cell>
          <cell r="F84" t="str">
            <v>71c65a2f-74e3-497d-afd9-273431abcb8e</v>
          </cell>
        </row>
        <row r="85">
          <cell r="E85" t="e">
            <v>#N/A</v>
          </cell>
          <cell r="F85" t="str">
            <v>25a8ceed-8bf7-4fc1-ad81-a7c47e6e0899</v>
          </cell>
        </row>
        <row r="86">
          <cell r="E86" t="str">
            <v>TAMF188</v>
          </cell>
          <cell r="F86" t="str">
            <v>eaef063e-3b35-40d6-bfa7-d874eadabcb4</v>
          </cell>
        </row>
        <row r="87">
          <cell r="E87" t="str">
            <v>MAHF2773</v>
          </cell>
          <cell r="F87" t="str">
            <v>1bcf1c67-ec54-4e24-a66d-4cce0cb2e749</v>
          </cell>
        </row>
        <row r="88">
          <cell r="E88" t="e">
            <v>#N/A</v>
          </cell>
          <cell r="F88" t="str">
            <v>e8b2a8b1-0a42-4f03-803f-edfbbce51eb7</v>
          </cell>
        </row>
        <row r="89">
          <cell r="E89" t="str">
            <v>DELF760</v>
          </cell>
          <cell r="F89" t="str">
            <v>6ab095f6-bade-4a54-a6e2-ca8cbf3dc5e9</v>
          </cell>
        </row>
        <row r="90">
          <cell r="E90" t="str">
            <v>TAMF951</v>
          </cell>
          <cell r="F90" t="str">
            <v>25ac2017-499c-4261-bc09-d949d4d5fa37</v>
          </cell>
        </row>
        <row r="91">
          <cell r="E91" t="str">
            <v>TELF3370</v>
          </cell>
          <cell r="F91" t="str">
            <v>af539c9d-086c-403e-ba9c-086648f9edc3</v>
          </cell>
        </row>
        <row r="92">
          <cell r="E92" t="e">
            <v>#N/A</v>
          </cell>
          <cell r="F92" t="str">
            <v>103803f0-7ec6-43e8-bf5c-a469e049f484</v>
          </cell>
        </row>
        <row r="93">
          <cell r="E93" t="e">
            <v>#N/A</v>
          </cell>
          <cell r="F93" t="str">
            <v>d51695af-473a-410d-9e47-acc9b9065a6d</v>
          </cell>
        </row>
        <row r="94">
          <cell r="E94" t="str">
            <v>KTKF905</v>
          </cell>
          <cell r="F94" t="str">
            <v>b6994391-e8b4-470c-b49f-b9ca68c6bde0</v>
          </cell>
        </row>
        <row r="95">
          <cell r="E95" t="str">
            <v>MAHF2406</v>
          </cell>
          <cell r="F95" t="str">
            <v>4f38de79-3551-4407-a592-66dbb420f952</v>
          </cell>
        </row>
        <row r="96">
          <cell r="E96" t="e">
            <v>#N/A</v>
          </cell>
          <cell r="F96" t="str">
            <v>419d5d53-34ac-4214-baac-5c1eb14038ca</v>
          </cell>
        </row>
        <row r="97">
          <cell r="E97" t="str">
            <v>GUJF2717</v>
          </cell>
          <cell r="F97" t="str">
            <v>6ff70b68-c8ec-4af4-9fd4-45ebef5a184f</v>
          </cell>
        </row>
        <row r="98">
          <cell r="E98" t="e">
            <v>#N/A</v>
          </cell>
          <cell r="F98" t="str">
            <v>2b644ca1-92d6-4bc8-87f7-2b16e34d0a2a</v>
          </cell>
        </row>
        <row r="99">
          <cell r="E99" t="str">
            <v>ORIF3987</v>
          </cell>
          <cell r="F99" t="str">
            <v>95dc4e29-ad0d-4898-bd8b-e9dfd4f12e6f</v>
          </cell>
        </row>
        <row r="100">
          <cell r="E100" t="str">
            <v>PUNF1860</v>
          </cell>
          <cell r="F100" t="str">
            <v>cabeb9a5-578a-4194-a8f0-e5412a8e442e</v>
          </cell>
        </row>
        <row r="101">
          <cell r="E101" t="str">
            <v>KTKF3528</v>
          </cell>
          <cell r="F101" t="str">
            <v>1e3a4af3-f5ba-4940-a258-9d16900512d6</v>
          </cell>
        </row>
        <row r="102">
          <cell r="E102" t="str">
            <v>TAMF031</v>
          </cell>
          <cell r="F102" t="str">
            <v>6b147782-6e32-48c0-814d-cf5299a7eda0</v>
          </cell>
        </row>
        <row r="103">
          <cell r="E103" t="str">
            <v>KTKF1414</v>
          </cell>
          <cell r="F103" t="str">
            <v>5cbea9eb-45df-4c20-aa04-5f4bf5548bf3</v>
          </cell>
        </row>
        <row r="104">
          <cell r="E104" t="str">
            <v>KTKF2217</v>
          </cell>
          <cell r="F104" t="str">
            <v>1d4b2ca4-311a-4372-8089-94ac5e06727e</v>
          </cell>
        </row>
        <row r="105">
          <cell r="E105" t="str">
            <v>KTKF1697</v>
          </cell>
          <cell r="F105" t="str">
            <v>9c803051-90e8-4210-93b3-38472df81fa3</v>
          </cell>
        </row>
        <row r="106">
          <cell r="E106" t="str">
            <v>RAJF2788</v>
          </cell>
          <cell r="F106" t="str">
            <v>1ecd1f5f-cbc9-4ae8-a432-e0f05e351d1a</v>
          </cell>
        </row>
        <row r="107">
          <cell r="E107" t="str">
            <v>UTTF1035</v>
          </cell>
          <cell r="F107" t="str">
            <v>47876523-4fbc-4a60-9919-5de3a5129f38</v>
          </cell>
        </row>
        <row r="108">
          <cell r="E108" t="str">
            <v>DELF2446</v>
          </cell>
          <cell r="F108" t="str">
            <v>35cfdb80-78b4-472e-aeef-348b1d930504</v>
          </cell>
        </row>
        <row r="109">
          <cell r="E109" t="e">
            <v>#N/A</v>
          </cell>
          <cell r="F109" t="str">
            <v>07f7f743-9203-4410-9eab-396420262291</v>
          </cell>
        </row>
        <row r="110">
          <cell r="E110" t="str">
            <v>KTKF863</v>
          </cell>
          <cell r="F110" t="str">
            <v>f3a8cf82-e44d-42ee-807d-8614fc3103de</v>
          </cell>
        </row>
        <row r="111">
          <cell r="E111" t="str">
            <v>KTKF2644</v>
          </cell>
          <cell r="F111" t="str">
            <v>cb39a73d-a197-458a-9d64-33b49cff6264</v>
          </cell>
        </row>
        <row r="112">
          <cell r="E112" t="str">
            <v>TAMF034</v>
          </cell>
          <cell r="F112" t="str">
            <v>accc592c-99f7-4517-8e03-6f940818079e</v>
          </cell>
        </row>
        <row r="113">
          <cell r="E113" t="str">
            <v>GUJF3088</v>
          </cell>
          <cell r="F113" t="str">
            <v>ce8b06d1-274c-4906-bb3d-6e20c87c0a95</v>
          </cell>
        </row>
        <row r="114">
          <cell r="E114" t="e">
            <v>#N/A</v>
          </cell>
          <cell r="F114" t="str">
            <v>623f90a2-3e5b-4e48-b87a-3adc9836f167</v>
          </cell>
        </row>
        <row r="115">
          <cell r="E115" t="e">
            <v>#N/A</v>
          </cell>
          <cell r="F115" t="str">
            <v>6b3d1612-7093-45ec-bf15-de3fe7ddbaac</v>
          </cell>
        </row>
        <row r="116">
          <cell r="E116" t="e">
            <v>#N/A</v>
          </cell>
          <cell r="F116" t="str">
            <v>fe7aa1c4-9d2b-4fb3-bb15-aa414ae5c3d1</v>
          </cell>
        </row>
        <row r="117">
          <cell r="E117" t="str">
            <v>KTKF1193</v>
          </cell>
          <cell r="F117" t="str">
            <v>33d38086-f726-49bc-8feb-1bf627188d33</v>
          </cell>
        </row>
        <row r="118">
          <cell r="E118" t="str">
            <v>KTKF1057</v>
          </cell>
          <cell r="F118" t="str">
            <v>35cfaac9-da64-4db0-ae44-a199d2e174a6</v>
          </cell>
        </row>
        <row r="119">
          <cell r="E119" t="str">
            <v>KERF715</v>
          </cell>
          <cell r="F119" t="str">
            <v>d4ed3063-6aa9-4042-b907-027800df73d6</v>
          </cell>
        </row>
        <row r="120">
          <cell r="E120" t="e">
            <v>#N/A</v>
          </cell>
          <cell r="F120" t="str">
            <v>53916bea-90a2-4dad-8c2f-448c702016ca</v>
          </cell>
        </row>
        <row r="121">
          <cell r="E121" t="e">
            <v>#N/A</v>
          </cell>
          <cell r="F121" t="str">
            <v>1348ea50-4072-4acb-a62f-cda78b481fc5</v>
          </cell>
        </row>
        <row r="122">
          <cell r="E122" t="str">
            <v>KTKF1089</v>
          </cell>
          <cell r="F122" t="str">
            <v>ccb0594b-86d5-49aa-8b4e-c35353aa13f9</v>
          </cell>
        </row>
        <row r="123">
          <cell r="E123" t="e">
            <v>#N/A</v>
          </cell>
          <cell r="F123" t="str">
            <v>5ae433fb-7ef0-4b7b-b079-23b3d84d9b66</v>
          </cell>
        </row>
        <row r="124">
          <cell r="E124" t="str">
            <v>TELF832</v>
          </cell>
          <cell r="F124" t="str">
            <v>2edaa0fe-c836-4bf4-977c-3b2de5c5aff6</v>
          </cell>
        </row>
        <row r="125">
          <cell r="E125" t="e">
            <v>#N/A</v>
          </cell>
          <cell r="F125" t="str">
            <v>d51ac1ee-e650-4a88-882e-8cdd0d4fc2b8</v>
          </cell>
        </row>
        <row r="126">
          <cell r="E126" t="str">
            <v>TELF532</v>
          </cell>
          <cell r="F126" t="str">
            <v>0b140b97-64f9-405d-bbe0-3fee0970558d</v>
          </cell>
        </row>
        <row r="127">
          <cell r="E127" t="e">
            <v>#N/A</v>
          </cell>
          <cell r="F127" t="str">
            <v>0660e46c-cb80-4c1d-9ef9-95ccad452fd0</v>
          </cell>
        </row>
        <row r="128">
          <cell r="E128" t="str">
            <v>MAHF1393</v>
          </cell>
          <cell r="F128" t="str">
            <v>326fd00b-747e-4bf6-9392-77039607262c</v>
          </cell>
        </row>
        <row r="129">
          <cell r="E129" t="e">
            <v>#N/A</v>
          </cell>
          <cell r="F129" t="str">
            <v>846e08f5-de41-4fd5-83d3-b1c312c65dad</v>
          </cell>
        </row>
        <row r="130">
          <cell r="E130" t="str">
            <v>KERF226</v>
          </cell>
          <cell r="F130" t="str">
            <v>418d35cf-0817-4a17-b8fa-e897e3f71e64</v>
          </cell>
        </row>
        <row r="131">
          <cell r="E131" t="str">
            <v>KTKF1137</v>
          </cell>
          <cell r="F131" t="str">
            <v>bbba7315-4957-456b-9e8a-7b2f57ba633a</v>
          </cell>
        </row>
        <row r="132">
          <cell r="E132" t="str">
            <v>KTKF1020</v>
          </cell>
          <cell r="F132" t="str">
            <v>8297a73f-10a3-4829-9bdf-2e327f5e7584</v>
          </cell>
        </row>
        <row r="133">
          <cell r="E133" t="str">
            <v>MAHF2655</v>
          </cell>
          <cell r="F133" t="str">
            <v>7fbd3e1b-64a9-4169-922c-84ddeba0638e</v>
          </cell>
        </row>
        <row r="134">
          <cell r="E134" t="str">
            <v>TAMF305</v>
          </cell>
          <cell r="F134" t="str">
            <v>c6d3f942-76b0-4181-a107-05995bd9fdb1</v>
          </cell>
        </row>
        <row r="135">
          <cell r="E135" t="str">
            <v>KTKF1802</v>
          </cell>
          <cell r="F135" t="str">
            <v>ebabda7e-795d-4dfc-985d-dfbdc3ffc707</v>
          </cell>
        </row>
        <row r="136">
          <cell r="E136" t="e">
            <v>#N/A</v>
          </cell>
          <cell r="F136" t="str">
            <v>28577c47-ef48-499d-9e3d-ef7eb1237c69</v>
          </cell>
        </row>
        <row r="137">
          <cell r="E137" t="str">
            <v>MAHF1152</v>
          </cell>
          <cell r="F137" t="str">
            <v>43318263-ed07-407e-9f2b-e951f1d7b75c</v>
          </cell>
        </row>
        <row r="138">
          <cell r="E138" t="e">
            <v>#N/A</v>
          </cell>
          <cell r="F138" t="str">
            <v>15668cc4-befb-4872-83bc-bfe7ca0a8387</v>
          </cell>
        </row>
        <row r="139">
          <cell r="E139" t="str">
            <v>KERF118</v>
          </cell>
          <cell r="F139" t="str">
            <v>f8fcbe21-2675-417c-8aa8-995a1e01a985</v>
          </cell>
        </row>
        <row r="140">
          <cell r="E140" t="str">
            <v>TAMF781</v>
          </cell>
          <cell r="F140" t="str">
            <v>5a7b6151-31cc-4c9a-9f6f-70623338600f</v>
          </cell>
        </row>
        <row r="141">
          <cell r="E141" t="str">
            <v>KTKF3248</v>
          </cell>
          <cell r="F141" t="str">
            <v>672612c9-8cc5-43bc-bf24-5e5a2ff51a97</v>
          </cell>
        </row>
        <row r="142">
          <cell r="E142" t="str">
            <v>DELF2462</v>
          </cell>
          <cell r="F142" t="str">
            <v>073f22e8-b9c2-46fa-b213-e6004e368037</v>
          </cell>
        </row>
        <row r="143">
          <cell r="E143" t="str">
            <v>TAMF661</v>
          </cell>
          <cell r="F143" t="str">
            <v>6afeb8e8-5a74-43d0-a299-a50659591643</v>
          </cell>
        </row>
        <row r="144">
          <cell r="E144" t="e">
            <v>#N/A</v>
          </cell>
          <cell r="F144" t="str">
            <v>4ae59a5e-fed7-48b3-bab2-644002b60337</v>
          </cell>
        </row>
        <row r="145">
          <cell r="E145" t="str">
            <v>KERF609</v>
          </cell>
          <cell r="F145" t="str">
            <v>68d0804a-44de-4088-bcad-95d1d2bcfb9f</v>
          </cell>
        </row>
        <row r="146">
          <cell r="E146" t="str">
            <v>KTKF3607</v>
          </cell>
          <cell r="F146" t="str">
            <v>1b856bad-498f-4832-ba78-5adc63082f91</v>
          </cell>
        </row>
        <row r="147">
          <cell r="E147" t="str">
            <v>APDF437</v>
          </cell>
          <cell r="F147" t="str">
            <v>5726bd51-1fbf-48ac-9424-0a71c85b161b</v>
          </cell>
        </row>
        <row r="148">
          <cell r="E148" t="e">
            <v>#N/A</v>
          </cell>
          <cell r="F148" t="str">
            <v>513cbdff-ea60-47cf-af76-4520ce7f170a</v>
          </cell>
        </row>
        <row r="149">
          <cell r="E149" t="str">
            <v>TAMF058</v>
          </cell>
          <cell r="F149" t="str">
            <v>de86dddd-f973-4f4d-a432-c704c8f38d51</v>
          </cell>
        </row>
        <row r="150">
          <cell r="E150" t="e">
            <v>#N/A</v>
          </cell>
          <cell r="F150" t="str">
            <v>deffe81e-1303-4535-b76f-092d6b3e7435</v>
          </cell>
        </row>
        <row r="151">
          <cell r="E151" t="str">
            <v>DELF2814</v>
          </cell>
          <cell r="F151" t="str">
            <v>f90c2198-67c3-45bf-8453-b4a4cb03b9ec</v>
          </cell>
        </row>
        <row r="152">
          <cell r="E152" t="e">
            <v>#N/A</v>
          </cell>
          <cell r="F152" t="str">
            <v>b2a7e86a-4eca-47a6-aa88-38275c7b0b82</v>
          </cell>
        </row>
        <row r="153">
          <cell r="E153" t="e">
            <v>#N/A</v>
          </cell>
          <cell r="F153" t="str">
            <v>6e5ee209-bd2c-4065-97c8-14ca59b6b5d5</v>
          </cell>
        </row>
        <row r="154">
          <cell r="E154" t="e">
            <v>#N/A</v>
          </cell>
          <cell r="F154" t="str">
            <v>a15b2c21-98f7-4f06-9a2c-ca781315fd58</v>
          </cell>
        </row>
        <row r="155">
          <cell r="E155" t="str">
            <v>GUJF3088</v>
          </cell>
          <cell r="F155" t="str">
            <v>ad19be31-0b12-41e7-8ea5-cf3c0a675e66</v>
          </cell>
        </row>
        <row r="156">
          <cell r="E156" t="e">
            <v>#N/A</v>
          </cell>
          <cell r="F156" t="str">
            <v>e69d8f5d-bcc7-43bd-b523-3ff139e95380</v>
          </cell>
        </row>
        <row r="157">
          <cell r="E157" t="str">
            <v>DELF1185</v>
          </cell>
          <cell r="F157" t="str">
            <v>7c00ed6e-cd0b-4e87-a20b-34f3b8fe9f48</v>
          </cell>
        </row>
        <row r="158">
          <cell r="E158" t="str">
            <v>TELF3957</v>
          </cell>
          <cell r="F158" t="str">
            <v>62c0916e-c01f-46b1-b508-882b60fdb3f0</v>
          </cell>
        </row>
        <row r="159">
          <cell r="E159" t="str">
            <v>KERF1211</v>
          </cell>
          <cell r="F159" t="str">
            <v>f5ddfe92-ba89-46a1-b412-6ed8fb8f64eb</v>
          </cell>
        </row>
        <row r="160">
          <cell r="E160" t="e">
            <v>#N/A</v>
          </cell>
          <cell r="F160" t="str">
            <v>91d40d0c-7e12-4ff0-bc75-d4fde4320e25</v>
          </cell>
        </row>
        <row r="161">
          <cell r="E161" t="str">
            <v>KTKF3488</v>
          </cell>
          <cell r="F161" t="str">
            <v>f61dd96a-5026-428d-8369-2a7c4295c445</v>
          </cell>
        </row>
        <row r="162">
          <cell r="E162" t="str">
            <v>TAMF647</v>
          </cell>
          <cell r="F162" t="str">
            <v>c3f2eaeb-31d8-44b9-a16e-c551d703da93</v>
          </cell>
        </row>
        <row r="163">
          <cell r="E163" t="e">
            <v>#N/A</v>
          </cell>
          <cell r="F163" t="str">
            <v>57d13b2a-0504-4b47-b451-d44edfc71621</v>
          </cell>
        </row>
        <row r="164">
          <cell r="E164" t="e">
            <v>#N/A</v>
          </cell>
          <cell r="F164" t="str">
            <v>7128e1b8-4063-45a6-bed3-fdb08721a4ec</v>
          </cell>
        </row>
        <row r="165">
          <cell r="E165" t="e">
            <v>#N/A</v>
          </cell>
          <cell r="F165" t="str">
            <v>afa8f4e7-d1d4-4037-969f-d9293cbdabf5</v>
          </cell>
        </row>
        <row r="166">
          <cell r="E166" t="e">
            <v>#N/A</v>
          </cell>
          <cell r="F166" t="str">
            <v>ba17f8c5-d959-4370-9088-e514fc637a0b</v>
          </cell>
        </row>
        <row r="167">
          <cell r="E167" t="str">
            <v>KERF570</v>
          </cell>
          <cell r="F167" t="str">
            <v>2838423a-0fb9-4e7d-819f-985ce8a284a5</v>
          </cell>
        </row>
        <row r="168">
          <cell r="E168" t="str">
            <v>MPDF3778</v>
          </cell>
          <cell r="F168" t="str">
            <v>65c98301-bfc7-474a-966e-c9bc4eb8fdf5</v>
          </cell>
        </row>
        <row r="169">
          <cell r="E169" t="e">
            <v>#N/A</v>
          </cell>
          <cell r="F169" t="str">
            <v>6b982375-bea2-4a9e-9c4f-e63b30422868</v>
          </cell>
        </row>
        <row r="170">
          <cell r="E170" t="e">
            <v>#N/A</v>
          </cell>
          <cell r="F170" t="str">
            <v>aa5cf1ef-6ef3-4f8c-b055-f3353784660b</v>
          </cell>
        </row>
        <row r="171">
          <cell r="E171" t="e">
            <v>#N/A</v>
          </cell>
          <cell r="F171" t="str">
            <v>c6cffa1c-0e22-40f0-9c51-cbb1c3443b91</v>
          </cell>
        </row>
        <row r="172">
          <cell r="E172" t="str">
            <v>KTKF878</v>
          </cell>
          <cell r="F172" t="str">
            <v>2e51b19f-799f-4c3c-9e97-83048cba637a</v>
          </cell>
        </row>
        <row r="173">
          <cell r="E173" t="e">
            <v>#N/A</v>
          </cell>
          <cell r="F173" t="str">
            <v>5f53186b-7db9-4b73-a067-479a75b5fa7b</v>
          </cell>
        </row>
        <row r="174">
          <cell r="E174" t="str">
            <v>MAHF1283</v>
          </cell>
          <cell r="F174" t="str">
            <v>bfcb9c25-0e6a-4e4f-b5d1-aa85ab21487b</v>
          </cell>
        </row>
        <row r="175">
          <cell r="E175" t="e">
            <v>#N/A</v>
          </cell>
          <cell r="F175" t="str">
            <v>2576cae0-4fbb-4f84-b0e0-4f593b36caa1</v>
          </cell>
        </row>
        <row r="176">
          <cell r="E176" t="str">
            <v>KTKF944</v>
          </cell>
          <cell r="F176" t="str">
            <v>db9fdb1a-2f29-4c3f-a0f2-df2c4c553a6e</v>
          </cell>
        </row>
        <row r="177">
          <cell r="E177" t="e">
            <v>#N/A</v>
          </cell>
          <cell r="F177" t="str">
            <v>6b2d2b3f-352b-4750-82bc-c0f5aa00c505</v>
          </cell>
        </row>
        <row r="178">
          <cell r="E178" t="str">
            <v>KERF081</v>
          </cell>
          <cell r="F178" t="str">
            <v>5164cf57-c42f-4de8-b8a3-5895941e00c6</v>
          </cell>
        </row>
        <row r="179">
          <cell r="E179" t="e">
            <v>#N/A</v>
          </cell>
          <cell r="F179" t="str">
            <v>7bf80d04-ecfb-4a35-8b64-42d9b7ec37f6</v>
          </cell>
        </row>
        <row r="180">
          <cell r="E180" t="e">
            <v>#N/A</v>
          </cell>
          <cell r="F180" t="str">
            <v>2fe87bfa-c5c8-4336-a275-65cf4e370a8c</v>
          </cell>
        </row>
        <row r="181">
          <cell r="E181" t="str">
            <v>TAMF1424</v>
          </cell>
          <cell r="F181" t="str">
            <v>a21e819e-3460-4af4-a16a-eb7be06501b9</v>
          </cell>
        </row>
        <row r="182">
          <cell r="E182" t="e">
            <v>#N/A</v>
          </cell>
          <cell r="F182" t="str">
            <v>af2a46eb-67c5-4803-b7b5-1560bc822f3e</v>
          </cell>
        </row>
        <row r="183">
          <cell r="E183" t="e">
            <v>#N/A</v>
          </cell>
          <cell r="F183" t="str">
            <v>93113e73-3a26-45c1-9469-70f9f89b5ad5</v>
          </cell>
        </row>
        <row r="184">
          <cell r="E184" t="str">
            <v>KERF212</v>
          </cell>
          <cell r="F184" t="str">
            <v>56e2842d-39d8-4f46-9fb1-596d3b68019f</v>
          </cell>
        </row>
        <row r="185">
          <cell r="E185" t="e">
            <v>#N/A</v>
          </cell>
          <cell r="F185" t="str">
            <v>a0214f50-bf6a-4b25-a818-e2a1197ecc9c</v>
          </cell>
        </row>
        <row r="186">
          <cell r="E186" t="e">
            <v>#N/A</v>
          </cell>
          <cell r="F186" t="str">
            <v>6c18284a-5b11-420a-a7d6-831f33ad28bd</v>
          </cell>
        </row>
        <row r="187">
          <cell r="E187" t="str">
            <v>TAMF3522</v>
          </cell>
          <cell r="F187" t="str">
            <v>6b56396b-3c4c-44f5-b0c4-f88d7c824948</v>
          </cell>
        </row>
        <row r="188">
          <cell r="E188" t="e">
            <v>#N/A</v>
          </cell>
          <cell r="F188" t="str">
            <v>533ae23a-9f9d-4551-a704-87a9f963b109</v>
          </cell>
        </row>
        <row r="189">
          <cell r="E189" t="str">
            <v>KTKF1877</v>
          </cell>
          <cell r="F189" t="str">
            <v>92fac3f5-8bee-4628-a812-cb99ba391ec3</v>
          </cell>
        </row>
        <row r="190">
          <cell r="E190" t="str">
            <v>KTKF1020</v>
          </cell>
          <cell r="F190" t="str">
            <v>1d12142f-9d14-4a8d-b934-af14ea15c58d</v>
          </cell>
        </row>
        <row r="191">
          <cell r="E191" t="str">
            <v>TELF3919</v>
          </cell>
          <cell r="F191" t="str">
            <v>5755a07e-d2dc-4583-b4f5-5dd12e2c3c74</v>
          </cell>
        </row>
        <row r="192">
          <cell r="E192" t="str">
            <v>WBGF2940</v>
          </cell>
          <cell r="F192" t="str">
            <v>d6d72c0c-631e-4b90-a620-e789dc13c8be</v>
          </cell>
        </row>
        <row r="193">
          <cell r="E193" t="str">
            <v>KERF1436</v>
          </cell>
          <cell r="F193" t="str">
            <v>b2a9f125-6856-4f28-8e1c-b68e73708031</v>
          </cell>
        </row>
        <row r="194">
          <cell r="E194" t="str">
            <v>KTKF783</v>
          </cell>
          <cell r="F194" t="str">
            <v>cb88b172-43b6-49b3-b600-220e541f46cd</v>
          </cell>
        </row>
        <row r="195">
          <cell r="E195" t="str">
            <v>KTKF1058</v>
          </cell>
          <cell r="F195" t="str">
            <v>79b1df1f-2d06-43e3-a357-1f86b531357b</v>
          </cell>
        </row>
        <row r="196">
          <cell r="E196" t="str">
            <v>UTTF2380</v>
          </cell>
          <cell r="F196" t="str">
            <v>5fb8bb6b-a2cf-4969-9448-5e73c0a25191</v>
          </cell>
        </row>
        <row r="197">
          <cell r="E197" t="str">
            <v>DELF4064</v>
          </cell>
          <cell r="F197" t="str">
            <v>a53f2955-3b22-4167-9793-821a1bdcb893</v>
          </cell>
        </row>
        <row r="198">
          <cell r="E198" t="str">
            <v>KTKF825</v>
          </cell>
          <cell r="F198" t="str">
            <v>f38463f1-73a2-4397-b6b5-7dc80b4a4c9f</v>
          </cell>
        </row>
        <row r="199">
          <cell r="E199" t="str">
            <v>UTTF2380</v>
          </cell>
          <cell r="F199" t="str">
            <v>f9cbe60d-cee4-4450-9cef-80ccbe95e759</v>
          </cell>
        </row>
        <row r="200">
          <cell r="E200" t="str">
            <v>DELF4064</v>
          </cell>
          <cell r="F200" t="str">
            <v>efc5b4f5-469e-4738-be2f-723fc9a719bd</v>
          </cell>
        </row>
        <row r="201">
          <cell r="E201" t="e">
            <v>#N/A</v>
          </cell>
          <cell r="F201" t="str">
            <v>6d6048d5-0748-4896-901d-5fcd80348a64</v>
          </cell>
        </row>
        <row r="202">
          <cell r="E202" t="str">
            <v>KTKF1045</v>
          </cell>
          <cell r="F202" t="str">
            <v>b15b1427-f780-46a7-9c4c-17699f1aaabc</v>
          </cell>
        </row>
        <row r="203">
          <cell r="E203" t="str">
            <v>KERF543</v>
          </cell>
          <cell r="F203" t="str">
            <v>ffbb23f4-35ec-4fab-ba42-40836d221a1c</v>
          </cell>
        </row>
        <row r="204">
          <cell r="E204" t="str">
            <v>MAHF2506</v>
          </cell>
          <cell r="F204" t="str">
            <v>8633eb03-c283-4d53-b1c1-da77f8b66f06</v>
          </cell>
        </row>
        <row r="205">
          <cell r="E205" t="str">
            <v>DELF1656</v>
          </cell>
          <cell r="F205" t="str">
            <v>81af4c59-0106-4b9c-80ea-e748b3a3e47a</v>
          </cell>
        </row>
        <row r="206">
          <cell r="E206" t="str">
            <v>APDF3747</v>
          </cell>
          <cell r="F206" t="str">
            <v>c97e5dc0-1543-46d3-811e-2360127f5026</v>
          </cell>
        </row>
        <row r="207">
          <cell r="E207" t="e">
            <v>#N/A</v>
          </cell>
          <cell r="F207" t="str">
            <v>8255073a-9f92-4fb0-8d5b-972f6ceadb75</v>
          </cell>
        </row>
        <row r="208">
          <cell r="E208" t="str">
            <v>TAMF3124</v>
          </cell>
          <cell r="F208" t="str">
            <v>7ef319fd-62ea-4048-82c4-1793937a845e</v>
          </cell>
        </row>
        <row r="209">
          <cell r="E209" t="str">
            <v>TELF3469</v>
          </cell>
          <cell r="F209" t="str">
            <v>1052652f-a42e-4767-b363-2c3c00a2b624</v>
          </cell>
        </row>
        <row r="210">
          <cell r="E210" t="str">
            <v>TELF3874</v>
          </cell>
          <cell r="F210" t="str">
            <v>d33f0ca9-033b-46b5-b044-ed6c9bf1aae4</v>
          </cell>
        </row>
        <row r="211">
          <cell r="E211" t="e">
            <v>#N/A</v>
          </cell>
          <cell r="F211" t="str">
            <v>c3f3d89a-375d-49f6-84e5-89b2eb445d63</v>
          </cell>
        </row>
        <row r="212">
          <cell r="E212" t="e">
            <v>#N/A</v>
          </cell>
          <cell r="F212" t="str">
            <v>adfce26a-5838-43b3-9cf9-aaa6954b00a0</v>
          </cell>
        </row>
        <row r="213">
          <cell r="E213" t="str">
            <v>KTKF3248</v>
          </cell>
          <cell r="F213" t="str">
            <v>3870ae19-3a6e-4289-8b7d-bd66bdefd714</v>
          </cell>
        </row>
        <row r="214">
          <cell r="E214" t="str">
            <v>KERF543</v>
          </cell>
          <cell r="F214" t="str">
            <v>ae4d1d8c-4ee3-4cc3-b984-853feacf6630</v>
          </cell>
        </row>
        <row r="215">
          <cell r="E215" t="e">
            <v>#N/A</v>
          </cell>
          <cell r="F215" t="str">
            <v>3e7adbf5-53dc-4a39-95c2-8cdfb6eb9363</v>
          </cell>
        </row>
        <row r="216">
          <cell r="E216" t="str">
            <v>WBGF2940</v>
          </cell>
          <cell r="F216" t="str">
            <v>9906b2ac-9f8f-4b43-a17b-0298381626bb</v>
          </cell>
        </row>
        <row r="217">
          <cell r="E217" t="str">
            <v>KERFE45</v>
          </cell>
          <cell r="F217" t="str">
            <v>8f517773-9734-493c-a1ef-f2ff1a6dd918</v>
          </cell>
        </row>
        <row r="218">
          <cell r="E218" t="str">
            <v>UTTF4174</v>
          </cell>
          <cell r="F218" t="str">
            <v>fd5ce2e1-dd88-42da-8ad3-3b1b236861ad</v>
          </cell>
        </row>
        <row r="219">
          <cell r="E219" t="e">
            <v>#N/A</v>
          </cell>
          <cell r="F219" t="str">
            <v>ee899c79-0d51-4b51-9d77-8de3b4e2fcd7</v>
          </cell>
        </row>
        <row r="220">
          <cell r="E220" t="str">
            <v>TELF2972</v>
          </cell>
          <cell r="F220" t="str">
            <v>b973ed79-1e10-4879-ae54-692eae027680</v>
          </cell>
        </row>
        <row r="221">
          <cell r="E221" t="e">
            <v>#N/A</v>
          </cell>
          <cell r="F221" t="str">
            <v>162688d0-f943-4c28-a33b-4ecac89cf350</v>
          </cell>
        </row>
        <row r="222">
          <cell r="E222" t="str">
            <v>DELF1420</v>
          </cell>
          <cell r="F222" t="str">
            <v>8d91568e-5fd9-4592-bdf4-1fb6d2269433</v>
          </cell>
        </row>
        <row r="223">
          <cell r="E223" t="str">
            <v>MPDF4068</v>
          </cell>
          <cell r="F223" t="str">
            <v>885e3182-c842-4e53-b1a1-b3988cad7aca</v>
          </cell>
        </row>
        <row r="224">
          <cell r="E224" t="str">
            <v>TAMF369</v>
          </cell>
          <cell r="F224" t="str">
            <v>11250a85-fc52-4091-a159-8b10aec0c901</v>
          </cell>
        </row>
        <row r="225">
          <cell r="E225" t="str">
            <v>DELF2814</v>
          </cell>
          <cell r="F225" t="str">
            <v>02caadd1-4929-40e9-a784-652eb193cf7e</v>
          </cell>
        </row>
        <row r="226">
          <cell r="E226" t="str">
            <v>KTKF1291</v>
          </cell>
          <cell r="F226" t="str">
            <v>d8c6b652-eb88-4d2b-81c1-4274e231070f</v>
          </cell>
        </row>
        <row r="227">
          <cell r="E227" t="str">
            <v>MAHF1152</v>
          </cell>
          <cell r="F227" t="str">
            <v>fa065f6b-3f3f-45a4-bf10-0ef712db2f3e</v>
          </cell>
        </row>
        <row r="228">
          <cell r="E228" t="e">
            <v>#N/A</v>
          </cell>
          <cell r="F228" t="str">
            <v>cb18f468-f6d4-41bf-93f3-acf5d13dcd16</v>
          </cell>
        </row>
        <row r="229">
          <cell r="E229" t="str">
            <v>MAHF2718</v>
          </cell>
          <cell r="F229" t="str">
            <v>c06ed1bb-8f1c-409e-a125-9b5905032d09</v>
          </cell>
        </row>
        <row r="230">
          <cell r="E230" t="str">
            <v>KERF609</v>
          </cell>
          <cell r="F230" t="str">
            <v>2516de17-0def-4635-89f5-29299e569e08</v>
          </cell>
        </row>
        <row r="231">
          <cell r="E231" t="e">
            <v>#N/A</v>
          </cell>
          <cell r="F231" t="str">
            <v>82d6b02c-53f6-428c-8a47-8fae8216b7f2</v>
          </cell>
        </row>
        <row r="232">
          <cell r="E232" t="str">
            <v>TELF2968</v>
          </cell>
          <cell r="F232" t="str">
            <v>fa783859-09ee-4527-8a21-9175185a60b3</v>
          </cell>
        </row>
        <row r="233">
          <cell r="E233" t="e">
            <v>#N/A</v>
          </cell>
          <cell r="F233" t="str">
            <v>3c323d53-9072-42b0-8eda-fd948a85916a</v>
          </cell>
        </row>
        <row r="234">
          <cell r="E234" t="str">
            <v>KTKF2894</v>
          </cell>
          <cell r="F234" t="str">
            <v>9cdcfca0-92c1-469f-ac40-c6e905004218</v>
          </cell>
        </row>
        <row r="235">
          <cell r="E235" t="str">
            <v>KERF1716</v>
          </cell>
          <cell r="F235" t="str">
            <v>9c8253f8-6223-482a-aeb8-9e6bee32c259</v>
          </cell>
        </row>
        <row r="236">
          <cell r="E236" t="str">
            <v>MAHF948</v>
          </cell>
          <cell r="F236" t="str">
            <v>1ba0d7fd-f0af-4d8a-b8e5-ee90b05534e9</v>
          </cell>
        </row>
        <row r="237">
          <cell r="E237" t="str">
            <v>MAHF924</v>
          </cell>
          <cell r="F237" t="str">
            <v>fb47dbd4-788a-4573-a3e9-f7636513efed</v>
          </cell>
        </row>
        <row r="238">
          <cell r="E238" t="str">
            <v>KTKF1976</v>
          </cell>
          <cell r="F238" t="str">
            <v>9f454175-05e9-420c-a12c-2f7acfad378b</v>
          </cell>
        </row>
        <row r="239">
          <cell r="E239" t="str">
            <v>TAMF2465</v>
          </cell>
          <cell r="F239" t="str">
            <v>29b4f649-e97d-450f-af1a-b43a4b6c8843</v>
          </cell>
        </row>
        <row r="240">
          <cell r="E240" t="str">
            <v>TAMF2447</v>
          </cell>
          <cell r="F240" t="str">
            <v>b94b8720-9cd9-4dab-9a41-e9c83887ab96</v>
          </cell>
        </row>
        <row r="241">
          <cell r="E241" t="str">
            <v>MAHF1273</v>
          </cell>
          <cell r="F241" t="str">
            <v>2fc02747-2739-40a8-a1ea-f622f9c1d461</v>
          </cell>
        </row>
        <row r="242">
          <cell r="E242" t="str">
            <v>KERF2282</v>
          </cell>
          <cell r="F242" t="str">
            <v>111e5846-d149-4ed8-987e-dda26142b157</v>
          </cell>
        </row>
        <row r="243">
          <cell r="E243" t="str">
            <v>KTKF3289</v>
          </cell>
          <cell r="F243" t="str">
            <v>f44408f3-2a24-4d47-958d-12b2eef9f13b</v>
          </cell>
        </row>
        <row r="244">
          <cell r="E244" t="str">
            <v>APDF1925</v>
          </cell>
          <cell r="F244" t="str">
            <v>d7aa404a-7418-4faf-b6d4-7b3f39d4331a</v>
          </cell>
        </row>
        <row r="245">
          <cell r="E245" t="str">
            <v>TELF2801</v>
          </cell>
          <cell r="F245" t="str">
            <v>772ca8d8-db6e-42ca-b5d6-a3d1cdc1f44d</v>
          </cell>
        </row>
        <row r="246">
          <cell r="E246" t="str">
            <v>MPDF4245</v>
          </cell>
          <cell r="F246" t="str">
            <v>52de9116-1472-4f5a-a48a-aa239553ae80</v>
          </cell>
        </row>
        <row r="247">
          <cell r="E247" t="str">
            <v>TAMF3145</v>
          </cell>
          <cell r="F247" t="str">
            <v>fd716f80-60b2-4517-93f2-fc1160584a78</v>
          </cell>
        </row>
        <row r="248">
          <cell r="E248" t="e">
            <v>#N/A</v>
          </cell>
          <cell r="F248" t="str">
            <v>2e49e787-fdc0-47eb-a5ff-331c0e1c5f97</v>
          </cell>
        </row>
        <row r="249">
          <cell r="E249" t="e">
            <v>#N/A</v>
          </cell>
          <cell r="F249" t="str">
            <v>a94d5a60-e5a5-44d7-9008-5f229d95c377</v>
          </cell>
        </row>
        <row r="250">
          <cell r="E250" t="str">
            <v>APDF500</v>
          </cell>
          <cell r="F250" t="str">
            <v>32ae87ae-851f-4bd6-8a8d-be5d4d1599d8</v>
          </cell>
        </row>
        <row r="251">
          <cell r="E251" t="e">
            <v>#N/A</v>
          </cell>
          <cell r="F251" t="str">
            <v>104b4c07-6ba7-44e3-a67f-06a9b0808e02</v>
          </cell>
        </row>
        <row r="252">
          <cell r="E252" t="str">
            <v>TAMF661</v>
          </cell>
          <cell r="F252" t="str">
            <v>658f525d-3376-44e8-9a61-9475f1052461</v>
          </cell>
        </row>
        <row r="253">
          <cell r="E253" t="str">
            <v>GUJF2656</v>
          </cell>
          <cell r="F253" t="str">
            <v>5640d060-630a-4c22-bad1-0db43fd7022d</v>
          </cell>
        </row>
        <row r="254">
          <cell r="E254" t="str">
            <v>HARF847</v>
          </cell>
          <cell r="F254" t="str">
            <v>a76c36e3-ce34-4270-b369-3d373c31959c</v>
          </cell>
        </row>
        <row r="255">
          <cell r="E255" t="str">
            <v>TELF3500</v>
          </cell>
          <cell r="F255" t="str">
            <v>a8abae17-699c-4722-b9e5-959be622b0db</v>
          </cell>
        </row>
        <row r="256">
          <cell r="E256" t="e">
            <v>#N/A</v>
          </cell>
          <cell r="F256" t="str">
            <v>d53d675c-ab05-4616-87d1-f8ecfa76dce1</v>
          </cell>
        </row>
        <row r="257">
          <cell r="E257" t="e">
            <v>#N/A</v>
          </cell>
          <cell r="F257" t="str">
            <v>1feeff2f-de47-462e-a71e-0f77226269ef</v>
          </cell>
        </row>
        <row r="258">
          <cell r="E258" t="str">
            <v>DELF1121</v>
          </cell>
          <cell r="F258" t="str">
            <v>92db32f4-2d9e-43ac-a366-c97b4d90bb1f</v>
          </cell>
        </row>
        <row r="259">
          <cell r="E259" t="e">
            <v>#N/A</v>
          </cell>
          <cell r="F259" t="str">
            <v>8d21d674-3b8f-4bbb-adb8-64a873f6100c</v>
          </cell>
        </row>
        <row r="260">
          <cell r="E260" t="e">
            <v>#N/A</v>
          </cell>
          <cell r="F260" t="str">
            <v>7a850aee-29d4-4a30-be0e-baccc95a51f3</v>
          </cell>
        </row>
        <row r="261">
          <cell r="E261" t="e">
            <v>#N/A</v>
          </cell>
          <cell r="F261" t="str">
            <v>7431b444-fb6b-45e7-b4e6-324efb25eec0</v>
          </cell>
        </row>
        <row r="262">
          <cell r="E262" t="e">
            <v>#N/A</v>
          </cell>
          <cell r="F262" t="str">
            <v>33b7961e-6fff-431f-9c3e-80adef2a2f10</v>
          </cell>
        </row>
        <row r="263">
          <cell r="E263" t="str">
            <v>MPDF2733</v>
          </cell>
          <cell r="F263" t="str">
            <v>910700d6-5bdd-42b2-9f0d-2d46771eeb12</v>
          </cell>
        </row>
        <row r="264">
          <cell r="E264" t="str">
            <v>KTKF2861</v>
          </cell>
          <cell r="F264" t="str">
            <v>003e54bc-889f-4b28-bd8c-b45668a3e4fd</v>
          </cell>
        </row>
        <row r="265">
          <cell r="E265" t="e">
            <v>#N/A</v>
          </cell>
          <cell r="F265" t="str">
            <v>64cb0234-d04c-4428-8e1e-38557058c0c5</v>
          </cell>
        </row>
        <row r="266">
          <cell r="E266" t="str">
            <v>JHAF4196</v>
          </cell>
          <cell r="F266" t="str">
            <v>5733c278-090b-4e99-a452-afc7654003ee</v>
          </cell>
        </row>
        <row r="267">
          <cell r="E267" t="e">
            <v>#N/A</v>
          </cell>
          <cell r="F267" t="str">
            <v>9324679c-9780-4e62-94d9-78eb464a24fd</v>
          </cell>
        </row>
        <row r="268">
          <cell r="E268" t="e">
            <v>#N/A</v>
          </cell>
          <cell r="F268" t="str">
            <v>faac4db3-fcf2-4f4c-b3aa-097a79eb10d7</v>
          </cell>
        </row>
        <row r="269">
          <cell r="E269" t="e">
            <v>#N/A</v>
          </cell>
          <cell r="F269" t="str">
            <v>947ce568-c11e-4b9b-a9dc-e7bafdb8dd85</v>
          </cell>
        </row>
        <row r="270">
          <cell r="E270" t="e">
            <v>#N/A</v>
          </cell>
          <cell r="F270" t="str">
            <v>ac5801fb-98d4-489d-b12a-6e635c17453f</v>
          </cell>
        </row>
        <row r="271">
          <cell r="E271" t="e">
            <v>#N/A</v>
          </cell>
          <cell r="F271" t="str">
            <v>9f0eb30c-a6ce-4f8a-84ff-5933408c41e7</v>
          </cell>
        </row>
        <row r="272">
          <cell r="E272" t="str">
            <v>KERF524</v>
          </cell>
          <cell r="F272" t="str">
            <v>2242578d-fd56-4a01-9bd3-5fae4259b280</v>
          </cell>
        </row>
        <row r="273">
          <cell r="E273" t="e">
            <v>#N/A</v>
          </cell>
          <cell r="F273" t="str">
            <v>dc784bf7-1edc-4faf-999f-96435ac0ee0c</v>
          </cell>
        </row>
        <row r="274">
          <cell r="E274" t="e">
            <v>#N/A</v>
          </cell>
          <cell r="F274" t="str">
            <v>90c1a89d-48ee-41a5-90d2-15993505e687</v>
          </cell>
        </row>
        <row r="275">
          <cell r="E275" t="str">
            <v>APDF3851</v>
          </cell>
          <cell r="F275" t="str">
            <v>8b77eebb-5235-4556-ae73-0307daa3239a</v>
          </cell>
        </row>
        <row r="276">
          <cell r="E276" t="str">
            <v>TELF2885</v>
          </cell>
          <cell r="F276" t="str">
            <v>31c785c8-6202-45ad-9c09-0203f241e429</v>
          </cell>
        </row>
        <row r="277">
          <cell r="E277" t="e">
            <v>#N/A</v>
          </cell>
          <cell r="F277" t="str">
            <v>f0561d4f-393e-4b17-b53c-8874b0adcb0c</v>
          </cell>
        </row>
        <row r="278">
          <cell r="E278" t="e">
            <v>#N/A</v>
          </cell>
          <cell r="F278" t="str">
            <v>0e286ac2-e9a3-41f8-8998-0622e245c915</v>
          </cell>
        </row>
        <row r="279">
          <cell r="E279" t="str">
            <v>APDF3661</v>
          </cell>
          <cell r="F279" t="str">
            <v>c35da1a9-e036-4657-9510-0c0b669aaae3</v>
          </cell>
        </row>
        <row r="280">
          <cell r="E280" t="str">
            <v>PUDF269</v>
          </cell>
          <cell r="F280" t="str">
            <v>6f99f355-e3b6-4344-a700-ff65a9a92af5</v>
          </cell>
        </row>
        <row r="281">
          <cell r="E281" t="e">
            <v>#N/A</v>
          </cell>
          <cell r="F281" t="str">
            <v>b21bd928-a43a-4015-8d5a-5039cc713712</v>
          </cell>
        </row>
        <row r="282">
          <cell r="E282" t="e">
            <v>#N/A</v>
          </cell>
          <cell r="F282" t="str">
            <v>28ddc4ad-4c3a-442c-9ae7-e1faeb599296</v>
          </cell>
        </row>
        <row r="283">
          <cell r="E283" t="str">
            <v>MAHF1273</v>
          </cell>
          <cell r="F283" t="str">
            <v>cc3c58f5-fbd1-4e28-bc82-cfc73856e1da</v>
          </cell>
        </row>
        <row r="284">
          <cell r="E284" t="e">
            <v>#N/A</v>
          </cell>
          <cell r="F284" t="str">
            <v>49f0f22d-63e6-4a24-954e-39031f22d74f</v>
          </cell>
        </row>
        <row r="285">
          <cell r="E285" t="e">
            <v>#N/A</v>
          </cell>
          <cell r="F285" t="str">
            <v>33bf22e8-7433-4ad7-93d3-d2339bed5373</v>
          </cell>
        </row>
        <row r="286">
          <cell r="E286" t="e">
            <v>#N/A</v>
          </cell>
          <cell r="F286" t="str">
            <v>d8edeb95-5163-42b6-9bf8-d113ccad79b7</v>
          </cell>
        </row>
        <row r="287">
          <cell r="E287" t="e">
            <v>#N/A</v>
          </cell>
          <cell r="F287" t="str">
            <v>e26e3fce-ef12-47a8-9e57-8eb5ad4f5a64</v>
          </cell>
        </row>
        <row r="288">
          <cell r="E288" t="str">
            <v>KTKF454</v>
          </cell>
          <cell r="F288" t="str">
            <v>53b9b08a-48bb-4752-a7f8-c23b672e7424</v>
          </cell>
        </row>
        <row r="289">
          <cell r="E289" t="e">
            <v>#N/A</v>
          </cell>
          <cell r="F289" t="str">
            <v>013fccf0-4f1d-4c7a-8f6e-ebb2736744f9</v>
          </cell>
        </row>
        <row r="290">
          <cell r="E290" t="str">
            <v>GUJF4351</v>
          </cell>
          <cell r="F290" t="str">
            <v>55f095ad-80c4-4a9f-90b9-1dbce76023cd</v>
          </cell>
        </row>
        <row r="291">
          <cell r="E291" t="e">
            <v>#N/A</v>
          </cell>
          <cell r="F291" t="str">
            <v>1da90a3e-f0de-4b86-addc-5121571ecd78</v>
          </cell>
        </row>
        <row r="292">
          <cell r="E292" t="e">
            <v>#N/A</v>
          </cell>
          <cell r="F292" t="str">
            <v>7075c5ae-18bc-43d5-9225-996e8b0f270b</v>
          </cell>
        </row>
        <row r="293">
          <cell r="E293" t="str">
            <v>KERF588</v>
          </cell>
          <cell r="F293" t="str">
            <v>2f9cce52-fa37-4d07-b2f2-360f34fa510e</v>
          </cell>
        </row>
        <row r="294">
          <cell r="E294" t="str">
            <v>WBGF3992</v>
          </cell>
          <cell r="F294" t="str">
            <v>a2b3dbca-4d1c-470f-9508-db57b696e181</v>
          </cell>
        </row>
        <row r="295">
          <cell r="E295" t="str">
            <v>KTKF1801</v>
          </cell>
          <cell r="F295" t="str">
            <v>0c8d085c-12be-40e4-a553-91586d4e99f6</v>
          </cell>
        </row>
        <row r="296">
          <cell r="E296" t="str">
            <v>MAHF2506</v>
          </cell>
          <cell r="F296" t="str">
            <v>b4dd5c10-a257-4851-b125-c81098f77db2</v>
          </cell>
        </row>
        <row r="297">
          <cell r="E297" t="str">
            <v>UTTF2637</v>
          </cell>
          <cell r="F297" t="str">
            <v>36205f43-d0a9-49b7-a643-0be7e5696991</v>
          </cell>
        </row>
        <row r="298">
          <cell r="E298" t="str">
            <v>TELF3033</v>
          </cell>
          <cell r="F298" t="str">
            <v>68a78f88-2751-467f-921f-b183e940a26d</v>
          </cell>
        </row>
        <row r="299">
          <cell r="E299" t="str">
            <v>TELF3500</v>
          </cell>
          <cell r="F299" t="str">
            <v>897d1b0c-caad-4293-a5f7-1f35f760a480</v>
          </cell>
        </row>
        <row r="300">
          <cell r="E300" t="str">
            <v>TAMF661</v>
          </cell>
          <cell r="F300" t="str">
            <v>517f3346-65a8-4a2b-90f1-a666d917b6a2</v>
          </cell>
        </row>
        <row r="301">
          <cell r="E301" t="str">
            <v>GUJF2656</v>
          </cell>
          <cell r="F301" t="str">
            <v>6cad8a51-50fb-4f3e-893d-bd84a414dadf</v>
          </cell>
        </row>
        <row r="302">
          <cell r="E302" t="str">
            <v>APDF474</v>
          </cell>
          <cell r="F302" t="str">
            <v>3cab55ea-e4d1-4cdc-a3b3-eb48fb1376b5</v>
          </cell>
        </row>
        <row r="303">
          <cell r="E303" t="e">
            <v>#N/A</v>
          </cell>
          <cell r="F303" t="str">
            <v>e88a8b6b-0ab4-462c-a824-ff825dd45824</v>
          </cell>
        </row>
        <row r="304">
          <cell r="E304" t="str">
            <v>TAMF398</v>
          </cell>
          <cell r="F304" t="str">
            <v>a45f39c4-e994-4e2d-a128-6ed87d1e4316</v>
          </cell>
        </row>
        <row r="305">
          <cell r="E305" t="e">
            <v>#N/A</v>
          </cell>
          <cell r="F305" t="str">
            <v>5eb21b69-4cad-421f-ad49-d17bea8a73b2</v>
          </cell>
        </row>
        <row r="306">
          <cell r="E306" t="e">
            <v>#N/A</v>
          </cell>
          <cell r="F306" t="str">
            <v>3dad473b-e1f3-434a-b1a2-09f17390b64d</v>
          </cell>
        </row>
        <row r="307">
          <cell r="E307" t="str">
            <v>TELF3238</v>
          </cell>
          <cell r="F307" t="str">
            <v>7626967b-750b-4d49-a6d0-fc1c27194cac</v>
          </cell>
        </row>
        <row r="308">
          <cell r="E308" t="str">
            <v>MPDF4068</v>
          </cell>
          <cell r="F308" t="str">
            <v>0e64d444-d79d-4010-8cdf-876320abbf4b</v>
          </cell>
        </row>
        <row r="309">
          <cell r="E309" t="str">
            <v>KERF097</v>
          </cell>
          <cell r="F309" t="str">
            <v>0d765111-8998-4759-aa13-e4cf696eee49</v>
          </cell>
        </row>
        <row r="310">
          <cell r="E310" t="str">
            <v>KTKF909</v>
          </cell>
          <cell r="F310" t="str">
            <v>ffc352b5-93f2-4083-b6cd-872e5d7311d7</v>
          </cell>
        </row>
        <row r="311">
          <cell r="E311" t="str">
            <v>TELF3500</v>
          </cell>
          <cell r="F311" t="str">
            <v>4ae8a682-9570-4c16-b5a0-77f51b779ac8</v>
          </cell>
        </row>
        <row r="312">
          <cell r="E312" t="e">
            <v>#N/A</v>
          </cell>
          <cell r="F312" t="str">
            <v>850e8ae2-829b-4a89-8cd5-15842e0bdc1b</v>
          </cell>
        </row>
        <row r="313">
          <cell r="E313" t="str">
            <v>TAMF3947</v>
          </cell>
          <cell r="F313" t="str">
            <v>98aa775c-a162-4dc4-8714-6cfc485535a4</v>
          </cell>
        </row>
        <row r="314">
          <cell r="E314" t="str">
            <v>TAMF1589</v>
          </cell>
          <cell r="F314" t="str">
            <v>23b915ca-5296-46ce-962a-76252872dd37</v>
          </cell>
        </row>
        <row r="315">
          <cell r="E315" t="str">
            <v>KTKF2547</v>
          </cell>
          <cell r="F315" t="str">
            <v>6a9a7063-0650-4688-a0e0-530c607a12ec</v>
          </cell>
        </row>
        <row r="316">
          <cell r="E316" t="e">
            <v>#N/A</v>
          </cell>
          <cell r="F316" t="str">
            <v>a2b96851-c1d1-43fd-a437-e6c71c2a060b</v>
          </cell>
        </row>
        <row r="317">
          <cell r="E317" t="e">
            <v>#N/A</v>
          </cell>
          <cell r="F317" t="str">
            <v>4e966308-1651-499b-9312-422d6fb349a3</v>
          </cell>
        </row>
        <row r="318">
          <cell r="E318" t="str">
            <v>DELF2462</v>
          </cell>
          <cell r="F318" t="str">
            <v>e4a08a14-1e3d-41b9-ad57-57e654a592de</v>
          </cell>
        </row>
        <row r="319">
          <cell r="E319" t="str">
            <v>TAMF319</v>
          </cell>
          <cell r="F319" t="str">
            <v>41231f14-5a01-4608-99ef-2c57c86c5f69</v>
          </cell>
        </row>
        <row r="320">
          <cell r="E320" t="str">
            <v>DELF2814</v>
          </cell>
          <cell r="F320" t="str">
            <v>3c927ac8-218e-4ec3-8ba4-afb3bc70cfb2</v>
          </cell>
        </row>
        <row r="321">
          <cell r="E321" t="e">
            <v>#N/A</v>
          </cell>
          <cell r="F321" t="str">
            <v>d99f2614-9f5e-43de-839e-4fa91c77682b</v>
          </cell>
        </row>
        <row r="322">
          <cell r="E322" t="e">
            <v>#N/A</v>
          </cell>
          <cell r="F322" t="str">
            <v>e3893db7-5c49-4bd4-a948-e019a4c8d3d4</v>
          </cell>
        </row>
        <row r="323">
          <cell r="E323" t="e">
            <v>#N/A</v>
          </cell>
          <cell r="F323" t="str">
            <v>445b2c98-6095-4ecc-b1e5-49ceb0fbfaf1</v>
          </cell>
        </row>
        <row r="324">
          <cell r="E324" t="e">
            <v>#N/A</v>
          </cell>
          <cell r="F324" t="str">
            <v>b3f289b2-dcd1-4ad6-be2d-e131f679b411</v>
          </cell>
        </row>
        <row r="325">
          <cell r="E325" t="e">
            <v>#N/A</v>
          </cell>
          <cell r="F325" t="str">
            <v>2895e061-7ec5-4ae4-864a-b5a14367886f</v>
          </cell>
        </row>
        <row r="326">
          <cell r="E326" t="str">
            <v>TELF3486</v>
          </cell>
          <cell r="F326" t="str">
            <v>1f996d50-6f75-47b8-974f-d95cc150eaac</v>
          </cell>
        </row>
        <row r="327">
          <cell r="E327" t="e">
            <v>#N/A</v>
          </cell>
          <cell r="F327" t="str">
            <v>6588c0b1-80f6-46cc-b529-a36ccaa8887e</v>
          </cell>
        </row>
        <row r="328">
          <cell r="E328" t="str">
            <v>GUJF2919</v>
          </cell>
          <cell r="F328" t="str">
            <v>424fd4d0-2ec7-4bb4-8f07-be00039f10c0</v>
          </cell>
        </row>
        <row r="329">
          <cell r="E329" t="str">
            <v>KTKF2335</v>
          </cell>
          <cell r="F329" t="str">
            <v>55d3189d-26e0-41b3-98ea-49088141a304</v>
          </cell>
        </row>
        <row r="330">
          <cell r="E330" t="e">
            <v>#N/A</v>
          </cell>
          <cell r="F330" t="str">
            <v>09057e98-cd66-4259-98fb-4dbbf3905be5</v>
          </cell>
        </row>
        <row r="331">
          <cell r="E331" t="e">
            <v>#N/A</v>
          </cell>
          <cell r="F331" t="str">
            <v>34591ba2-906f-4dbc-9c83-40e10c1141fb</v>
          </cell>
        </row>
        <row r="332">
          <cell r="E332" t="e">
            <v>#N/A</v>
          </cell>
          <cell r="F332" t="str">
            <v>1a8eaace-9ccc-4164-8282-a433b0794a7c</v>
          </cell>
        </row>
        <row r="333">
          <cell r="E333" t="str">
            <v>KERF059</v>
          </cell>
          <cell r="F333" t="str">
            <v>f6484a12-629d-4c15-9152-d431d6f732eb</v>
          </cell>
        </row>
        <row r="334">
          <cell r="E334" t="e">
            <v>#N/A</v>
          </cell>
          <cell r="F334" t="str">
            <v>477fed50-5ece-47c8-9f9e-bb5d6214bf24</v>
          </cell>
        </row>
        <row r="335">
          <cell r="E335" t="e">
            <v>#N/A</v>
          </cell>
          <cell r="F335" t="str">
            <v>d28092eb-34a1-4d41-a449-e768a89bb611</v>
          </cell>
        </row>
        <row r="336">
          <cell r="E336" t="str">
            <v>PUNF2708</v>
          </cell>
          <cell r="F336" t="str">
            <v>bd19be4e-e6d2-48ea-9a21-fc7436ce2be8</v>
          </cell>
        </row>
        <row r="337">
          <cell r="E337" t="e">
            <v>#N/A</v>
          </cell>
          <cell r="F337" t="str">
            <v>ab3c7819-898b-4fc9-b22e-21eb1b51be2c</v>
          </cell>
        </row>
        <row r="338">
          <cell r="E338" t="str">
            <v>DELF4064</v>
          </cell>
          <cell r="F338" t="str">
            <v>7827fa41-f53f-464a-8ed0-8d58a197769a</v>
          </cell>
        </row>
        <row r="339">
          <cell r="E339" t="e">
            <v>#N/A</v>
          </cell>
          <cell r="F339" t="str">
            <v>c86bc912-96e2-48ad-9e2b-89b0b78c598f</v>
          </cell>
        </row>
        <row r="340">
          <cell r="E340" t="e">
            <v>#N/A</v>
          </cell>
          <cell r="F340" t="str">
            <v>0a21e71a-9465-472f-a1e5-dec50c48423f</v>
          </cell>
        </row>
        <row r="341">
          <cell r="E341" t="str">
            <v>KTKF909</v>
          </cell>
          <cell r="F341" t="str">
            <v>3eefd5bc-9757-4cfe-8073-ac99cf33ca98</v>
          </cell>
        </row>
        <row r="342">
          <cell r="E342" t="str">
            <v>KERF1105</v>
          </cell>
          <cell r="F342" t="str">
            <v>ace49c6a-94ec-411b-b494-00b72079b0a7</v>
          </cell>
        </row>
        <row r="343">
          <cell r="E343" t="str">
            <v>MAHF3881</v>
          </cell>
          <cell r="F343" t="str">
            <v>ab85ef19-d597-484e-bc2f-bd351cdd1636</v>
          </cell>
        </row>
        <row r="344">
          <cell r="E344" t="e">
            <v>#N/A</v>
          </cell>
          <cell r="F344" t="str">
            <v>f558e7f8-182f-4baa-9157-26f699cc876c</v>
          </cell>
        </row>
        <row r="345">
          <cell r="E345" t="str">
            <v>KERF510</v>
          </cell>
          <cell r="F345" t="str">
            <v>82c1d4b1-b1ca-471b-b5b3-ba450f77b4d5</v>
          </cell>
        </row>
        <row r="346">
          <cell r="E346" t="str">
            <v>MAHF1389</v>
          </cell>
          <cell r="F346" t="str">
            <v>04767c9e-2073-4010-9a94-ec803f26d5d5</v>
          </cell>
        </row>
        <row r="347">
          <cell r="E347" t="e">
            <v>#N/A</v>
          </cell>
          <cell r="F347" t="str">
            <v>f40a3a25-6be3-49ad-b7df-7c2623cbfdc5</v>
          </cell>
        </row>
        <row r="348">
          <cell r="E348" t="str">
            <v>KTKF2877</v>
          </cell>
          <cell r="F348" t="str">
            <v>64cf4dec-da1b-45fa-ac90-6d884e9bafb2</v>
          </cell>
        </row>
        <row r="349">
          <cell r="E349" t="str">
            <v>MAHF3998</v>
          </cell>
          <cell r="F349" t="str">
            <v>048caa6c-ce50-4981-afee-cddff8a79d0e</v>
          </cell>
        </row>
        <row r="350">
          <cell r="E350" t="str">
            <v>KTKF1981</v>
          </cell>
          <cell r="F350" t="str">
            <v>3fc2fedf-a75f-49e8-8d31-04fa3f29f1cf</v>
          </cell>
        </row>
        <row r="351">
          <cell r="E351" t="str">
            <v>PUNF772</v>
          </cell>
          <cell r="F351" t="str">
            <v>cf812285-ca25-4bb7-b90c-e4e3468ae7ef</v>
          </cell>
        </row>
        <row r="352">
          <cell r="E352" t="e">
            <v>#N/A</v>
          </cell>
          <cell r="F352" t="str">
            <v>31e8f0b0-69d4-4b7c-af11-fd2b60ab6c38</v>
          </cell>
        </row>
        <row r="353">
          <cell r="E353" t="e">
            <v>#N/A</v>
          </cell>
          <cell r="F353" t="str">
            <v>b815b31e-6783-4dec-8aaf-87da5d477f54</v>
          </cell>
        </row>
        <row r="354">
          <cell r="E354" t="str">
            <v>KTKF2746</v>
          </cell>
          <cell r="F354" t="str">
            <v>681112a9-0158-4b62-980d-ba852b637834</v>
          </cell>
        </row>
        <row r="355">
          <cell r="E355" t="str">
            <v>TELF3033</v>
          </cell>
          <cell r="F355" t="str">
            <v>a189735f-a69c-47b7-b503-c0c94de73689</v>
          </cell>
        </row>
        <row r="356">
          <cell r="E356" t="e">
            <v>#N/A</v>
          </cell>
          <cell r="F356" t="str">
            <v>9f3e5b12-f768-4e8a-bf44-506f77127104</v>
          </cell>
        </row>
        <row r="357">
          <cell r="E357" t="e">
            <v>#N/A</v>
          </cell>
          <cell r="F357" t="str">
            <v>6c3f145f-21c8-4be7-83e4-1b93c969f4c2</v>
          </cell>
        </row>
        <row r="358">
          <cell r="E358" t="e">
            <v>#N/A</v>
          </cell>
          <cell r="F358" t="str">
            <v>db3803e7-38ec-4741-9a9e-094d07a6c893</v>
          </cell>
        </row>
        <row r="359">
          <cell r="E359" t="str">
            <v>UTTF3002</v>
          </cell>
          <cell r="F359" t="str">
            <v>717955dd-f8c9-4742-b8ee-69b1b811414f</v>
          </cell>
        </row>
        <row r="360">
          <cell r="E360" t="str">
            <v>KTKF2187</v>
          </cell>
          <cell r="F360" t="str">
            <v>9d241d37-42ca-4043-97e3-7ba60383a315</v>
          </cell>
        </row>
        <row r="361">
          <cell r="E361" t="str">
            <v>RAJF2758</v>
          </cell>
          <cell r="F361" t="str">
            <v>0eccde21-1d3a-4498-988f-cf8640430375</v>
          </cell>
        </row>
        <row r="362">
          <cell r="E362" t="str">
            <v>TELF834</v>
          </cell>
          <cell r="F362" t="str">
            <v>b92f798e-0315-40dc-ba84-f7c78925619a</v>
          </cell>
        </row>
        <row r="363">
          <cell r="E363" t="str">
            <v>TAMF647</v>
          </cell>
          <cell r="F363" t="str">
            <v>0f374880-ed08-41a4-a662-1d634579fa10</v>
          </cell>
        </row>
        <row r="364">
          <cell r="E364" t="str">
            <v>KTKF2877</v>
          </cell>
          <cell r="F364" t="str">
            <v>7f219811-5ffa-4d7a-85a4-fc9be13d13c9</v>
          </cell>
        </row>
        <row r="365">
          <cell r="E365" t="str">
            <v>MPDF2590</v>
          </cell>
          <cell r="F365" t="str">
            <v>5132bc55-5443-4129-afb5-7bfa9fbaf1a4</v>
          </cell>
        </row>
        <row r="366">
          <cell r="E366" t="str">
            <v>TAMF369</v>
          </cell>
          <cell r="F366" t="str">
            <v>fcda8520-3b7b-4dad-9792-d14e552ef893</v>
          </cell>
        </row>
        <row r="367">
          <cell r="E367" t="str">
            <v>WBGF3988</v>
          </cell>
          <cell r="F367" t="str">
            <v>6243ac63-5b39-4957-a108-5bc3c7dc3656</v>
          </cell>
        </row>
        <row r="368">
          <cell r="E368" t="str">
            <v>DELF918</v>
          </cell>
          <cell r="F368" t="str">
            <v>20b074f4-5682-4527-9c09-387a6bf45d78</v>
          </cell>
        </row>
        <row r="369">
          <cell r="E369" t="str">
            <v>TAMF3951</v>
          </cell>
          <cell r="F369" t="str">
            <v>d83678f3-08aa-4d82-87bb-64f193897366</v>
          </cell>
        </row>
        <row r="370">
          <cell r="E370" t="str">
            <v>MAHF692</v>
          </cell>
          <cell r="F370" t="str">
            <v>99ad1904-740c-4e52-9966-8d61a69227b3</v>
          </cell>
        </row>
        <row r="371">
          <cell r="E371" t="e">
            <v>#N/A</v>
          </cell>
          <cell r="F371" t="str">
            <v>6f48763b-13fc-48e8-a142-502aecd2df08</v>
          </cell>
        </row>
        <row r="372">
          <cell r="E372" t="str">
            <v>TAMF031</v>
          </cell>
          <cell r="F372" t="str">
            <v>dc580c79-cd90-4fe0-892e-20190ba4591b</v>
          </cell>
        </row>
        <row r="373">
          <cell r="E373" t="str">
            <v>GUJF3167</v>
          </cell>
          <cell r="F373" t="str">
            <v>2bb738b1-3c29-4bde-97bd-07fd5991f8d1</v>
          </cell>
        </row>
        <row r="374">
          <cell r="E374" t="str">
            <v>APDF2923</v>
          </cell>
          <cell r="F374" t="str">
            <v>072ece06-d497-4aa3-969c-b1978be410f2</v>
          </cell>
        </row>
        <row r="375">
          <cell r="E375" t="str">
            <v>KTKF3278</v>
          </cell>
          <cell r="F375" t="str">
            <v>c3d409f4-f64d-476e-a69d-970aaab62dd9</v>
          </cell>
        </row>
        <row r="376">
          <cell r="E376" t="str">
            <v>APDF520</v>
          </cell>
          <cell r="F376" t="str">
            <v>fb6fbc9f-e72b-426a-8d94-50b03f21211e</v>
          </cell>
        </row>
        <row r="377">
          <cell r="E377" t="str">
            <v>KTKF1020</v>
          </cell>
          <cell r="F377" t="str">
            <v>3d16d93f-a3a0-4dba-a67f-8ce060972823</v>
          </cell>
        </row>
        <row r="378">
          <cell r="E378" t="e">
            <v>#N/A</v>
          </cell>
          <cell r="F378" t="str">
            <v>eb7d9699-07ab-484d-986e-dff8e6c2e1f7</v>
          </cell>
        </row>
        <row r="379">
          <cell r="E379" t="str">
            <v>MAHF2502</v>
          </cell>
          <cell r="F379" t="str">
            <v>db0025d6-420e-4499-88e2-520baadedf34</v>
          </cell>
        </row>
        <row r="380">
          <cell r="E380" t="e">
            <v>#N/A</v>
          </cell>
          <cell r="F380" t="str">
            <v>bbbb699c-1e3d-41b8-a968-0431afa9f0ff</v>
          </cell>
        </row>
        <row r="381">
          <cell r="E381" t="str">
            <v>MAHF3976</v>
          </cell>
          <cell r="F381" t="str">
            <v>d1c907a6-7e87-42d3-992a-05c6f01d8173</v>
          </cell>
        </row>
        <row r="382">
          <cell r="E382" t="e">
            <v>#N/A</v>
          </cell>
          <cell r="F382" t="str">
            <v>e5aa9d4a-99f1-4f99-a615-0ab80fc0112e</v>
          </cell>
        </row>
        <row r="383">
          <cell r="E383" t="str">
            <v>HARF2362</v>
          </cell>
          <cell r="F383" t="str">
            <v>40c5fcc4-0fde-4c06-84fb-a69df369f161</v>
          </cell>
        </row>
        <row r="384">
          <cell r="E384" t="str">
            <v>UTTF3002</v>
          </cell>
          <cell r="F384" t="str">
            <v>7e12a390-e1ca-45fe-a35c-d930227e2ea8</v>
          </cell>
        </row>
        <row r="385">
          <cell r="E385" t="str">
            <v>APDF3851</v>
          </cell>
          <cell r="F385" t="str">
            <v>6697c29a-f34e-420c-b07a-291776376b61</v>
          </cell>
        </row>
        <row r="386">
          <cell r="E386" t="str">
            <v>GUJF2657</v>
          </cell>
          <cell r="F386" t="str">
            <v>d8064a08-ba3e-4fd1-a347-08601d435c00</v>
          </cell>
        </row>
        <row r="387">
          <cell r="E387" t="str">
            <v>KTKF1118</v>
          </cell>
          <cell r="F387" t="str">
            <v>506fae36-5197-4368-bb49-0b44ef43f498</v>
          </cell>
        </row>
        <row r="388">
          <cell r="E388" t="str">
            <v>GUJF3167</v>
          </cell>
          <cell r="F388" t="str">
            <v>531eaba4-e42c-4d0e-a70b-ef02dbeb1d3b</v>
          </cell>
        </row>
        <row r="389">
          <cell r="E389" t="str">
            <v>TELF3909</v>
          </cell>
          <cell r="F389" t="str">
            <v>04e16533-e142-40ed-aa8a-7a2b3078a735</v>
          </cell>
        </row>
        <row r="390">
          <cell r="E390" t="str">
            <v>TAMF3795</v>
          </cell>
          <cell r="F390" t="str">
            <v>9afbf8ba-5d50-4013-b374-c97d393fcd4d</v>
          </cell>
        </row>
        <row r="391">
          <cell r="E391" t="str">
            <v>KERF2339</v>
          </cell>
          <cell r="F391" t="str">
            <v>20623e0d-b214-429d-a8cd-19fd854b1568</v>
          </cell>
        </row>
        <row r="392">
          <cell r="E392" t="str">
            <v>TAMF492</v>
          </cell>
          <cell r="F392" t="str">
            <v>efbb2123-304a-4a24-8af4-5d9534b24471</v>
          </cell>
        </row>
        <row r="393">
          <cell r="E393" t="str">
            <v>HARF1821</v>
          </cell>
          <cell r="F393" t="str">
            <v>98e474cc-f236-45a4-9da2-d3c6f9ca4f91</v>
          </cell>
        </row>
        <row r="394">
          <cell r="E394" t="e">
            <v>#N/A</v>
          </cell>
          <cell r="F394" t="str">
            <v>27df81f5-8ee7-42cd-850b-91cafea0c326</v>
          </cell>
        </row>
        <row r="395">
          <cell r="E395" t="str">
            <v>TELF773</v>
          </cell>
          <cell r="F395" t="str">
            <v>982c60fb-9ed4-41aa-b132-0676702f2f9f</v>
          </cell>
        </row>
        <row r="396">
          <cell r="E396" t="str">
            <v>MAHF1283</v>
          </cell>
          <cell r="F396" t="str">
            <v>ed7c8926-085e-484c-bcb2-2ce08c058d17</v>
          </cell>
        </row>
        <row r="397">
          <cell r="E397" t="e">
            <v>#N/A</v>
          </cell>
          <cell r="F397" t="str">
            <v>8bd7f0d5-c7ec-48db-957c-69f543b7a0aa</v>
          </cell>
        </row>
        <row r="398">
          <cell r="E398" t="e">
            <v>#N/A</v>
          </cell>
          <cell r="F398" t="str">
            <v>f0bb9682-d4db-44f4-b2f8-a05cefb3a36b</v>
          </cell>
        </row>
        <row r="399">
          <cell r="E399" t="e">
            <v>#N/A</v>
          </cell>
          <cell r="F399" t="str">
            <v>b0187966-e599-44d7-a0d3-dde09ace24af</v>
          </cell>
        </row>
        <row r="400">
          <cell r="E400" t="e">
            <v>#N/A</v>
          </cell>
          <cell r="F400" t="str">
            <v>57f78313-17b7-48b9-9174-28c86b57fd34</v>
          </cell>
        </row>
        <row r="401">
          <cell r="E401" t="e">
            <v>#N/A</v>
          </cell>
          <cell r="F401" t="str">
            <v>47196b4b-d899-47ba-9712-d544f05d1639</v>
          </cell>
        </row>
        <row r="402">
          <cell r="E402" t="str">
            <v>APDF1214</v>
          </cell>
          <cell r="F402" t="str">
            <v>f9f46e03-36f3-47e1-80b7-0ffae36cdd2b</v>
          </cell>
        </row>
        <row r="403">
          <cell r="E403" t="e">
            <v>#N/A</v>
          </cell>
          <cell r="F403" t="str">
            <v>ff312cea-54a5-402e-8d65-4e38344faa2a</v>
          </cell>
        </row>
        <row r="404">
          <cell r="E404" t="str">
            <v>TAMF661</v>
          </cell>
          <cell r="F404" t="str">
            <v>e5ce4019-9d11-4bc9-947e-0cc8f41b9e63</v>
          </cell>
        </row>
        <row r="405">
          <cell r="E405" t="str">
            <v>UTTF2572</v>
          </cell>
          <cell r="F405" t="str">
            <v>e3881058-a5ff-427d-b45b-6f4b0ca6a2e4</v>
          </cell>
        </row>
        <row r="406">
          <cell r="E406" t="str">
            <v>KERF3111</v>
          </cell>
          <cell r="F406" t="str">
            <v>d884c8b2-31ce-409f-a389-74b931eef256</v>
          </cell>
        </row>
        <row r="407">
          <cell r="E407" t="str">
            <v>TAMF120</v>
          </cell>
          <cell r="F407" t="str">
            <v>19e4174f-4ebc-4a45-aed0-7a9a06cb9c2b</v>
          </cell>
        </row>
        <row r="408">
          <cell r="E408" t="str">
            <v>TAMF198</v>
          </cell>
          <cell r="F408" t="str">
            <v>c2a64476-e465-4b24-8f3a-6c21c7ea13af</v>
          </cell>
        </row>
        <row r="409">
          <cell r="E409" t="e">
            <v>#N/A</v>
          </cell>
          <cell r="F409" t="str">
            <v>4b8b07d4-409f-46a3-8ae9-eb163ec578bf</v>
          </cell>
        </row>
        <row r="410">
          <cell r="E410" t="e">
            <v>#N/A</v>
          </cell>
          <cell r="F410" t="str">
            <v>cf2d26fc-3f9d-4230-a796-84229ea350ee</v>
          </cell>
        </row>
        <row r="411">
          <cell r="E411" t="e">
            <v>#N/A</v>
          </cell>
          <cell r="F411" t="str">
            <v>6e08da2f-40b2-47dc-acc6-1fd1867024ca</v>
          </cell>
        </row>
        <row r="412">
          <cell r="E412" t="str">
            <v>TAMF369</v>
          </cell>
          <cell r="F412" t="str">
            <v>fc4fa4df-9f54-4b8c-8459-873d6095aa8e</v>
          </cell>
        </row>
        <row r="413">
          <cell r="E413" t="str">
            <v>KERF2339</v>
          </cell>
          <cell r="F413" t="str">
            <v>b5beacde-1cbf-4dc1-bf5d-a67692abf1b9</v>
          </cell>
        </row>
        <row r="414">
          <cell r="E414" t="e">
            <v>#N/A</v>
          </cell>
          <cell r="F414" t="str">
            <v>381f3a61-22a6-4747-8446-9c6bef732dd7</v>
          </cell>
        </row>
        <row r="415">
          <cell r="E415" t="e">
            <v>#N/A</v>
          </cell>
          <cell r="F415" t="str">
            <v>8b55bc11-33c4-4d52-a0c4-f6930c2e916d</v>
          </cell>
        </row>
        <row r="416">
          <cell r="E416" t="e">
            <v>#N/A</v>
          </cell>
          <cell r="F416" t="str">
            <v>55c2093f-68af-4962-a245-8f7621f486d4</v>
          </cell>
        </row>
        <row r="417">
          <cell r="E417" t="str">
            <v>TELF2719</v>
          </cell>
          <cell r="F417" t="str">
            <v>1b93eaab-bc1a-45ce-a69e-42a92ce48287</v>
          </cell>
        </row>
        <row r="418">
          <cell r="E418" t="e">
            <v>#N/A</v>
          </cell>
          <cell r="F418" t="str">
            <v>c948ab88-cdd1-4803-9431-e1df7f332d2e</v>
          </cell>
        </row>
        <row r="419">
          <cell r="E419" t="str">
            <v>UTTF2868</v>
          </cell>
          <cell r="F419" t="str">
            <v>d5de1816-b479-4969-95d1-040ae1b2e7d4</v>
          </cell>
        </row>
        <row r="420">
          <cell r="E420" t="e">
            <v>#N/A</v>
          </cell>
          <cell r="F420" t="str">
            <v>c931abc1-1e16-4829-a4f1-aa706fcd51c9</v>
          </cell>
        </row>
        <row r="421">
          <cell r="E421" t="str">
            <v>GUJF2467</v>
          </cell>
          <cell r="F421" t="str">
            <v>0461d082-635f-4b19-a4f7-91a8acefe3c9</v>
          </cell>
        </row>
        <row r="422">
          <cell r="E422" t="str">
            <v>PUNF3026</v>
          </cell>
          <cell r="F422" t="str">
            <v>e220e82a-3cd7-477d-85b6-cacd08d465c7</v>
          </cell>
        </row>
        <row r="423">
          <cell r="E423" t="str">
            <v>WBGF4124</v>
          </cell>
          <cell r="F423" t="str">
            <v>2a5f2751-1bcd-4ea9-8ad4-80e370168fc7</v>
          </cell>
        </row>
        <row r="424">
          <cell r="E424" t="e">
            <v>#N/A</v>
          </cell>
          <cell r="F424" t="str">
            <v>2471b1e3-1a56-446e-a456-5dde2a72491e</v>
          </cell>
        </row>
        <row r="425">
          <cell r="E425" t="e">
            <v>#N/A</v>
          </cell>
          <cell r="F425" t="str">
            <v>276f2e60-c928-47e6-b39d-b4d1d4f9bf14</v>
          </cell>
        </row>
        <row r="426">
          <cell r="E426" t="str">
            <v>PUNF3026</v>
          </cell>
          <cell r="F426" t="str">
            <v>6a31de51-e5e7-4eef-82e2-9f78950c2c01</v>
          </cell>
        </row>
        <row r="427">
          <cell r="E427" t="str">
            <v>HARF3006</v>
          </cell>
          <cell r="F427" t="str">
            <v>d8cf56b8-0d10-4267-9c1b-e5d24bd4576c</v>
          </cell>
        </row>
        <row r="428">
          <cell r="E428" t="e">
            <v>#N/A</v>
          </cell>
          <cell r="F428" t="str">
            <v>48e7b05f-afe1-4784-818a-d617e8e0d278</v>
          </cell>
        </row>
        <row r="429">
          <cell r="E429" t="str">
            <v>KERF585</v>
          </cell>
          <cell r="F429" t="str">
            <v>596c04fb-4c74-4625-a88d-2ab10506ea91</v>
          </cell>
        </row>
        <row r="430">
          <cell r="E430" t="str">
            <v>MAHF3247</v>
          </cell>
          <cell r="F430" t="str">
            <v>2e67f9d4-0140-42de-a1e0-cd4ff7413060</v>
          </cell>
        </row>
        <row r="431">
          <cell r="E431" t="str">
            <v>TAMF3947</v>
          </cell>
          <cell r="F431" t="str">
            <v>b41c3f74-218a-4927-a7df-420a4dd5b428</v>
          </cell>
        </row>
        <row r="432">
          <cell r="E432" t="str">
            <v>KTKF2296</v>
          </cell>
          <cell r="F432" t="str">
            <v>8f3a91ac-063e-4182-8b10-b0ae33f5a7d1</v>
          </cell>
        </row>
        <row r="433">
          <cell r="E433" t="str">
            <v>APDF522</v>
          </cell>
          <cell r="F433" t="str">
            <v>c7baf6fc-1832-4bac-bdab-bb947fdeb548</v>
          </cell>
        </row>
        <row r="434">
          <cell r="E434" t="str">
            <v>TAMF238</v>
          </cell>
          <cell r="F434" t="str">
            <v>baa58a88-4732-40e9-9896-e7d6b7d9bc70</v>
          </cell>
        </row>
        <row r="435">
          <cell r="E435" t="str">
            <v>TELF2500</v>
          </cell>
          <cell r="F435" t="str">
            <v>49250e06-76a2-4ea0-b3ed-513c469f44b0</v>
          </cell>
        </row>
        <row r="436">
          <cell r="E436" t="str">
            <v>TAMF2369</v>
          </cell>
          <cell r="F436" t="str">
            <v>435d32de-1866-48ec-9d03-0c385da6e33e</v>
          </cell>
        </row>
        <row r="437">
          <cell r="E437" t="str">
            <v>UTTF4423</v>
          </cell>
          <cell r="F437" t="str">
            <v>f33348c9-314d-4c24-a9c3-beafa0e3b200</v>
          </cell>
        </row>
        <row r="438">
          <cell r="E438" t="str">
            <v>KTKF3157</v>
          </cell>
          <cell r="F438" t="str">
            <v>a34f5dab-93e5-4e06-8001-070b1cac68e3</v>
          </cell>
        </row>
        <row r="439">
          <cell r="E439" t="str">
            <v>UTTF2637</v>
          </cell>
          <cell r="F439" t="str">
            <v>c3368dba-cf83-4904-8bcb-c7b5e5ef5995</v>
          </cell>
        </row>
        <row r="440">
          <cell r="E440" t="str">
            <v>KTKF2547</v>
          </cell>
          <cell r="F440" t="str">
            <v>6ac8f3c2-980c-42a6-9bc9-8899b049c22f</v>
          </cell>
        </row>
        <row r="441">
          <cell r="E441" t="e">
            <v>#N/A</v>
          </cell>
          <cell r="F441" t="str">
            <v>72f38d18-201e-426e-a25d-39c7a77a0c31</v>
          </cell>
        </row>
        <row r="442">
          <cell r="E442" t="str">
            <v>TAMF1213</v>
          </cell>
          <cell r="F442" t="str">
            <v>fd01ecd1-62b4-4772-ad60-c918366d95aa</v>
          </cell>
        </row>
        <row r="443">
          <cell r="E443" t="str">
            <v>GUJF2653</v>
          </cell>
          <cell r="F443" t="str">
            <v>038602a1-cbbc-4480-90e1-85828de47140</v>
          </cell>
        </row>
        <row r="444">
          <cell r="E444" t="e">
            <v>#N/A</v>
          </cell>
          <cell r="F444" t="str">
            <v>10995a09-3e06-4458-96f2-a76e1dd11d7d</v>
          </cell>
        </row>
        <row r="445">
          <cell r="E445" t="e">
            <v>#N/A</v>
          </cell>
          <cell r="F445" t="str">
            <v>19a3a9e9-4f2a-430b-b97d-d6dad03a8c7e</v>
          </cell>
        </row>
        <row r="446">
          <cell r="E446" t="str">
            <v>KTKF1058</v>
          </cell>
          <cell r="F446" t="str">
            <v>369ecf2a-717b-40a6-a365-515bd9acee9c</v>
          </cell>
        </row>
        <row r="447">
          <cell r="E447" t="str">
            <v>KTKF1058</v>
          </cell>
          <cell r="F447" t="str">
            <v>32bbda73-8cca-4f7d-8c1b-cca3eccfef94</v>
          </cell>
        </row>
        <row r="448">
          <cell r="E448" t="str">
            <v>KTKF454</v>
          </cell>
          <cell r="F448" t="str">
            <v>b6353ed4-f3c2-4692-8ff6-3283605d3f2a</v>
          </cell>
        </row>
        <row r="449">
          <cell r="E449" t="str">
            <v>KERF1754</v>
          </cell>
          <cell r="F449" t="str">
            <v>ce1c5704-6d25-45b1-9a06-0bede23f541a</v>
          </cell>
        </row>
        <row r="450">
          <cell r="E450" t="str">
            <v>APDF1214</v>
          </cell>
          <cell r="F450" t="str">
            <v>42eb0a61-f9a1-4859-91d2-c7c5e85f93ba</v>
          </cell>
        </row>
        <row r="451">
          <cell r="E451" t="str">
            <v>TAMF1477</v>
          </cell>
          <cell r="F451" t="str">
            <v>6cc3e2f6-5659-423c-8211-c9fee764d9bf</v>
          </cell>
        </row>
        <row r="452">
          <cell r="E452" t="str">
            <v>UTTF2380</v>
          </cell>
          <cell r="F452" t="str">
            <v>ec15e031-723f-4c55-b895-8212f88a4f8a</v>
          </cell>
        </row>
        <row r="453">
          <cell r="E453" t="e">
            <v>#N/A</v>
          </cell>
          <cell r="F453" t="str">
            <v>dc7f54a4-482d-4427-9a70-b5e849dc5433</v>
          </cell>
        </row>
        <row r="454">
          <cell r="E454" t="e">
            <v>#N/A</v>
          </cell>
          <cell r="F454" t="str">
            <v>d9eb22e7-f342-4f7c-9900-c1efbd9f9453</v>
          </cell>
        </row>
        <row r="455">
          <cell r="E455" t="str">
            <v>TAMF369</v>
          </cell>
          <cell r="F455" t="str">
            <v>3f4c400b-c43e-48d8-98b6-7d44b123e4fc</v>
          </cell>
        </row>
        <row r="456">
          <cell r="E456" t="str">
            <v>KERF735</v>
          </cell>
          <cell r="F456" t="str">
            <v>6c80c417-643f-4957-8135-75155bf1d191</v>
          </cell>
        </row>
        <row r="457">
          <cell r="E457" t="str">
            <v>TAMF3522</v>
          </cell>
          <cell r="F457" t="str">
            <v>74dbc32e-966f-4f2a-9b98-71e1a896ce0a</v>
          </cell>
        </row>
        <row r="458">
          <cell r="E458" t="e">
            <v>#N/A</v>
          </cell>
          <cell r="F458" t="str">
            <v>91a2e17e-176f-47bb-b9dc-4be45270fce6</v>
          </cell>
        </row>
        <row r="459">
          <cell r="E459" t="str">
            <v>KTKF3283</v>
          </cell>
          <cell r="F459" t="str">
            <v>97cedc79-ae08-4cb4-90c3-205b7574a127</v>
          </cell>
        </row>
        <row r="460">
          <cell r="E460" t="e">
            <v>#N/A</v>
          </cell>
          <cell r="F460" t="str">
            <v>fc3815f5-0bec-4372-975e-7772454630dc</v>
          </cell>
        </row>
        <row r="461">
          <cell r="E461" t="str">
            <v>GUJF1107</v>
          </cell>
          <cell r="F461" t="str">
            <v>cff16684-dafe-4118-9829-e7e8a0cc1613</v>
          </cell>
        </row>
        <row r="462">
          <cell r="E462" t="e">
            <v>#N/A</v>
          </cell>
          <cell r="F462" t="str">
            <v>e802ee41-2a37-4f5c-9bc2-2e2a45ddc1d0</v>
          </cell>
        </row>
        <row r="463">
          <cell r="E463" t="str">
            <v>KTKF2641</v>
          </cell>
          <cell r="F463" t="str">
            <v>77ab5ac7-d481-414f-ac4d-9e3f2ffd8493</v>
          </cell>
        </row>
        <row r="464">
          <cell r="E464" t="e">
            <v>#N/A</v>
          </cell>
          <cell r="F464" t="str">
            <v>49fa448c-9373-4ddd-84bb-bfd2551080dd</v>
          </cell>
        </row>
        <row r="465">
          <cell r="E465" t="str">
            <v>KERF552</v>
          </cell>
          <cell r="F465" t="str">
            <v>96797bb4-a56c-4d90-8f21-e89e35cefa06</v>
          </cell>
        </row>
        <row r="466">
          <cell r="E466" t="str">
            <v>KTKF2641</v>
          </cell>
          <cell r="F466" t="str">
            <v>bdb0e151-768a-47ff-a3e5-6d6bff482a8c</v>
          </cell>
        </row>
        <row r="467">
          <cell r="E467" t="e">
            <v>#N/A</v>
          </cell>
          <cell r="F467" t="str">
            <v>e47b47e8-116f-42a6-835d-22438b9d967f</v>
          </cell>
        </row>
        <row r="468">
          <cell r="E468" t="e">
            <v>#N/A</v>
          </cell>
          <cell r="F468" t="str">
            <v>c9a74db4-fe6e-46cd-b46c-212432c9c439</v>
          </cell>
        </row>
        <row r="469">
          <cell r="E469" t="e">
            <v>#N/A</v>
          </cell>
          <cell r="F469" t="str">
            <v>71ec6eaf-b841-4a3e-b6c8-04537dc9278b</v>
          </cell>
        </row>
        <row r="470">
          <cell r="E470" t="e">
            <v>#N/A</v>
          </cell>
          <cell r="F470" t="str">
            <v>aeebd0b4-61b0-4085-a47d-98a9002fd0d2</v>
          </cell>
        </row>
        <row r="471">
          <cell r="E471" t="str">
            <v>KTKF1801</v>
          </cell>
          <cell r="F471" t="str">
            <v>8cef3f48-327a-4c99-8762-0c3a5563c9d9</v>
          </cell>
        </row>
        <row r="472">
          <cell r="E472" t="str">
            <v>DELF2826</v>
          </cell>
          <cell r="F472" t="str">
            <v>5ea9384e-c9ab-4acf-8ace-2cd2039c9bdc</v>
          </cell>
        </row>
        <row r="473">
          <cell r="E473" t="str">
            <v>KTKF825</v>
          </cell>
          <cell r="F473" t="str">
            <v>e227f1ba-7c32-45b3-ac6b-d8c60227dbe5</v>
          </cell>
        </row>
        <row r="474">
          <cell r="E474" t="str">
            <v>APDF3813</v>
          </cell>
          <cell r="F474" t="str">
            <v>35bb66fb-bf9f-467c-b317-b459391a2b4b</v>
          </cell>
        </row>
        <row r="475">
          <cell r="E475" t="str">
            <v>HARF2227</v>
          </cell>
          <cell r="F475" t="str">
            <v>a60d1132-e497-443a-b05f-8cf0220abdf9</v>
          </cell>
        </row>
        <row r="476">
          <cell r="E476" t="e">
            <v>#N/A</v>
          </cell>
          <cell r="F476" t="str">
            <v>c3759a62-435a-4521-910d-172874789159</v>
          </cell>
        </row>
        <row r="477">
          <cell r="E477" t="str">
            <v>TELF428</v>
          </cell>
          <cell r="F477" t="str">
            <v>aa10b9cf-cef8-4fb2-ad1c-eb6296577260</v>
          </cell>
        </row>
        <row r="478">
          <cell r="E478" t="str">
            <v>APDF3825</v>
          </cell>
          <cell r="F478" t="str">
            <v>9ee1a9a1-e812-4f93-b951-1e4361257826</v>
          </cell>
        </row>
        <row r="479">
          <cell r="E479" t="e">
            <v>#N/A</v>
          </cell>
          <cell r="F479" t="str">
            <v>54957ba4-cb84-4404-838a-5329662eaaaf</v>
          </cell>
        </row>
        <row r="480">
          <cell r="E480" t="str">
            <v>HARF2865</v>
          </cell>
          <cell r="F480" t="str">
            <v>0b0441f4-651e-4117-8413-15d546e60c04</v>
          </cell>
        </row>
        <row r="481">
          <cell r="E481" t="str">
            <v>WBGF2752</v>
          </cell>
          <cell r="F481" t="str">
            <v>9a43bdbe-cee9-4b69-a02a-4edf918d3df6</v>
          </cell>
        </row>
        <row r="482">
          <cell r="E482" t="str">
            <v>KERF086</v>
          </cell>
          <cell r="F482" t="str">
            <v>249dddc4-12f5-4f31-98ea-77d1dd5b3805</v>
          </cell>
        </row>
        <row r="483">
          <cell r="E483" t="str">
            <v>KTKF1802</v>
          </cell>
          <cell r="F483" t="str">
            <v>8f5671f3-cf95-4b48-bb85-75fa5429f11b</v>
          </cell>
        </row>
        <row r="484">
          <cell r="E484" t="str">
            <v>DELF2462</v>
          </cell>
          <cell r="F484" t="str">
            <v>39450e35-bf08-492b-8e3a-ffc36b3bca48</v>
          </cell>
        </row>
        <row r="485">
          <cell r="E485" t="str">
            <v>MAHF1439</v>
          </cell>
          <cell r="F485" t="str">
            <v>4b9164d9-9824-497c-acf1-30cbb36c9c89</v>
          </cell>
        </row>
        <row r="486">
          <cell r="E486" t="str">
            <v>KTKF1802</v>
          </cell>
          <cell r="F486" t="str">
            <v>c7118e98-637e-4a21-b06b-3e2ba97e5fa8</v>
          </cell>
        </row>
        <row r="487">
          <cell r="E487" t="str">
            <v>UTTF4142</v>
          </cell>
          <cell r="F487" t="str">
            <v>9eae5bd7-2833-4119-8a33-b3c864f26e49</v>
          </cell>
        </row>
        <row r="488">
          <cell r="E488" t="str">
            <v>KTKF4317</v>
          </cell>
          <cell r="F488" t="str">
            <v>bfe50e10-53af-4cde-b9fe-3e0f196391b6</v>
          </cell>
        </row>
        <row r="489">
          <cell r="E489" t="str">
            <v>TAMF951</v>
          </cell>
          <cell r="F489" t="str">
            <v>b19af36d-e619-4272-aa33-aa550345744d</v>
          </cell>
        </row>
        <row r="490">
          <cell r="E490" t="str">
            <v>MAHF2685</v>
          </cell>
          <cell r="F490" t="str">
            <v>a8eda542-1f14-477e-bb3c-1babd57d88f9</v>
          </cell>
        </row>
        <row r="491">
          <cell r="E491" t="str">
            <v>APDF471</v>
          </cell>
          <cell r="F491" t="str">
            <v>7cfab2a2-12d4-443b-a215-7cfe158c0222</v>
          </cell>
        </row>
        <row r="492">
          <cell r="E492" t="e">
            <v>#N/A</v>
          </cell>
          <cell r="F492" t="str">
            <v>1b301c80-22c4-4c97-96ca-ae0e0ec7ebb8</v>
          </cell>
        </row>
        <row r="493">
          <cell r="E493" t="e">
            <v>#N/A</v>
          </cell>
          <cell r="F493" t="str">
            <v>d70a9297-3434-4cb4-8771-e871b925f3fd</v>
          </cell>
        </row>
        <row r="494">
          <cell r="E494" t="str">
            <v>TAMF951</v>
          </cell>
          <cell r="F494" t="str">
            <v>53b84dc6-6cdb-408c-8b65-be469b0cbc66</v>
          </cell>
        </row>
        <row r="495">
          <cell r="E495" t="e">
            <v>#N/A</v>
          </cell>
          <cell r="F495" t="str">
            <v>f7e19598-677a-4106-b2d8-2081d6160098</v>
          </cell>
        </row>
        <row r="496">
          <cell r="E496" t="str">
            <v>MAHF1109</v>
          </cell>
          <cell r="F496" t="str">
            <v>e117d35e-a357-4e7e-9038-320e82f8410e</v>
          </cell>
        </row>
        <row r="497">
          <cell r="E497" t="e">
            <v>#N/A</v>
          </cell>
          <cell r="F497" t="str">
            <v>5e0996bf-23b9-4e9c-a0d4-1935ea703011</v>
          </cell>
        </row>
        <row r="498">
          <cell r="E498" t="str">
            <v>KERF821</v>
          </cell>
          <cell r="F498" t="str">
            <v>844fba33-a956-49c4-9ea3-4a629378f7a3</v>
          </cell>
        </row>
        <row r="499">
          <cell r="E499" t="str">
            <v>KERF1716</v>
          </cell>
          <cell r="F499" t="str">
            <v>cc0fba24-039a-480e-8cac-eccf706eabd2</v>
          </cell>
        </row>
        <row r="500">
          <cell r="E500" t="str">
            <v>BHRF4302</v>
          </cell>
          <cell r="F500" t="str">
            <v>be43480b-58bc-4243-a771-d141d42eb15a</v>
          </cell>
        </row>
        <row r="501">
          <cell r="E501" t="str">
            <v>KERF570</v>
          </cell>
          <cell r="F501" t="str">
            <v>2540aad7-2a18-4e6c-946f-3a8fdc634980</v>
          </cell>
        </row>
        <row r="502">
          <cell r="E502" t="str">
            <v>KTKF1019</v>
          </cell>
          <cell r="F502" t="str">
            <v>155f8327-780e-460c-9e2b-13bbc984d816</v>
          </cell>
        </row>
        <row r="503">
          <cell r="E503" t="e">
            <v>#N/A</v>
          </cell>
          <cell r="F503" t="str">
            <v>309e91a9-5390-4a8f-8225-63029a3d478a</v>
          </cell>
        </row>
        <row r="504">
          <cell r="E504" t="str">
            <v>UTTF2637</v>
          </cell>
          <cell r="F504" t="str">
            <v>eca88710-3e51-4ca3-bcb7-5fde755e086c</v>
          </cell>
        </row>
        <row r="505">
          <cell r="E505" t="str">
            <v>MAHF1591</v>
          </cell>
          <cell r="F505" t="str">
            <v>0fcd9e8e-e89d-4169-a5a7-0e2631e56d92</v>
          </cell>
        </row>
        <row r="506">
          <cell r="E506" t="str">
            <v>KTKF2349</v>
          </cell>
          <cell r="F506" t="str">
            <v>2bc17d30-3b72-42dd-984d-fd59814b569b</v>
          </cell>
        </row>
        <row r="507">
          <cell r="E507" t="str">
            <v>UTTF2802</v>
          </cell>
          <cell r="F507" t="str">
            <v>484a58ef-8d49-493d-9811-9044a573f7fd</v>
          </cell>
        </row>
        <row r="508">
          <cell r="E508" t="str">
            <v>TAMF2515</v>
          </cell>
          <cell r="F508" t="str">
            <v>0c90051c-fba1-420a-879a-12bf54391d45</v>
          </cell>
        </row>
        <row r="509">
          <cell r="E509" t="str">
            <v>DELF4103</v>
          </cell>
          <cell r="F509" t="str">
            <v>25ce8fb7-ceca-4dea-b9be-1c0b98b4c02f</v>
          </cell>
        </row>
        <row r="510">
          <cell r="E510" t="str">
            <v>BHRF4314</v>
          </cell>
          <cell r="F510" t="str">
            <v>1eef4170-4f2d-4c7c-bfce-2862052648ee</v>
          </cell>
        </row>
        <row r="511">
          <cell r="E511" t="str">
            <v>KTKF968</v>
          </cell>
          <cell r="F511" t="str">
            <v>ec2827bc-581c-4f15-bf05-c6199096d803</v>
          </cell>
        </row>
        <row r="512">
          <cell r="E512" t="str">
            <v>KTKF1020</v>
          </cell>
          <cell r="F512" t="str">
            <v>d594961a-4c87-4f91-a98b-d90ee400882e</v>
          </cell>
        </row>
        <row r="513">
          <cell r="E513" t="str">
            <v>KERF360</v>
          </cell>
          <cell r="F513" t="str">
            <v>5a45501a-3fa0-4c35-8cad-ece83cf2af33</v>
          </cell>
        </row>
        <row r="514">
          <cell r="E514" t="str">
            <v>KTKF2296</v>
          </cell>
          <cell r="F514" t="str">
            <v>1c43d8cc-de38-415b-be5d-99e7d7841a27</v>
          </cell>
        </row>
        <row r="515">
          <cell r="E515" t="str">
            <v>TAMF466</v>
          </cell>
          <cell r="F515" t="str">
            <v>93c93ff7-442a-49d6-a4a7-00890eb46d2e</v>
          </cell>
        </row>
        <row r="516">
          <cell r="E516" t="e">
            <v>#N/A</v>
          </cell>
          <cell r="F516" t="str">
            <v>3be684aa-3e7c-464a-91a8-6796f96546f9</v>
          </cell>
        </row>
        <row r="517">
          <cell r="E517" t="str">
            <v>GUJF1357</v>
          </cell>
          <cell r="F517" t="str">
            <v>849b404f-af7d-4383-9253-ec260f7c0436</v>
          </cell>
        </row>
        <row r="518">
          <cell r="E518" t="str">
            <v>ORIF4007</v>
          </cell>
          <cell r="F518" t="str">
            <v>c0999cd9-91f7-470e-bb94-1188df8954b5</v>
          </cell>
        </row>
        <row r="519">
          <cell r="E519" t="e">
            <v>#N/A</v>
          </cell>
          <cell r="F519" t="str">
            <v>1d9fa471-8ba4-44e9-a26a-c867a0662275</v>
          </cell>
        </row>
        <row r="520">
          <cell r="E520" t="str">
            <v>KTKF3959</v>
          </cell>
          <cell r="F520" t="str">
            <v>6762526a-b78f-43f8-8738-d3c2e1f915db</v>
          </cell>
        </row>
        <row r="521">
          <cell r="E521" t="str">
            <v>KTKF3368</v>
          </cell>
          <cell r="F521" t="str">
            <v>9834a2d2-9dbe-4d59-b82b-70ff0adcef78</v>
          </cell>
        </row>
        <row r="522">
          <cell r="E522" t="str">
            <v>APDF522</v>
          </cell>
          <cell r="F522" t="str">
            <v>3aba71e6-e554-45df-ac61-610e031dcc94</v>
          </cell>
        </row>
        <row r="523">
          <cell r="E523" t="str">
            <v>KTKF1133</v>
          </cell>
          <cell r="F523" t="str">
            <v>144ea163-8ad5-4bde-8112-3e8245786764</v>
          </cell>
        </row>
        <row r="524">
          <cell r="E524" t="str">
            <v>GUJF3088</v>
          </cell>
          <cell r="F524" t="str">
            <v>43e98038-f1b7-470d-b33a-0917bb95844d</v>
          </cell>
        </row>
        <row r="525">
          <cell r="E525" t="str">
            <v>GUJF4156</v>
          </cell>
          <cell r="F525" t="str">
            <v>c4328276-bed9-4da7-b68e-dd1583c941d6</v>
          </cell>
        </row>
        <row r="526">
          <cell r="E526" t="str">
            <v>MAHF2912</v>
          </cell>
          <cell r="F526" t="str">
            <v>e21cef78-363f-4d3c-a03a-5a908a75b478</v>
          </cell>
        </row>
        <row r="527">
          <cell r="E527" t="str">
            <v>KTKF1801</v>
          </cell>
          <cell r="F527" t="str">
            <v>2ea0b2c1-4908-444c-8f8e-4988622854c8</v>
          </cell>
        </row>
        <row r="528">
          <cell r="E528" t="str">
            <v>HARF1200</v>
          </cell>
          <cell r="F528" t="str">
            <v>3de8d3ff-72e8-44fe-8983-7e4f2ed46b40</v>
          </cell>
        </row>
        <row r="529">
          <cell r="E529" t="str">
            <v>DELF2814</v>
          </cell>
          <cell r="F529" t="str">
            <v>88e99695-7cd1-4a07-982b-6a424ae1ace1</v>
          </cell>
        </row>
        <row r="530">
          <cell r="E530" t="str">
            <v>GUJF2656</v>
          </cell>
          <cell r="F530" t="str">
            <v>126c7d23-c344-4755-a561-fda074134294</v>
          </cell>
        </row>
        <row r="531">
          <cell r="E531" t="str">
            <v>TAMF031</v>
          </cell>
          <cell r="F531" t="str">
            <v>f79d91f5-76ce-445e-97f2-b477469e6082</v>
          </cell>
        </row>
        <row r="532">
          <cell r="E532" t="str">
            <v>DELF815</v>
          </cell>
          <cell r="F532" t="str">
            <v>2de19c8a-18af-4e94-a490-c0e9167bb26b</v>
          </cell>
        </row>
        <row r="533">
          <cell r="E533" t="str">
            <v>KTKF1141</v>
          </cell>
          <cell r="F533" t="str">
            <v>715e0258-48b9-4001-98fc-ce71594c57a0</v>
          </cell>
        </row>
        <row r="534">
          <cell r="E534" t="e">
            <v>#N/A</v>
          </cell>
          <cell r="F534" t="str">
            <v>da378de2-c6b0-4ac4-8529-1ebf1daeece0</v>
          </cell>
        </row>
        <row r="535">
          <cell r="E535" t="e">
            <v>#N/A</v>
          </cell>
          <cell r="F535" t="str">
            <v>1b7a7fd4-94f0-4398-919f-12e340ad8992</v>
          </cell>
        </row>
        <row r="536">
          <cell r="E536" t="e">
            <v>#N/A</v>
          </cell>
          <cell r="F536" t="str">
            <v>71be3b95-0d45-48fa-a6ad-1a0777e5a316</v>
          </cell>
        </row>
        <row r="537">
          <cell r="E537" t="str">
            <v>GUJF2113</v>
          </cell>
          <cell r="F537" t="str">
            <v>340f46f7-8e8a-4c3d-b6a5-fac489898afe</v>
          </cell>
        </row>
        <row r="538">
          <cell r="E538" t="e">
            <v>#N/A</v>
          </cell>
          <cell r="F538" t="str">
            <v>7f20110e-19a8-4007-9bf7-c984f96ee9d0</v>
          </cell>
        </row>
        <row r="539">
          <cell r="E539" t="str">
            <v>TELF428</v>
          </cell>
          <cell r="F539" t="str">
            <v>04487853-b370-4f27-b84d-789393ecf989</v>
          </cell>
        </row>
        <row r="540">
          <cell r="E540" t="str">
            <v>MAHF1283</v>
          </cell>
          <cell r="F540" t="str">
            <v>9963bfbe-a8ad-43de-ab42-78f26894aa09</v>
          </cell>
        </row>
        <row r="541">
          <cell r="E541" t="str">
            <v>RAJF2376</v>
          </cell>
          <cell r="F541" t="str">
            <v>cf3cee69-a7c9-42a9-a8ed-a7322cf1f6ea</v>
          </cell>
        </row>
        <row r="542">
          <cell r="E542" t="str">
            <v>KERF627</v>
          </cell>
          <cell r="F542" t="str">
            <v>60253dd9-1f63-462f-a294-029a4eaa1fbf</v>
          </cell>
        </row>
        <row r="543">
          <cell r="E543" t="e">
            <v>#N/A</v>
          </cell>
          <cell r="F543" t="str">
            <v>4cdc0bd2-d7d0-4fb9-bfc3-b59d48fe2c50</v>
          </cell>
        </row>
        <row r="544">
          <cell r="E544" t="e">
            <v>#N/A</v>
          </cell>
          <cell r="F544" t="str">
            <v>48deb9e8-d8e3-4810-8b3e-5a7f9d1d3c11</v>
          </cell>
        </row>
        <row r="545">
          <cell r="E545" t="e">
            <v>#N/A</v>
          </cell>
          <cell r="F545" t="str">
            <v>cb67c07e-63e2-4a48-b9af-1aee78abc1ad</v>
          </cell>
        </row>
        <row r="546">
          <cell r="E546" t="e">
            <v>#N/A</v>
          </cell>
          <cell r="F546" t="str">
            <v>0a5f74ab-7507-440f-b39e-5c345ee1d3f0</v>
          </cell>
        </row>
        <row r="547">
          <cell r="E547" t="e">
            <v>#N/A</v>
          </cell>
          <cell r="F547" t="str">
            <v>221f2415-debe-419d-9236-5141c4516e37</v>
          </cell>
        </row>
        <row r="548">
          <cell r="E548" t="e">
            <v>#N/A</v>
          </cell>
          <cell r="F548" t="str">
            <v>073414fc-f37b-4266-8425-f9178c242c9d</v>
          </cell>
        </row>
        <row r="549">
          <cell r="E549" t="str">
            <v>KERF1386</v>
          </cell>
          <cell r="F549" t="str">
            <v>4bc6654d-d2e7-4216-8cd1-27adf93ceb45</v>
          </cell>
        </row>
        <row r="550">
          <cell r="E550" t="str">
            <v>BHRF4291</v>
          </cell>
          <cell r="F550" t="str">
            <v>71a759ae-bd57-43c3-9ee7-dec3f1f8accd</v>
          </cell>
        </row>
        <row r="551">
          <cell r="E551" t="str">
            <v>UTTF2646</v>
          </cell>
          <cell r="F551" t="str">
            <v>15cfd769-0937-4b9f-8a61-e91c533add12</v>
          </cell>
        </row>
        <row r="552">
          <cell r="E552" t="str">
            <v>KTKF1059</v>
          </cell>
          <cell r="F552" t="str">
            <v>b24b62ab-f83d-4d26-ac23-33cba361f015</v>
          </cell>
        </row>
        <row r="553">
          <cell r="E553" t="e">
            <v>#N/A</v>
          </cell>
          <cell r="F553" t="str">
            <v>9333a73d-62a1-42b1-b706-854ae8204f94</v>
          </cell>
        </row>
        <row r="554">
          <cell r="E554" t="e">
            <v>#N/A</v>
          </cell>
          <cell r="F554" t="str">
            <v>8de1c50d-b77e-4d08-86c7-842d47db8794</v>
          </cell>
        </row>
        <row r="555">
          <cell r="E555" t="str">
            <v>MAHF2510</v>
          </cell>
          <cell r="F555" t="str">
            <v>b2990015-9ff0-4df7-ac49-0afdd59e8bef</v>
          </cell>
        </row>
        <row r="556">
          <cell r="E556" t="str">
            <v>TAMF3947</v>
          </cell>
          <cell r="F556" t="str">
            <v>1d24eee1-ce7c-4869-a274-d5701024ebfe</v>
          </cell>
        </row>
        <row r="557">
          <cell r="E557" t="str">
            <v>KTKF1125</v>
          </cell>
          <cell r="F557" t="str">
            <v>0b9b047b-33a9-4d40-aefc-7feda08a4334</v>
          </cell>
        </row>
        <row r="558">
          <cell r="E558" t="str">
            <v>KTKF906</v>
          </cell>
          <cell r="F558" t="str">
            <v>94e1df97-4875-4092-9b96-74c3ff9e891a</v>
          </cell>
        </row>
        <row r="559">
          <cell r="E559" t="str">
            <v>KTKF906</v>
          </cell>
          <cell r="F559" t="str">
            <v>b9ff8de6-a20a-4176-b855-ad5c0188be23</v>
          </cell>
        </row>
        <row r="560">
          <cell r="E560" t="str">
            <v>GUJF1255</v>
          </cell>
          <cell r="F560" t="str">
            <v>29ed1fdf-0917-4ef7-988f-4400695ec366</v>
          </cell>
        </row>
        <row r="561">
          <cell r="E561" t="str">
            <v>WBGF3116</v>
          </cell>
          <cell r="F561" t="str">
            <v>b5e7d3df-3534-4526-ab00-c29c164f102e</v>
          </cell>
        </row>
        <row r="562">
          <cell r="E562" t="str">
            <v>HARF847</v>
          </cell>
          <cell r="F562" t="str">
            <v>08e0ab25-2611-437c-b8f7-4295303a1bfa</v>
          </cell>
        </row>
        <row r="563">
          <cell r="E563" t="str">
            <v>HARF1896</v>
          </cell>
          <cell r="F563" t="str">
            <v>5c27b001-133e-4350-9e55-2976fc3de868</v>
          </cell>
        </row>
        <row r="564">
          <cell r="E564" t="str">
            <v>KTKF2893</v>
          </cell>
          <cell r="F564" t="str">
            <v>1f8c1daf-7947-4f90-afb2-7985c0de6408</v>
          </cell>
        </row>
        <row r="565">
          <cell r="E565" t="e">
            <v>#N/A</v>
          </cell>
          <cell r="F565" t="str">
            <v>072b4130-4b50-4635-8e42-bae5429dfeae</v>
          </cell>
        </row>
        <row r="566">
          <cell r="E566" t="e">
            <v>#N/A</v>
          </cell>
          <cell r="F566" t="str">
            <v>913bfc18-8810-45c7-a4f8-e9fa4c665e7b</v>
          </cell>
        </row>
        <row r="567">
          <cell r="E567" t="str">
            <v>TELF1227</v>
          </cell>
          <cell r="F567" t="str">
            <v>c5e1299d-00dd-4a2b-b646-791bb551ae77</v>
          </cell>
        </row>
        <row r="568">
          <cell r="E568" t="str">
            <v>APDF535</v>
          </cell>
          <cell r="F568" t="str">
            <v>08ca786b-791b-4949-9400-6619feef4d58</v>
          </cell>
        </row>
        <row r="569">
          <cell r="E569" t="str">
            <v>KTKF1276</v>
          </cell>
          <cell r="F569" t="str">
            <v>fa03c487-fec4-49e1-b920-6c8d5c2adbdd</v>
          </cell>
        </row>
        <row r="570">
          <cell r="E570" t="str">
            <v>MAHF1432</v>
          </cell>
          <cell r="F570" t="str">
            <v>f79156ff-55e7-454f-b5e1-029ef7ee94a7</v>
          </cell>
        </row>
        <row r="571">
          <cell r="E571" t="str">
            <v>TELF3251</v>
          </cell>
          <cell r="F571" t="str">
            <v>3fbbb96a-d3c3-4e26-a3ff-6ddea5399817</v>
          </cell>
        </row>
        <row r="572">
          <cell r="E572" t="str">
            <v>TAMF549</v>
          </cell>
          <cell r="F572" t="str">
            <v>19718287-3e10-4e2b-b4ad-dbc3658757e1</v>
          </cell>
        </row>
        <row r="573">
          <cell r="E573" t="str">
            <v>HARF1200</v>
          </cell>
          <cell r="F573" t="str">
            <v>57a5eaa4-1b7e-4ee7-8d11-d9c86fba2169</v>
          </cell>
        </row>
        <row r="574">
          <cell r="E574" t="str">
            <v>KERF096</v>
          </cell>
          <cell r="F574" t="str">
            <v>aad81514-2474-4d58-bbfd-7d99dc33c658</v>
          </cell>
        </row>
        <row r="575">
          <cell r="E575" t="str">
            <v>KTKF1864</v>
          </cell>
          <cell r="F575" t="str">
            <v>74d95d08-f628-41d2-aaa9-1bfd4d15d17e</v>
          </cell>
        </row>
        <row r="576">
          <cell r="E576" t="str">
            <v>HARF847</v>
          </cell>
          <cell r="F576" t="str">
            <v>2720bb70-2bc2-447a-8037-9e0291bb4fba</v>
          </cell>
        </row>
        <row r="577">
          <cell r="E577" t="e">
            <v>#N/A</v>
          </cell>
          <cell r="F577" t="str">
            <v>224d7e9e-a1e2-439f-8c78-bf568a74814d</v>
          </cell>
        </row>
        <row r="578">
          <cell r="E578" t="e">
            <v>#N/A</v>
          </cell>
          <cell r="F578" t="str">
            <v>2be9ff21-993f-4d48-a904-53b77bf85aa5</v>
          </cell>
        </row>
        <row r="579">
          <cell r="E579" t="e">
            <v>#N/A</v>
          </cell>
          <cell r="F579" t="str">
            <v>df825dee-65e8-4675-9101-72761909f659</v>
          </cell>
        </row>
        <row r="580">
          <cell r="E580" t="str">
            <v>PUNF3040</v>
          </cell>
          <cell r="F580" t="str">
            <v>afd85425-6af3-4649-b692-b2a318a625fa</v>
          </cell>
        </row>
        <row r="581">
          <cell r="E581" t="str">
            <v>KTKF968</v>
          </cell>
          <cell r="F581" t="str">
            <v>25f66c27-3b8d-4f8d-b2ce-cb842b747c02</v>
          </cell>
        </row>
        <row r="582">
          <cell r="E582" t="str">
            <v>GUJF2513</v>
          </cell>
          <cell r="F582" t="str">
            <v>923bb079-e264-4df6-ad20-728e3b1c0378</v>
          </cell>
        </row>
        <row r="583">
          <cell r="E583" t="e">
            <v>#N/A</v>
          </cell>
          <cell r="F583" t="str">
            <v>5be60dee-37ee-48d3-ad65-4d2430e4b1d9</v>
          </cell>
        </row>
        <row r="584">
          <cell r="E584" t="e">
            <v>#N/A</v>
          </cell>
          <cell r="F584" t="str">
            <v>8234d2a5-b755-47e7-906e-a4a38d3199ad</v>
          </cell>
        </row>
        <row r="585">
          <cell r="E585" t="str">
            <v>HARF847</v>
          </cell>
          <cell r="F585" t="str">
            <v>c6722acf-27d8-46c6-b2cf-9245047b5053</v>
          </cell>
        </row>
        <row r="586">
          <cell r="E586" t="str">
            <v>TELF834</v>
          </cell>
          <cell r="F586" t="str">
            <v>b417fccf-082c-4da3-b0a5-6643e982ecc9</v>
          </cell>
        </row>
        <row r="587">
          <cell r="E587" t="str">
            <v>KTKF1871</v>
          </cell>
          <cell r="F587" t="str">
            <v>32b8aaf6-8924-4de0-8401-e7794bf134f8</v>
          </cell>
        </row>
        <row r="588">
          <cell r="E588" t="str">
            <v>APDF368</v>
          </cell>
          <cell r="F588" t="str">
            <v>80e9f2d5-7bdc-452e-abe4-499aa1b09163</v>
          </cell>
        </row>
        <row r="589">
          <cell r="E589" t="str">
            <v>KTKF4044</v>
          </cell>
          <cell r="F589" t="str">
            <v>6e684c8a-a960-41d7-9b2a-f0dea37e071c</v>
          </cell>
        </row>
        <row r="590">
          <cell r="E590" t="str">
            <v>KTKF1020</v>
          </cell>
          <cell r="F590" t="str">
            <v>21d8ad6c-3a20-43fb-9ef2-52f426767b59</v>
          </cell>
        </row>
        <row r="591">
          <cell r="E591" t="str">
            <v>APDF520</v>
          </cell>
          <cell r="F591" t="str">
            <v>eaa2984b-0ec8-4fad-ae13-13bdd1e7bf62</v>
          </cell>
        </row>
        <row r="592">
          <cell r="E592" t="str">
            <v>MAHF692</v>
          </cell>
          <cell r="F592" t="str">
            <v>c9661f11-f3df-4c49-a6d5-e50386808f70</v>
          </cell>
        </row>
        <row r="593">
          <cell r="E593" t="str">
            <v>HARF2402</v>
          </cell>
          <cell r="F593" t="str">
            <v>c7e3cca9-4300-46c9-9e63-5c36f6800a36</v>
          </cell>
        </row>
        <row r="594">
          <cell r="E594" t="str">
            <v>UTTF2802</v>
          </cell>
          <cell r="F594" t="str">
            <v>9f2c7b7e-8853-4a28-91f1-f09356c5051e</v>
          </cell>
        </row>
        <row r="595">
          <cell r="E595" t="str">
            <v>TELF775</v>
          </cell>
          <cell r="F595" t="str">
            <v>bcc0d2ec-bd1c-42a6-88c6-d9b1ec05bb8c</v>
          </cell>
        </row>
        <row r="596">
          <cell r="E596" t="str">
            <v>TAMF036</v>
          </cell>
          <cell r="F596" t="str">
            <v>85c9b169-6f14-49de-b5bb-745d24f785f1</v>
          </cell>
        </row>
        <row r="597">
          <cell r="E597" t="str">
            <v>KTKF3351</v>
          </cell>
          <cell r="F597" t="str">
            <v>c50f10f9-9931-4bbf-a316-d2fdc588e755</v>
          </cell>
        </row>
        <row r="598">
          <cell r="E598" t="str">
            <v>MPDF2733</v>
          </cell>
          <cell r="F598" t="str">
            <v>7487e270-83fa-410d-b4db-3748d6c11a8b</v>
          </cell>
        </row>
        <row r="599">
          <cell r="E599" t="str">
            <v>TELF773</v>
          </cell>
          <cell r="F599" t="str">
            <v>63a37e2b-4a3d-4bfd-ab0a-0eef35c46819</v>
          </cell>
        </row>
        <row r="600">
          <cell r="E600" t="str">
            <v>DELF3156</v>
          </cell>
          <cell r="F600" t="str">
            <v>f263ffa8-77ec-4e0f-bcbd-f8340d8f4dcf</v>
          </cell>
        </row>
        <row r="601">
          <cell r="E601" t="e">
            <v>#N/A</v>
          </cell>
          <cell r="F601" t="str">
            <v>a7721519-fa93-427e-9cf2-9698c16ce208</v>
          </cell>
        </row>
        <row r="602">
          <cell r="E602" t="str">
            <v>KERF2371</v>
          </cell>
          <cell r="F602" t="str">
            <v>ffbe1151-1a37-4254-bfb2-56b817372345</v>
          </cell>
        </row>
        <row r="603">
          <cell r="E603" t="str">
            <v>KTKF1239</v>
          </cell>
          <cell r="F603" t="str">
            <v>02a766da-f0ea-467d-8c01-fa57f88813b1</v>
          </cell>
        </row>
        <row r="604">
          <cell r="E604" t="str">
            <v>GUJF2431</v>
          </cell>
          <cell r="F604" t="str">
            <v>3f8725d8-82a1-4032-9926-c4a503450855</v>
          </cell>
        </row>
        <row r="605">
          <cell r="E605" t="str">
            <v>MAHF1393</v>
          </cell>
          <cell r="F605" t="str">
            <v>e580638d-194e-42d2-86df-0a0e18678916</v>
          </cell>
        </row>
        <row r="606">
          <cell r="E606" t="e">
            <v>#N/A</v>
          </cell>
          <cell r="F606" t="str">
            <v>3ded36f3-8871-4853-ac64-0c9a04a19380</v>
          </cell>
        </row>
        <row r="607">
          <cell r="E607" t="str">
            <v>WBGF2684</v>
          </cell>
          <cell r="F607" t="str">
            <v>f603f400-b730-466e-9e15-a82671774f1a</v>
          </cell>
        </row>
        <row r="608">
          <cell r="E608" t="e">
            <v>#N/A</v>
          </cell>
          <cell r="F608" t="str">
            <v>70af55a9-0130-4023-8dd3-d4d640797e36</v>
          </cell>
        </row>
        <row r="609">
          <cell r="E609" t="e">
            <v>#N/A</v>
          </cell>
          <cell r="F609" t="str">
            <v>15da4067-bf61-48c0-95f2-764bd9ef2fce</v>
          </cell>
        </row>
        <row r="610">
          <cell r="E610" t="e">
            <v>#N/A</v>
          </cell>
          <cell r="F610" t="str">
            <v>1512e266-f65f-485a-ba26-6641f9fea7ec</v>
          </cell>
        </row>
        <row r="611">
          <cell r="E611" t="str">
            <v>KTKF1291</v>
          </cell>
          <cell r="F611" t="str">
            <v>6e2aa88e-4d24-4717-8990-4b34cd43e0e8</v>
          </cell>
        </row>
        <row r="612">
          <cell r="E612" t="str">
            <v>KTKF3287</v>
          </cell>
          <cell r="F612" t="str">
            <v>00acba45-d250-465c-afbb-6579688fcbfd</v>
          </cell>
        </row>
        <row r="613">
          <cell r="E613" t="str">
            <v>UTTF2802</v>
          </cell>
          <cell r="F613" t="str">
            <v>4c1e9153-1413-492b-9532-6df6d9704844</v>
          </cell>
        </row>
        <row r="614">
          <cell r="E614" t="e">
            <v>#N/A</v>
          </cell>
          <cell r="F614" t="str">
            <v>be633c31-4f4a-4d6f-9c22-5970146504b8</v>
          </cell>
        </row>
        <row r="615">
          <cell r="E615" t="str">
            <v>MPDF2733</v>
          </cell>
          <cell r="F615" t="str">
            <v>7941169f-ae01-41eb-a867-eff696950de4</v>
          </cell>
        </row>
        <row r="616">
          <cell r="E616" t="str">
            <v>MAHF920</v>
          </cell>
          <cell r="F616" t="str">
            <v>dbec7781-f30a-445a-8d6e-ecb2049c96d4</v>
          </cell>
        </row>
        <row r="617">
          <cell r="E617" t="str">
            <v>KTKF2954</v>
          </cell>
          <cell r="F617" t="str">
            <v>44d9382b-6430-4ab1-95ee-489332a324d4</v>
          </cell>
        </row>
        <row r="618">
          <cell r="E618" t="str">
            <v>GUJF2753</v>
          </cell>
          <cell r="F618" t="str">
            <v>1eba18fd-7753-42ca-ae49-2fd78ccc09e5</v>
          </cell>
        </row>
        <row r="619">
          <cell r="E619" t="str">
            <v>DELF1172</v>
          </cell>
          <cell r="F619" t="str">
            <v>18970228-f490-4c24-8d4f-73707e312c36</v>
          </cell>
        </row>
        <row r="620">
          <cell r="E620" t="e">
            <v>#N/A</v>
          </cell>
          <cell r="F620" t="str">
            <v>ac23c8f5-f277-4184-8e80-99df377eceb7</v>
          </cell>
        </row>
        <row r="621">
          <cell r="E621" t="str">
            <v>DELF1172</v>
          </cell>
          <cell r="F621" t="str">
            <v>6c3b05b0-0e05-4581-b887-85600bc732a0</v>
          </cell>
        </row>
        <row r="622">
          <cell r="E622" t="str">
            <v>KERF547</v>
          </cell>
          <cell r="F622" t="str">
            <v>f43389e9-76e0-45dd-9a9a-68e22650e3bb</v>
          </cell>
        </row>
        <row r="623">
          <cell r="E623" t="str">
            <v>KTKF1291</v>
          </cell>
          <cell r="F623" t="str">
            <v>9eb731c3-da47-4af2-8f47-313213980417</v>
          </cell>
        </row>
        <row r="624">
          <cell r="E624" t="str">
            <v>MAHF1995</v>
          </cell>
          <cell r="F624" t="str">
            <v>60471058-984e-412d-b934-be5302f9014c</v>
          </cell>
        </row>
        <row r="625">
          <cell r="E625" t="str">
            <v>TAMF031</v>
          </cell>
          <cell r="F625" t="str">
            <v>215e641a-f296-4e8f-bb9d-0d3ffb743c05</v>
          </cell>
        </row>
        <row r="626">
          <cell r="E626" t="str">
            <v>TELF3257</v>
          </cell>
          <cell r="F626" t="str">
            <v>b9f9fa3f-c777-4739-88eb-e30571cb31b7</v>
          </cell>
        </row>
        <row r="627">
          <cell r="E627" t="str">
            <v>KTKF1291</v>
          </cell>
          <cell r="F627" t="str">
            <v>2c4c9b70-b680-4331-aa45-9ad6517160c8</v>
          </cell>
        </row>
        <row r="628">
          <cell r="E628" t="str">
            <v>TAMF031</v>
          </cell>
          <cell r="F628" t="str">
            <v>13867cbe-eeb2-4652-ae01-be1bfafdec63</v>
          </cell>
        </row>
        <row r="629">
          <cell r="E629" t="str">
            <v>KTKF876</v>
          </cell>
          <cell r="F629" t="str">
            <v>c2cd98b7-14db-43fa-af08-2558982131e2</v>
          </cell>
        </row>
        <row r="630">
          <cell r="E630" t="str">
            <v>TAMF1547</v>
          </cell>
          <cell r="F630" t="str">
            <v>405de70f-553c-40a2-9cb4-56a708722759</v>
          </cell>
        </row>
        <row r="631">
          <cell r="E631" t="str">
            <v>APDF3479</v>
          </cell>
          <cell r="F631" t="str">
            <v>d0def095-7af1-4b17-aaa7-5a17c1abef7b</v>
          </cell>
        </row>
        <row r="632">
          <cell r="E632" t="str">
            <v>APDF437</v>
          </cell>
          <cell r="F632" t="str">
            <v>4354305f-6860-4c9d-9493-a3fe85e5085d</v>
          </cell>
        </row>
        <row r="633">
          <cell r="E633" t="str">
            <v>TAMF3951</v>
          </cell>
          <cell r="F633" t="str">
            <v>51c30227-1ddf-4cb4-9d2b-da0462aaaba9</v>
          </cell>
        </row>
        <row r="634">
          <cell r="E634" t="str">
            <v>RAJF2788</v>
          </cell>
          <cell r="F634" t="str">
            <v>971d963e-4c83-4043-ac5d-c5b09568e30c</v>
          </cell>
        </row>
        <row r="635">
          <cell r="E635" t="e">
            <v>#N/A</v>
          </cell>
          <cell r="F635" t="str">
            <v>b64a6247-6330-4157-9d69-2894fe1b4c8d</v>
          </cell>
        </row>
        <row r="636">
          <cell r="E636" t="str">
            <v>KTKF1045</v>
          </cell>
          <cell r="F636" t="str">
            <v>4632422a-8c3b-4ea7-ad5a-bad9c9c751d7</v>
          </cell>
        </row>
        <row r="637">
          <cell r="E637" t="str">
            <v>UTTF1868</v>
          </cell>
          <cell r="F637" t="str">
            <v>d1aa31f8-f841-41fa-ae66-638a8f8254c2</v>
          </cell>
        </row>
        <row r="638">
          <cell r="E638" t="str">
            <v>TELF3469</v>
          </cell>
          <cell r="F638" t="str">
            <v>c8521ac8-5766-4104-829b-95b9a7bece50</v>
          </cell>
        </row>
        <row r="639">
          <cell r="E639" t="str">
            <v>DELF2333</v>
          </cell>
          <cell r="F639" t="str">
            <v>b93b3c26-2f5c-4c87-b51a-25f8d2b8c8dc</v>
          </cell>
        </row>
        <row r="640">
          <cell r="E640" t="str">
            <v>GUJF1098</v>
          </cell>
          <cell r="F640" t="str">
            <v>d29b1702-60a7-4cd1-98b0-0b599c1b5503</v>
          </cell>
        </row>
        <row r="641">
          <cell r="E641" t="str">
            <v>CHDF3069</v>
          </cell>
          <cell r="F641" t="str">
            <v>07e9db51-6506-49eb-ad5b-9df0c6284c4d</v>
          </cell>
        </row>
        <row r="642">
          <cell r="E642" t="str">
            <v>GUJF2657</v>
          </cell>
          <cell r="F642" t="str">
            <v>1262d974-4230-4f77-9f52-431ec15cc81b</v>
          </cell>
        </row>
        <row r="643">
          <cell r="E643" t="str">
            <v>MAHF3093</v>
          </cell>
          <cell r="F643" t="str">
            <v>1ff6506f-1935-4917-8412-be4fe8405fdc</v>
          </cell>
        </row>
        <row r="644">
          <cell r="E644" t="str">
            <v>APDF3661</v>
          </cell>
          <cell r="F644" t="str">
            <v>20996833-3f6f-4227-a963-0c69c6637892</v>
          </cell>
        </row>
        <row r="645">
          <cell r="E645" t="str">
            <v>TELF3469</v>
          </cell>
          <cell r="F645" t="str">
            <v>d513417b-ed27-477e-b6cc-b364c32ef50c</v>
          </cell>
        </row>
        <row r="646">
          <cell r="E646" t="str">
            <v>TAMF190</v>
          </cell>
          <cell r="F646" t="str">
            <v>61f3da00-d894-41eb-9683-b85a82fe9e87</v>
          </cell>
        </row>
        <row r="647">
          <cell r="E647" t="str">
            <v>KERF2961</v>
          </cell>
          <cell r="F647" t="str">
            <v>f44faa4f-75ca-4778-99a3-fbae7bd09f81</v>
          </cell>
        </row>
        <row r="648">
          <cell r="E648" t="str">
            <v>RAJF2343</v>
          </cell>
          <cell r="F648" t="str">
            <v>9f95e475-580a-4282-aebf-92e5b8c9c299</v>
          </cell>
        </row>
        <row r="649">
          <cell r="E649" t="str">
            <v>MPDF2610</v>
          </cell>
          <cell r="F649" t="str">
            <v>1900e593-4cb7-4c4e-a5f8-cdb3ab2c97d1</v>
          </cell>
        </row>
        <row r="650">
          <cell r="E650" t="str">
            <v>TELF1217</v>
          </cell>
          <cell r="F650" t="str">
            <v>0c24f20a-355a-4969-8d41-e4caa7db7e63</v>
          </cell>
        </row>
        <row r="651">
          <cell r="E651" t="str">
            <v>TELF1217</v>
          </cell>
          <cell r="F651" t="str">
            <v>3413332d-8746-4563-8357-273881054b6e</v>
          </cell>
        </row>
        <row r="652">
          <cell r="E652" t="str">
            <v>RAJF2788</v>
          </cell>
          <cell r="F652" t="str">
            <v>c425af35-2ad7-4255-93a5-1a6680f3821c</v>
          </cell>
        </row>
        <row r="653">
          <cell r="E653" t="str">
            <v>KTKF1289</v>
          </cell>
          <cell r="F653" t="str">
            <v>f1076917-4d6c-46f1-b2e9-0f0bf2ff4d2e</v>
          </cell>
        </row>
        <row r="654">
          <cell r="E654" t="str">
            <v>MAHF1439</v>
          </cell>
          <cell r="F654" t="str">
            <v>b3582fc5-fa56-4a8a-981b-360f42d6974d</v>
          </cell>
        </row>
        <row r="655">
          <cell r="E655" t="str">
            <v>KTKF2280</v>
          </cell>
          <cell r="F655" t="str">
            <v>fa93d265-b87a-4e48-86cf-4b4623bef0e1</v>
          </cell>
        </row>
        <row r="656">
          <cell r="E656" t="str">
            <v>KTKF1089</v>
          </cell>
          <cell r="F656" t="str">
            <v>ca54d25d-a8b2-40ce-a364-e35bb7633332</v>
          </cell>
        </row>
        <row r="657">
          <cell r="E657" t="e">
            <v>#N/A</v>
          </cell>
          <cell r="F657" t="str">
            <v>79f06216-40c3-4f76-a3df-021f12bc8c07</v>
          </cell>
        </row>
        <row r="658">
          <cell r="E658" t="e">
            <v>#N/A</v>
          </cell>
          <cell r="F658" t="str">
            <v>b083c70f-e2db-40ce-9b8e-db4a269e2241</v>
          </cell>
        </row>
        <row r="659">
          <cell r="E659" t="e">
            <v>#N/A</v>
          </cell>
          <cell r="F659" t="str">
            <v>9e7b1a77-a26d-406f-bd4f-89df3be4b7c2</v>
          </cell>
        </row>
        <row r="660">
          <cell r="E660" t="str">
            <v>HARF2300</v>
          </cell>
          <cell r="F660" t="str">
            <v>3073f870-3a7f-452e-a46b-a467047b36cb</v>
          </cell>
        </row>
        <row r="661">
          <cell r="E661" t="str">
            <v>KTKF4044</v>
          </cell>
          <cell r="F661" t="str">
            <v>50205c58-b145-466f-98aa-ff90bca97681</v>
          </cell>
        </row>
        <row r="662">
          <cell r="E662" t="str">
            <v>TELF3875</v>
          </cell>
          <cell r="F662" t="str">
            <v>d532184e-32a9-4711-a365-2c8b9acf2b4b</v>
          </cell>
        </row>
        <row r="663">
          <cell r="E663" t="e">
            <v>#N/A</v>
          </cell>
          <cell r="F663" t="str">
            <v>854ceafb-db54-4b2d-a12c-9c8278d5757d</v>
          </cell>
        </row>
        <row r="664">
          <cell r="E664" t="e">
            <v>#N/A</v>
          </cell>
          <cell r="F664" t="str">
            <v>e4912860-37d4-4a34-8ef6-e9d32a3669e8</v>
          </cell>
        </row>
        <row r="665">
          <cell r="E665" t="str">
            <v>KERF3589</v>
          </cell>
          <cell r="F665" t="str">
            <v>b579bf52-5537-472b-a43c-5dd57e2ad151</v>
          </cell>
        </row>
        <row r="666">
          <cell r="E666" t="str">
            <v>MPDF2733</v>
          </cell>
          <cell r="F666" t="str">
            <v>4acb4f69-3ae5-4173-9308-7d9b3e2aee43</v>
          </cell>
        </row>
        <row r="667">
          <cell r="E667" t="str">
            <v>TAMF1146</v>
          </cell>
          <cell r="F667" t="str">
            <v>a1491e6c-9ef0-476d-aebc-2f6675637f7a</v>
          </cell>
        </row>
        <row r="668">
          <cell r="E668" t="e">
            <v>#N/A</v>
          </cell>
          <cell r="F668" t="str">
            <v>9e5175de-6917-4f05-aada-735ee1af5ae6</v>
          </cell>
        </row>
        <row r="669">
          <cell r="E669" t="e">
            <v>#N/A</v>
          </cell>
          <cell r="F669" t="str">
            <v>c6e84e2a-8f42-4661-aa6a-3b84e616824b</v>
          </cell>
        </row>
        <row r="670">
          <cell r="E670" t="e">
            <v>#N/A</v>
          </cell>
          <cell r="F670" t="str">
            <v>69801bb2-61fd-4cb6-93c6-01e45c5e1452</v>
          </cell>
        </row>
        <row r="671">
          <cell r="E671" t="e">
            <v>#N/A</v>
          </cell>
          <cell r="F671" t="str">
            <v>6fc40261-193b-4889-8f8c-60e71da83381</v>
          </cell>
        </row>
        <row r="672">
          <cell r="E672" t="str">
            <v>KERF1784</v>
          </cell>
          <cell r="F672" t="str">
            <v>3017bd22-49f2-462b-beef-63009b423b77</v>
          </cell>
        </row>
        <row r="673">
          <cell r="E673" t="str">
            <v>KERF1754</v>
          </cell>
          <cell r="F673" t="str">
            <v>638958c2-039b-4a0c-ac3f-744eb537a986</v>
          </cell>
        </row>
        <row r="674">
          <cell r="E674" t="str">
            <v>MAHF3250</v>
          </cell>
          <cell r="F674" t="str">
            <v>aab26ef3-0e8f-4a4d-9d63-44660ed8fd2d</v>
          </cell>
        </row>
        <row r="675">
          <cell r="E675" t="str">
            <v>TELF2947</v>
          </cell>
          <cell r="F675" t="str">
            <v>71c928c5-5b47-47e2-98ae-dafb1d9c8879</v>
          </cell>
        </row>
        <row r="676">
          <cell r="E676" t="str">
            <v>KERF2744</v>
          </cell>
          <cell r="F676" t="str">
            <v>a2b12eab-f1d8-4fc0-bcde-b1cc927864bc</v>
          </cell>
        </row>
        <row r="677">
          <cell r="E677" t="str">
            <v>TAMF1073</v>
          </cell>
          <cell r="F677" t="str">
            <v>0589475e-dc79-4af9-9f06-a605f6080076</v>
          </cell>
        </row>
        <row r="678">
          <cell r="E678" t="e">
            <v>#N/A</v>
          </cell>
          <cell r="F678" t="str">
            <v>228667d1-e58b-499c-aa1a-ed424c79ac44</v>
          </cell>
        </row>
        <row r="679">
          <cell r="E679" t="str">
            <v>MAHF1439</v>
          </cell>
          <cell r="F679" t="str">
            <v>661706ce-3953-43ae-a404-40a792a0e421</v>
          </cell>
        </row>
        <row r="680">
          <cell r="E680" t="e">
            <v>#N/A</v>
          </cell>
          <cell r="F680" t="str">
            <v>c94e426b-c181-48b6-be8a-aa36ce28a680</v>
          </cell>
        </row>
        <row r="681">
          <cell r="E681" t="e">
            <v>#N/A</v>
          </cell>
          <cell r="F681" t="str">
            <v>0476929e-1b15-4d63-b30b-52e717219399</v>
          </cell>
        </row>
        <row r="682">
          <cell r="E682" t="e">
            <v>#N/A</v>
          </cell>
          <cell r="F682" t="str">
            <v>2407ac62-f075-4865-bc7c-c94fdfe244be</v>
          </cell>
        </row>
        <row r="683">
          <cell r="E683" t="e">
            <v>#N/A</v>
          </cell>
          <cell r="F683" t="str">
            <v>cbeb88fe-5911-4561-914a-0cc259116362</v>
          </cell>
        </row>
        <row r="684">
          <cell r="E684" t="str">
            <v>WBGF2752</v>
          </cell>
          <cell r="F684" t="str">
            <v>0937d7e0-d54c-4dc4-9b76-cceaf29c3532</v>
          </cell>
        </row>
        <row r="685">
          <cell r="E685" t="str">
            <v>KERF627</v>
          </cell>
          <cell r="F685" t="str">
            <v>0325fe0a-2ba1-4114-8b01-f10002c4d064</v>
          </cell>
        </row>
        <row r="686">
          <cell r="E686" t="str">
            <v>GUJF1192</v>
          </cell>
          <cell r="F686" t="str">
            <v>9966b990-999c-41ab-bce9-ecab9860be7f</v>
          </cell>
        </row>
        <row r="687">
          <cell r="E687" t="e">
            <v>#N/A</v>
          </cell>
          <cell r="F687" t="str">
            <v>b5b1d8a9-9595-40e0-983a-6cd5a766131a</v>
          </cell>
        </row>
        <row r="688">
          <cell r="E688" t="str">
            <v>GUJF1096</v>
          </cell>
          <cell r="F688" t="str">
            <v>82343100-8933-4838-87f2-f5e4bd140b69</v>
          </cell>
        </row>
        <row r="689">
          <cell r="E689" t="str">
            <v>GUJF1096</v>
          </cell>
          <cell r="F689" t="str">
            <v>820fa798-b69a-4f58-852f-267ca8ef262f</v>
          </cell>
        </row>
        <row r="690">
          <cell r="E690" t="str">
            <v>MAHF2520</v>
          </cell>
          <cell r="F690" t="str">
            <v>afbbc783-4c8e-4044-8018-6c24075fb062</v>
          </cell>
        </row>
        <row r="691">
          <cell r="E691" t="str">
            <v>KTKF2187</v>
          </cell>
          <cell r="F691" t="str">
            <v>ee38d8d8-057d-49ce-84ee-1247991186be</v>
          </cell>
        </row>
        <row r="692">
          <cell r="E692" t="str">
            <v>MAHF1389</v>
          </cell>
          <cell r="F692" t="str">
            <v>0f68f09f-a7d0-4599-a605-60bfe38a8c97</v>
          </cell>
        </row>
        <row r="693">
          <cell r="E693" t="str">
            <v>RAJF2758</v>
          </cell>
          <cell r="F693" t="str">
            <v>132b7d29-1614-4fff-bdb6-cf3ba3e29b8a</v>
          </cell>
        </row>
        <row r="694">
          <cell r="E694" t="e">
            <v>#N/A</v>
          </cell>
          <cell r="F694" t="str">
            <v>ceed2c29-2ded-4919-825d-800e88b0c37e</v>
          </cell>
        </row>
        <row r="695">
          <cell r="E695" t="e">
            <v>#N/A</v>
          </cell>
          <cell r="F695" t="str">
            <v>cdcc2809-925e-4984-875b-0be9449d3e87</v>
          </cell>
        </row>
        <row r="696">
          <cell r="E696" t="str">
            <v>KTKF2939</v>
          </cell>
          <cell r="F696" t="str">
            <v>b38b4655-19ef-430d-9475-285b7f1c9319</v>
          </cell>
        </row>
        <row r="697">
          <cell r="E697" t="str">
            <v>WBGF3116</v>
          </cell>
          <cell r="F697" t="str">
            <v>9fea062c-bbe3-43fe-9d1f-d3217b8060b8</v>
          </cell>
        </row>
        <row r="698">
          <cell r="E698" t="str">
            <v>MAHF949</v>
          </cell>
          <cell r="F698" t="str">
            <v>93bfab29-c41a-4c16-b948-e29fa89942ad</v>
          </cell>
        </row>
        <row r="699">
          <cell r="E699" t="str">
            <v>KTKF1133</v>
          </cell>
          <cell r="F699" t="str">
            <v>17c3b082-8b6b-4cd9-b187-20861a21c122</v>
          </cell>
        </row>
        <row r="700">
          <cell r="E700" t="str">
            <v>TAMF1582</v>
          </cell>
          <cell r="F700" t="str">
            <v>64d91d5b-f4be-49fc-aba0-9486a075dbf8</v>
          </cell>
        </row>
        <row r="701">
          <cell r="E701" t="str">
            <v>MAHF2685</v>
          </cell>
          <cell r="F701" t="str">
            <v>3a4c354b-92dc-44ba-9821-245294da57aa</v>
          </cell>
        </row>
        <row r="702">
          <cell r="E702" t="e">
            <v>#N/A</v>
          </cell>
          <cell r="F702" t="str">
            <v>4a77e582-b2c9-4521-b8a4-27b51b571ee1</v>
          </cell>
        </row>
        <row r="703">
          <cell r="E703" t="str">
            <v>GUJF3171</v>
          </cell>
          <cell r="F703" t="str">
            <v>8089c7e3-4ebf-41bb-adbb-e2a54a324488</v>
          </cell>
        </row>
        <row r="704">
          <cell r="E704" t="str">
            <v>KERF096</v>
          </cell>
          <cell r="F704" t="str">
            <v>b32ef97d-1745-47d4-a9e3-ea6af8bdd81b</v>
          </cell>
        </row>
        <row r="705">
          <cell r="E705" t="e">
            <v>#N/A</v>
          </cell>
          <cell r="F705" t="str">
            <v>5bef6f26-7204-41aa-8f76-5ef82686b3f3</v>
          </cell>
        </row>
        <row r="706">
          <cell r="E706" t="str">
            <v>KTKF3601</v>
          </cell>
          <cell r="F706" t="str">
            <v>1c7ad406-dc3e-4b25-a228-8242e703b2d4</v>
          </cell>
        </row>
        <row r="707">
          <cell r="E707" t="str">
            <v>MPDF2610</v>
          </cell>
          <cell r="F707" t="str">
            <v>fe624f4f-aacf-4142-b93c-b75994ef25f7</v>
          </cell>
        </row>
        <row r="708">
          <cell r="E708" t="str">
            <v>APDF1872</v>
          </cell>
          <cell r="F708" t="str">
            <v>fb3ede11-e412-4556-8e37-3b67b29eee61</v>
          </cell>
        </row>
        <row r="709">
          <cell r="E709" t="str">
            <v>WBGF3116</v>
          </cell>
          <cell r="F709" t="str">
            <v>78f776c8-1ab2-43a9-9c9c-3ec573088b04</v>
          </cell>
        </row>
        <row r="710">
          <cell r="E710" t="str">
            <v>KERF2034</v>
          </cell>
          <cell r="F710" t="str">
            <v>4de10836-8a96-4f1e-abc6-9ffd054e1d23</v>
          </cell>
        </row>
        <row r="711">
          <cell r="E711" t="str">
            <v>TELF3515</v>
          </cell>
          <cell r="F711" t="str">
            <v>80164b7b-c5cb-40e0-88c4-f73abccf2ebf</v>
          </cell>
        </row>
        <row r="712">
          <cell r="E712" t="str">
            <v>UTTF2572</v>
          </cell>
          <cell r="F712" t="str">
            <v>8cbf594e-c076-4103-99d4-e206119caf4d</v>
          </cell>
        </row>
        <row r="713">
          <cell r="E713" t="str">
            <v>MAHF1286</v>
          </cell>
          <cell r="F713" t="str">
            <v>e787d2c8-9acc-4189-8520-560ad7dff6f9</v>
          </cell>
        </row>
        <row r="714">
          <cell r="E714" t="str">
            <v>PUNF2317</v>
          </cell>
          <cell r="F714" t="str">
            <v>ec296bc5-5d3e-442c-b998-90dc9c57a396</v>
          </cell>
        </row>
        <row r="715">
          <cell r="E715" t="str">
            <v>PUNF2317</v>
          </cell>
          <cell r="F715" t="str">
            <v>dd078fa9-55b8-4ae7-baf7-98b1946bd420</v>
          </cell>
        </row>
        <row r="716">
          <cell r="E716" t="str">
            <v>APDF3553</v>
          </cell>
          <cell r="F716" t="str">
            <v>046acac9-7f15-428e-a5f5-e37535cadec2</v>
          </cell>
        </row>
        <row r="717">
          <cell r="E717" t="str">
            <v>KERF570</v>
          </cell>
          <cell r="F717" t="str">
            <v>58025b1f-2451-4fdc-8151-12f2e2bb3da8</v>
          </cell>
        </row>
        <row r="718">
          <cell r="E718" t="str">
            <v>RAJF2272</v>
          </cell>
          <cell r="F718" t="str">
            <v>7250e9d3-ff99-4a82-a809-9c35f72a9d0c</v>
          </cell>
        </row>
        <row r="719">
          <cell r="E719" t="str">
            <v>WBGF3116</v>
          </cell>
          <cell r="F719" t="str">
            <v>83da7e70-2ba7-426a-bcb0-1cbec18dd906</v>
          </cell>
        </row>
        <row r="720">
          <cell r="E720" t="str">
            <v>MAHF3247</v>
          </cell>
          <cell r="F720" t="str">
            <v>0ff29340-78d0-4c8b-86a5-ace6ada9b344</v>
          </cell>
        </row>
        <row r="721">
          <cell r="E721" t="str">
            <v>KERF1302</v>
          </cell>
          <cell r="F721" t="str">
            <v>ab20a4f3-6881-455d-8c81-c3ac3c966541</v>
          </cell>
        </row>
        <row r="722">
          <cell r="E722" t="str">
            <v>KTKF882</v>
          </cell>
          <cell r="F722" t="str">
            <v>f1c4399d-9d5e-49c5-8bbe-1a9d561b0ceb</v>
          </cell>
        </row>
        <row r="723">
          <cell r="E723" t="str">
            <v>KTKF454</v>
          </cell>
          <cell r="F723" t="str">
            <v>e3b5b7fa-ecc2-4be6-9276-0b7af565aea7</v>
          </cell>
        </row>
        <row r="724">
          <cell r="E724" t="str">
            <v>RAJF2376</v>
          </cell>
          <cell r="F724" t="str">
            <v>839971fd-52c8-4180-91f4-530e08434c37</v>
          </cell>
        </row>
        <row r="725">
          <cell r="E725" t="str">
            <v>MAHF2655</v>
          </cell>
          <cell r="F725" t="str">
            <v>d9dcb0d4-4d21-4d3e-abc2-6c8596c63f7b</v>
          </cell>
        </row>
        <row r="726">
          <cell r="E726" t="str">
            <v>KTKF614</v>
          </cell>
          <cell r="F726" t="str">
            <v>2f37ceb1-1bce-423b-9083-dbd717532397</v>
          </cell>
        </row>
        <row r="727">
          <cell r="E727" t="str">
            <v>APDF522</v>
          </cell>
          <cell r="F727" t="str">
            <v>41daf747-8a21-419c-9877-4333e2936c67</v>
          </cell>
        </row>
        <row r="728">
          <cell r="E728" t="str">
            <v>TAMF025</v>
          </cell>
          <cell r="F728" t="str">
            <v>34619a3b-4696-4c40-a26a-9a280baefc21</v>
          </cell>
        </row>
        <row r="729">
          <cell r="E729" t="str">
            <v>KTKF486</v>
          </cell>
          <cell r="F729" t="str">
            <v>d3913aef-6222-4ba7-8e2c-97eb35ba05b9</v>
          </cell>
        </row>
        <row r="730">
          <cell r="E730" t="str">
            <v>BHRF4302</v>
          </cell>
          <cell r="F730" t="str">
            <v>51a7b24e-27d3-459d-84b1-41c2dbcc46e0</v>
          </cell>
        </row>
        <row r="731">
          <cell r="E731" t="e">
            <v>#N/A</v>
          </cell>
          <cell r="F731" t="str">
            <v>80007bc6-3e36-4870-84af-10fd3dcc876d</v>
          </cell>
        </row>
        <row r="732">
          <cell r="E732" t="e">
            <v>#N/A</v>
          </cell>
          <cell r="F732" t="str">
            <v>0fb250b3-824f-4d74-9e28-ae076ae67773</v>
          </cell>
        </row>
        <row r="733">
          <cell r="E733" t="str">
            <v>KTKF1060</v>
          </cell>
          <cell r="F733" t="str">
            <v>a081b24d-4877-4b9f-b193-8e7d813a8e5f</v>
          </cell>
        </row>
        <row r="734">
          <cell r="E734" t="str">
            <v>UTTF2380</v>
          </cell>
          <cell r="F734" t="str">
            <v>d913750a-e508-4852-88a1-8b13043fc4fe</v>
          </cell>
        </row>
        <row r="735">
          <cell r="E735" t="str">
            <v>APDF520</v>
          </cell>
          <cell r="F735" t="str">
            <v>13775b87-823b-491d-8a16-bea49a9b29c1</v>
          </cell>
        </row>
        <row r="736">
          <cell r="E736" t="str">
            <v>BHRF4314</v>
          </cell>
          <cell r="F736" t="str">
            <v>4a5f15ce-7132-4d8a-b511-fd871e3ac961</v>
          </cell>
        </row>
        <row r="737">
          <cell r="E737" t="e">
            <v>#N/A</v>
          </cell>
          <cell r="F737" t="str">
            <v>7a587423-2aba-4d84-986d-9afb22ceeab7</v>
          </cell>
        </row>
        <row r="738">
          <cell r="E738" t="str">
            <v>APDF3692</v>
          </cell>
          <cell r="F738" t="str">
            <v>4567dd7c-b74c-4783-9058-f67a2ffeea15</v>
          </cell>
        </row>
        <row r="739">
          <cell r="E739" t="str">
            <v>TELF834</v>
          </cell>
          <cell r="F739" t="str">
            <v>9376ca6b-c8e5-4ea0-a8e9-2c63a56fa2bc</v>
          </cell>
        </row>
        <row r="740">
          <cell r="E740" t="str">
            <v>DELF1195</v>
          </cell>
          <cell r="F740" t="str">
            <v>4136f545-aef6-478d-b678-aabd2bba2d67</v>
          </cell>
        </row>
        <row r="741">
          <cell r="E741" t="str">
            <v>WBGF2752</v>
          </cell>
          <cell r="F741" t="str">
            <v>3356cdcc-bbc1-496d-81c1-012212133445</v>
          </cell>
        </row>
        <row r="742">
          <cell r="E742" t="str">
            <v>TELF1186</v>
          </cell>
          <cell r="F742" t="str">
            <v>e5dd237b-c71d-4179-926e-b6de003fc144</v>
          </cell>
        </row>
        <row r="743">
          <cell r="E743" t="str">
            <v>KERF384</v>
          </cell>
          <cell r="F743" t="str">
            <v>dc0906d5-778b-4822-bb02-1c8aa141e3fc</v>
          </cell>
        </row>
        <row r="744">
          <cell r="E744" t="str">
            <v>TAMF683</v>
          </cell>
          <cell r="F744" t="str">
            <v>d457b131-ba9f-44d6-a8c3-984f103f8de1</v>
          </cell>
        </row>
        <row r="745">
          <cell r="E745" t="str">
            <v>ORIF3984</v>
          </cell>
          <cell r="F745" t="str">
            <v>c3f0f6cf-9dad-4bd1-aee5-4532185a20d7</v>
          </cell>
        </row>
        <row r="746">
          <cell r="E746" t="str">
            <v>KERF503</v>
          </cell>
          <cell r="F746" t="str">
            <v>8df9c595-472f-4b60-937a-3ce10c5e2a07</v>
          </cell>
        </row>
        <row r="747">
          <cell r="E747" t="str">
            <v>TAMF032</v>
          </cell>
          <cell r="F747" t="str">
            <v>8230c1cc-dd08-40f1-98a8-dd53f9f8334d</v>
          </cell>
        </row>
        <row r="748">
          <cell r="E748" t="str">
            <v>TAMF308</v>
          </cell>
          <cell r="F748" t="str">
            <v>700a7570-5951-448a-a6e1-4fb67a974a09</v>
          </cell>
        </row>
        <row r="749">
          <cell r="E749" t="str">
            <v>KERF115</v>
          </cell>
          <cell r="F749" t="str">
            <v>63a01a45-8150-4b49-8197-9ea1ed361bb8</v>
          </cell>
        </row>
        <row r="750">
          <cell r="E750" t="str">
            <v>UTTF2764</v>
          </cell>
          <cell r="F750" t="str">
            <v>2cdcbd77-5c9b-4e8f-af14-ad30b62af317</v>
          </cell>
        </row>
        <row r="751">
          <cell r="E751" t="str">
            <v>MAHF1945</v>
          </cell>
          <cell r="F751" t="str">
            <v>b8b6f253-0296-497a-ba8f-a1f53dec9792</v>
          </cell>
        </row>
        <row r="752">
          <cell r="E752" t="e">
            <v>#N/A</v>
          </cell>
          <cell r="F752" t="str">
            <v>43b46385-fc96-4c96-9b62-636dc101d91f</v>
          </cell>
        </row>
        <row r="753">
          <cell r="E753" t="str">
            <v>MPDF2733</v>
          </cell>
          <cell r="F753" t="str">
            <v>b3bb622b-9979-49d5-ae1e-d471c6ef73ff</v>
          </cell>
        </row>
        <row r="754">
          <cell r="E754" t="str">
            <v>KTKF1020</v>
          </cell>
          <cell r="F754" t="str">
            <v>eb4fe18f-44b5-49a1-beca-7dd9d981fedc</v>
          </cell>
        </row>
        <row r="755">
          <cell r="E755" t="str">
            <v>APDF3810</v>
          </cell>
          <cell r="F755" t="str">
            <v>51f82647-9812-476d-806c-1fcf3f9a2b90</v>
          </cell>
        </row>
        <row r="756">
          <cell r="E756" t="str">
            <v>MAHF1306</v>
          </cell>
          <cell r="F756" t="str">
            <v>912a6b07-7210-4d0a-b3ca-31361c9a5ba6</v>
          </cell>
        </row>
        <row r="757">
          <cell r="E757" t="str">
            <v>KTKF601</v>
          </cell>
          <cell r="F757" t="str">
            <v>eb7f35c4-2d3b-4043-91a7-49b456dee070</v>
          </cell>
        </row>
        <row r="758">
          <cell r="E758" t="str">
            <v>KTKF601</v>
          </cell>
          <cell r="F758" t="str">
            <v>37261e25-c1a6-4f3f-a74b-0a9a3ec8d7ad</v>
          </cell>
        </row>
        <row r="759">
          <cell r="E759" t="str">
            <v>UTTF2572</v>
          </cell>
          <cell r="F759" t="str">
            <v>d3ca7a30-92cf-4c52-98b0-c67b50721c91</v>
          </cell>
        </row>
        <row r="760">
          <cell r="E760" t="str">
            <v>DELF1440</v>
          </cell>
          <cell r="F760" t="str">
            <v>ca08fbb3-0008-4ed1-8aa2-db8767908711</v>
          </cell>
        </row>
        <row r="761">
          <cell r="E761" t="str">
            <v>APDF535</v>
          </cell>
          <cell r="F761" t="str">
            <v>1b496623-31c5-4e56-b22e-9b282e03a37f</v>
          </cell>
        </row>
        <row r="762">
          <cell r="E762" t="str">
            <v>ORIF3984</v>
          </cell>
          <cell r="F762" t="str">
            <v>ba605fe3-c5a0-41b1-8b7b-e869d70ec1ed</v>
          </cell>
        </row>
        <row r="763">
          <cell r="E763" t="str">
            <v>KERF503</v>
          </cell>
          <cell r="F763" t="str">
            <v>572efd90-39be-4801-9535-1429e91c9daf</v>
          </cell>
        </row>
        <row r="764">
          <cell r="E764" t="str">
            <v>ORIF3987</v>
          </cell>
          <cell r="F764" t="str">
            <v>5f58fb15-3e4d-4a23-bafa-e667741fd5be</v>
          </cell>
        </row>
        <row r="765">
          <cell r="E765" t="str">
            <v>KTKF614</v>
          </cell>
          <cell r="F765" t="str">
            <v>534f4349-e53a-48fa-9248-82b15d61cbf3</v>
          </cell>
        </row>
        <row r="766">
          <cell r="E766" t="str">
            <v>KERF1436</v>
          </cell>
          <cell r="F766" t="str">
            <v>e7680336-b6c7-4d55-b7b1-b336f1f1ff4e</v>
          </cell>
        </row>
        <row r="767">
          <cell r="E767" t="e">
            <v>#N/A</v>
          </cell>
          <cell r="F767" t="str">
            <v>30d3c5da-6cb2-4ebc-8a1f-11e445d5f377</v>
          </cell>
        </row>
        <row r="768">
          <cell r="E768" t="str">
            <v>KTKF876</v>
          </cell>
          <cell r="F768" t="str">
            <v>7e2b78be-1964-4efc-9eaf-a888c16d20ae</v>
          </cell>
        </row>
        <row r="769">
          <cell r="E769" t="str">
            <v>HARF2865</v>
          </cell>
          <cell r="F769" t="str">
            <v>abec64f5-09ab-434c-b998-8a039b5de523</v>
          </cell>
        </row>
        <row r="770">
          <cell r="E770" t="str">
            <v>HARF2300</v>
          </cell>
          <cell r="F770" t="str">
            <v>41c04851-9ff5-4651-9b2f-e0c6bef5d99f</v>
          </cell>
        </row>
        <row r="771">
          <cell r="E771" t="str">
            <v>KERF2372</v>
          </cell>
          <cell r="F771" t="str">
            <v>045e3c64-1f0f-4581-a015-e809eb580621</v>
          </cell>
        </row>
        <row r="772">
          <cell r="E772" t="str">
            <v>TAMF508</v>
          </cell>
          <cell r="F772" t="str">
            <v>4ccc4da0-cc0a-4c72-ab5e-2ce3a6ddfdce</v>
          </cell>
        </row>
        <row r="773">
          <cell r="E773" t="e">
            <v>#N/A</v>
          </cell>
          <cell r="F773" t="str">
            <v>e0b61523-d2f8-4926-8ce9-ad6dd2908381</v>
          </cell>
        </row>
        <row r="774">
          <cell r="E774" t="str">
            <v>MAHF1439</v>
          </cell>
          <cell r="F774" t="str">
            <v>b6677576-8750-48dd-ae81-211ad9aac457</v>
          </cell>
        </row>
        <row r="775">
          <cell r="E775" t="str">
            <v>APDF3209</v>
          </cell>
          <cell r="F775" t="str">
            <v>fa4eae55-d640-460f-8734-feafcd56001f</v>
          </cell>
        </row>
        <row r="776">
          <cell r="E776" t="str">
            <v>MAHF2929</v>
          </cell>
          <cell r="F776" t="str">
            <v>90a6a27f-2798-4b62-baca-c775cbdc100b</v>
          </cell>
        </row>
        <row r="777">
          <cell r="E777" t="str">
            <v>MAHF3976</v>
          </cell>
          <cell r="F777" t="str">
            <v>a032c47f-aa68-4c18-be9f-099b35a706a6</v>
          </cell>
        </row>
        <row r="778">
          <cell r="E778" t="str">
            <v>MAHF3976</v>
          </cell>
          <cell r="F778" t="str">
            <v>217134ca-8ab6-4850-8aea-1b066c012a36</v>
          </cell>
        </row>
        <row r="779">
          <cell r="E779" t="str">
            <v>KTKF906</v>
          </cell>
          <cell r="F779" t="str">
            <v>ba164cd6-6ab0-4e89-938b-b1994e5c052d</v>
          </cell>
        </row>
        <row r="780">
          <cell r="E780" t="str">
            <v>TELF640</v>
          </cell>
          <cell r="F780" t="str">
            <v>cad913a9-5662-4995-8b05-b6c89c9918de</v>
          </cell>
        </row>
        <row r="781">
          <cell r="E781" t="str">
            <v>KTKF3287</v>
          </cell>
          <cell r="F781" t="str">
            <v>ff6a1672-c35e-45ce-b9e3-fa7cd2ce6803</v>
          </cell>
        </row>
        <row r="782">
          <cell r="E782" t="str">
            <v>GUJF1255</v>
          </cell>
          <cell r="F782" t="str">
            <v>3f7a7681-a596-45b2-9d37-ee2592213ec0</v>
          </cell>
        </row>
        <row r="783">
          <cell r="E783" t="str">
            <v>WBGF3116</v>
          </cell>
          <cell r="F783" t="str">
            <v>ba400633-ce3c-4dbf-98e2-87b17b9d8244</v>
          </cell>
        </row>
        <row r="784">
          <cell r="E784" t="str">
            <v>BHRF4302</v>
          </cell>
          <cell r="F784" t="str">
            <v>6d01acdf-f9fb-4373-8365-15dd7fc1a2e0</v>
          </cell>
        </row>
        <row r="785">
          <cell r="E785" t="str">
            <v>APDF2798</v>
          </cell>
          <cell r="F785" t="str">
            <v>1470cb1e-67f9-4597-98ad-64e8d5fd6438</v>
          </cell>
        </row>
        <row r="786">
          <cell r="E786" t="e">
            <v>#N/A</v>
          </cell>
          <cell r="F786" t="str">
            <v>bc5ed99a-8a11-44fd-a0a4-2fef84197c62</v>
          </cell>
        </row>
        <row r="787">
          <cell r="E787" t="str">
            <v>MAHF2199</v>
          </cell>
          <cell r="F787" t="str">
            <v>15db7931-859a-4e0a-a770-62ca911f72c7</v>
          </cell>
        </row>
        <row r="788">
          <cell r="E788" t="str">
            <v>GUJF2467</v>
          </cell>
          <cell r="F788" t="str">
            <v>ce2ce929-51f8-4f26-88f2-85c09880ded3</v>
          </cell>
        </row>
        <row r="789">
          <cell r="E789" t="e">
            <v>#N/A</v>
          </cell>
          <cell r="F789" t="str">
            <v>3b597500-49e5-4b30-9ec7-b96c317db1c9</v>
          </cell>
        </row>
        <row r="790">
          <cell r="E790" t="str">
            <v>KTKF797</v>
          </cell>
          <cell r="F790" t="str">
            <v>fbbfb30b-793c-4417-b55c-94d53c37eaeb</v>
          </cell>
        </row>
        <row r="791">
          <cell r="E791" t="str">
            <v>DELF1454</v>
          </cell>
          <cell r="F791" t="str">
            <v>19cbbfea-3b0b-4fb3-9bac-b5aa23e04d81</v>
          </cell>
        </row>
        <row r="792">
          <cell r="E792" t="str">
            <v>TAMF031</v>
          </cell>
          <cell r="F792" t="str">
            <v>b5ad22ac-fd79-44a7-84ea-8be89b1c5609</v>
          </cell>
        </row>
        <row r="793">
          <cell r="E793" t="str">
            <v>KTKF878</v>
          </cell>
          <cell r="F793" t="str">
            <v>485638e4-83f6-4cee-8008-c14432110f7a</v>
          </cell>
        </row>
        <row r="794">
          <cell r="E794" t="e">
            <v>#N/A</v>
          </cell>
          <cell r="F794" t="str">
            <v>9b779dcd-8d22-423c-92de-d28663dd3e87</v>
          </cell>
        </row>
        <row r="795">
          <cell r="E795" t="str">
            <v>MAHF3976</v>
          </cell>
          <cell r="F795" t="str">
            <v>5cb766fa-e419-4951-a614-5b5d5c4f4434</v>
          </cell>
        </row>
        <row r="796">
          <cell r="E796" t="str">
            <v>GUJF2717</v>
          </cell>
          <cell r="F796" t="str">
            <v>d64cba0e-82ab-45df-8163-5b27cbf82e8d</v>
          </cell>
        </row>
        <row r="797">
          <cell r="E797" t="str">
            <v>KTKF2750</v>
          </cell>
          <cell r="F797" t="str">
            <v>0b283e6f-3523-42c2-9527-78098d11e406</v>
          </cell>
        </row>
        <row r="798">
          <cell r="E798" t="str">
            <v>TAMF508</v>
          </cell>
          <cell r="F798" t="str">
            <v>e7138705-e26e-4892-b7e3-173b54ef3544</v>
          </cell>
        </row>
        <row r="799">
          <cell r="E799" t="str">
            <v>KTKF3283</v>
          </cell>
          <cell r="F799" t="str">
            <v>4990c889-ed7a-4bbd-af0e-4d572205c487</v>
          </cell>
        </row>
        <row r="800">
          <cell r="E800" t="str">
            <v>TAMF105</v>
          </cell>
          <cell r="F800" t="str">
            <v>1c3f4065-d357-48ed-a711-2a38285d57b6</v>
          </cell>
        </row>
        <row r="801">
          <cell r="E801" t="str">
            <v>KTKF3320</v>
          </cell>
          <cell r="F801" t="str">
            <v>3b40a81d-0792-4373-819b-d2e3cd8907e2</v>
          </cell>
        </row>
        <row r="802">
          <cell r="E802" t="str">
            <v>UTTF1868</v>
          </cell>
          <cell r="F802" t="str">
            <v>f8fd79d5-cb4e-4d62-8841-204e80bbc186</v>
          </cell>
        </row>
        <row r="803">
          <cell r="E803" t="str">
            <v>TAMF3241</v>
          </cell>
          <cell r="F803" t="str">
            <v>1e672c99-35f6-432d-9638-e963c64324e7</v>
          </cell>
        </row>
        <row r="804">
          <cell r="E804" t="str">
            <v>DELF975</v>
          </cell>
          <cell r="F804" t="str">
            <v>c5a03265-0d52-462a-9a58-ea62db129eec</v>
          </cell>
        </row>
        <row r="805">
          <cell r="E805" t="str">
            <v>UTTF2863</v>
          </cell>
          <cell r="F805" t="str">
            <v>f70e4209-838d-44ad-8a6b-031718e09f79</v>
          </cell>
        </row>
        <row r="806">
          <cell r="E806" t="str">
            <v>WBGF3988</v>
          </cell>
          <cell r="F806" t="str">
            <v>f73c4a23-a9f0-47b7-aace-469bd2340cc1</v>
          </cell>
        </row>
        <row r="807">
          <cell r="E807" t="str">
            <v>HARF835</v>
          </cell>
          <cell r="F807" t="str">
            <v>ba7e93fe-9f9d-4020-bc14-41a28bda2eef</v>
          </cell>
        </row>
        <row r="808">
          <cell r="E808" t="str">
            <v>BHRF4302</v>
          </cell>
          <cell r="F808" t="str">
            <v>c4dba4dc-c865-4ce7-a1fe-0348c16237aa</v>
          </cell>
        </row>
        <row r="809">
          <cell r="E809" t="str">
            <v>KERF1398</v>
          </cell>
          <cell r="F809" t="str">
            <v>c4d2e6c7-a654-467f-92ed-9e542f21b14f</v>
          </cell>
        </row>
        <row r="810">
          <cell r="E810" t="str">
            <v>WBGF3116</v>
          </cell>
          <cell r="F810" t="str">
            <v>fa36667f-2bfc-4f1f-b102-85e742e71367</v>
          </cell>
        </row>
        <row r="811">
          <cell r="E811" t="str">
            <v>TELF775</v>
          </cell>
          <cell r="F811" t="str">
            <v>1f05ef6b-9199-4999-ade0-6f3a9623e0c4</v>
          </cell>
        </row>
        <row r="812">
          <cell r="E812" t="str">
            <v>KERF2339</v>
          </cell>
          <cell r="F812" t="str">
            <v>9910fce4-8c5a-4ece-b58a-34da0f811016</v>
          </cell>
        </row>
        <row r="813">
          <cell r="E813" t="str">
            <v>KTKF927</v>
          </cell>
          <cell r="F813" t="str">
            <v>63b92e97-f6a6-4b47-ad0f-603ab3a4934c</v>
          </cell>
        </row>
        <row r="814">
          <cell r="E814" t="str">
            <v>MAHF3976</v>
          </cell>
          <cell r="F814" t="str">
            <v>41d9c786-7316-490d-a5e9-d7907b65d1e9</v>
          </cell>
        </row>
        <row r="815">
          <cell r="E815" t="str">
            <v>TELF832</v>
          </cell>
          <cell r="F815" t="str">
            <v>2e532d38-1764-4922-8a8f-1ea25b0fcfb4</v>
          </cell>
        </row>
        <row r="816">
          <cell r="E816" t="str">
            <v>APDF370</v>
          </cell>
          <cell r="F816" t="str">
            <v>14d3ce99-c59c-4eb7-a5b8-c819ba091b83</v>
          </cell>
        </row>
        <row r="817">
          <cell r="E817" t="str">
            <v>PUNF926</v>
          </cell>
          <cell r="F817" t="str">
            <v>ffd57447-1111-485d-a000-dfb24291c1f7</v>
          </cell>
        </row>
        <row r="818">
          <cell r="E818" t="str">
            <v>RAJF2758</v>
          </cell>
          <cell r="F818" t="str">
            <v>585ef5c4-6dcb-43f4-865f-bf94476011c1</v>
          </cell>
        </row>
        <row r="819">
          <cell r="E819" t="str">
            <v>DELF2462</v>
          </cell>
          <cell r="F819" t="str">
            <v>91fe038c-6d9f-4d49-b306-370216c5876e</v>
          </cell>
        </row>
        <row r="820">
          <cell r="E820" t="str">
            <v>APDF680</v>
          </cell>
          <cell r="F820" t="str">
            <v>8a3a53f8-3bc5-4b35-b934-461047f6ac35</v>
          </cell>
        </row>
        <row r="821">
          <cell r="E821" t="str">
            <v>KERF2371</v>
          </cell>
          <cell r="F821" t="str">
            <v>5117dc21-98dd-4ea5-b3a8-fb91834c5f98</v>
          </cell>
        </row>
        <row r="822">
          <cell r="E822" t="str">
            <v>TAMF032</v>
          </cell>
          <cell r="F822" t="str">
            <v>32457b56-035a-4398-a1f9-6841d3cf86b9</v>
          </cell>
        </row>
        <row r="823">
          <cell r="E823" t="str">
            <v>GUJF2113</v>
          </cell>
          <cell r="F823" t="str">
            <v>fc610691-7b1f-45bf-a5cc-b23ffcaef4d2</v>
          </cell>
        </row>
        <row r="824">
          <cell r="E824" t="str">
            <v>MAHF1503</v>
          </cell>
          <cell r="F824" t="str">
            <v>9027d17f-122f-479b-b348-1ccebffe8521</v>
          </cell>
        </row>
        <row r="825">
          <cell r="E825" t="str">
            <v>TELF834</v>
          </cell>
          <cell r="F825" t="str">
            <v>9637ffe3-c868-4c2c-a7d6-00396922ca10</v>
          </cell>
        </row>
        <row r="826">
          <cell r="E826" t="str">
            <v>MAHF1405</v>
          </cell>
          <cell r="F826" t="str">
            <v>f080d9a3-7896-49f5-beeb-c5daee30d144</v>
          </cell>
        </row>
        <row r="827">
          <cell r="E827" t="str">
            <v>UTTF4174</v>
          </cell>
          <cell r="F827" t="str">
            <v>068e2877-bccf-49bb-af3d-7d59e69bbf8e</v>
          </cell>
        </row>
        <row r="828">
          <cell r="E828" t="str">
            <v>KERF3897</v>
          </cell>
          <cell r="F828" t="str">
            <v>6256e83e-204c-48c9-8e85-fc1aeebf139e</v>
          </cell>
        </row>
        <row r="829">
          <cell r="E829" t="str">
            <v>GUJF2786</v>
          </cell>
          <cell r="F829" t="str">
            <v>70ba6ca2-4f1e-46ce-a25a-f79decf383dd</v>
          </cell>
        </row>
        <row r="830">
          <cell r="E830" t="str">
            <v>BHRF4302</v>
          </cell>
          <cell r="F830" t="str">
            <v>5d77038e-510b-483f-99d3-67d174e8e25a</v>
          </cell>
        </row>
        <row r="831">
          <cell r="E831" t="str">
            <v>UTTF2732</v>
          </cell>
          <cell r="F831" t="str">
            <v>36c08ac3-5505-45d6-b942-d07c8aeb68d3</v>
          </cell>
        </row>
        <row r="832">
          <cell r="E832" t="str">
            <v>TAMF1212</v>
          </cell>
          <cell r="F832" t="str">
            <v>78cf5f76-cc3e-40d0-b23b-342eeb6c8816</v>
          </cell>
        </row>
        <row r="833">
          <cell r="E833" t="str">
            <v>DELF1195</v>
          </cell>
          <cell r="F833" t="str">
            <v>43c82a38-7fff-4ccb-a33a-8330f1fd49f3</v>
          </cell>
        </row>
        <row r="834">
          <cell r="E834" t="str">
            <v>DELF2814</v>
          </cell>
          <cell r="F834" t="str">
            <v>e20a585d-aaa7-4675-8644-69d90d648d32</v>
          </cell>
        </row>
        <row r="835">
          <cell r="E835" t="str">
            <v>APDF449</v>
          </cell>
          <cell r="F835" t="str">
            <v>d1e19e03-b03d-4ad8-b4a4-daeb574d0e5f</v>
          </cell>
        </row>
        <row r="836">
          <cell r="E836" t="str">
            <v>KTKF2750</v>
          </cell>
          <cell r="F836" t="str">
            <v>486b3232-ffb9-459c-80b2-626884c0a9cc</v>
          </cell>
        </row>
        <row r="837">
          <cell r="E837" t="str">
            <v>KTKF3959</v>
          </cell>
          <cell r="F837" t="str">
            <v>174ddc2e-6246-4a01-b8ed-e6a35593e6cb</v>
          </cell>
        </row>
        <row r="838">
          <cell r="E838" t="str">
            <v>MAHF1406</v>
          </cell>
          <cell r="F838" t="str">
            <v>5be04a60-70e4-43cb-bf40-620213702605</v>
          </cell>
        </row>
        <row r="839">
          <cell r="E839" t="str">
            <v>GUJF2656</v>
          </cell>
          <cell r="F839" t="str">
            <v>85fe80b3-d999-4c90-ba46-1e0295cc3733</v>
          </cell>
        </row>
        <row r="840">
          <cell r="E840" t="str">
            <v>KTKF486</v>
          </cell>
          <cell r="F840" t="str">
            <v>7b1a7cf6-4357-482d-9bbb-0732f9aacde0</v>
          </cell>
        </row>
        <row r="841">
          <cell r="E841" t="str">
            <v>MAHF2510</v>
          </cell>
          <cell r="F841" t="str">
            <v>883143d9-6a01-4cbf-8bd4-92156cb97f45</v>
          </cell>
        </row>
        <row r="842">
          <cell r="E842" t="str">
            <v>TAMF058</v>
          </cell>
          <cell r="F842" t="str">
            <v>acac3b7e-220b-4480-930c-248d9d4f49b5</v>
          </cell>
        </row>
        <row r="843">
          <cell r="E843" t="str">
            <v>TELF2719</v>
          </cell>
          <cell r="F843" t="str">
            <v>92703498-244d-4709-80e2-25ccd990b2fa</v>
          </cell>
        </row>
        <row r="844">
          <cell r="E844" t="str">
            <v>KTKF1125</v>
          </cell>
          <cell r="F844" t="str">
            <v>91e5f24a-428c-4682-9dbd-623935963c70</v>
          </cell>
        </row>
        <row r="845">
          <cell r="E845" t="str">
            <v>TELF775</v>
          </cell>
          <cell r="F845" t="str">
            <v>c9c27322-ccd8-40a2-ad30-452093a24d19</v>
          </cell>
        </row>
        <row r="846">
          <cell r="E846" t="str">
            <v>GUJF2113</v>
          </cell>
          <cell r="F846" t="str">
            <v>1dfdd28a-cbbe-4b32-89eb-6d6c39b286fe</v>
          </cell>
        </row>
        <row r="847">
          <cell r="E847" t="str">
            <v>MAHF2077</v>
          </cell>
          <cell r="F847" t="str">
            <v>66dc0fea-f1af-4574-b41a-52dee0a6b6bf</v>
          </cell>
        </row>
        <row r="848">
          <cell r="E848" t="str">
            <v>KERF2961</v>
          </cell>
          <cell r="F848" t="str">
            <v>c1284408-7965-4811-9c17-11b9ffe02847</v>
          </cell>
        </row>
        <row r="849">
          <cell r="E849" t="str">
            <v>MAHF1439</v>
          </cell>
          <cell r="F849" t="str">
            <v>bdb35b86-9c76-46b7-9004-e1e64b2b7e28</v>
          </cell>
        </row>
        <row r="850">
          <cell r="E850" t="str">
            <v>TAMF3124</v>
          </cell>
          <cell r="F850" t="str">
            <v>74b945e3-0cca-4284-88aa-b63c573d0a51</v>
          </cell>
        </row>
        <row r="851">
          <cell r="E851" t="str">
            <v>KERF2961</v>
          </cell>
          <cell r="F851" t="str">
            <v>ef1a56f4-ef15-4eb9-8e10-1e648d819855</v>
          </cell>
        </row>
        <row r="852">
          <cell r="E852" t="str">
            <v>KTKF386</v>
          </cell>
          <cell r="F852" t="str">
            <v>7de2dca4-c550-4a3a-bffd-95439d50df17</v>
          </cell>
        </row>
        <row r="853">
          <cell r="E853" t="str">
            <v>APDF3824</v>
          </cell>
          <cell r="F853" t="str">
            <v>17216660-0c4e-4cf3-97d0-7af954a15c82</v>
          </cell>
        </row>
        <row r="854">
          <cell r="E854" t="str">
            <v>APDF2828</v>
          </cell>
          <cell r="F854" t="str">
            <v>8dfc786a-125a-4ca6-807c-5a574485fdac</v>
          </cell>
        </row>
        <row r="855">
          <cell r="E855" t="str">
            <v>KERF2339</v>
          </cell>
          <cell r="F855" t="str">
            <v>78160498-1f29-4b4c-a374-5c59a142f29f</v>
          </cell>
        </row>
        <row r="856">
          <cell r="E856" t="str">
            <v>KTKF1276</v>
          </cell>
          <cell r="F856" t="str">
            <v>869015d6-9c0e-40f9-a03e-6d67c514623e</v>
          </cell>
        </row>
        <row r="857">
          <cell r="E857" t="str">
            <v>TELF3628</v>
          </cell>
          <cell r="F857" t="str">
            <v>dcec4b27-0d4d-426c-829c-5559eda2cc8b</v>
          </cell>
        </row>
        <row r="858">
          <cell r="E858" t="str">
            <v>TELF3386</v>
          </cell>
          <cell r="F858" t="str">
            <v>3a2d5906-fc03-426b-9c29-423fafcc2d24</v>
          </cell>
        </row>
        <row r="859">
          <cell r="E859" t="str">
            <v>TELF3874</v>
          </cell>
          <cell r="F859" t="str">
            <v>8c5effbb-bc5c-433c-b7a9-202631d2433e</v>
          </cell>
        </row>
        <row r="860">
          <cell r="E860" t="str">
            <v>KERF1124</v>
          </cell>
          <cell r="F860" t="str">
            <v>24686ca4-83da-4637-b1ee-f39bd317bd52</v>
          </cell>
        </row>
        <row r="861">
          <cell r="E861" t="str">
            <v>TAMF3422</v>
          </cell>
          <cell r="F861" t="str">
            <v>909bb91e-2cc6-49cb-8cea-e43a27246700</v>
          </cell>
        </row>
        <row r="862">
          <cell r="E862" t="e">
            <v>#N/A</v>
          </cell>
          <cell r="F862" t="str">
            <v>4563a504-0421-44c8-99c9-d1f93cb27e3b</v>
          </cell>
        </row>
        <row r="863">
          <cell r="E863" t="e">
            <v>#N/A</v>
          </cell>
          <cell r="F863" t="str">
            <v>3f713e44-de51-47e8-b6f0-ea7e0466851e</v>
          </cell>
        </row>
        <row r="864">
          <cell r="E864" t="str">
            <v>MPDF2733</v>
          </cell>
          <cell r="F864" t="str">
            <v>c2ca4281-a560-409c-b3b5-fb1752eee0d4</v>
          </cell>
        </row>
        <row r="865">
          <cell r="E865" t="e">
            <v>#N/A</v>
          </cell>
          <cell r="F865" t="str">
            <v>80ec0b3d-ff02-4b9c-8e3c-6ea38a1cb312</v>
          </cell>
        </row>
        <row r="866">
          <cell r="E866" t="str">
            <v>MAHF2655</v>
          </cell>
          <cell r="F866" t="str">
            <v>f034bf7d-278d-45f7-956d-4e23f8a70f67</v>
          </cell>
        </row>
        <row r="867">
          <cell r="E867" t="str">
            <v>KTKF878</v>
          </cell>
          <cell r="F867" t="str">
            <v>d0f01ce1-b8bf-47d5-bfea-f6501ea776d1</v>
          </cell>
        </row>
        <row r="868">
          <cell r="E868" t="str">
            <v>KERF822</v>
          </cell>
          <cell r="F868" t="str">
            <v>9d0bcb05-603b-4c3b-a902-846ea43ca662</v>
          </cell>
        </row>
        <row r="869">
          <cell r="E869" t="str">
            <v>UTTF2732</v>
          </cell>
          <cell r="F869" t="str">
            <v>d3052bb2-161b-4d4f-9362-15809bd44eb5</v>
          </cell>
        </row>
        <row r="870">
          <cell r="E870" t="str">
            <v>KTKF486</v>
          </cell>
          <cell r="F870" t="str">
            <v>4a3c34c9-6ef9-4858-9e9a-2f2c5e4ec967</v>
          </cell>
        </row>
        <row r="871">
          <cell r="E871" t="str">
            <v>KERF478</v>
          </cell>
          <cell r="F871" t="str">
            <v>4ff3ab55-151a-4749-bd32-8c614c6f78c3</v>
          </cell>
        </row>
        <row r="872">
          <cell r="E872" t="str">
            <v>MAHF636</v>
          </cell>
          <cell r="F872" t="str">
            <v>edc1c08b-9d4f-4ac3-993c-82e94c97ca4a</v>
          </cell>
        </row>
        <row r="873">
          <cell r="E873" t="str">
            <v>MAHF949</v>
          </cell>
          <cell r="F873" t="str">
            <v>58d172c3-2e07-4ea1-bb0d-4b2b0a9ecbfa</v>
          </cell>
        </row>
        <row r="874">
          <cell r="E874" t="str">
            <v>APDF3997</v>
          </cell>
          <cell r="F874" t="str">
            <v>d392cf96-8e80-45f5-af02-45f88f7f3639</v>
          </cell>
        </row>
        <row r="875">
          <cell r="E875" t="str">
            <v>TAMF1842</v>
          </cell>
          <cell r="F875" t="str">
            <v>4d0da30f-3841-4f8e-a100-dae3966a9b2e</v>
          </cell>
        </row>
        <row r="876">
          <cell r="E876" t="str">
            <v>KERF1305</v>
          </cell>
          <cell r="F876" t="str">
            <v>bfed5875-8360-4650-9e1f-8f5c00685374</v>
          </cell>
        </row>
        <row r="877">
          <cell r="E877" t="str">
            <v>MAHF1152</v>
          </cell>
          <cell r="F877" t="str">
            <v>6c153a77-a93a-4f0c-be25-48f8973dbf56</v>
          </cell>
        </row>
        <row r="878">
          <cell r="E878" t="str">
            <v>TAMF1547</v>
          </cell>
          <cell r="F878" t="str">
            <v>0fd49769-0e82-45a5-a5f4-95a9f37ed25e</v>
          </cell>
        </row>
        <row r="879">
          <cell r="E879" t="str">
            <v>APDF631</v>
          </cell>
          <cell r="F879" t="str">
            <v>90401ef2-ca98-47f8-ab4d-51558882c2ea</v>
          </cell>
        </row>
        <row r="880">
          <cell r="E880" t="str">
            <v>KERF136</v>
          </cell>
          <cell r="F880" t="str">
            <v>930b4d0d-a9e6-4518-96ac-9a714588a928</v>
          </cell>
        </row>
        <row r="881">
          <cell r="E881" t="str">
            <v>APDF374</v>
          </cell>
          <cell r="F881" t="str">
            <v>b699cba6-d476-4495-bd2b-2fe41a460af2</v>
          </cell>
        </row>
        <row r="882">
          <cell r="E882" t="str">
            <v>TELF2947</v>
          </cell>
          <cell r="F882" t="str">
            <v>4f2f40ad-0fac-4588-8781-456e773455b5</v>
          </cell>
        </row>
        <row r="883">
          <cell r="E883" t="str">
            <v>KTKF945</v>
          </cell>
          <cell r="F883" t="str">
            <v>8729a682-fd3b-41b2-bc0b-02280b80c027</v>
          </cell>
        </row>
        <row r="884">
          <cell r="E884" t="str">
            <v>DELF3041</v>
          </cell>
          <cell r="F884" t="str">
            <v>0891dbe9-bd65-4d59-95da-e78f0ac4a622</v>
          </cell>
        </row>
        <row r="885">
          <cell r="E885" t="str">
            <v>KTKF1245</v>
          </cell>
          <cell r="F885" t="str">
            <v>434b7b54-7916-430b-9776-5fa8798bfe3a</v>
          </cell>
        </row>
        <row r="886">
          <cell r="E886" t="str">
            <v>KTKF2523</v>
          </cell>
          <cell r="F886" t="str">
            <v>12d1fa48-1f5b-41b6-ae9e-7c38b4a9752d</v>
          </cell>
        </row>
        <row r="887">
          <cell r="E887" t="str">
            <v>DELF1454</v>
          </cell>
          <cell r="F887" t="str">
            <v>0af4bd3b-b7ba-4ad5-9d4a-379498b211a9</v>
          </cell>
        </row>
        <row r="888">
          <cell r="E888" t="str">
            <v>KERF2436</v>
          </cell>
          <cell r="F888" t="str">
            <v>14a71c2d-c76d-4738-b787-40c4076eac3c</v>
          </cell>
        </row>
        <row r="889">
          <cell r="E889" t="str">
            <v>APDF1463</v>
          </cell>
          <cell r="F889" t="str">
            <v>dde55e62-0f71-4333-a879-8278056fc9d9</v>
          </cell>
        </row>
        <row r="890">
          <cell r="E890" t="str">
            <v>MPDF2610</v>
          </cell>
          <cell r="F890" t="str">
            <v>7e64e53c-b769-4367-a754-650cf8de6c17</v>
          </cell>
        </row>
        <row r="891">
          <cell r="E891" t="str">
            <v>TELF1778</v>
          </cell>
          <cell r="F891" t="str">
            <v>fde2d616-ccc7-454d-9938-f7c213b07193</v>
          </cell>
        </row>
        <row r="892">
          <cell r="E892" t="str">
            <v>TELF2944</v>
          </cell>
          <cell r="F892" t="str">
            <v>1b8b0e03-c151-4115-b405-5c6479387e7e</v>
          </cell>
        </row>
        <row r="893">
          <cell r="E893" t="str">
            <v>GUJF2656</v>
          </cell>
          <cell r="F893" t="str">
            <v>c7232457-7652-4054-80c9-4ad9c614c244</v>
          </cell>
        </row>
        <row r="894">
          <cell r="E894" t="str">
            <v>KERF3183</v>
          </cell>
          <cell r="F894" t="str">
            <v>ea05bef1-419a-4fb4-8b21-802c0ca18f68</v>
          </cell>
        </row>
        <row r="895">
          <cell r="E895" t="str">
            <v>KTKF393</v>
          </cell>
          <cell r="F895" t="str">
            <v>9497d7cd-cf39-466a-aa5a-df8356112925</v>
          </cell>
        </row>
        <row r="896">
          <cell r="E896" t="str">
            <v>APDF3731</v>
          </cell>
          <cell r="F896" t="str">
            <v>1764f4c1-010c-4a2d-b5cb-2548d1c63b57</v>
          </cell>
        </row>
        <row r="897">
          <cell r="E897" t="e">
            <v>#N/A</v>
          </cell>
          <cell r="F897" t="str">
            <v>83eb8fbd-46ad-433b-9209-f26386a1683e</v>
          </cell>
        </row>
        <row r="898">
          <cell r="E898" t="str">
            <v>APDF2798</v>
          </cell>
          <cell r="F898" t="str">
            <v>f1def9fa-0f07-4325-beab-2f80c81d8355</v>
          </cell>
        </row>
        <row r="899">
          <cell r="E899" t="e">
            <v>#N/A</v>
          </cell>
          <cell r="F899" t="str">
            <v>302d32e4-64be-487c-bce1-07d8b9b17ed7</v>
          </cell>
        </row>
        <row r="900">
          <cell r="E900" t="str">
            <v>MAHF692</v>
          </cell>
          <cell r="F900" t="str">
            <v>2641bc7e-61ee-408f-b538-ec4ba50f4fbe</v>
          </cell>
        </row>
        <row r="901">
          <cell r="E901" t="str">
            <v>DELF975</v>
          </cell>
          <cell r="F901" t="str">
            <v>949b13db-116f-48fe-9379-405540c5b413</v>
          </cell>
        </row>
        <row r="902">
          <cell r="E902" t="str">
            <v>GUJF2717</v>
          </cell>
          <cell r="F902" t="str">
            <v>b8f96b66-5daf-4e51-97fb-329f1cd8d423</v>
          </cell>
        </row>
        <row r="903">
          <cell r="E903" t="str">
            <v>DELF907</v>
          </cell>
          <cell r="F903" t="str">
            <v>54884da2-a0af-4838-8483-082c97cd7814</v>
          </cell>
        </row>
        <row r="904">
          <cell r="E904" t="str">
            <v>APDF562</v>
          </cell>
          <cell r="F904" t="str">
            <v>eb12b6c4-a941-4e29-923f-90f059a57274</v>
          </cell>
        </row>
        <row r="905">
          <cell r="E905" t="str">
            <v>APDF1206</v>
          </cell>
          <cell r="F905" t="str">
            <v>4d0314d5-b848-400e-ac6f-e528e271bf9f</v>
          </cell>
        </row>
        <row r="906">
          <cell r="E906" t="str">
            <v>MAHF1152</v>
          </cell>
          <cell r="F906" t="str">
            <v>1ab08551-74df-4798-b504-fdb7b7c2885a</v>
          </cell>
        </row>
        <row r="907">
          <cell r="E907" t="str">
            <v>MAHF3976</v>
          </cell>
          <cell r="F907" t="str">
            <v>e25ff6da-79fd-41e6-b6a8-8e902ceaf0fe</v>
          </cell>
        </row>
        <row r="908">
          <cell r="E908" t="str">
            <v>KTKF2939</v>
          </cell>
          <cell r="F908" t="str">
            <v>2591b03f-1271-4c30-8d61-d2d0541eb95e</v>
          </cell>
        </row>
        <row r="909">
          <cell r="E909" t="str">
            <v>KTKF756</v>
          </cell>
          <cell r="F909" t="str">
            <v>1d1cd726-ced7-4154-bb87-c05a92b30398</v>
          </cell>
        </row>
        <row r="910">
          <cell r="E910" t="str">
            <v>RAJF2343</v>
          </cell>
          <cell r="F910" t="str">
            <v>111d3680-91bb-423a-9c3f-642626e6172e</v>
          </cell>
        </row>
        <row r="911">
          <cell r="E911" t="str">
            <v>KTKF2933</v>
          </cell>
          <cell r="F911" t="str">
            <v>7c5d46d3-282f-44e4-b18f-40c1ba04467c</v>
          </cell>
        </row>
        <row r="912">
          <cell r="E912" t="str">
            <v>KERF2744</v>
          </cell>
          <cell r="F912" t="str">
            <v>e7114b34-f126-400a-b11f-e99cf05b8e01</v>
          </cell>
        </row>
        <row r="913">
          <cell r="E913" t="str">
            <v>APDF3553</v>
          </cell>
          <cell r="F913" t="str">
            <v>626b9645-ee6e-4775-b58d-52b543eebe65</v>
          </cell>
        </row>
        <row r="914">
          <cell r="E914" t="str">
            <v>HARF848</v>
          </cell>
          <cell r="F914" t="str">
            <v>b9223475-e78b-490c-877a-d369f68171ed</v>
          </cell>
        </row>
        <row r="915">
          <cell r="E915" t="str">
            <v>TELF3251</v>
          </cell>
          <cell r="F915" t="str">
            <v>c2fedece-32f5-4c57-90c1-1677feec0cb2</v>
          </cell>
        </row>
        <row r="916">
          <cell r="E916" t="str">
            <v>GUJF1357</v>
          </cell>
          <cell r="F916" t="str">
            <v>bf2bc18c-805f-4ec4-adb4-de6a67f8e518</v>
          </cell>
        </row>
        <row r="917">
          <cell r="E917" t="str">
            <v>MAHF1152</v>
          </cell>
          <cell r="F917" t="str">
            <v>b6f5ae8b-50c2-4564-b069-d3f263fb7c9b</v>
          </cell>
        </row>
        <row r="918">
          <cell r="E918" t="str">
            <v>KTKF1874</v>
          </cell>
          <cell r="F918" t="str">
            <v>af7f5730-1f71-40be-bb5a-497676ded574</v>
          </cell>
        </row>
        <row r="919">
          <cell r="E919" t="str">
            <v>GUJF2765</v>
          </cell>
          <cell r="F919" t="str">
            <v>444a2f7d-b6f1-4a9a-ab41-93bfddc046bd</v>
          </cell>
        </row>
        <row r="920">
          <cell r="E920" t="str">
            <v>MAHF1110</v>
          </cell>
          <cell r="F920" t="str">
            <v>2185f470-092f-43f5-be06-91b85cb3a000</v>
          </cell>
        </row>
        <row r="921">
          <cell r="E921" t="str">
            <v>TAMF034</v>
          </cell>
          <cell r="F921" t="str">
            <v>b01330a3-4b19-4666-9333-629226a48472</v>
          </cell>
        </row>
        <row r="922">
          <cell r="E922" t="str">
            <v>HARF3012</v>
          </cell>
          <cell r="F922" t="str">
            <v>6c9c6ee8-cf78-4c45-acb6-3caa15e993a8</v>
          </cell>
        </row>
        <row r="923">
          <cell r="E923" t="e">
            <v>#N/A</v>
          </cell>
          <cell r="F923" t="str">
            <v>2d0b25a5-9dd8-4a5c-b7e7-aa1f4d1457fe</v>
          </cell>
        </row>
        <row r="924">
          <cell r="E924" t="str">
            <v>TAMF3124</v>
          </cell>
          <cell r="F924" t="str">
            <v>60371561-7a21-4f82-9a87-922bbd2baefa</v>
          </cell>
        </row>
        <row r="925">
          <cell r="E925" t="e">
            <v>#N/A</v>
          </cell>
          <cell r="F925" t="str">
            <v>163dfd9f-7fe4-42bf-8141-baabc40c2800</v>
          </cell>
        </row>
        <row r="926">
          <cell r="E926" t="str">
            <v>MAHF3976</v>
          </cell>
          <cell r="F926" t="str">
            <v>32f9fb5a-7a1c-4546-804c-b49ea417268d</v>
          </cell>
        </row>
        <row r="927">
          <cell r="E927" t="str">
            <v>HARF1896</v>
          </cell>
          <cell r="F927" t="str">
            <v>8db94ed2-aa3c-466e-a313-ae8f96985136</v>
          </cell>
        </row>
        <row r="928">
          <cell r="E928" t="str">
            <v>TAMF260</v>
          </cell>
          <cell r="F928" t="str">
            <v>b5ee0b15-db18-41bd-87fd-7b62d6518a38</v>
          </cell>
        </row>
        <row r="929">
          <cell r="E929" t="str">
            <v>MAHF3434</v>
          </cell>
          <cell r="F929" t="str">
            <v>d64e24b7-c25c-4871-8caf-363ac9d5c39f</v>
          </cell>
        </row>
        <row r="930">
          <cell r="E930" t="str">
            <v>TELF2885</v>
          </cell>
          <cell r="F930" t="str">
            <v>89532a61-0a7d-4141-9eb7-3e18455c4df1</v>
          </cell>
        </row>
        <row r="931">
          <cell r="E931" t="str">
            <v>KERF1359</v>
          </cell>
          <cell r="F931" t="str">
            <v>9a898e35-640d-4c6f-b2d5-2a0edd9fe281</v>
          </cell>
        </row>
        <row r="932">
          <cell r="E932" t="str">
            <v>MAHF1439</v>
          </cell>
          <cell r="F932" t="str">
            <v>c4960ba4-1412-4e17-a89b-abbf8c45380b</v>
          </cell>
        </row>
        <row r="933">
          <cell r="E933" t="str">
            <v>MAHF3976</v>
          </cell>
          <cell r="F933" t="str">
            <v>27ee937a-1bcf-419a-92e0-cbfc541b1d6d</v>
          </cell>
        </row>
        <row r="934">
          <cell r="E934" t="str">
            <v>TAMF3794</v>
          </cell>
          <cell r="F934" t="str">
            <v>2db8fce9-b792-4eb6-83c4-ec00e3386293</v>
          </cell>
        </row>
        <row r="935">
          <cell r="E935" t="str">
            <v>MAHF1218</v>
          </cell>
          <cell r="F935" t="str">
            <v>e6314c82-bddd-439f-9111-9cf5c9f36513</v>
          </cell>
        </row>
        <row r="936">
          <cell r="E936" t="str">
            <v>GUJF2786</v>
          </cell>
          <cell r="F936" t="str">
            <v>75faa346-3dda-4289-979e-aaaf05a7c1ff</v>
          </cell>
        </row>
        <row r="937">
          <cell r="E937" t="str">
            <v>GUJF2786</v>
          </cell>
          <cell r="F937" t="str">
            <v>54355463-e27d-456e-8275-16ce9aaa8b55</v>
          </cell>
        </row>
        <row r="938">
          <cell r="E938" t="str">
            <v>APDF562</v>
          </cell>
          <cell r="F938" t="str">
            <v>7bb743ba-39b1-4696-b8d2-29f81eb2b343</v>
          </cell>
        </row>
        <row r="939">
          <cell r="E939" t="str">
            <v>KERF555</v>
          </cell>
          <cell r="F939" t="str">
            <v>7530124d-2d66-4678-8d40-b62aebd882d4</v>
          </cell>
        </row>
        <row r="940">
          <cell r="E940" t="str">
            <v>KTKF1248</v>
          </cell>
          <cell r="F940" t="str">
            <v>b24ab38e-7800-4259-b1b2-bb578bc23c0d</v>
          </cell>
        </row>
        <row r="941">
          <cell r="E941" t="str">
            <v>KTKF2679</v>
          </cell>
          <cell r="F941" t="str">
            <v>75933243-28e2-43b5-b884-a72e06c7186e</v>
          </cell>
        </row>
        <row r="942">
          <cell r="E942" t="e">
            <v>#N/A</v>
          </cell>
          <cell r="F942" t="str">
            <v>ff868170-2fec-40b7-b2fd-3813aeec3ab3</v>
          </cell>
        </row>
        <row r="943">
          <cell r="E943" t="str">
            <v>GUJF1349</v>
          </cell>
          <cell r="F943" t="str">
            <v>0ec0341b-d74b-46c6-94e7-93a1e28e35fe</v>
          </cell>
        </row>
        <row r="944">
          <cell r="E944" t="str">
            <v>KTKF1025</v>
          </cell>
          <cell r="F944" t="str">
            <v>083fec98-f0e5-4632-82a3-bd75d43997c3</v>
          </cell>
        </row>
        <row r="945">
          <cell r="E945" t="str">
            <v>KTKF1025</v>
          </cell>
          <cell r="F945" t="str">
            <v>59b130cd-57d7-466f-be17-1aa5655e67f3</v>
          </cell>
        </row>
        <row r="946">
          <cell r="E946" t="e">
            <v>#N/A</v>
          </cell>
          <cell r="F946" t="str">
            <v>dfa6d457-0cd7-4528-b5b5-863e7e034a49</v>
          </cell>
        </row>
        <row r="947">
          <cell r="E947" t="str">
            <v>TELF834</v>
          </cell>
          <cell r="F947" t="str">
            <v>7cac41d7-788d-475e-bfce-19ca2169856b</v>
          </cell>
        </row>
        <row r="948">
          <cell r="E948" t="str">
            <v>MPDF3778</v>
          </cell>
          <cell r="F948" t="str">
            <v>4cca82d9-5f6e-474f-b432-c7c93c022b3e</v>
          </cell>
        </row>
        <row r="949">
          <cell r="E949" t="str">
            <v>MAHF1273</v>
          </cell>
          <cell r="F949" t="str">
            <v>8c99ce7c-6f66-45a8-8c37-0fc0e15fa576</v>
          </cell>
        </row>
        <row r="950">
          <cell r="E950" t="str">
            <v>KERF2696</v>
          </cell>
          <cell r="F950" t="str">
            <v>e4e51271-e486-4587-b782-f4fff87a3dab</v>
          </cell>
        </row>
        <row r="951">
          <cell r="E951" t="e">
            <v>#N/A</v>
          </cell>
          <cell r="F951" t="str">
            <v>02c29a0f-578a-4a0b-9328-eed25e0790e3</v>
          </cell>
        </row>
        <row r="952">
          <cell r="E952" t="str">
            <v>KTKF454</v>
          </cell>
          <cell r="F952" t="str">
            <v>722cf2f6-448e-4a3e-af6b-8241a4e3a1ff</v>
          </cell>
        </row>
        <row r="953">
          <cell r="E953" t="str">
            <v>KTKF454</v>
          </cell>
          <cell r="F953" t="str">
            <v>fcfeb41c-1c98-4e75-96ec-5428843ab563</v>
          </cell>
        </row>
        <row r="954">
          <cell r="E954" t="e">
            <v>#N/A</v>
          </cell>
          <cell r="F954" t="str">
            <v>717c585c-8720-4d1c-84cc-0ba892517afb</v>
          </cell>
        </row>
        <row r="955">
          <cell r="E955" t="str">
            <v>UTTF2823</v>
          </cell>
          <cell r="F955" t="str">
            <v>3c8f5044-53b5-4a6b-862a-ee14deab36ad</v>
          </cell>
        </row>
        <row r="956">
          <cell r="E956" t="str">
            <v>WBGF2507</v>
          </cell>
          <cell r="F956" t="str">
            <v>baaa146b-f2d8-472d-8bbd-ce4ee9a05781</v>
          </cell>
        </row>
        <row r="957">
          <cell r="E957" t="str">
            <v>KERF478</v>
          </cell>
          <cell r="F957" t="str">
            <v>f1abc0d4-9028-4ad0-bfc9-e66b066b8178</v>
          </cell>
        </row>
        <row r="958">
          <cell r="E958" t="str">
            <v>GUJF2786</v>
          </cell>
          <cell r="F958" t="str">
            <v>0f0df930-a90d-4e26-9b3f-fe204e6bc15c</v>
          </cell>
        </row>
        <row r="959">
          <cell r="E959" t="str">
            <v>GUJF2647</v>
          </cell>
          <cell r="F959" t="str">
            <v>7a016619-1639-4b5a-a93f-69e9aaf0df4b</v>
          </cell>
        </row>
        <row r="960">
          <cell r="E960" t="str">
            <v>KTKF927</v>
          </cell>
          <cell r="F960" t="str">
            <v>fa7f993e-0087-4a2a-ba20-8be45fc176d3</v>
          </cell>
        </row>
        <row r="961">
          <cell r="E961" t="str">
            <v>KTKF3658</v>
          </cell>
          <cell r="F961" t="str">
            <v>34e14972-acc4-4850-98a2-600ea21e40ff</v>
          </cell>
        </row>
        <row r="962">
          <cell r="E962" t="str">
            <v>KTKF2349</v>
          </cell>
          <cell r="F962" t="str">
            <v>5ffa7880-54ca-4f7e-8579-62b0a96c1715</v>
          </cell>
        </row>
        <row r="963">
          <cell r="E963" t="str">
            <v>DELF2442</v>
          </cell>
          <cell r="F963" t="str">
            <v>d3d82e02-f498-4f53-893b-72eebd8ef6e2</v>
          </cell>
        </row>
        <row r="964">
          <cell r="E964" t="str">
            <v>UTTF3005</v>
          </cell>
          <cell r="F964" t="str">
            <v>b89f9f8b-6654-4d39-9c08-9c7f60851a48</v>
          </cell>
        </row>
        <row r="965">
          <cell r="E965" t="e">
            <v>#N/A</v>
          </cell>
          <cell r="F965" t="str">
            <v>51bb3602-0227-4673-a413-d68c13308e6e</v>
          </cell>
        </row>
        <row r="966">
          <cell r="E966" t="str">
            <v>TAMF332</v>
          </cell>
          <cell r="F966" t="str">
            <v>4a0233b9-f52c-4ed0-b8ec-50391284b63c</v>
          </cell>
        </row>
        <row r="967">
          <cell r="E967" t="e">
            <v>#N/A</v>
          </cell>
          <cell r="F967" t="str">
            <v>49a57591-506e-4d90-8574-fabe85d951ba</v>
          </cell>
        </row>
        <row r="968">
          <cell r="E968" t="str">
            <v>BHRF4302</v>
          </cell>
          <cell r="F968" t="str">
            <v>7820c44b-19ed-47c5-a4e8-55d001548824</v>
          </cell>
        </row>
        <row r="969">
          <cell r="E969" t="str">
            <v>RAJF2376</v>
          </cell>
          <cell r="F969" t="str">
            <v>231719fb-c6f5-4a43-9a2a-95be485c1fa3</v>
          </cell>
        </row>
        <row r="970">
          <cell r="E970" t="str">
            <v>TAMF238</v>
          </cell>
          <cell r="F970" t="str">
            <v>caa58129-c999-47eb-b49d-59d38e0f1e51</v>
          </cell>
        </row>
        <row r="971">
          <cell r="E971" t="e">
            <v>#N/A</v>
          </cell>
          <cell r="F971" t="str">
            <v>e5d23684-7d7a-4dfe-89f6-a43a0ddc17f2</v>
          </cell>
        </row>
        <row r="972">
          <cell r="E972" t="str">
            <v>TAMF508</v>
          </cell>
          <cell r="F972" t="str">
            <v>1eb3e937-675f-4725-9cf3-c6f62b81700c</v>
          </cell>
        </row>
        <row r="973">
          <cell r="E973" t="e">
            <v>#N/A</v>
          </cell>
          <cell r="F973" t="str">
            <v>5096f6be-5a37-4255-b51b-16a8cbdd77d1</v>
          </cell>
        </row>
        <row r="974">
          <cell r="E974" t="str">
            <v>TELF2970</v>
          </cell>
          <cell r="F974" t="str">
            <v>d486b6b0-1a8f-4a25-ba33-8cc634e32430</v>
          </cell>
        </row>
        <row r="975">
          <cell r="E975" t="str">
            <v>KERF754</v>
          </cell>
          <cell r="F975" t="str">
            <v>51b153df-2071-41de-84b6-c8c2130d3d71</v>
          </cell>
        </row>
        <row r="976">
          <cell r="E976" t="str">
            <v>MPDF2652</v>
          </cell>
          <cell r="F976" t="str">
            <v>53a849c9-2ce5-4084-a418-68b57327b4f3</v>
          </cell>
        </row>
        <row r="977">
          <cell r="E977" t="str">
            <v>KTKF2217</v>
          </cell>
          <cell r="F977" t="str">
            <v>95430795-83f7-4b95-9f71-a9ce7c5970f1</v>
          </cell>
        </row>
        <row r="978">
          <cell r="E978" t="str">
            <v>TAMF2166</v>
          </cell>
          <cell r="F978" t="str">
            <v>d65b6b23-0649-41f9-9e0c-32a6eb9e9086</v>
          </cell>
        </row>
        <row r="979">
          <cell r="E979" t="str">
            <v>TAMF508</v>
          </cell>
          <cell r="F979" t="str">
            <v>676b4d5b-f312-4971-aa2d-edf4bd4b73e6</v>
          </cell>
        </row>
        <row r="980">
          <cell r="E980" t="e">
            <v>#N/A</v>
          </cell>
          <cell r="F980" t="str">
            <v>18de2503-6585-4109-a539-f8ad3ddc13b9</v>
          </cell>
        </row>
        <row r="981">
          <cell r="E981" t="str">
            <v>KERF524</v>
          </cell>
          <cell r="F981" t="str">
            <v>c55e48e1-44e2-4310-8f90-99a579c06db1</v>
          </cell>
        </row>
        <row r="982">
          <cell r="E982" t="e">
            <v>#N/A</v>
          </cell>
          <cell r="F982" t="str">
            <v>f3c4eb44-3f3d-4ab5-b20e-6c0be39030c5</v>
          </cell>
        </row>
        <row r="983">
          <cell r="E983" t="str">
            <v>KTKF2679</v>
          </cell>
          <cell r="F983" t="str">
            <v>3d5647d3-b9f5-441c-88db-f57e6f559a58</v>
          </cell>
        </row>
        <row r="984">
          <cell r="E984" t="str">
            <v>MAHF1439</v>
          </cell>
          <cell r="F984" t="str">
            <v>fff564ba-6887-4d07-8a3d-b62091843c79</v>
          </cell>
        </row>
        <row r="985">
          <cell r="E985" t="str">
            <v>HARF847</v>
          </cell>
          <cell r="F985" t="str">
            <v>df6e9a04-3bf3-407b-96ba-89aff68a53c8</v>
          </cell>
        </row>
        <row r="986">
          <cell r="E986" t="str">
            <v>KTKF2932</v>
          </cell>
          <cell r="F986" t="str">
            <v>bfa312c5-1f20-4c46-a141-5b260c172356</v>
          </cell>
        </row>
        <row r="987">
          <cell r="E987" t="str">
            <v>DELF2496</v>
          </cell>
          <cell r="F987" t="str">
            <v>af1b21a9-8103-4465-8449-541010586180</v>
          </cell>
        </row>
        <row r="988">
          <cell r="E988" t="str">
            <v>KTKF1154</v>
          </cell>
          <cell r="F988" t="str">
            <v>79fd60af-76df-469c-89f2-a28bd8891b01</v>
          </cell>
        </row>
        <row r="989">
          <cell r="E989" t="str">
            <v>APDF2713</v>
          </cell>
          <cell r="F989" t="str">
            <v>1d064426-7a43-4d6a-8e02-ea2fffa7d638</v>
          </cell>
        </row>
        <row r="990">
          <cell r="E990" t="str">
            <v>DELF2462</v>
          </cell>
          <cell r="F990" t="str">
            <v>9c784a55-36ad-4d2b-8632-931abaf90cee</v>
          </cell>
        </row>
        <row r="991">
          <cell r="E991" t="str">
            <v>KERF1436</v>
          </cell>
          <cell r="F991" t="str">
            <v>30f7789e-439f-4198-ad91-4a89e33c793e</v>
          </cell>
        </row>
        <row r="992">
          <cell r="E992" t="str">
            <v>TELF2719</v>
          </cell>
          <cell r="F992" t="str">
            <v>a69ad3ad-d4f1-4dee-af2d-e807e1b0cf5d</v>
          </cell>
        </row>
        <row r="993">
          <cell r="E993" t="str">
            <v>APDF474</v>
          </cell>
          <cell r="F993" t="str">
            <v>9c4c98ea-4bf3-4512-826e-cf2ee3cd3f09</v>
          </cell>
        </row>
        <row r="994">
          <cell r="E994" t="str">
            <v>TELF532</v>
          </cell>
          <cell r="F994" t="str">
            <v>57e14777-fcd0-4e37-8dcc-a4b70d212b84</v>
          </cell>
        </row>
        <row r="995">
          <cell r="E995" t="str">
            <v>TELF2719</v>
          </cell>
          <cell r="F995" t="str">
            <v>cee49e44-f2ea-4a49-b3fc-98d3265526dc</v>
          </cell>
        </row>
        <row r="996">
          <cell r="E996" t="str">
            <v>KTKF927</v>
          </cell>
          <cell r="F996" t="str">
            <v>42db2076-b43a-42f4-af6e-3c864c351769</v>
          </cell>
        </row>
        <row r="997">
          <cell r="E997" t="str">
            <v>MAHF3998</v>
          </cell>
          <cell r="F997" t="str">
            <v>1e42dae1-de98-47d2-bbb8-1ddece0ebf52</v>
          </cell>
        </row>
        <row r="998">
          <cell r="E998" t="str">
            <v>DELF2462</v>
          </cell>
          <cell r="F998" t="str">
            <v>97b4b353-fb24-4e38-81f3-32da960decde</v>
          </cell>
        </row>
        <row r="999">
          <cell r="E999" t="str">
            <v>MAHF3881</v>
          </cell>
          <cell r="F999" t="str">
            <v>96afb0a5-7c84-4698-825f-611a00859c75</v>
          </cell>
        </row>
        <row r="1000">
          <cell r="E1000" t="str">
            <v>APDF535</v>
          </cell>
          <cell r="F1000" t="str">
            <v>3f5ce499-dbbc-4e49-997e-183584569c0b</v>
          </cell>
        </row>
        <row r="1001">
          <cell r="E1001" t="str">
            <v>APDF535</v>
          </cell>
          <cell r="F1001" t="str">
            <v>3d8fe9f1-9e2c-47d4-83cd-bb70915c3c50</v>
          </cell>
        </row>
        <row r="1002">
          <cell r="E1002" t="str">
            <v>APDF3730</v>
          </cell>
          <cell r="F1002" t="str">
            <v>15813abd-c208-4cc3-9175-186a5946837c</v>
          </cell>
        </row>
        <row r="1003">
          <cell r="E1003" t="str">
            <v>MAHF636</v>
          </cell>
          <cell r="F1003" t="str">
            <v>df5a822a-1a44-4a40-8c57-842eedf5f83e</v>
          </cell>
        </row>
        <row r="1004">
          <cell r="E1004" t="str">
            <v>MAHF949</v>
          </cell>
          <cell r="F1004" t="str">
            <v>6f39d0a3-1b53-4da1-8a4d-698b69dc368a</v>
          </cell>
        </row>
        <row r="1005">
          <cell r="E1005" t="str">
            <v>TAMF1854</v>
          </cell>
          <cell r="F1005" t="str">
            <v>e2d8cab1-061a-49e2-b7cb-b6896fef735c</v>
          </cell>
        </row>
        <row r="1006">
          <cell r="E1006" t="str">
            <v>TELF532</v>
          </cell>
          <cell r="F1006" t="str">
            <v>b129f790-8e86-420e-8e06-5af302572cb2</v>
          </cell>
        </row>
        <row r="1007">
          <cell r="E1007" t="str">
            <v>TELF811</v>
          </cell>
          <cell r="F1007" t="str">
            <v>c0cb4ab6-f5dd-4d01-ae78-28937817ec9a</v>
          </cell>
        </row>
        <row r="1008">
          <cell r="E1008" t="str">
            <v>TAMF2674</v>
          </cell>
          <cell r="F1008" t="str">
            <v>ee7f9d05-d6e1-4de9-a091-a43a72a09194</v>
          </cell>
        </row>
        <row r="1009">
          <cell r="E1009" t="str">
            <v>UTTF2868</v>
          </cell>
          <cell r="F1009" t="str">
            <v>46bc2a4e-873e-4622-89ca-1163b9fef8fb</v>
          </cell>
        </row>
        <row r="1010">
          <cell r="E1010" t="str">
            <v>ORIF3982</v>
          </cell>
          <cell r="F1010" t="str">
            <v>4981e0c3-c476-4cf6-8424-3dcd2ca660a5</v>
          </cell>
        </row>
        <row r="1011">
          <cell r="E1011" t="str">
            <v>MAHF3998</v>
          </cell>
          <cell r="F1011" t="str">
            <v>7644edcb-f6de-4390-9d39-4dda7ad0e4e1</v>
          </cell>
        </row>
        <row r="1012">
          <cell r="E1012" t="str">
            <v>APDF1086</v>
          </cell>
          <cell r="F1012" t="str">
            <v>6b2b6944-6e69-4956-a8d0-463689444cfc</v>
          </cell>
        </row>
        <row r="1013">
          <cell r="E1013" t="str">
            <v>TELF3370</v>
          </cell>
          <cell r="F1013" t="str">
            <v>b159133a-3d7a-457a-9799-cdd6b96d96cf</v>
          </cell>
        </row>
        <row r="1014">
          <cell r="E1014" t="str">
            <v>GUJF2753</v>
          </cell>
          <cell r="F1014" t="str">
            <v>d1837660-62c3-49ee-8118-437dceec5093</v>
          </cell>
        </row>
        <row r="1015">
          <cell r="E1015" t="str">
            <v>DELF724</v>
          </cell>
          <cell r="F1015" t="str">
            <v>9b6c0599-12a3-4de5-a1bd-6e3e4fb4d023</v>
          </cell>
        </row>
        <row r="1016">
          <cell r="E1016" t="str">
            <v>MAHF636</v>
          </cell>
          <cell r="F1016" t="str">
            <v>328306f2-72aa-4086-8d01-ab5f7c12936b</v>
          </cell>
        </row>
        <row r="1017">
          <cell r="E1017" t="str">
            <v>UTTF2888</v>
          </cell>
          <cell r="F1017" t="str">
            <v>19c01ced-1b8a-4bd7-b1dd-730364c7281b</v>
          </cell>
        </row>
        <row r="1018">
          <cell r="E1018" t="str">
            <v>UTTF3005</v>
          </cell>
          <cell r="F1018" t="str">
            <v>f2c407f9-0195-4142-9336-11ec5977997f</v>
          </cell>
        </row>
        <row r="1019">
          <cell r="E1019" t="e">
            <v>#N/A</v>
          </cell>
          <cell r="F1019" t="str">
            <v>b192c222-061b-4741-8def-a56a9f81da0e</v>
          </cell>
        </row>
        <row r="1020">
          <cell r="E1020" t="str">
            <v>KERF2738</v>
          </cell>
          <cell r="F1020" t="str">
            <v>b5e7db30-43c0-42cf-b447-5cc6a62d8eb0</v>
          </cell>
        </row>
        <row r="1021">
          <cell r="E1021" t="str">
            <v>GUJF1255</v>
          </cell>
          <cell r="F1021" t="str">
            <v>7eb57dc2-2296-4670-9451-95e148513d9e</v>
          </cell>
        </row>
        <row r="1022">
          <cell r="E1022" t="str">
            <v>MPDF2150</v>
          </cell>
          <cell r="F1022" t="str">
            <v>290342dc-92b0-463c-ad48-4c942a929cf8</v>
          </cell>
        </row>
        <row r="1023">
          <cell r="E1023" t="str">
            <v>TAMF3947</v>
          </cell>
          <cell r="F1023" t="str">
            <v>edbfcb6a-188d-4ec0-a713-41f0e1c63c9a</v>
          </cell>
        </row>
        <row r="1024">
          <cell r="E1024" t="str">
            <v>KERF097</v>
          </cell>
          <cell r="F1024" t="str">
            <v>7e0a340f-8f4d-4edd-845c-3634f683b3a0</v>
          </cell>
        </row>
        <row r="1025">
          <cell r="E1025" t="str">
            <v>MAHF2718</v>
          </cell>
          <cell r="F1025" t="str">
            <v>136a463b-0543-43f1-a481-e2eb276b40cb</v>
          </cell>
        </row>
        <row r="1026">
          <cell r="E1026" t="str">
            <v>TELF773</v>
          </cell>
          <cell r="F1026" t="str">
            <v>e5ec07df-2da2-47fb-90c5-dea3d423aad4</v>
          </cell>
        </row>
        <row r="1027">
          <cell r="E1027" t="str">
            <v>KERF118</v>
          </cell>
          <cell r="F1027" t="str">
            <v>e8b5e58a-5b26-4c8f-acfe-8cc57e8260a2</v>
          </cell>
        </row>
        <row r="1028">
          <cell r="E1028" t="str">
            <v>MAHF636</v>
          </cell>
          <cell r="F1028" t="str">
            <v>866d10bc-78f0-4f4c-b884-83df726cd6dc</v>
          </cell>
        </row>
        <row r="1029">
          <cell r="E1029" t="str">
            <v>MPDF2150</v>
          </cell>
          <cell r="F1029" t="str">
            <v>9ad2d387-0919-4238-a192-3208cd607bb8</v>
          </cell>
        </row>
        <row r="1030">
          <cell r="E1030" t="str">
            <v>HARF3012</v>
          </cell>
          <cell r="F1030" t="str">
            <v>310afc0f-8dfc-432a-9c43-5c1f5983f732</v>
          </cell>
        </row>
        <row r="1031">
          <cell r="E1031" t="str">
            <v>KERF097</v>
          </cell>
          <cell r="F1031" t="str">
            <v>e66484f7-48a0-4e42-86cf-6afc9b34c5cd</v>
          </cell>
        </row>
        <row r="1032">
          <cell r="E1032" t="str">
            <v>KERF097</v>
          </cell>
          <cell r="F1032" t="str">
            <v>6d481b2c-7670-4b48-9892-594b41a09d49</v>
          </cell>
        </row>
        <row r="1033">
          <cell r="E1033" t="str">
            <v>APDF680</v>
          </cell>
          <cell r="F1033" t="str">
            <v>55f792ba-9ba4-4215-a5ba-e57d17abdbd0</v>
          </cell>
        </row>
        <row r="1034">
          <cell r="E1034" t="str">
            <v>GUJF2656</v>
          </cell>
          <cell r="F1034" t="str">
            <v>e64b5b8f-cd90-4d8b-b985-24cb3429f530</v>
          </cell>
        </row>
        <row r="1035">
          <cell r="E1035" t="str">
            <v>KTKF1125</v>
          </cell>
          <cell r="F1035" t="str">
            <v>2ff75bd8-8276-42d5-80a0-aaf85c615d74</v>
          </cell>
        </row>
        <row r="1036">
          <cell r="E1036" t="e">
            <v>#N/A</v>
          </cell>
          <cell r="F1036" t="str">
            <v>621387c9-bf29-4f49-9151-fc8e6c177afa</v>
          </cell>
        </row>
        <row r="1037">
          <cell r="E1037" t="str">
            <v>TELF532</v>
          </cell>
          <cell r="F1037" t="str">
            <v>e132a359-3940-4a64-b6bd-4a5c95d0e094</v>
          </cell>
        </row>
        <row r="1038">
          <cell r="E1038" t="str">
            <v>GUJF2656</v>
          </cell>
          <cell r="F1038" t="str">
            <v>f552c415-337a-4e70-830c-640a4943010a</v>
          </cell>
        </row>
        <row r="1039">
          <cell r="E1039" t="str">
            <v>TAMF683</v>
          </cell>
          <cell r="F1039" t="str">
            <v>ea926492-2595-4586-b383-b860fac30970</v>
          </cell>
        </row>
        <row r="1040">
          <cell r="E1040" t="str">
            <v>MAHF2016</v>
          </cell>
          <cell r="F1040" t="str">
            <v>84f2a828-c1b7-4a53-aaa8-1d58f83e42a5</v>
          </cell>
        </row>
        <row r="1041">
          <cell r="E1041" t="str">
            <v>KERF1336</v>
          </cell>
          <cell r="F1041" t="str">
            <v>c07589cb-0829-4efc-866f-997e1da34c8f</v>
          </cell>
        </row>
        <row r="1042">
          <cell r="E1042" t="str">
            <v>KERF1302</v>
          </cell>
          <cell r="F1042" t="str">
            <v>8ce76197-9cf8-46b7-b5a7-fd1881f683e7</v>
          </cell>
        </row>
        <row r="1043">
          <cell r="E1043" t="e">
            <v>#N/A</v>
          </cell>
          <cell r="F1043" t="str">
            <v>411d348b-b0d8-4fb2-8e8d-31ef362b36e0</v>
          </cell>
        </row>
        <row r="1044">
          <cell r="E1044" t="str">
            <v>DELF4184</v>
          </cell>
          <cell r="F1044" t="str">
            <v>8d72de78-cc94-4df9-a9a2-c124035cc33b</v>
          </cell>
        </row>
        <row r="1045">
          <cell r="E1045" t="str">
            <v>KERF503</v>
          </cell>
          <cell r="F1045" t="str">
            <v>af94380d-bc2e-45ab-b6a8-547d6945aa9a</v>
          </cell>
        </row>
        <row r="1046">
          <cell r="E1046" t="str">
            <v>MAHF2655</v>
          </cell>
          <cell r="F1046" t="str">
            <v>04c74ddf-c0f6-4ae3-bf3a-841ed81d3001</v>
          </cell>
        </row>
        <row r="1047">
          <cell r="E1047" t="str">
            <v>DELF2814</v>
          </cell>
          <cell r="F1047" t="str">
            <v>cc5426d1-8890-46d5-b7bb-4f0e71443d0f</v>
          </cell>
        </row>
        <row r="1048">
          <cell r="E1048" t="str">
            <v>KTKF1163</v>
          </cell>
          <cell r="F1048" t="str">
            <v>d3508650-dfd3-4109-8b5d-4eb10a9bda63</v>
          </cell>
        </row>
        <row r="1049">
          <cell r="E1049" t="e">
            <v>#N/A</v>
          </cell>
          <cell r="F1049" t="str">
            <v>2fa1fae2-0076-4a1f-80c8-1fe1bc02ad9a</v>
          </cell>
        </row>
        <row r="1050">
          <cell r="E1050" t="str">
            <v>MAHF2929</v>
          </cell>
          <cell r="F1050" t="str">
            <v>bb9f204e-05c0-45bf-bdc2-bb033b64ccfe</v>
          </cell>
        </row>
        <row r="1051">
          <cell r="E1051" t="str">
            <v>RAJF1487</v>
          </cell>
          <cell r="F1051" t="str">
            <v>563f79ed-078a-4bb7-8c74-5135fc569246</v>
          </cell>
        </row>
        <row r="1052">
          <cell r="E1052" t="str">
            <v>MAHF809</v>
          </cell>
          <cell r="F1052" t="str">
            <v>99e477e4-e6bc-45a2-8661-fa9dae422cb1</v>
          </cell>
        </row>
        <row r="1053">
          <cell r="E1053" t="e">
            <v>#N/A</v>
          </cell>
          <cell r="F1053" t="str">
            <v>815a2e67-00fb-4582-9048-aacae3e54835</v>
          </cell>
        </row>
        <row r="1054">
          <cell r="E1054" t="e">
            <v>#N/A</v>
          </cell>
          <cell r="F1054" t="str">
            <v>7f5141cc-d101-4c78-bdfc-26793588a5cc</v>
          </cell>
        </row>
        <row r="1055">
          <cell r="E1055" t="str">
            <v>APDF1086</v>
          </cell>
          <cell r="F1055" t="str">
            <v>e4040461-7147-4e22-9d86-4e5ac8a22cb4</v>
          </cell>
        </row>
        <row r="1056">
          <cell r="E1056" t="str">
            <v>PUNF926</v>
          </cell>
          <cell r="F1056" t="str">
            <v>6cc19eaa-1bcd-44fe-9df9-4b909306d6cb</v>
          </cell>
        </row>
        <row r="1057">
          <cell r="E1057" t="str">
            <v>KERF2961</v>
          </cell>
          <cell r="F1057" t="str">
            <v>2b3a8219-39c4-49de-9ebe-24499819e65b</v>
          </cell>
        </row>
        <row r="1058">
          <cell r="E1058" t="e">
            <v>#N/A</v>
          </cell>
          <cell r="F1058" t="str">
            <v>ddaedf42-d152-4855-8632-753e2946aa64</v>
          </cell>
        </row>
        <row r="1059">
          <cell r="E1059" t="str">
            <v>TELF532</v>
          </cell>
          <cell r="F1059" t="str">
            <v>7aa45bc3-90bc-483c-a4c7-061c068fee84</v>
          </cell>
        </row>
        <row r="1060">
          <cell r="E1060" t="e">
            <v>#N/A</v>
          </cell>
          <cell r="F1060" t="str">
            <v>382b8854-ac35-4a88-95f7-7d27da15f9db</v>
          </cell>
        </row>
        <row r="1061">
          <cell r="E1061" t="str">
            <v>TAMF1543</v>
          </cell>
          <cell r="F1061" t="str">
            <v>1a22ff47-fce0-46d7-a019-1072d3c1b8ab</v>
          </cell>
        </row>
        <row r="1062">
          <cell r="E1062" t="str">
            <v>KERF1436</v>
          </cell>
          <cell r="F1062" t="str">
            <v>3c06cdff-89ea-4043-89c2-43e1ed1e4c09</v>
          </cell>
        </row>
        <row r="1063">
          <cell r="E1063" t="str">
            <v>APDF2948</v>
          </cell>
          <cell r="F1063" t="str">
            <v>ee4f77de-886a-46c0-b3c8-f9d40f20b9a6</v>
          </cell>
        </row>
        <row r="1064">
          <cell r="E1064" t="str">
            <v>GUJF2656</v>
          </cell>
          <cell r="F1064" t="str">
            <v>906062cc-a258-4677-b7c4-85bf1d9e620f</v>
          </cell>
        </row>
        <row r="1065">
          <cell r="E1065" t="str">
            <v>TAMF2992</v>
          </cell>
          <cell r="F1065" t="str">
            <v>16d2102a-f9db-4630-a41f-d9aed4172bb7</v>
          </cell>
        </row>
        <row r="1066">
          <cell r="E1066" t="str">
            <v>TELF2719</v>
          </cell>
          <cell r="F1066" t="str">
            <v>8b9489c7-a0c8-44d2-826e-27e44919b962</v>
          </cell>
        </row>
        <row r="1067">
          <cell r="E1067" t="str">
            <v>KTKF2817</v>
          </cell>
          <cell r="F1067" t="str">
            <v>b654517a-d6e6-4a64-b3c5-b1798af97c80</v>
          </cell>
        </row>
        <row r="1068">
          <cell r="E1068" t="e">
            <v>#N/A</v>
          </cell>
          <cell r="F1068" t="str">
            <v>e13fae7f-7783-491e-820f-8d08a7137bc0</v>
          </cell>
        </row>
        <row r="1069">
          <cell r="E1069" t="str">
            <v>RAJF2768</v>
          </cell>
          <cell r="F1069" t="str">
            <v>ff26be5f-8131-46d6-bcac-8ab8b1afa15d</v>
          </cell>
        </row>
        <row r="1070">
          <cell r="E1070" t="e">
            <v>#N/A</v>
          </cell>
          <cell r="F1070" t="str">
            <v>81b4b73c-b477-4475-93dd-181f55c2ddfc</v>
          </cell>
        </row>
        <row r="1071">
          <cell r="E1071" t="str">
            <v>TELF2801</v>
          </cell>
          <cell r="F1071" t="str">
            <v>7c649975-eacc-4382-a0f2-e0c18895454a</v>
          </cell>
        </row>
        <row r="1072">
          <cell r="E1072" t="str">
            <v>TAMF046</v>
          </cell>
          <cell r="F1072" t="str">
            <v>2788f533-416a-4bac-9867-b47928ba1462</v>
          </cell>
        </row>
        <row r="1073">
          <cell r="E1073" t="str">
            <v>TAMF031</v>
          </cell>
          <cell r="F1073" t="str">
            <v>cc8bf0b4-166e-4c97-8bd4-c5d8baa8cfe1</v>
          </cell>
        </row>
        <row r="1074">
          <cell r="E1074" t="str">
            <v>RAJF2758</v>
          </cell>
          <cell r="F1074" t="str">
            <v>e89a7539-0b1c-47fa-ba08-0815c29e3d74</v>
          </cell>
        </row>
        <row r="1075">
          <cell r="E1075" t="str">
            <v>MAHF3976</v>
          </cell>
          <cell r="F1075" t="str">
            <v>f14794f3-6275-427a-940a-e5f481126bce</v>
          </cell>
        </row>
        <row r="1076">
          <cell r="E1076" t="str">
            <v>KTKF1460</v>
          </cell>
          <cell r="F1076" t="str">
            <v>d7388d64-ddf8-4040-a559-94a61ef2cd64</v>
          </cell>
        </row>
        <row r="1077">
          <cell r="E1077" t="str">
            <v>MAHF1152</v>
          </cell>
          <cell r="F1077" t="str">
            <v>0debc819-2e75-4785-acab-efcacd8329bd</v>
          </cell>
        </row>
        <row r="1078">
          <cell r="E1078" t="str">
            <v>BHRF4314</v>
          </cell>
          <cell r="F1078" t="str">
            <v>91b1f221-dc89-4a49-be2a-0798fce7a213</v>
          </cell>
        </row>
        <row r="1079">
          <cell r="E1079" t="e">
            <v>#N/A</v>
          </cell>
          <cell r="F1079" t="str">
            <v>87da1b3c-e49b-4e55-9ba8-ba4f49fd414d</v>
          </cell>
        </row>
        <row r="1080">
          <cell r="E1080" t="str">
            <v>KERF1207</v>
          </cell>
          <cell r="F1080" t="str">
            <v>ff016543-c463-4c2f-8e7d-2d0daca0dedd</v>
          </cell>
        </row>
        <row r="1081">
          <cell r="E1081" t="str">
            <v>TAMF031</v>
          </cell>
          <cell r="F1081" t="str">
            <v>7f473d41-8aef-4c8b-b961-2d841117400a</v>
          </cell>
        </row>
        <row r="1082">
          <cell r="E1082" t="str">
            <v>KTKF2931</v>
          </cell>
          <cell r="F1082" t="str">
            <v>708415ea-6762-48a9-aa83-c0a33526e855</v>
          </cell>
        </row>
        <row r="1083">
          <cell r="E1083" t="str">
            <v>MAHF1152</v>
          </cell>
          <cell r="F1083" t="str">
            <v>b75d8c79-b3f9-4645-bf24-786a0aef84c8</v>
          </cell>
        </row>
        <row r="1084">
          <cell r="E1084" t="str">
            <v>KTKF3708</v>
          </cell>
          <cell r="F1084" t="str">
            <v>39c47c1a-3313-4f2b-8bf5-3be733dd50c1</v>
          </cell>
        </row>
        <row r="1085">
          <cell r="E1085" t="str">
            <v>KERF212</v>
          </cell>
          <cell r="F1085" t="str">
            <v>04104fd2-8206-4564-a676-b42ef9022760</v>
          </cell>
        </row>
        <row r="1086">
          <cell r="E1086" t="str">
            <v>KERF510</v>
          </cell>
          <cell r="F1086" t="str">
            <v>60b28b98-cc78-459c-af56-2d5c6b8c0f03</v>
          </cell>
        </row>
        <row r="1087">
          <cell r="E1087" t="str">
            <v>WBGF2745</v>
          </cell>
          <cell r="F1087" t="str">
            <v>e07c3ac3-7c1d-4f7b-a286-44e137a64064</v>
          </cell>
        </row>
        <row r="1088">
          <cell r="E1088" t="str">
            <v>TAMF156</v>
          </cell>
          <cell r="F1088" t="str">
            <v>ba51d4b6-0780-45a6-a372-577d7f7f9224</v>
          </cell>
        </row>
        <row r="1089">
          <cell r="E1089" t="e">
            <v>#N/A</v>
          </cell>
          <cell r="F1089" t="str">
            <v>bed7e3ca-17aa-40e9-9f24-509a4dc77998</v>
          </cell>
        </row>
        <row r="1090">
          <cell r="E1090" t="str">
            <v>TELF532</v>
          </cell>
          <cell r="F1090" t="str">
            <v>35580b5a-70b0-4411-ac3c-86cc9d04359d</v>
          </cell>
        </row>
        <row r="1091">
          <cell r="E1091" t="str">
            <v>APDF562</v>
          </cell>
          <cell r="F1091" t="str">
            <v>cd80c17a-0d66-4727-8307-12b047df876b</v>
          </cell>
        </row>
        <row r="1092">
          <cell r="E1092" t="e">
            <v>#N/A</v>
          </cell>
          <cell r="F1092" t="str">
            <v>0a22ff1a-c7cf-415a-a8df-fa2fac3ec58a</v>
          </cell>
        </row>
        <row r="1093">
          <cell r="E1093" t="str">
            <v>KTKF906</v>
          </cell>
          <cell r="F1093" t="str">
            <v>2af712b3-ecfd-43a6-bebe-f453f0c81ce2</v>
          </cell>
        </row>
        <row r="1094">
          <cell r="E1094" t="str">
            <v>TELF1738</v>
          </cell>
          <cell r="F1094" t="str">
            <v>4d8ef0f8-e1ee-4e73-b78d-f32af61c2125</v>
          </cell>
        </row>
        <row r="1095">
          <cell r="E1095" t="str">
            <v>BHRF4302</v>
          </cell>
          <cell r="F1095" t="str">
            <v>98bfb4e0-9683-4003-b9f0-9d1aeaef01da</v>
          </cell>
        </row>
        <row r="1096">
          <cell r="E1096" t="str">
            <v>TAMF2155</v>
          </cell>
          <cell r="F1096" t="str">
            <v>49c01407-9889-471a-a30a-48a685bfa918</v>
          </cell>
        </row>
        <row r="1097">
          <cell r="E1097" t="str">
            <v>UTTF2732</v>
          </cell>
          <cell r="F1097" t="str">
            <v>5398426c-c231-466a-9527-8c58639abe18</v>
          </cell>
        </row>
        <row r="1098">
          <cell r="E1098" t="str">
            <v>HARF1476</v>
          </cell>
          <cell r="F1098" t="str">
            <v>d1be3125-8bee-464b-8abe-98a46c52df60</v>
          </cell>
        </row>
        <row r="1099">
          <cell r="E1099" t="str">
            <v>TELF2719</v>
          </cell>
          <cell r="F1099" t="str">
            <v>52a1c198-6d68-4f5f-aaa3-096904c44ae9</v>
          </cell>
        </row>
        <row r="1100">
          <cell r="E1100" t="str">
            <v>TAMF034</v>
          </cell>
          <cell r="F1100" t="str">
            <v>2e7e3053-4dd8-4ca3-9711-52d77e5cf725</v>
          </cell>
        </row>
        <row r="1101">
          <cell r="E1101" t="str">
            <v>KTKF2217</v>
          </cell>
          <cell r="F1101" t="str">
            <v>43345559-5d75-4b84-aa24-b9c871184d3f</v>
          </cell>
        </row>
        <row r="1102">
          <cell r="E1102" t="str">
            <v>MAHF1405</v>
          </cell>
          <cell r="F1102" t="str">
            <v>f9b06c61-f708-45ed-bc42-3d62b709541e</v>
          </cell>
        </row>
        <row r="1103">
          <cell r="E1103" t="str">
            <v>HARF3012</v>
          </cell>
          <cell r="F1103" t="str">
            <v>17d5ca90-5516-47f4-ac22-bea4f46d5913</v>
          </cell>
        </row>
        <row r="1104">
          <cell r="E1104" t="str">
            <v>KERF531</v>
          </cell>
          <cell r="F1104" t="str">
            <v>0a2ff060-54ef-422e-83b2-d88adb3ec13e</v>
          </cell>
        </row>
        <row r="1105">
          <cell r="E1105" t="str">
            <v>MAHF2469</v>
          </cell>
          <cell r="F1105" t="str">
            <v>437010f1-c92f-4d06-a566-e86b2c180edf</v>
          </cell>
        </row>
        <row r="1106">
          <cell r="E1106" t="str">
            <v>APDF617</v>
          </cell>
          <cell r="F1106" t="str">
            <v>3b8f4ded-741e-4a03-add5-a2e6738360d9</v>
          </cell>
        </row>
        <row r="1107">
          <cell r="E1107" t="str">
            <v>KERF087</v>
          </cell>
          <cell r="F1107" t="str">
            <v>c09df45f-53c6-4c28-9982-5eef007cdd4b</v>
          </cell>
        </row>
        <row r="1108">
          <cell r="E1108" t="str">
            <v>APDF527</v>
          </cell>
          <cell r="F1108" t="str">
            <v>ddb78b75-704a-4497-964a-8a3ebd4a0bd8</v>
          </cell>
        </row>
        <row r="1109">
          <cell r="E1109" t="str">
            <v>TAMF3145</v>
          </cell>
          <cell r="F1109" t="str">
            <v>96ab8880-e4fb-465c-a5ac-d73ed2be0a72</v>
          </cell>
        </row>
        <row r="1110">
          <cell r="E1110" t="e">
            <v>#N/A</v>
          </cell>
          <cell r="F1110" t="str">
            <v>c61f7174-bc96-4aaf-84c3-4fdb93c4ef85</v>
          </cell>
        </row>
        <row r="1111">
          <cell r="E1111" t="str">
            <v>DELF2814</v>
          </cell>
          <cell r="F1111" t="str">
            <v>ed010ea9-309c-4df0-bf2e-0d680ddf329c</v>
          </cell>
        </row>
        <row r="1112">
          <cell r="E1112" t="str">
            <v>KTKF3743</v>
          </cell>
          <cell r="F1112" t="str">
            <v>ac2573c6-9288-4e96-9fd1-282829c8e429</v>
          </cell>
        </row>
        <row r="1113">
          <cell r="E1113" t="str">
            <v>KTKF2688</v>
          </cell>
          <cell r="F1113" t="str">
            <v>d313dabe-cbb8-40ff-bad1-19783164c940</v>
          </cell>
        </row>
        <row r="1114">
          <cell r="E1114" t="str">
            <v>WBGF2752</v>
          </cell>
          <cell r="F1114" t="str">
            <v>488c28d1-f718-4095-8f33-29920d9bd444</v>
          </cell>
        </row>
        <row r="1115">
          <cell r="E1115" t="str">
            <v>UTTF3002</v>
          </cell>
          <cell r="F1115" t="str">
            <v>b84cd8cd-dac2-4969-a3e5-23388ea5b203</v>
          </cell>
        </row>
        <row r="1116">
          <cell r="E1116" t="str">
            <v>KTKF1020</v>
          </cell>
          <cell r="F1116" t="str">
            <v>252ebaf2-dc71-4b25-89cc-440dcfeed453</v>
          </cell>
        </row>
        <row r="1117">
          <cell r="E1117" t="str">
            <v>MAHF2199</v>
          </cell>
          <cell r="F1117" t="str">
            <v>d7635255-2934-4ab6-aa3d-e7333e4008b8</v>
          </cell>
        </row>
        <row r="1118">
          <cell r="E1118" t="str">
            <v>GUJF2104</v>
          </cell>
          <cell r="F1118" t="str">
            <v>b11eb039-74f0-4bdb-b430-84f12468d27b</v>
          </cell>
        </row>
        <row r="1119">
          <cell r="E1119" t="str">
            <v>GUJF2786</v>
          </cell>
          <cell r="F1119" t="str">
            <v>3ae9f56d-de29-42a4-940b-f9b02f2caf2d</v>
          </cell>
        </row>
        <row r="1120">
          <cell r="E1120" t="e">
            <v>#N/A</v>
          </cell>
          <cell r="F1120" t="str">
            <v>82716fbe-5b50-434d-8cf8-e1d9186b6af1</v>
          </cell>
        </row>
        <row r="1121">
          <cell r="E1121" t="str">
            <v>MAHF4346</v>
          </cell>
          <cell r="F1121" t="str">
            <v>d8291021-d2d7-4f22-9cd8-76baf27cd4a8</v>
          </cell>
        </row>
        <row r="1122">
          <cell r="E1122" t="str">
            <v>DELF760</v>
          </cell>
          <cell r="F1122" t="str">
            <v>5b429d1d-3a47-4c34-9a4a-bd2df7380fd4</v>
          </cell>
        </row>
        <row r="1123">
          <cell r="E1123" t="str">
            <v>WBGF2745</v>
          </cell>
          <cell r="F1123" t="str">
            <v>c48fc570-ee63-4d6a-9a67-c2fae17073be</v>
          </cell>
        </row>
        <row r="1124">
          <cell r="E1124" t="e">
            <v>#N/A</v>
          </cell>
          <cell r="F1124" t="str">
            <v>66154fe7-9bc0-4a33-81d2-910e5582e5b2</v>
          </cell>
        </row>
        <row r="1125">
          <cell r="E1125" t="str">
            <v>KTKF1197</v>
          </cell>
          <cell r="F1125" t="str">
            <v>d01bf9b4-6868-49e2-a82f-e87c9d27543e</v>
          </cell>
        </row>
        <row r="1126">
          <cell r="E1126" t="str">
            <v>UTTF2572</v>
          </cell>
          <cell r="F1126" t="str">
            <v>e5ddda82-ce02-43aa-9acb-827b361887d8</v>
          </cell>
        </row>
        <row r="1127">
          <cell r="E1127" t="str">
            <v>KTKF3743</v>
          </cell>
          <cell r="F1127" t="str">
            <v>a29f0b06-9b58-4449-b9de-4108d1215321</v>
          </cell>
        </row>
        <row r="1128">
          <cell r="E1128" t="str">
            <v>GUJF2717</v>
          </cell>
          <cell r="F1128" t="str">
            <v>58445757-e915-4f7c-ad3a-12b5c0fd775d</v>
          </cell>
        </row>
        <row r="1129">
          <cell r="E1129" t="str">
            <v>MAHF1406</v>
          </cell>
          <cell r="F1129" t="str">
            <v>fde5efa6-3299-46b8-a12f-f78ceb6a5125</v>
          </cell>
        </row>
        <row r="1130">
          <cell r="E1130" t="str">
            <v>TELF3369</v>
          </cell>
          <cell r="F1130" t="str">
            <v>3e8d6d6d-aaa4-4948-a2cb-393178ea265d</v>
          </cell>
        </row>
        <row r="1131">
          <cell r="E1131" t="str">
            <v>TAMF046</v>
          </cell>
          <cell r="F1131" t="str">
            <v>8e8afbb1-eac4-4b88-8c63-b7b486355d29</v>
          </cell>
        </row>
        <row r="1132">
          <cell r="E1132" t="str">
            <v>TAMF252</v>
          </cell>
          <cell r="F1132" t="str">
            <v>b16d4957-02a4-4ede-9539-bb5501024550</v>
          </cell>
        </row>
        <row r="1133">
          <cell r="E1133" t="str">
            <v>TAMF3241</v>
          </cell>
          <cell r="F1133" t="str">
            <v>4a174fbf-fd70-4dda-a181-aad0eea5c3c2</v>
          </cell>
        </row>
        <row r="1134">
          <cell r="E1134" t="str">
            <v>TAMF3951</v>
          </cell>
          <cell r="F1134" t="str">
            <v>f851e573-b1d9-491c-917b-2b4c79071b8e</v>
          </cell>
        </row>
        <row r="1135">
          <cell r="E1135" t="str">
            <v>TELF773</v>
          </cell>
          <cell r="F1135" t="str">
            <v>3dfb832b-1dad-4515-8c6e-5b33d92f0920</v>
          </cell>
        </row>
        <row r="1136">
          <cell r="E1136" t="str">
            <v>DELF1321</v>
          </cell>
          <cell r="F1136" t="str">
            <v>91e9c77a-b7f3-483c-8c25-73d52033a1f2</v>
          </cell>
        </row>
        <row r="1137">
          <cell r="E1137" t="e">
            <v>#N/A</v>
          </cell>
          <cell r="F1137" t="str">
            <v>141ed908-de04-4f30-a55c-ab16c75aec31</v>
          </cell>
        </row>
        <row r="1138">
          <cell r="E1138" t="str">
            <v>TAMF058</v>
          </cell>
          <cell r="F1138" t="str">
            <v>41005f2e-253c-4189-85b2-6ef20ef9ef8b</v>
          </cell>
        </row>
        <row r="1139">
          <cell r="E1139" t="str">
            <v>UTTF3005</v>
          </cell>
          <cell r="F1139" t="str">
            <v>bb9cf2fa-8ace-41ad-974f-e64ef60d4098</v>
          </cell>
        </row>
        <row r="1140">
          <cell r="E1140" t="str">
            <v>UTTF2888</v>
          </cell>
          <cell r="F1140" t="str">
            <v>aa988597-08c8-4057-80cd-991a46c89938</v>
          </cell>
        </row>
        <row r="1141">
          <cell r="E1141" t="str">
            <v>MAHF1577</v>
          </cell>
          <cell r="F1141" t="str">
            <v>837d2ebd-2138-41b8-a4c5-47a3cc13289e</v>
          </cell>
        </row>
        <row r="1142">
          <cell r="E1142" t="str">
            <v>PUNF1325</v>
          </cell>
          <cell r="F1142" t="str">
            <v>909a833b-3fe2-4cb3-a95d-d65c4e6e5a74</v>
          </cell>
        </row>
        <row r="1143">
          <cell r="E1143" t="str">
            <v>KTKF814</v>
          </cell>
          <cell r="F1143" t="str">
            <v>8364c010-b8dd-4f25-ac47-b3c133aa07f8</v>
          </cell>
        </row>
        <row r="1144">
          <cell r="E1144" t="str">
            <v>TAMF3947</v>
          </cell>
          <cell r="F1144" t="str">
            <v>7670f5b4-cbce-4ced-a394-ce7dc032bd06</v>
          </cell>
        </row>
        <row r="1145">
          <cell r="E1145" t="str">
            <v>MAHF2506</v>
          </cell>
          <cell r="F1145" t="str">
            <v>d7f3d6f9-dcba-4403-bbc7-bd2427cdaa1b</v>
          </cell>
        </row>
        <row r="1146">
          <cell r="E1146" t="str">
            <v>MAHF2506</v>
          </cell>
          <cell r="F1146" t="str">
            <v>c1986e80-c98e-4a60-9c8b-885b68da0972</v>
          </cell>
        </row>
        <row r="1147">
          <cell r="E1147" t="str">
            <v>UTTF2834</v>
          </cell>
          <cell r="F1147" t="str">
            <v>c07d2e99-d3de-483c-befc-451fd694bdec</v>
          </cell>
        </row>
        <row r="1148">
          <cell r="E1148" t="str">
            <v>MAHF1577</v>
          </cell>
          <cell r="F1148" t="str">
            <v>d776f47e-51f4-4004-8668-0b9b4653642b</v>
          </cell>
        </row>
        <row r="1149">
          <cell r="E1149" t="str">
            <v>HARF1773</v>
          </cell>
          <cell r="F1149" t="str">
            <v>6a0996c1-124e-4929-9c13-469ff06de459</v>
          </cell>
        </row>
        <row r="1150">
          <cell r="E1150" t="str">
            <v>APDF1214</v>
          </cell>
          <cell r="F1150" t="str">
            <v>30bbf72c-c0a1-4580-959f-06c981d7108c</v>
          </cell>
        </row>
        <row r="1151">
          <cell r="E1151" t="str">
            <v>MAHF2914</v>
          </cell>
          <cell r="F1151" t="str">
            <v>140c4f28-da9a-4572-92c6-5a04aa24f15c</v>
          </cell>
        </row>
        <row r="1152">
          <cell r="E1152" t="e">
            <v>#N/A</v>
          </cell>
          <cell r="F1152" t="str">
            <v>d5cd8f4d-72b0-40b6-846e-4520a8960984</v>
          </cell>
        </row>
        <row r="1153">
          <cell r="E1153" t="str">
            <v>GUJF3088</v>
          </cell>
          <cell r="F1153" t="str">
            <v>161302e2-1f4d-40a9-8715-11ee4738b8d3</v>
          </cell>
        </row>
        <row r="1154">
          <cell r="E1154" t="str">
            <v>TELF2719</v>
          </cell>
          <cell r="F1154" t="str">
            <v>b42a7a0e-8d8d-4ebf-8866-4c54c2eb219e</v>
          </cell>
        </row>
        <row r="1155">
          <cell r="E1155" t="str">
            <v>TELF3369</v>
          </cell>
          <cell r="F1155" t="str">
            <v>4f145723-8e71-4b5b-8675-4a6085d0d4d3</v>
          </cell>
        </row>
        <row r="1156">
          <cell r="E1156" t="str">
            <v>TELF2719</v>
          </cell>
          <cell r="F1156" t="str">
            <v>0294f0e4-0297-4a9c-9b70-d6da8c6b3007</v>
          </cell>
        </row>
        <row r="1157">
          <cell r="E1157" t="str">
            <v>TAMF3124</v>
          </cell>
          <cell r="F1157" t="str">
            <v>3b9ea519-733d-4203-acc7-612740737418</v>
          </cell>
        </row>
        <row r="1158">
          <cell r="E1158" t="str">
            <v>KTKF1133</v>
          </cell>
          <cell r="F1158" t="str">
            <v>379dc144-167b-43f3-bad6-5cfbc6281331</v>
          </cell>
        </row>
        <row r="1159">
          <cell r="E1159" t="str">
            <v>TELF3875</v>
          </cell>
          <cell r="F1159" t="str">
            <v>a843ca80-6069-4297-b9aa-d929ed5fcb82</v>
          </cell>
        </row>
        <row r="1160">
          <cell r="E1160" t="str">
            <v>KERF2339</v>
          </cell>
          <cell r="F1160" t="str">
            <v>e2d7214f-31dd-487f-854b-430fc98a7911</v>
          </cell>
        </row>
        <row r="1161">
          <cell r="E1161" t="str">
            <v>MAHF1319</v>
          </cell>
          <cell r="F1161" t="str">
            <v>f5dbba20-6af4-4420-babc-d534adb39214</v>
          </cell>
        </row>
        <row r="1162">
          <cell r="E1162" t="str">
            <v>KERF555</v>
          </cell>
          <cell r="F1162" t="str">
            <v>3b067836-1ef3-4a79-8ccd-0fee77bbc6f9</v>
          </cell>
        </row>
        <row r="1163">
          <cell r="E1163" t="str">
            <v>MAHF636</v>
          </cell>
          <cell r="F1163" t="str">
            <v>ba3d1a3a-9165-47bb-af00-5837d1757b81</v>
          </cell>
        </row>
        <row r="1164">
          <cell r="E1164" t="str">
            <v>KTKF600</v>
          </cell>
          <cell r="F1164" t="str">
            <v>25b31947-cec2-41c2-bd06-3650cb45758f</v>
          </cell>
        </row>
        <row r="1165">
          <cell r="E1165" t="str">
            <v>APDF450</v>
          </cell>
          <cell r="F1165" t="str">
            <v>234cf78b-27e6-4907-99ba-bd561f88ba6b</v>
          </cell>
        </row>
        <row r="1166">
          <cell r="E1166" t="e">
            <v>#N/A</v>
          </cell>
          <cell r="F1166" t="str">
            <v>3e1a7977-8155-4128-bbf3-cb43b8464621</v>
          </cell>
        </row>
        <row r="1167">
          <cell r="E1167" t="str">
            <v>KTKF1801</v>
          </cell>
          <cell r="F1167" t="str">
            <v>11ab2302-617f-4332-8284-3d4c97bffb8b</v>
          </cell>
        </row>
        <row r="1168">
          <cell r="E1168" t="e">
            <v>#N/A</v>
          </cell>
          <cell r="F1168" t="str">
            <v>6cc02cb7-078e-427b-9ef6-1b8bba97670e</v>
          </cell>
        </row>
        <row r="1169">
          <cell r="E1169" t="str">
            <v>KTKF3287</v>
          </cell>
          <cell r="F1169" t="str">
            <v>be191765-e5ee-43c9-8f3c-9d7d8f7afd23</v>
          </cell>
        </row>
        <row r="1170">
          <cell r="E1170" t="str">
            <v>APDF1214</v>
          </cell>
          <cell r="F1170" t="str">
            <v>08c60887-5049-4dfd-959b-4151559f5517</v>
          </cell>
        </row>
        <row r="1171">
          <cell r="E1171" t="str">
            <v>BHRF4302</v>
          </cell>
          <cell r="F1171" t="str">
            <v>6135376c-9434-4b91-967c-7c467356296f</v>
          </cell>
        </row>
        <row r="1172">
          <cell r="E1172" t="str">
            <v>BHRF4302</v>
          </cell>
          <cell r="F1172" t="str">
            <v>692f7b82-966b-4aa7-bd21-417cda11aee0</v>
          </cell>
        </row>
        <row r="1173">
          <cell r="E1173" t="str">
            <v>MAHF1109</v>
          </cell>
          <cell r="F1173" t="str">
            <v>fcf7de8b-b967-4f8b-a33e-499574e22821</v>
          </cell>
        </row>
        <row r="1174">
          <cell r="E1174" t="str">
            <v>DELF628</v>
          </cell>
          <cell r="F1174" t="str">
            <v>21dffc1a-5d36-4d19-97d6-924d6f78682d</v>
          </cell>
        </row>
        <row r="1175">
          <cell r="E1175" t="str">
            <v>KTKF1981</v>
          </cell>
          <cell r="F1175" t="str">
            <v>97a78135-7a15-4719-82ef-cc95bda87082</v>
          </cell>
        </row>
        <row r="1176">
          <cell r="E1176" t="str">
            <v>MAHF920</v>
          </cell>
          <cell r="F1176" t="str">
            <v>d8597e7f-65ca-4aa3-898b-8670d5bd1c8b</v>
          </cell>
        </row>
        <row r="1177">
          <cell r="E1177" t="str">
            <v>APDF2798</v>
          </cell>
          <cell r="F1177" t="str">
            <v>49b5235f-7c88-4d9f-917c-0040d1d87a38</v>
          </cell>
        </row>
        <row r="1178">
          <cell r="E1178" t="str">
            <v>MAHF2506</v>
          </cell>
          <cell r="F1178" t="str">
            <v>61d1a4e2-dedb-4c36-be3d-cc965296fd24</v>
          </cell>
        </row>
        <row r="1179">
          <cell r="E1179" t="str">
            <v>DELF1172</v>
          </cell>
          <cell r="F1179" t="str">
            <v>8825335a-93e7-4c30-be3b-a2f18f9a6a54</v>
          </cell>
        </row>
        <row r="1180">
          <cell r="E1180" t="e">
            <v>#N/A</v>
          </cell>
          <cell r="F1180" t="str">
            <v>dd4b9c5e-e96f-4f8d-a551-8c924170ab5a</v>
          </cell>
        </row>
        <row r="1181">
          <cell r="E1181" t="str">
            <v>APDF3272</v>
          </cell>
          <cell r="F1181" t="str">
            <v>443a4f5a-fe64-44e5-a1a9-61683bc35261</v>
          </cell>
        </row>
        <row r="1182">
          <cell r="E1182" t="str">
            <v>KTKF2877</v>
          </cell>
          <cell r="F1182" t="str">
            <v>eca6fae7-e9fb-4b67-8720-ba9f94003c62</v>
          </cell>
        </row>
        <row r="1183">
          <cell r="E1183" t="str">
            <v>MAHF949</v>
          </cell>
          <cell r="F1183" t="str">
            <v>4834fe11-8489-446b-ac47-06945a8b1325</v>
          </cell>
        </row>
        <row r="1184">
          <cell r="E1184" t="str">
            <v>TAMF3795</v>
          </cell>
          <cell r="F1184" t="str">
            <v>62b52df8-1a9f-4024-a345-6348aea62830</v>
          </cell>
        </row>
        <row r="1185">
          <cell r="E1185" t="str">
            <v>MAHF636</v>
          </cell>
          <cell r="F1185" t="str">
            <v>198cb196-f0f1-4b58-8b0a-e70f19ce6eb6</v>
          </cell>
        </row>
        <row r="1186">
          <cell r="E1186" t="str">
            <v>RAJF2758</v>
          </cell>
          <cell r="F1186" t="str">
            <v>2e4758fe-719d-4c00-a609-838f1609fa3d</v>
          </cell>
        </row>
        <row r="1187">
          <cell r="E1187" t="str">
            <v>APDF483</v>
          </cell>
          <cell r="F1187" t="str">
            <v>faee28bc-55c3-4067-b340-288f99bdb1f7</v>
          </cell>
        </row>
        <row r="1188">
          <cell r="E1188" t="str">
            <v>GUJF1255</v>
          </cell>
          <cell r="F1188" t="str">
            <v>246813bf-0e21-4d6c-ad79-759404b9dc0e</v>
          </cell>
        </row>
        <row r="1189">
          <cell r="E1189" t="str">
            <v>DELF1454</v>
          </cell>
          <cell r="F1189" t="str">
            <v>c6ff0b20-dfe9-4af8-b449-a36a16eb7b13</v>
          </cell>
        </row>
        <row r="1190">
          <cell r="E1190" t="str">
            <v>GUJF1922</v>
          </cell>
          <cell r="F1190" t="str">
            <v>4e71ca72-bc59-4f19-bb16-dc44e09f20f6</v>
          </cell>
        </row>
        <row r="1191">
          <cell r="E1191" t="str">
            <v>KTKF1118</v>
          </cell>
          <cell r="F1191" t="str">
            <v>a64fd44a-10a6-41a4-8b56-d03fe3fd17f8</v>
          </cell>
        </row>
        <row r="1192">
          <cell r="E1192" t="str">
            <v>MPDF2672</v>
          </cell>
          <cell r="F1192" t="str">
            <v>2c04b3dc-35cd-4f0a-b3a5-0048bb6d5e91</v>
          </cell>
        </row>
        <row r="1193">
          <cell r="E1193" t="str">
            <v>TELF834</v>
          </cell>
          <cell r="F1193" t="str">
            <v>77375ebb-81c6-4135-90b5-ff807abae1a2</v>
          </cell>
        </row>
        <row r="1194">
          <cell r="E1194" t="str">
            <v>KERF821</v>
          </cell>
          <cell r="F1194" t="str">
            <v>3cbc3aa7-1164-4900-a478-f57c9126d098</v>
          </cell>
        </row>
        <row r="1195">
          <cell r="E1195" t="str">
            <v>TELF834</v>
          </cell>
          <cell r="F1195" t="str">
            <v>c6c8d1b5-6f1a-4443-a904-f020a8da7d6a</v>
          </cell>
        </row>
        <row r="1196">
          <cell r="E1196" t="str">
            <v>KTKF1801</v>
          </cell>
          <cell r="F1196" t="str">
            <v>ff0e17fc-19ab-4ad2-bb34-367b44e2173f</v>
          </cell>
        </row>
        <row r="1197">
          <cell r="E1197" t="str">
            <v>KTKF486</v>
          </cell>
          <cell r="F1197" t="str">
            <v>8b5092d4-8f6f-4708-8688-0821c6371baf</v>
          </cell>
        </row>
        <row r="1198">
          <cell r="E1198" t="e">
            <v>#N/A</v>
          </cell>
          <cell r="F1198" t="str">
            <v>1987b72b-9648-4cd4-a709-838005ae0764</v>
          </cell>
        </row>
        <row r="1199">
          <cell r="E1199" t="str">
            <v>KERF529</v>
          </cell>
          <cell r="F1199" t="str">
            <v>bef2ce96-43a4-46c4-a54a-f609a82eb158</v>
          </cell>
        </row>
        <row r="1200">
          <cell r="E1200" t="str">
            <v>TAMF475</v>
          </cell>
          <cell r="F1200" t="str">
            <v>51cc76ba-5f12-4f74-afe3-a4cb35e91b6f</v>
          </cell>
        </row>
        <row r="1201">
          <cell r="E1201" t="str">
            <v>KTKF1801</v>
          </cell>
          <cell r="F1201" t="str">
            <v>6f003672-3de7-4ed4-b10d-1944dac97950</v>
          </cell>
        </row>
        <row r="1202">
          <cell r="E1202" t="str">
            <v>APDF1897</v>
          </cell>
          <cell r="F1202" t="str">
            <v>58abbf04-8e2a-4bfb-b71f-431a613c90fc</v>
          </cell>
        </row>
        <row r="1203">
          <cell r="E1203" t="str">
            <v>TELF834</v>
          </cell>
          <cell r="F1203" t="str">
            <v>1a08cdff-3915-442d-b39b-773538d65639</v>
          </cell>
        </row>
        <row r="1204">
          <cell r="E1204" t="str">
            <v>KTKF797</v>
          </cell>
          <cell r="F1204" t="str">
            <v>2a8a2415-11e0-4896-a783-e790fa6aa4e0</v>
          </cell>
        </row>
        <row r="1205">
          <cell r="E1205" t="str">
            <v>KTKF2024</v>
          </cell>
          <cell r="F1205" t="str">
            <v>48792c65-c6cd-47e2-8e7d-797d251ef255</v>
          </cell>
        </row>
        <row r="1206">
          <cell r="E1206" t="str">
            <v>KERF1423</v>
          </cell>
          <cell r="F1206" t="str">
            <v>8221e3ca-cf5e-4bac-a9f4-b0cdb8ca51ad</v>
          </cell>
        </row>
        <row r="1207">
          <cell r="E1207" t="str">
            <v>DELF2045</v>
          </cell>
          <cell r="F1207" t="str">
            <v>1182a403-9461-44c1-adae-6d84ca0e54c3</v>
          </cell>
        </row>
        <row r="1208">
          <cell r="E1208" t="str">
            <v>TELF444</v>
          </cell>
          <cell r="F1208" t="str">
            <v>3e129436-0c3b-4f32-be6d-915b1cf46aa7</v>
          </cell>
        </row>
        <row r="1209">
          <cell r="E1209" t="str">
            <v>MAHF3247</v>
          </cell>
          <cell r="F1209" t="str">
            <v>7cc20917-e805-43d2-b20e-e55ff5e5cb2b</v>
          </cell>
        </row>
        <row r="1210">
          <cell r="E1210" t="e">
            <v>#N/A</v>
          </cell>
          <cell r="F1210" t="str">
            <v>43b4be33-0750-482a-ae2e-d6cd6d7d98b1</v>
          </cell>
        </row>
        <row r="1211">
          <cell r="E1211" t="str">
            <v>TAMF369</v>
          </cell>
          <cell r="F1211" t="str">
            <v>71c6019c-90fc-49a7-8eee-8e0ccf8ae6f3</v>
          </cell>
        </row>
        <row r="1212">
          <cell r="E1212" t="e">
            <v>#N/A</v>
          </cell>
          <cell r="F1212" t="str">
            <v>572bfa8e-fe22-4736-bd2f-e0b1e8f1a743</v>
          </cell>
        </row>
        <row r="1213">
          <cell r="E1213" t="str">
            <v>BHRF4302</v>
          </cell>
          <cell r="F1213" t="str">
            <v>0b1fead3-28cb-499e-9627-8ad7deb172bb</v>
          </cell>
        </row>
        <row r="1214">
          <cell r="E1214" t="str">
            <v>KTKF3561</v>
          </cell>
          <cell r="F1214" t="str">
            <v>5c047667-26a8-4f45-950d-6f49a3e21280</v>
          </cell>
        </row>
        <row r="1215">
          <cell r="E1215" t="str">
            <v>HARF1896</v>
          </cell>
          <cell r="F1215" t="str">
            <v>c786274d-974e-42c8-a5d9-8bfce9599354</v>
          </cell>
        </row>
        <row r="1216">
          <cell r="E1216" t="str">
            <v>MAHF636</v>
          </cell>
          <cell r="F1216" t="str">
            <v>eb737b0a-2c5c-4958-bcaa-776f8bcd2df2</v>
          </cell>
        </row>
        <row r="1217">
          <cell r="E1217" t="e">
            <v>#N/A</v>
          </cell>
          <cell r="F1217" t="str">
            <v>ccc569ec-4281-4e56-8aaf-92717259f1c2</v>
          </cell>
        </row>
        <row r="1218">
          <cell r="E1218" t="str">
            <v>TAMF2036</v>
          </cell>
          <cell r="F1218" t="str">
            <v>0b19123c-87f2-4ea8-a279-60c55e74210a</v>
          </cell>
        </row>
        <row r="1219">
          <cell r="E1219" t="str">
            <v>DELF4063</v>
          </cell>
          <cell r="F1219" t="str">
            <v>866424c5-ea57-4084-84a3-6c89f5beb790</v>
          </cell>
        </row>
        <row r="1220">
          <cell r="E1220" t="str">
            <v>KTKF1801</v>
          </cell>
          <cell r="F1220" t="str">
            <v>7701e346-4e05-4a18-ab44-83723ca4a30e</v>
          </cell>
        </row>
        <row r="1221">
          <cell r="E1221" t="str">
            <v>APDF3301</v>
          </cell>
          <cell r="F1221" t="str">
            <v>f70e1152-a26f-44be-9953-daa28d5f331c</v>
          </cell>
        </row>
        <row r="1222">
          <cell r="E1222" t="e">
            <v>#N/A</v>
          </cell>
          <cell r="F1222" t="str">
            <v>14469f2a-dd12-4d4a-bda1-9a92ed5d5203</v>
          </cell>
        </row>
        <row r="1223">
          <cell r="E1223" t="str">
            <v>TAMF369</v>
          </cell>
          <cell r="F1223" t="str">
            <v>77f6317d-43a9-41e4-9ead-67ee4e5d4bdb</v>
          </cell>
        </row>
        <row r="1224">
          <cell r="E1224" t="str">
            <v>UTTF2732</v>
          </cell>
          <cell r="F1224" t="str">
            <v>64febf13-c0d5-478e-baff-4a7667430537</v>
          </cell>
        </row>
        <row r="1225">
          <cell r="E1225" t="str">
            <v>TELF3875</v>
          </cell>
          <cell r="F1225" t="str">
            <v>20cede4a-f596-42f7-8418-d74f9174b7a4</v>
          </cell>
        </row>
        <row r="1226">
          <cell r="E1226" t="str">
            <v>TAMF369</v>
          </cell>
          <cell r="F1226" t="str">
            <v>904e8fff-8e11-4270-bdfa-d5512046d1e5</v>
          </cell>
        </row>
        <row r="1227">
          <cell r="E1227" t="str">
            <v>TAMF1055</v>
          </cell>
          <cell r="F1227" t="str">
            <v>1e7424d2-bc12-4b0b-9e54-ab79d041dedd</v>
          </cell>
        </row>
        <row r="1228">
          <cell r="E1228" t="str">
            <v>KTKF2861</v>
          </cell>
          <cell r="F1228" t="str">
            <v>5bda3caa-3293-42cf-9fdb-7eb67c0bc1d3</v>
          </cell>
        </row>
        <row r="1229">
          <cell r="E1229" t="str">
            <v>UTTF3002</v>
          </cell>
          <cell r="F1229" t="str">
            <v>fbf77b54-037c-4607-a884-f82d3d7a18bc</v>
          </cell>
        </row>
        <row r="1230">
          <cell r="E1230" t="e">
            <v>#N/A</v>
          </cell>
          <cell r="F1230" t="str">
            <v>881b59fe-192b-4ab1-ba29-cb74dadb8b00</v>
          </cell>
        </row>
        <row r="1231">
          <cell r="E1231" t="str">
            <v>BHRF4289</v>
          </cell>
          <cell r="F1231" t="str">
            <v>dbcf03f2-e943-4dac-89b4-c0ba490f4287</v>
          </cell>
        </row>
        <row r="1232">
          <cell r="E1232" t="str">
            <v>TAMF241</v>
          </cell>
          <cell r="F1232" t="str">
            <v>1edffeb2-53fa-4a3a-a019-dc69c2d4fbb8</v>
          </cell>
        </row>
        <row r="1233">
          <cell r="E1233" t="str">
            <v>KERF118</v>
          </cell>
          <cell r="F1233" t="str">
            <v>284214e9-1e96-4f3b-91d5-ab844d8ee34a</v>
          </cell>
        </row>
        <row r="1234">
          <cell r="E1234" t="str">
            <v>UTTF2732</v>
          </cell>
          <cell r="F1234" t="str">
            <v>0912ae9b-419e-4fda-be58-f6fe299d2943</v>
          </cell>
        </row>
        <row r="1235">
          <cell r="E1235" t="str">
            <v>KERF118</v>
          </cell>
          <cell r="F1235" t="str">
            <v>f1163fdb-a818-42ed-90ed-adc2063e0c50</v>
          </cell>
        </row>
        <row r="1236">
          <cell r="E1236" t="str">
            <v>MAHF1439</v>
          </cell>
          <cell r="F1236" t="str">
            <v>6e53c02b-c085-4482-b716-799334744dd1</v>
          </cell>
        </row>
        <row r="1237">
          <cell r="E1237" t="e">
            <v>#N/A</v>
          </cell>
          <cell r="F1237" t="str">
            <v>f87c70bc-ead3-4547-bbf4-1dbd9800f934</v>
          </cell>
        </row>
        <row r="1238">
          <cell r="E1238" t="str">
            <v>KTKF814</v>
          </cell>
          <cell r="F1238" t="str">
            <v>0e16f476-a719-4c89-85d0-4e5ea8b1e824</v>
          </cell>
        </row>
        <row r="1239">
          <cell r="E1239" t="str">
            <v>TELF2719</v>
          </cell>
          <cell r="F1239" t="str">
            <v>e3d62129-b727-411d-afe9-dc574eb09e72</v>
          </cell>
        </row>
        <row r="1240">
          <cell r="E1240" t="str">
            <v>TAMF1055</v>
          </cell>
          <cell r="F1240" t="str">
            <v>1adfb5bd-6cd0-46c4-b2a8-76ae28c47a3e</v>
          </cell>
        </row>
        <row r="1241">
          <cell r="E1241" t="e">
            <v>#N/A</v>
          </cell>
          <cell r="F1241" t="str">
            <v>ed8babb2-d802-416c-a6ff-4cb2072c10bb</v>
          </cell>
        </row>
        <row r="1242">
          <cell r="E1242" t="str">
            <v>MAHF2655</v>
          </cell>
          <cell r="F1242" t="str">
            <v>f4887679-dec9-4808-8a1b-8199c581d1e1</v>
          </cell>
        </row>
        <row r="1243">
          <cell r="E1243" t="str">
            <v>KTKF3528</v>
          </cell>
          <cell r="F1243" t="str">
            <v>ab4f1ec6-943e-4c0a-80cf-25c0fbdb3679</v>
          </cell>
        </row>
        <row r="1244">
          <cell r="E1244" t="e">
            <v>#N/A</v>
          </cell>
          <cell r="F1244" t="str">
            <v>8fd360b4-e5a2-4050-92ad-f09f98ccf500</v>
          </cell>
        </row>
        <row r="1245">
          <cell r="E1245" t="str">
            <v>WBGF3988</v>
          </cell>
          <cell r="F1245" t="str">
            <v>ffd05901-1a1a-4135-9d22-708c5f23fc12</v>
          </cell>
        </row>
        <row r="1246">
          <cell r="E1246" t="str">
            <v>KTKF3287</v>
          </cell>
          <cell r="F1246" t="str">
            <v>774ec739-8bf2-4afa-916d-0fb8d0f91e87</v>
          </cell>
        </row>
        <row r="1247">
          <cell r="E1247" t="e">
            <v>#N/A</v>
          </cell>
          <cell r="F1247" t="str">
            <v>ccb3f5aa-7e52-486d-9e66-55e00a44ca56</v>
          </cell>
        </row>
        <row r="1248">
          <cell r="E1248" t="e">
            <v>#N/A</v>
          </cell>
          <cell r="F1248" t="str">
            <v>d94a4791-9412-4acb-af42-c3ebf706d06f</v>
          </cell>
        </row>
        <row r="1249">
          <cell r="E1249" t="str">
            <v>MAHF1218</v>
          </cell>
          <cell r="F1249" t="str">
            <v>4a6d7608-2167-455d-939e-3d2b1d065ae7</v>
          </cell>
        </row>
        <row r="1250">
          <cell r="E1250" t="str">
            <v>RAJF2768</v>
          </cell>
          <cell r="F1250" t="str">
            <v>2e98b322-8326-47b8-9e6e-517270685630</v>
          </cell>
        </row>
        <row r="1251">
          <cell r="E1251" t="e">
            <v>#N/A</v>
          </cell>
          <cell r="F1251" t="str">
            <v>d277de9f-59c3-40ce-863b-f19a389dbff6</v>
          </cell>
        </row>
        <row r="1252">
          <cell r="E1252" t="str">
            <v>TAMF3618</v>
          </cell>
          <cell r="F1252" t="str">
            <v>8aafcf28-9f26-432b-add7-8fe86c28ece1</v>
          </cell>
        </row>
        <row r="1253">
          <cell r="E1253" t="str">
            <v>UTTF2637</v>
          </cell>
          <cell r="F1253" t="str">
            <v>43979392-0a66-463f-a1bd-3280d4043bdd</v>
          </cell>
        </row>
        <row r="1254">
          <cell r="E1254" t="str">
            <v>KERF407</v>
          </cell>
          <cell r="F1254" t="str">
            <v>2e907551-5818-41ad-8835-3f3565bf0d16</v>
          </cell>
        </row>
        <row r="1255">
          <cell r="E1255" t="str">
            <v>WBGF2752</v>
          </cell>
          <cell r="F1255" t="str">
            <v>687ae6f1-4e2a-495d-b1d2-c7dea62d6cc0</v>
          </cell>
        </row>
        <row r="1256">
          <cell r="E1256" t="str">
            <v>TAMF3445</v>
          </cell>
          <cell r="F1256" t="str">
            <v>1fab4212-b00d-4e84-841a-09b60131d069</v>
          </cell>
        </row>
        <row r="1257">
          <cell r="E1257" t="str">
            <v>TAMF2087</v>
          </cell>
          <cell r="F1257" t="str">
            <v>65e60e83-bf87-495b-830e-2bfd51030ebb</v>
          </cell>
        </row>
        <row r="1258">
          <cell r="E1258" t="e">
            <v>#N/A</v>
          </cell>
          <cell r="F1258" t="str">
            <v>36f884f3-8ad3-4051-b74a-7bd36e8817fb</v>
          </cell>
        </row>
        <row r="1259">
          <cell r="E1259" t="e">
            <v>#N/A</v>
          </cell>
          <cell r="F1259" t="str">
            <v>dce93b8d-fd3e-40c7-9c98-59e370f3a093</v>
          </cell>
        </row>
        <row r="1260">
          <cell r="E1260" t="str">
            <v>KTKF3096</v>
          </cell>
          <cell r="F1260" t="str">
            <v>cb302456-ff40-4029-ba53-42596fdc5ef5</v>
          </cell>
        </row>
        <row r="1261">
          <cell r="E1261" t="str">
            <v>KTKF2547</v>
          </cell>
          <cell r="F1261" t="str">
            <v>72293ffc-a33a-4a33-bd04-bd4b0da89b2f</v>
          </cell>
        </row>
        <row r="1262">
          <cell r="E1262" t="str">
            <v>KTKF3268</v>
          </cell>
          <cell r="F1262" t="str">
            <v>fd4b2b93-7460-44ba-8855-26cfce38abb7</v>
          </cell>
        </row>
        <row r="1263">
          <cell r="E1263" t="str">
            <v>TELF3469</v>
          </cell>
          <cell r="F1263" t="str">
            <v>d8c8903e-4324-4525-a112-25abf2675636</v>
          </cell>
        </row>
        <row r="1264">
          <cell r="E1264" t="str">
            <v>TAMF1478</v>
          </cell>
          <cell r="F1264" t="str">
            <v>f151b01f-a1a8-437c-8f1d-c6e6dbacd2f8</v>
          </cell>
        </row>
        <row r="1265">
          <cell r="E1265" t="str">
            <v>MAHF2323</v>
          </cell>
          <cell r="F1265" t="str">
            <v>ee2518ee-4c9e-4ddb-893f-9b533f4c5c79</v>
          </cell>
        </row>
        <row r="1266">
          <cell r="E1266" t="str">
            <v>GUJF2656</v>
          </cell>
          <cell r="F1266" t="str">
            <v>8068b5d6-ddfe-4c5e-a569-03e461706560</v>
          </cell>
        </row>
        <row r="1267">
          <cell r="E1267" t="str">
            <v>MAHF2077</v>
          </cell>
          <cell r="F1267" t="str">
            <v>7f0923f8-fcde-430e-8763-a25ae12f5be9</v>
          </cell>
        </row>
        <row r="1268">
          <cell r="E1268" t="str">
            <v>APDF1122</v>
          </cell>
          <cell r="F1268" t="str">
            <v>7e294908-2673-4c2c-94cf-bf8294556eb6</v>
          </cell>
        </row>
        <row r="1269">
          <cell r="E1269" t="str">
            <v>KERF626</v>
          </cell>
          <cell r="F1269" t="str">
            <v>58c6e2d0-e321-448a-b01a-4a355145126a</v>
          </cell>
        </row>
        <row r="1270">
          <cell r="E1270" t="str">
            <v>TELF3033</v>
          </cell>
          <cell r="F1270" t="str">
            <v>7f4b845d-ff5d-4944-a33d-4b0c6a9b473f</v>
          </cell>
        </row>
        <row r="1271">
          <cell r="E1271" t="str">
            <v>KERF086</v>
          </cell>
          <cell r="F1271" t="str">
            <v>56f5d0a7-4895-4178-a9fe-ad51c1743f5f</v>
          </cell>
        </row>
        <row r="1272">
          <cell r="E1272" t="str">
            <v>BHRF4291</v>
          </cell>
          <cell r="F1272" t="str">
            <v>4a530af5-adb8-4cdc-83b9-657a012873f8</v>
          </cell>
        </row>
        <row r="1273">
          <cell r="E1273" t="e">
            <v>#N/A</v>
          </cell>
          <cell r="F1273" t="str">
            <v>118c8ce7-db0c-4d29-a162-9249b5e7fed1</v>
          </cell>
        </row>
        <row r="1274">
          <cell r="E1274" t="str">
            <v>BHRF4291</v>
          </cell>
          <cell r="F1274" t="str">
            <v>9a00c511-8c3f-4dbf-8ed9-1083cd68f1ae</v>
          </cell>
        </row>
        <row r="1275">
          <cell r="E1275" t="str">
            <v>KERF735</v>
          </cell>
          <cell r="F1275" t="str">
            <v>612f7d4b-187e-45d3-a999-f76e79df3444</v>
          </cell>
        </row>
        <row r="1276">
          <cell r="E1276" t="str">
            <v>MAHF3877</v>
          </cell>
          <cell r="F1276" t="str">
            <v>915011ff-03f4-4a3e-a865-03fcb9e92141</v>
          </cell>
        </row>
        <row r="1277">
          <cell r="E1277" t="str">
            <v>KTKF1864</v>
          </cell>
          <cell r="F1277" t="str">
            <v>b02b54cf-b988-4838-88a4-84e27c4884cf</v>
          </cell>
        </row>
        <row r="1278">
          <cell r="E1278" t="str">
            <v>TELF3909</v>
          </cell>
          <cell r="F1278" t="str">
            <v>0c38827c-561a-4784-afed-fef67a9a9848</v>
          </cell>
        </row>
        <row r="1279">
          <cell r="E1279" t="str">
            <v>KTKF1245</v>
          </cell>
          <cell r="F1279" t="str">
            <v>5a6d111f-fc0b-4b7b-b8f2-7a749eeb987f</v>
          </cell>
        </row>
        <row r="1280">
          <cell r="E1280" t="str">
            <v>APDF535</v>
          </cell>
          <cell r="F1280" t="str">
            <v>265f1c3b-1424-4dbb-8355-89e6a15728c8</v>
          </cell>
        </row>
        <row r="1281">
          <cell r="E1281" t="str">
            <v>KTKF3363</v>
          </cell>
          <cell r="F1281" t="str">
            <v>54693a94-d420-4a1b-b070-b0bcd29c47e0</v>
          </cell>
        </row>
        <row r="1282">
          <cell r="E1282" t="str">
            <v>TELF2624</v>
          </cell>
          <cell r="F1282" t="str">
            <v>eef05f71-8d1c-4046-bc3d-387c7f508d22</v>
          </cell>
        </row>
        <row r="1283">
          <cell r="E1283" t="str">
            <v>DELF2462</v>
          </cell>
          <cell r="F1283" t="str">
            <v>ce31523f-cc3c-4603-9b10-b41b1c211a54</v>
          </cell>
        </row>
        <row r="1284">
          <cell r="E1284" t="str">
            <v>GUJF2640</v>
          </cell>
          <cell r="F1284" t="str">
            <v>cb9bca11-c22b-4211-a1f7-57d7e84718bb</v>
          </cell>
        </row>
        <row r="1285">
          <cell r="E1285" t="str">
            <v>TAMF2747</v>
          </cell>
          <cell r="F1285" t="str">
            <v>aa2c84fa-9b3e-4482-81c9-d6c1874f2dea</v>
          </cell>
        </row>
        <row r="1286">
          <cell r="E1286" t="str">
            <v>MAHF636</v>
          </cell>
          <cell r="F1286" t="str">
            <v>fbe161b3-0390-44dd-a754-73b7629423d7</v>
          </cell>
        </row>
        <row r="1287">
          <cell r="E1287" t="str">
            <v>TAMF031</v>
          </cell>
          <cell r="F1287" t="str">
            <v>57d4da6b-bb83-4585-b1ba-6f32cd87c717</v>
          </cell>
        </row>
        <row r="1288">
          <cell r="E1288" t="str">
            <v>MAHF809</v>
          </cell>
          <cell r="F1288" t="str">
            <v>87b336f9-307b-41d1-beee-a026ccb3b655</v>
          </cell>
        </row>
        <row r="1289">
          <cell r="E1289" t="str">
            <v>KTKF2817</v>
          </cell>
          <cell r="F1289" t="str">
            <v>6cd7c363-abca-4313-a0a1-d5721944d021</v>
          </cell>
        </row>
        <row r="1290">
          <cell r="E1290" t="e">
            <v>#N/A</v>
          </cell>
          <cell r="F1290" t="str">
            <v>0247f62f-d978-440c-9faf-f1f20578a8b0</v>
          </cell>
        </row>
        <row r="1291">
          <cell r="E1291" t="str">
            <v>MPDF4051</v>
          </cell>
          <cell r="F1291" t="str">
            <v>dee49c44-a327-4d96-a18e-8e0b769ada69</v>
          </cell>
        </row>
        <row r="1292">
          <cell r="E1292" t="str">
            <v>MPDF2238</v>
          </cell>
          <cell r="F1292" t="str">
            <v>516d9dcc-2046-4f5b-bfc1-f5b3dcd113d2</v>
          </cell>
        </row>
        <row r="1293">
          <cell r="E1293" t="str">
            <v>RAJF2376</v>
          </cell>
          <cell r="F1293" t="str">
            <v>c5a17d02-32f1-43ff-a3d0-18b1ea3b925e</v>
          </cell>
        </row>
        <row r="1294">
          <cell r="E1294" t="str">
            <v>TELF3533</v>
          </cell>
          <cell r="F1294" t="str">
            <v>2e9287ad-33ee-4fd1-ac6a-a7bd7df2de90</v>
          </cell>
        </row>
        <row r="1295">
          <cell r="E1295" t="str">
            <v>HARF835</v>
          </cell>
          <cell r="F1295" t="str">
            <v>5c4f1f05-5294-48e4-8df0-b39d3027aecf</v>
          </cell>
        </row>
        <row r="1296">
          <cell r="E1296" t="str">
            <v>RAJF2768</v>
          </cell>
          <cell r="F1296" t="str">
            <v>d19b7ad0-8a45-46b8-aded-eb3f291f1b88</v>
          </cell>
        </row>
        <row r="1297">
          <cell r="E1297" t="e">
            <v>#N/A</v>
          </cell>
          <cell r="F1297" t="str">
            <v>cf9786aa-e6d6-4dd1-ad27-6eb09df234ea</v>
          </cell>
        </row>
        <row r="1298">
          <cell r="E1298" t="str">
            <v>APDF617</v>
          </cell>
          <cell r="F1298" t="str">
            <v>5ae3a33c-d0b1-4763-bc11-e4b5fffef05b</v>
          </cell>
        </row>
        <row r="1299">
          <cell r="E1299" t="e">
            <v>#N/A</v>
          </cell>
          <cell r="F1299" t="str">
            <v>56cbffad-feca-4efc-bb91-8a65739bcf80</v>
          </cell>
        </row>
        <row r="1300">
          <cell r="E1300" t="str">
            <v>DELF1185</v>
          </cell>
          <cell r="F1300" t="str">
            <v>3e1de2e9-c5e4-4f75-963a-6b39ec8f293e</v>
          </cell>
        </row>
        <row r="1301">
          <cell r="E1301" t="e">
            <v>#N/A</v>
          </cell>
          <cell r="F1301" t="str">
            <v>e11ffaf6-b08e-4ffb-9875-90c8e7399510</v>
          </cell>
        </row>
        <row r="1302">
          <cell r="E1302" t="str">
            <v>APDF562</v>
          </cell>
          <cell r="F1302" t="str">
            <v>fc867afd-a01c-4528-9ddf-c254ad3ac41d</v>
          </cell>
        </row>
        <row r="1303">
          <cell r="E1303" t="str">
            <v>MAHF1152</v>
          </cell>
          <cell r="F1303" t="str">
            <v>d6724ba2-dfb1-4522-9680-88dea27b772d</v>
          </cell>
        </row>
        <row r="1304">
          <cell r="E1304" t="e">
            <v>#N/A</v>
          </cell>
          <cell r="F1304" t="str">
            <v>5cf7a093-7b78-4473-a20a-a3c4c17928a8</v>
          </cell>
        </row>
        <row r="1305">
          <cell r="E1305" t="str">
            <v>TELF3370</v>
          </cell>
          <cell r="F1305" t="str">
            <v>008f5dc8-0fb9-4fbc-9bdc-5647a8661c54</v>
          </cell>
        </row>
        <row r="1306">
          <cell r="E1306" t="str">
            <v>PUNF3026</v>
          </cell>
          <cell r="F1306" t="str">
            <v>57211c76-9677-4f57-8c6e-b6f4638a5867</v>
          </cell>
        </row>
        <row r="1307">
          <cell r="E1307" t="str">
            <v>KTKF2547</v>
          </cell>
          <cell r="F1307" t="str">
            <v>d7e91409-0027-457d-873e-1290dbf47abc</v>
          </cell>
        </row>
        <row r="1308">
          <cell r="E1308" t="str">
            <v>KTKF1060</v>
          </cell>
          <cell r="F1308" t="str">
            <v>b96f3709-4d2d-448b-b6c0-daca10bdd45e</v>
          </cell>
        </row>
        <row r="1309">
          <cell r="E1309" t="e">
            <v>#N/A</v>
          </cell>
          <cell r="F1309" t="str">
            <v>ad6ca00f-aebd-4a2b-b751-c707673767b0</v>
          </cell>
        </row>
        <row r="1310">
          <cell r="E1310" t="str">
            <v>MAHF1158</v>
          </cell>
          <cell r="F1310" t="str">
            <v>dadb7d7b-8aed-4c9c-b116-c68f90f6896a</v>
          </cell>
        </row>
        <row r="1311">
          <cell r="E1311" t="str">
            <v>KTKF2224</v>
          </cell>
          <cell r="F1311" t="str">
            <v>c477621d-0550-4711-8292-ea4581cf078c</v>
          </cell>
        </row>
        <row r="1312">
          <cell r="E1312" t="e">
            <v>#N/A</v>
          </cell>
          <cell r="F1312" t="str">
            <v>e7a5507d-db08-42a2-ac56-db3bee370476</v>
          </cell>
        </row>
        <row r="1313">
          <cell r="E1313" t="str">
            <v>TAMF416</v>
          </cell>
          <cell r="F1313" t="str">
            <v>a7f842e0-f59f-47c3-8f55-f908959fd6d9</v>
          </cell>
        </row>
        <row r="1314">
          <cell r="E1314" t="str">
            <v>UTTF2636</v>
          </cell>
          <cell r="F1314" t="str">
            <v>412e2e9c-46fc-42f1-8ace-a2c99d8a40cb</v>
          </cell>
        </row>
        <row r="1315">
          <cell r="E1315" t="str">
            <v>TAMF683</v>
          </cell>
          <cell r="F1315" t="str">
            <v>f3b261f9-cdd4-4c96-9e25-2cb977f679a2</v>
          </cell>
        </row>
        <row r="1316">
          <cell r="E1316" t="str">
            <v>KTKF1131</v>
          </cell>
          <cell r="F1316" t="str">
            <v>c16babc3-8da8-4e11-a77f-42a7cf6bea9c</v>
          </cell>
        </row>
        <row r="1317">
          <cell r="E1317" t="str">
            <v>RAJF2173</v>
          </cell>
          <cell r="F1317" t="str">
            <v>fa652294-7652-4976-b248-a29798fceeb0</v>
          </cell>
        </row>
        <row r="1318">
          <cell r="E1318" t="str">
            <v>HARF2362</v>
          </cell>
          <cell r="F1318" t="str">
            <v>a5659049-e4bf-4679-b74e-8e4712e01b73</v>
          </cell>
        </row>
        <row r="1319">
          <cell r="E1319" t="str">
            <v>MAHF1109</v>
          </cell>
          <cell r="F1319" t="str">
            <v>1dfac482-a700-4974-be9f-e825228f69a4</v>
          </cell>
        </row>
        <row r="1320">
          <cell r="E1320" t="e">
            <v>#N/A</v>
          </cell>
          <cell r="F1320" t="str">
            <v>94770a3b-856d-4554-b360-87a683d79e91</v>
          </cell>
        </row>
        <row r="1321">
          <cell r="E1321" t="e">
            <v>#N/A</v>
          </cell>
          <cell r="F1321" t="str">
            <v>924b6745-4797-4c29-b6a2-f5de359c5c22</v>
          </cell>
        </row>
        <row r="1322">
          <cell r="E1322" t="str">
            <v>MPDF2598</v>
          </cell>
          <cell r="F1322" t="str">
            <v>6b4faca0-3ffe-4172-ac6e-10a6bf3811c1</v>
          </cell>
        </row>
        <row r="1323">
          <cell r="E1323" t="str">
            <v>TELF3628</v>
          </cell>
          <cell r="F1323" t="str">
            <v>51ecfb00-779c-4e87-b2d2-c092618e8030</v>
          </cell>
        </row>
        <row r="1324">
          <cell r="E1324" t="str">
            <v>UTTF2735</v>
          </cell>
          <cell r="F1324" t="str">
            <v>065d6570-531a-4d3a-8226-7efe8f5bc448</v>
          </cell>
        </row>
        <row r="1325">
          <cell r="E1325" t="str">
            <v>DELF918</v>
          </cell>
          <cell r="F1325" t="str">
            <v>c90b6754-5fc7-4086-9576-714e93a0cc41</v>
          </cell>
        </row>
        <row r="1326">
          <cell r="E1326" t="str">
            <v>DELF4033</v>
          </cell>
          <cell r="F1326" t="str">
            <v>ee7fc5a9-7bd1-4331-bc15-6c684cd87e42</v>
          </cell>
        </row>
        <row r="1327">
          <cell r="E1327" t="str">
            <v>BHRF4302</v>
          </cell>
          <cell r="F1327" t="str">
            <v>6441247d-3d71-4f38-9c83-3875bcfde872</v>
          </cell>
        </row>
        <row r="1328">
          <cell r="E1328" t="str">
            <v>MAHF1593</v>
          </cell>
          <cell r="F1328" t="str">
            <v>4758ed11-4e59-45dd-a1cc-aaee70ac2553</v>
          </cell>
        </row>
        <row r="1329">
          <cell r="E1329" t="str">
            <v>TAMF034</v>
          </cell>
          <cell r="F1329" t="str">
            <v>6948a8a6-2d5d-4a2b-a743-64076802afe0</v>
          </cell>
        </row>
        <row r="1330">
          <cell r="E1330" t="str">
            <v>KTKF3880</v>
          </cell>
          <cell r="F1330" t="str">
            <v>4c84ad0d-d819-4b13-bda6-fec4596c9c0a</v>
          </cell>
        </row>
        <row r="1331">
          <cell r="E1331" t="str">
            <v>GUJF1922</v>
          </cell>
          <cell r="F1331" t="str">
            <v>92bcfb42-ca08-4761-b274-7165c2d72b96</v>
          </cell>
        </row>
        <row r="1332">
          <cell r="E1332" t="str">
            <v>TELF3238</v>
          </cell>
          <cell r="F1332" t="str">
            <v>83b9046f-92a3-48be-ab27-c99217d111eb</v>
          </cell>
        </row>
        <row r="1333">
          <cell r="E1333" t="str">
            <v>RAJF2376</v>
          </cell>
          <cell r="F1333" t="str">
            <v>1cc5988e-44a2-4ddf-8a4f-e253e48d2d83</v>
          </cell>
        </row>
        <row r="1334">
          <cell r="E1334" t="e">
            <v>#N/A</v>
          </cell>
          <cell r="F1334" t="str">
            <v>01b27e13-a605-45e5-a299-7d30b0b050e0</v>
          </cell>
        </row>
        <row r="1335">
          <cell r="E1335" t="e">
            <v>#N/A</v>
          </cell>
          <cell r="F1335" t="str">
            <v>bf8efdce-8734-4ee7-831f-dc87d13c683b</v>
          </cell>
        </row>
        <row r="1336">
          <cell r="E1336" t="str">
            <v>RAJF1723</v>
          </cell>
          <cell r="F1336" t="str">
            <v>2c25c8e1-a555-4778-bef0-84e949d9d1fa</v>
          </cell>
        </row>
        <row r="1337">
          <cell r="E1337" t="str">
            <v>MAHF1578</v>
          </cell>
          <cell r="F1337" t="str">
            <v>8aa6d45f-cccc-4ef0-ac44-aa88ac0ad50f</v>
          </cell>
        </row>
        <row r="1338">
          <cell r="E1338" t="str">
            <v>KERF2371</v>
          </cell>
          <cell r="F1338" t="str">
            <v>2d7b9b55-1b01-4dd3-acd7-20354c8b844f</v>
          </cell>
        </row>
        <row r="1339">
          <cell r="E1339" t="str">
            <v>KTKF3621</v>
          </cell>
          <cell r="F1339" t="str">
            <v>b54f2154-252d-4a30-9966-72a1b85398c9</v>
          </cell>
        </row>
        <row r="1340">
          <cell r="E1340" t="str">
            <v>APDF853</v>
          </cell>
          <cell r="F1340" t="str">
            <v>ea0d5ec2-1b8f-4c57-b4de-2087036e9d52</v>
          </cell>
        </row>
        <row r="1341">
          <cell r="E1341" t="str">
            <v>KTKF1113</v>
          </cell>
          <cell r="F1341" t="str">
            <v>b861c471-2e13-4075-8ff5-f2d9be1ac69e</v>
          </cell>
        </row>
        <row r="1342">
          <cell r="E1342" t="str">
            <v>MAHF2077</v>
          </cell>
          <cell r="F1342" t="str">
            <v>0e60167f-5c85-4c77-8ae8-395fb74cd897</v>
          </cell>
        </row>
        <row r="1343">
          <cell r="E1343" t="str">
            <v>KTKF1020</v>
          </cell>
          <cell r="F1343" t="str">
            <v>49a9b74e-5643-4d5d-bfc3-3b3143c0494a</v>
          </cell>
        </row>
        <row r="1344">
          <cell r="E1344" t="str">
            <v>MAHF1393</v>
          </cell>
          <cell r="F1344" t="str">
            <v>0d2abdec-0a6e-4ff4-a96b-4f8123e491e2</v>
          </cell>
        </row>
        <row r="1345">
          <cell r="E1345" t="str">
            <v>KTKF908</v>
          </cell>
          <cell r="F1345" t="str">
            <v>9e73a149-c980-4422-b51b-f481a5bd6460</v>
          </cell>
        </row>
        <row r="1346">
          <cell r="E1346" t="str">
            <v>TAMF3276</v>
          </cell>
          <cell r="F1346" t="str">
            <v>8f1ffcf2-702f-4fc0-853b-4e4c84a728c1</v>
          </cell>
        </row>
        <row r="1347">
          <cell r="E1347" t="e">
            <v>#N/A</v>
          </cell>
          <cell r="F1347" t="str">
            <v>df45e0a5-71b2-4132-ab92-5a66493510d5</v>
          </cell>
        </row>
        <row r="1348">
          <cell r="E1348" t="str">
            <v>DELF4103</v>
          </cell>
          <cell r="F1348" t="str">
            <v>9fbbd12f-60a7-430a-b9bf-ee7c37754997</v>
          </cell>
        </row>
        <row r="1349">
          <cell r="E1349" t="str">
            <v>UTTF2888</v>
          </cell>
          <cell r="F1349" t="str">
            <v>011ea007-9ee8-48c8-b725-6c3ff2b34528</v>
          </cell>
        </row>
        <row r="1350">
          <cell r="E1350" t="str">
            <v>TAMF1547</v>
          </cell>
          <cell r="F1350" t="str">
            <v>91ab41d3-acbd-4774-a4a6-dec882b94bb8</v>
          </cell>
        </row>
        <row r="1351">
          <cell r="E1351" t="str">
            <v>GUJF2513</v>
          </cell>
          <cell r="F1351" t="str">
            <v>3d482e0f-278c-4c0a-a233-15ef42e24bfe</v>
          </cell>
        </row>
        <row r="1352">
          <cell r="E1352" t="str">
            <v>TAMF205</v>
          </cell>
          <cell r="F1352" t="str">
            <v>c856d87c-b07e-4931-839d-f8611a443159</v>
          </cell>
        </row>
        <row r="1353">
          <cell r="E1353" t="str">
            <v>TAMF205</v>
          </cell>
          <cell r="F1353" t="str">
            <v>14294742-2a49-4b37-99e9-ca781549308b</v>
          </cell>
        </row>
        <row r="1354">
          <cell r="E1354" t="str">
            <v>MPDF2733</v>
          </cell>
          <cell r="F1354" t="str">
            <v>7025899c-d890-4881-9d58-f89360ce087c</v>
          </cell>
        </row>
        <row r="1355">
          <cell r="E1355" t="str">
            <v>UTTF2380</v>
          </cell>
          <cell r="F1355" t="str">
            <v>b7f356bf-2462-402f-abcc-8a894edaae76</v>
          </cell>
        </row>
        <row r="1356">
          <cell r="E1356" t="str">
            <v>KTKF2215</v>
          </cell>
          <cell r="F1356" t="str">
            <v>b20e2723-3818-427a-a458-0033ab70c2d1</v>
          </cell>
        </row>
        <row r="1357">
          <cell r="E1357" t="str">
            <v>KTKF1020</v>
          </cell>
          <cell r="F1357" t="str">
            <v>cb2ef42b-7514-4d40-8961-08e3257e4f04</v>
          </cell>
        </row>
        <row r="1358">
          <cell r="E1358" t="str">
            <v>KTKF1005</v>
          </cell>
          <cell r="F1358" t="str">
            <v>97317de0-9f50-4e77-84ab-99776e4e265d</v>
          </cell>
        </row>
        <row r="1359">
          <cell r="E1359" t="str">
            <v>APDF562</v>
          </cell>
          <cell r="F1359" t="str">
            <v>8fb6c4f1-9a01-4a3a-870e-00d90f05291e</v>
          </cell>
        </row>
        <row r="1360">
          <cell r="E1360" t="e">
            <v>#N/A</v>
          </cell>
          <cell r="F1360" t="str">
            <v>b21ad446-c8c5-4ec6-b11a-4dc5e2a30a93</v>
          </cell>
        </row>
        <row r="1361">
          <cell r="E1361" t="str">
            <v>KTKF2391</v>
          </cell>
          <cell r="F1361" t="str">
            <v>453435f4-65f6-4008-a74f-70ec18c6ef56</v>
          </cell>
        </row>
        <row r="1362">
          <cell r="E1362" t="str">
            <v>MAHF1969</v>
          </cell>
          <cell r="F1362" t="str">
            <v>db60a608-bd1b-4f6d-be37-b30546c3d8b9</v>
          </cell>
        </row>
        <row r="1363">
          <cell r="E1363" t="str">
            <v>MAHF809</v>
          </cell>
          <cell r="F1363" t="str">
            <v>ac74118c-7541-4b78-877b-c24d17a0b7cf</v>
          </cell>
        </row>
        <row r="1364">
          <cell r="E1364" t="str">
            <v>HARF2831</v>
          </cell>
          <cell r="F1364" t="str">
            <v>aad6ff12-8d92-4e48-aaf3-b7696d29c462</v>
          </cell>
        </row>
        <row r="1365">
          <cell r="E1365" t="str">
            <v>MPDF2733</v>
          </cell>
          <cell r="F1365" t="str">
            <v>dbfb16e4-7c12-4158-bcd8-f15f57451e01</v>
          </cell>
        </row>
        <row r="1366">
          <cell r="E1366" t="str">
            <v>KTKF1281</v>
          </cell>
          <cell r="F1366" t="str">
            <v>9b3bf569-5963-47ee-b3a6-8cab38c68dd0</v>
          </cell>
        </row>
        <row r="1367">
          <cell r="E1367" t="str">
            <v>HARF2831</v>
          </cell>
          <cell r="F1367" t="str">
            <v>0e36d971-f940-4060-8ea1-d72df6130f18</v>
          </cell>
        </row>
        <row r="1368">
          <cell r="E1368" t="str">
            <v>MAHF2914</v>
          </cell>
          <cell r="F1368" t="str">
            <v>53b1aca3-76de-4036-9eed-e5d1942316a4</v>
          </cell>
        </row>
        <row r="1369">
          <cell r="E1369" t="e">
            <v>#N/A</v>
          </cell>
          <cell r="F1369" t="str">
            <v>ac7cd655-9e6a-4039-b314-bfc84e877a45</v>
          </cell>
        </row>
        <row r="1370">
          <cell r="E1370" t="str">
            <v>UTTF2888</v>
          </cell>
          <cell r="F1370" t="str">
            <v>d0138e75-5e93-4af7-85b7-b3d84783aca4</v>
          </cell>
        </row>
        <row r="1371">
          <cell r="E1371" t="str">
            <v>MAHF1995</v>
          </cell>
          <cell r="F1371" t="str">
            <v>d7b366b7-9219-4b9e-90fc-fcee078d3d69</v>
          </cell>
        </row>
        <row r="1372">
          <cell r="E1372" t="str">
            <v>KERF874</v>
          </cell>
          <cell r="F1372" t="str">
            <v>ae402728-cdc7-4759-a757-4a6d8f1bef84</v>
          </cell>
        </row>
        <row r="1373">
          <cell r="E1373" t="str">
            <v>TAMF683</v>
          </cell>
          <cell r="F1373" t="str">
            <v>8546fd9c-bdf0-4c9c-be2c-e17016b526e5</v>
          </cell>
        </row>
        <row r="1374">
          <cell r="E1374" t="str">
            <v>DELF2302</v>
          </cell>
          <cell r="F1374" t="str">
            <v>80066d96-6c06-45b7-991d-6b4fe4b059b4</v>
          </cell>
        </row>
        <row r="1375">
          <cell r="E1375" t="str">
            <v>APDF522</v>
          </cell>
          <cell r="F1375" t="str">
            <v>71dbb4e2-b8d0-46d2-acd6-8f41a0015325</v>
          </cell>
        </row>
        <row r="1376">
          <cell r="E1376" t="str">
            <v>MAHF2655</v>
          </cell>
          <cell r="F1376" t="str">
            <v>7cece739-f47e-4e6b-a739-60290702bd27</v>
          </cell>
        </row>
        <row r="1377">
          <cell r="E1377" t="str">
            <v>KTKF2931</v>
          </cell>
          <cell r="F1377" t="str">
            <v>57dfa0c5-075e-42f9-a05e-896554257665</v>
          </cell>
        </row>
        <row r="1378">
          <cell r="E1378" t="str">
            <v>MAHF1577</v>
          </cell>
          <cell r="F1378" t="str">
            <v>77aaac14-c372-494c-a638-be673e6beb82</v>
          </cell>
        </row>
        <row r="1379">
          <cell r="E1379" t="str">
            <v>GUJF2113</v>
          </cell>
          <cell r="F1379" t="str">
            <v>f0db2910-d738-4910-9502-1b546374aca9</v>
          </cell>
        </row>
        <row r="1380">
          <cell r="E1380" t="str">
            <v>UTTF2834</v>
          </cell>
          <cell r="F1380" t="str">
            <v>b19f03d0-3c33-4082-bc71-70922418124f</v>
          </cell>
        </row>
        <row r="1381">
          <cell r="E1381" t="str">
            <v>MPDF2672</v>
          </cell>
          <cell r="F1381" t="str">
            <v>cc37443c-da57-461a-9d84-1655c0dd9dc7</v>
          </cell>
        </row>
        <row r="1382">
          <cell r="E1382" t="str">
            <v>GUJF1096</v>
          </cell>
          <cell r="F1382" t="str">
            <v>f5c4afbd-dee1-462b-a537-a74e4e335825</v>
          </cell>
        </row>
        <row r="1383">
          <cell r="E1383" t="str">
            <v>PUNF1860</v>
          </cell>
          <cell r="F1383" t="str">
            <v>fae2b4e7-e88b-4f16-b1ae-28786202aa5d</v>
          </cell>
        </row>
        <row r="1384">
          <cell r="E1384" t="e">
            <v>#N/A</v>
          </cell>
          <cell r="F1384" t="str">
            <v>57587121-be2c-4be7-9ea5-f907c3078c19</v>
          </cell>
        </row>
        <row r="1385">
          <cell r="E1385" t="str">
            <v>KERF2374</v>
          </cell>
          <cell r="F1385" t="str">
            <v>568c1f37-ab1f-495c-9763-c2e9263cb89a</v>
          </cell>
        </row>
        <row r="1386">
          <cell r="E1386" t="str">
            <v>HARF847</v>
          </cell>
          <cell r="F1386" t="str">
            <v>eaf40895-ec2e-4eb8-b6b4-9fcaba63fa52</v>
          </cell>
        </row>
        <row r="1387">
          <cell r="E1387" t="str">
            <v>APDF1223</v>
          </cell>
          <cell r="F1387" t="str">
            <v>dad784ae-a0f3-4ed6-b1fa-4fecd7361aab</v>
          </cell>
        </row>
        <row r="1388">
          <cell r="E1388" t="str">
            <v>KTKF3363</v>
          </cell>
          <cell r="F1388" t="str">
            <v>d594c458-afd2-45a3-8afe-a9a4888acf31</v>
          </cell>
        </row>
        <row r="1389">
          <cell r="E1389" t="str">
            <v>APDF520</v>
          </cell>
          <cell r="F1389" t="str">
            <v>4d500e4d-fe9a-496c-b746-26910bbf1bdb</v>
          </cell>
        </row>
        <row r="1390">
          <cell r="E1390" t="str">
            <v>MAHF2929</v>
          </cell>
          <cell r="F1390" t="str">
            <v>59d6f083-6b1e-4f54-93fa-738bd728be49</v>
          </cell>
        </row>
        <row r="1391">
          <cell r="E1391" t="str">
            <v>TELF775</v>
          </cell>
          <cell r="F1391" t="str">
            <v>9e875220-937a-4305-8f0e-2eb746eb7605</v>
          </cell>
        </row>
        <row r="1392">
          <cell r="E1392" t="str">
            <v>DELF2621</v>
          </cell>
          <cell r="F1392" t="str">
            <v>4896f9b6-1a4f-4ca0-8ddb-1761fe9976aa</v>
          </cell>
        </row>
        <row r="1393">
          <cell r="E1393" t="str">
            <v>DELF2462</v>
          </cell>
          <cell r="F1393" t="str">
            <v>381da9fc-c126-48ad-8ac9-007bb3cd0124</v>
          </cell>
        </row>
        <row r="1394">
          <cell r="E1394" t="str">
            <v>KERF852</v>
          </cell>
          <cell r="F1394" t="str">
            <v>2712b93c-f6d5-45a1-8c75-d3c3749e405f</v>
          </cell>
        </row>
        <row r="1395">
          <cell r="E1395" t="str">
            <v>APDF1223</v>
          </cell>
          <cell r="F1395" t="str">
            <v>260923c4-b3bb-4624-9bd2-359ab5f0af64</v>
          </cell>
        </row>
        <row r="1396">
          <cell r="E1396" t="str">
            <v>APDF500</v>
          </cell>
          <cell r="F1396" t="str">
            <v>fc0f1466-4d01-4be1-82f8-b6b5675c0369</v>
          </cell>
        </row>
        <row r="1397">
          <cell r="E1397" t="str">
            <v>UTTF2735</v>
          </cell>
          <cell r="F1397" t="str">
            <v>e1f35b09-6369-4ceb-a975-5d584448497e</v>
          </cell>
        </row>
        <row r="1398">
          <cell r="E1398" t="str">
            <v>GUJF2113</v>
          </cell>
          <cell r="F1398" t="str">
            <v>70a9982c-8f41-486b-b5d8-e3504c78cbc7</v>
          </cell>
        </row>
        <row r="1399">
          <cell r="E1399" t="str">
            <v>MAHF1841</v>
          </cell>
          <cell r="F1399" t="str">
            <v>ab315644-7f4b-40c1-b17e-1d78b14955bd</v>
          </cell>
        </row>
        <row r="1400">
          <cell r="E1400" t="str">
            <v>KTKF1164</v>
          </cell>
          <cell r="F1400" t="str">
            <v>aca24329-e382-41af-a123-ffb791c22b15</v>
          </cell>
        </row>
        <row r="1401">
          <cell r="E1401" t="str">
            <v>DELF2446</v>
          </cell>
          <cell r="F1401" t="str">
            <v>b6116492-0170-436b-a6b8-766d9b2b72b2</v>
          </cell>
        </row>
        <row r="1402">
          <cell r="E1402" t="str">
            <v>KTKF2224</v>
          </cell>
          <cell r="F1402" t="str">
            <v>cfcce676-2995-4760-84d6-83ee41f4e7f2</v>
          </cell>
        </row>
        <row r="1403">
          <cell r="E1403" t="e">
            <v>#N/A</v>
          </cell>
          <cell r="F1403" t="str">
            <v>88fdd2e6-02f2-4f8a-bddd-0080e694930d</v>
          </cell>
        </row>
        <row r="1404">
          <cell r="E1404" t="str">
            <v>TELF2970</v>
          </cell>
          <cell r="F1404" t="str">
            <v>4c17ef86-f7e0-40dd-853a-cb805c01103b</v>
          </cell>
        </row>
        <row r="1405">
          <cell r="E1405" t="str">
            <v>KTKF909</v>
          </cell>
          <cell r="F1405" t="str">
            <v>47b1e076-abc1-4f8b-a72d-5f85f97911c3</v>
          </cell>
        </row>
        <row r="1406">
          <cell r="E1406" t="str">
            <v>KERF161</v>
          </cell>
          <cell r="F1406" t="str">
            <v>39de5a15-9e98-4967-b8ca-deb10f5b4c32</v>
          </cell>
        </row>
        <row r="1407">
          <cell r="E1407" t="str">
            <v>KTKF3959</v>
          </cell>
          <cell r="F1407" t="str">
            <v>9574aa54-49d6-4ee7-8a2f-c0ee7a93e371</v>
          </cell>
        </row>
        <row r="1408">
          <cell r="E1408" t="str">
            <v>DELF4184</v>
          </cell>
          <cell r="F1408" t="str">
            <v>8f864c2f-1c8b-4867-9ed1-0e547f1d8122</v>
          </cell>
        </row>
        <row r="1409">
          <cell r="E1409" t="str">
            <v>GUJF1255</v>
          </cell>
          <cell r="F1409" t="str">
            <v>9ea908a8-9546-4557-86bc-8ce1b4bdd88d</v>
          </cell>
        </row>
        <row r="1410">
          <cell r="E1410" t="str">
            <v>MPDF2652</v>
          </cell>
          <cell r="F1410" t="str">
            <v>01ed064a-d9d4-4685-a647-9845ccb8fb6a</v>
          </cell>
        </row>
        <row r="1411">
          <cell r="E1411" t="str">
            <v>KERF570</v>
          </cell>
          <cell r="F1411" t="str">
            <v>22d93a6d-7ab6-45f2-b6c0-aa2b26a0369a</v>
          </cell>
        </row>
        <row r="1412">
          <cell r="E1412" t="str">
            <v>RAJF2375</v>
          </cell>
          <cell r="F1412" t="str">
            <v>7914679a-e3d2-433f-8913-9392bf0a5a20</v>
          </cell>
        </row>
        <row r="1413">
          <cell r="E1413" t="str">
            <v>KTKF878</v>
          </cell>
          <cell r="F1413" t="str">
            <v>a703eda6-bcaa-4815-b641-7101ae9bfd61</v>
          </cell>
        </row>
        <row r="1414">
          <cell r="E1414" t="str">
            <v>MAHF1109</v>
          </cell>
          <cell r="F1414" t="str">
            <v>3a56a63f-b753-4439-850a-9742b83bf9c2</v>
          </cell>
        </row>
        <row r="1415">
          <cell r="E1415" t="e">
            <v>#N/A</v>
          </cell>
          <cell r="F1415" t="str">
            <v>97fa9365-b825-4437-80c5-325bd8eb040e</v>
          </cell>
        </row>
        <row r="1416">
          <cell r="E1416" t="e">
            <v>#N/A</v>
          </cell>
          <cell r="F1416" t="str">
            <v>ee1581d2-14a1-4310-ab0f-6d748339ba9b</v>
          </cell>
        </row>
        <row r="1417">
          <cell r="E1417" t="str">
            <v>APDF3730</v>
          </cell>
          <cell r="F1417" t="str">
            <v>7eb3dc95-15a7-4761-b4b7-5a461ec7dd21</v>
          </cell>
        </row>
        <row r="1418">
          <cell r="E1418" t="str">
            <v>MAHF1841</v>
          </cell>
          <cell r="F1418" t="str">
            <v>b90a528f-8824-4817-bf51-a3a21567a79b</v>
          </cell>
        </row>
        <row r="1419">
          <cell r="E1419" t="str">
            <v>UTTF2380</v>
          </cell>
          <cell r="F1419" t="str">
            <v>aaf0206c-9f9b-4e75-801e-fde94f5de924</v>
          </cell>
        </row>
        <row r="1420">
          <cell r="E1420" t="str">
            <v>UTTF2732</v>
          </cell>
          <cell r="F1420" t="str">
            <v>8567cb99-169f-41f3-97e6-d32b7bc45d7d</v>
          </cell>
        </row>
        <row r="1421">
          <cell r="E1421" t="str">
            <v>PUNF3026</v>
          </cell>
          <cell r="F1421" t="str">
            <v>56d7e85d-b807-4596-9cbc-58a8923830ed</v>
          </cell>
        </row>
        <row r="1422">
          <cell r="E1422" t="str">
            <v>DELF2437</v>
          </cell>
          <cell r="F1422" t="str">
            <v>0314a071-5ce9-4ad8-ba30-a9a759db34ab</v>
          </cell>
        </row>
        <row r="1423">
          <cell r="E1423" t="str">
            <v>TAMF250</v>
          </cell>
          <cell r="F1423" t="str">
            <v>873ab30a-99bf-45ef-910b-db6e20ac29f0</v>
          </cell>
        </row>
        <row r="1424">
          <cell r="E1424" t="str">
            <v>ORIF3982</v>
          </cell>
          <cell r="F1424" t="str">
            <v>6bcbb58c-1448-4511-baa5-ff86262e563d</v>
          </cell>
        </row>
        <row r="1425">
          <cell r="E1425" t="str">
            <v>KTKF1133</v>
          </cell>
          <cell r="F1425" t="str">
            <v>dd0a9ff0-56d0-4c93-ad8f-bba120fc6c97</v>
          </cell>
        </row>
        <row r="1426">
          <cell r="E1426" t="str">
            <v>KERF544</v>
          </cell>
          <cell r="F1426" t="str">
            <v>003c8e8f-f116-40c2-bd41-63e1c0524c53</v>
          </cell>
        </row>
        <row r="1427">
          <cell r="E1427" t="str">
            <v>UTTF2834</v>
          </cell>
          <cell r="F1427" t="str">
            <v>dc2e21fa-efd2-4942-aafe-3cb601c5036c</v>
          </cell>
        </row>
        <row r="1428">
          <cell r="E1428" t="str">
            <v>MAHF1226</v>
          </cell>
          <cell r="F1428" t="str">
            <v>7028e0ca-4014-4d43-92cd-bf99e3e1ebf0</v>
          </cell>
        </row>
        <row r="1429">
          <cell r="E1429" t="str">
            <v>RAJF2173</v>
          </cell>
          <cell r="F1429" t="str">
            <v>67add2fc-fc79-42a0-b362-0327010ce99f</v>
          </cell>
        </row>
        <row r="1430">
          <cell r="E1430" t="str">
            <v>KERF1080</v>
          </cell>
          <cell r="F1430" t="str">
            <v>0b51d904-f3d7-4a40-b34f-70ea7fa94fa2</v>
          </cell>
        </row>
        <row r="1431">
          <cell r="E1431" t="e">
            <v>#N/A</v>
          </cell>
          <cell r="F1431" t="str">
            <v>2db88737-7a01-4d49-8f8d-6bb39769355d</v>
          </cell>
        </row>
        <row r="1432">
          <cell r="E1432" t="str">
            <v>MAHF2929</v>
          </cell>
          <cell r="F1432" t="str">
            <v>5d05a697-1526-436d-b60b-42bed0b8352c</v>
          </cell>
        </row>
        <row r="1433">
          <cell r="E1433" t="str">
            <v>TELF3376</v>
          </cell>
          <cell r="F1433" t="str">
            <v>385523d8-6f94-4138-87ff-461381a3f7eb</v>
          </cell>
        </row>
        <row r="1434">
          <cell r="E1434" t="str">
            <v>TELF2040</v>
          </cell>
          <cell r="F1434" t="str">
            <v>590711db-68c6-40dc-a5ea-480c8367b00d</v>
          </cell>
        </row>
        <row r="1435">
          <cell r="E1435" t="str">
            <v>RAJF2788</v>
          </cell>
          <cell r="F1435" t="str">
            <v>cd302a21-e659-43a4-8e90-afdb9be64b89</v>
          </cell>
        </row>
        <row r="1436">
          <cell r="E1436" t="str">
            <v>GUJF1264</v>
          </cell>
          <cell r="F1436" t="str">
            <v>9416aed2-46b4-432d-b9e3-a8c5caa1d1a3</v>
          </cell>
        </row>
        <row r="1437">
          <cell r="E1437" t="str">
            <v>KERF233</v>
          </cell>
          <cell r="F1437" t="str">
            <v>2bb765f9-2d8d-447b-99c4-eee558227caf</v>
          </cell>
        </row>
        <row r="1438">
          <cell r="E1438" t="str">
            <v>MAHF689</v>
          </cell>
          <cell r="F1438" t="str">
            <v>81591d70-f345-4bbe-bbdd-be3fcddac3ee</v>
          </cell>
        </row>
        <row r="1439">
          <cell r="E1439" t="str">
            <v>HARF835</v>
          </cell>
          <cell r="F1439" t="str">
            <v>b96c2c5f-6849-4896-9c02-f38ab17482d2</v>
          </cell>
        </row>
        <row r="1440">
          <cell r="E1440" t="str">
            <v>TELF795</v>
          </cell>
          <cell r="F1440" t="str">
            <v>46db75c9-e882-4d42-9523-db9c6615c042</v>
          </cell>
        </row>
        <row r="1441">
          <cell r="E1441" t="str">
            <v>KTKF878</v>
          </cell>
          <cell r="F1441" t="str">
            <v>5b75acbe-7682-4423-b31f-8f141ae69a4f</v>
          </cell>
        </row>
        <row r="1442">
          <cell r="E1442" t="str">
            <v>KTKF2280</v>
          </cell>
          <cell r="F1442" t="str">
            <v>9ede934e-1115-43bd-b187-e33f53cb6ad9</v>
          </cell>
        </row>
        <row r="1443">
          <cell r="E1443" t="str">
            <v>KTKF3157</v>
          </cell>
          <cell r="F1443" t="str">
            <v>cc1decee-102f-4a9c-a31b-751e1e271e80</v>
          </cell>
        </row>
        <row r="1444">
          <cell r="E1444" t="str">
            <v>MAHF1273</v>
          </cell>
          <cell r="F1444" t="str">
            <v>c4e6e3df-50b7-4a30-a3d2-7e14df9cdca4</v>
          </cell>
        </row>
        <row r="1445">
          <cell r="E1445" t="str">
            <v>TAMF405</v>
          </cell>
          <cell r="F1445" t="str">
            <v>79764e8a-1994-440f-87c4-2a42894f8b68</v>
          </cell>
        </row>
        <row r="1446">
          <cell r="E1446" t="str">
            <v>KTKF876</v>
          </cell>
          <cell r="F1446" t="str">
            <v>4d5bf160-35d9-4e05-ab4a-e2e8359c9620</v>
          </cell>
        </row>
        <row r="1447">
          <cell r="E1447" t="str">
            <v>TAMF3358</v>
          </cell>
          <cell r="F1447" t="str">
            <v>0c7f2947-8c77-4516-91c9-ec424c48968f</v>
          </cell>
        </row>
        <row r="1448">
          <cell r="E1448" t="str">
            <v>KERF3183</v>
          </cell>
          <cell r="F1448" t="str">
            <v>eeb9157e-0c4b-48fc-a32f-de87710940f9</v>
          </cell>
        </row>
        <row r="1449">
          <cell r="E1449" t="str">
            <v>TELF834</v>
          </cell>
          <cell r="F1449" t="str">
            <v>21f46826-14a5-4d28-9ae9-28c22f72ba8b</v>
          </cell>
        </row>
        <row r="1450">
          <cell r="E1450" t="str">
            <v>KTKF3096</v>
          </cell>
          <cell r="F1450" t="str">
            <v>c6edf8bc-e972-49c7-af42-19024c4844bf</v>
          </cell>
        </row>
        <row r="1451">
          <cell r="E1451" t="str">
            <v>MAHF2685</v>
          </cell>
          <cell r="F1451" t="str">
            <v>acc2e50e-e2ee-4cd9-b8a5-938de7897615</v>
          </cell>
        </row>
        <row r="1452">
          <cell r="E1452" t="str">
            <v>GUJF2640</v>
          </cell>
          <cell r="F1452" t="str">
            <v>38037c6a-3cbd-4d37-bfb2-779d4d76a1b7</v>
          </cell>
        </row>
        <row r="1453">
          <cell r="E1453" t="str">
            <v>UTTF2637</v>
          </cell>
          <cell r="F1453" t="str">
            <v>2e704767-2229-4851-b797-f54ced21b52d</v>
          </cell>
        </row>
        <row r="1454">
          <cell r="E1454" t="str">
            <v>UTTF2732</v>
          </cell>
          <cell r="F1454" t="str">
            <v>19e175d3-9bc7-480d-9c60-406a380bca0c</v>
          </cell>
        </row>
        <row r="1455">
          <cell r="E1455" t="str">
            <v>KERF606</v>
          </cell>
          <cell r="F1455" t="str">
            <v>ba39bec0-d94e-428c-993f-dece9328616a</v>
          </cell>
        </row>
        <row r="1456">
          <cell r="E1456" t="str">
            <v>GUJF3595</v>
          </cell>
          <cell r="F1456" t="str">
            <v>6d4c97d3-fc9f-442d-a0f3-88f013fab2b5</v>
          </cell>
        </row>
        <row r="1457">
          <cell r="E1457" t="str">
            <v>APDF409</v>
          </cell>
          <cell r="F1457" t="str">
            <v>6bb9925d-8a78-465d-ad74-42f0b645b1b0</v>
          </cell>
        </row>
        <row r="1458">
          <cell r="E1458" t="str">
            <v>UTTF2380</v>
          </cell>
          <cell r="F1458" t="str">
            <v>7e0a4505-8743-45e1-9d20-89388291d3b6</v>
          </cell>
        </row>
        <row r="1459">
          <cell r="E1459" t="str">
            <v>DELF4184</v>
          </cell>
          <cell r="F1459" t="str">
            <v>dd06a459-5047-47d6-9759-34e62a8f044e</v>
          </cell>
        </row>
        <row r="1460">
          <cell r="E1460" t="str">
            <v>MAHF1406</v>
          </cell>
          <cell r="F1460" t="str">
            <v>997cd100-a721-4154-82ec-3312faabf83e</v>
          </cell>
        </row>
        <row r="1461">
          <cell r="E1461" t="str">
            <v>APDF740</v>
          </cell>
          <cell r="F1461" t="str">
            <v>9c0f6d87-d1ef-4ab9-8b23-90cb14be9311</v>
          </cell>
        </row>
        <row r="1462">
          <cell r="E1462" t="str">
            <v>TELF3957</v>
          </cell>
          <cell r="F1462" t="str">
            <v>2896944d-a6ea-42fa-9978-659809390d6f</v>
          </cell>
        </row>
        <row r="1463">
          <cell r="E1463" t="str">
            <v>UTTF4174</v>
          </cell>
          <cell r="F1463" t="str">
            <v>4324f838-00a3-47ec-96aa-f2b494e3e584</v>
          </cell>
        </row>
        <row r="1464">
          <cell r="E1464" t="str">
            <v>HARF593</v>
          </cell>
          <cell r="F1464" t="str">
            <v>c169b12a-03d2-4c06-a55a-42320c2356f3</v>
          </cell>
        </row>
        <row r="1465">
          <cell r="E1465" t="e">
            <v>#N/A</v>
          </cell>
          <cell r="F1465" t="str">
            <v>7966a309-3f65-4d4f-9328-9967fc162ffd</v>
          </cell>
        </row>
        <row r="1466">
          <cell r="E1466" t="str">
            <v>KTKF1161</v>
          </cell>
          <cell r="F1466" t="str">
            <v>27dcd5ef-90e7-4ced-a35e-b424f83378e8</v>
          </cell>
        </row>
        <row r="1467">
          <cell r="E1467" t="e">
            <v>#N/A</v>
          </cell>
          <cell r="F1467" t="str">
            <v>4bb77ca1-0d5d-4bc2-9645-e7d112332043</v>
          </cell>
        </row>
        <row r="1468">
          <cell r="E1468" t="str">
            <v>KTKF3720</v>
          </cell>
          <cell r="F1468" t="str">
            <v>9582bb02-07d1-45f3-a12b-933500d00516</v>
          </cell>
        </row>
        <row r="1469">
          <cell r="E1469" t="str">
            <v>APDF2948</v>
          </cell>
          <cell r="F1469" t="str">
            <v>0ecdb307-3b00-43fd-86b8-d4c5d2e337c5</v>
          </cell>
        </row>
        <row r="1470">
          <cell r="E1470" t="str">
            <v>APDF527</v>
          </cell>
          <cell r="F1470" t="str">
            <v>6116d5ee-60c8-4a50-a3dd-b8cfe649c894</v>
          </cell>
        </row>
        <row r="1471">
          <cell r="E1471" t="e">
            <v>#N/A</v>
          </cell>
          <cell r="F1471" t="str">
            <v>04e6567c-5053-47d0-9d67-fc048579290e</v>
          </cell>
        </row>
        <row r="1472">
          <cell r="E1472" t="str">
            <v>WBGF2752</v>
          </cell>
          <cell r="F1472" t="str">
            <v>3d0cee29-5b04-468b-bfde-a4f818e28f24</v>
          </cell>
        </row>
        <row r="1473">
          <cell r="E1473" t="str">
            <v>KTKF1004</v>
          </cell>
          <cell r="F1473" t="str">
            <v>75ef4eee-e239-4543-8b2d-b79cdbfb346e</v>
          </cell>
        </row>
        <row r="1474">
          <cell r="E1474" t="str">
            <v>TELF663</v>
          </cell>
          <cell r="F1474" t="str">
            <v>c87bad49-d3e8-4609-9406-a2e0cd1848ab</v>
          </cell>
        </row>
        <row r="1475">
          <cell r="E1475" t="str">
            <v>MAHF2323</v>
          </cell>
          <cell r="F1475" t="str">
            <v>ea04055b-4c55-463e-a763-09762f989537</v>
          </cell>
        </row>
        <row r="1476">
          <cell r="E1476" t="str">
            <v>KERF110</v>
          </cell>
          <cell r="F1476" t="str">
            <v>fa41cb64-e1ff-4869-9158-bec72956d917</v>
          </cell>
        </row>
        <row r="1477">
          <cell r="E1477" t="str">
            <v>KERF057</v>
          </cell>
          <cell r="F1477" t="str">
            <v>ba5dc33f-39c5-4a7b-8d73-8d9e279cc6c8</v>
          </cell>
        </row>
        <row r="1478">
          <cell r="E1478" t="str">
            <v>GUJF2647</v>
          </cell>
          <cell r="F1478" t="str">
            <v>c7243788-9821-473a-b70e-6b5a51649b82</v>
          </cell>
        </row>
        <row r="1479">
          <cell r="E1479" t="str">
            <v>APDF3113</v>
          </cell>
          <cell r="F1479" t="str">
            <v>f3b639fe-ad76-46b3-8944-f76408fe1394</v>
          </cell>
        </row>
        <row r="1480">
          <cell r="E1480" t="str">
            <v>MAHF3998</v>
          </cell>
          <cell r="F1480" t="str">
            <v>a998161c-fbec-4d1e-abfc-af10e38303b1</v>
          </cell>
        </row>
        <row r="1481">
          <cell r="E1481" t="str">
            <v>TAMF3951</v>
          </cell>
          <cell r="F1481" t="str">
            <v>fee943e5-9b25-4f40-9632-06126b6a248f</v>
          </cell>
        </row>
        <row r="1482">
          <cell r="E1482" t="str">
            <v>MAHF1406</v>
          </cell>
          <cell r="F1482" t="str">
            <v>311b4ecf-bdfc-409a-8ebc-71ced1b20d5b</v>
          </cell>
        </row>
        <row r="1483">
          <cell r="E1483" t="str">
            <v>APDF522</v>
          </cell>
          <cell r="F1483" t="str">
            <v>a238abbd-80b1-43a7-8674-8d35cf45063c</v>
          </cell>
        </row>
        <row r="1484">
          <cell r="E1484" t="str">
            <v>HARF1200</v>
          </cell>
          <cell r="F1484" t="str">
            <v>011c9c46-de45-45de-94aa-50b3da679a8d</v>
          </cell>
        </row>
        <row r="1485">
          <cell r="E1485" t="str">
            <v>TELF2553</v>
          </cell>
          <cell r="F1485" t="str">
            <v>39f04c37-cafe-4f19-9955-5450414e0470</v>
          </cell>
        </row>
        <row r="1486">
          <cell r="E1486" t="str">
            <v>KTKF2681</v>
          </cell>
          <cell r="F1486" t="str">
            <v>3f232b01-02f0-4641-8bc3-69d22416906e</v>
          </cell>
        </row>
        <row r="1487">
          <cell r="E1487" t="str">
            <v>KTKF1193</v>
          </cell>
          <cell r="F1487" t="str">
            <v>3c32f26c-c385-4e26-a280-7585719265b5</v>
          </cell>
        </row>
        <row r="1488">
          <cell r="E1488" t="str">
            <v>TELF775</v>
          </cell>
          <cell r="F1488" t="str">
            <v>870c830b-a7c8-400d-bed0-f4e9bc683afa</v>
          </cell>
        </row>
        <row r="1489">
          <cell r="E1489" t="str">
            <v>KTKF3234</v>
          </cell>
          <cell r="F1489" t="str">
            <v>af0026b1-9b61-4533-a81b-b7d64aabda4f</v>
          </cell>
        </row>
        <row r="1490">
          <cell r="E1490" t="str">
            <v>DELF2826</v>
          </cell>
          <cell r="F1490" t="str">
            <v>a7faba82-84cc-4582-a451-bfb876758ca3</v>
          </cell>
        </row>
        <row r="1491">
          <cell r="E1491" t="e">
            <v>#N/A</v>
          </cell>
          <cell r="F1491" t="str">
            <v>c3388c3a-cd69-4fbf-8d66-91fe98adb324</v>
          </cell>
        </row>
        <row r="1492">
          <cell r="E1492" t="str">
            <v>TELF3919</v>
          </cell>
          <cell r="F1492" t="str">
            <v>09a6c460-b65e-4c33-8f7c-de8f58d35f02</v>
          </cell>
        </row>
        <row r="1493">
          <cell r="E1493" t="str">
            <v>KTKF3606</v>
          </cell>
          <cell r="F1493" t="str">
            <v>e82332e0-396b-4d69-90c1-8c89c47dc3f5</v>
          </cell>
        </row>
        <row r="1494">
          <cell r="E1494" t="str">
            <v>MPDF2672</v>
          </cell>
          <cell r="F1494" t="str">
            <v>c22570a2-e20d-465e-a199-15dc2fc95cc7</v>
          </cell>
        </row>
        <row r="1495">
          <cell r="E1495" t="str">
            <v>MAHF1273</v>
          </cell>
          <cell r="F1495" t="str">
            <v>a9fa470d-b66c-437e-bce5-8084dafd0b4a</v>
          </cell>
        </row>
        <row r="1496">
          <cell r="E1496" t="str">
            <v>MAHF2773</v>
          </cell>
          <cell r="F1496" t="str">
            <v>54e57755-c30e-4e6a-b912-c1dd3ce8f407</v>
          </cell>
        </row>
        <row r="1497">
          <cell r="E1497" t="str">
            <v>MAHF1439</v>
          </cell>
          <cell r="F1497" t="str">
            <v>2587813b-c5f4-4821-b5a1-22988b190c89</v>
          </cell>
        </row>
        <row r="1498">
          <cell r="E1498" t="str">
            <v>KTKF4044</v>
          </cell>
          <cell r="F1498" t="str">
            <v>1007a505-a3c7-4c2e-8095-5f46d3583244</v>
          </cell>
        </row>
        <row r="1499">
          <cell r="E1499" t="str">
            <v>APDF2896</v>
          </cell>
          <cell r="F1499" t="str">
            <v>8ec733c8-b688-4ada-b48c-c9d2b7c59031</v>
          </cell>
        </row>
        <row r="1500">
          <cell r="E1500" t="str">
            <v>GUJF2467</v>
          </cell>
          <cell r="F1500" t="str">
            <v>1334c11d-b738-4d5b-a5ec-48b05111425a</v>
          </cell>
        </row>
        <row r="1501">
          <cell r="E1501" t="str">
            <v>APDF3113</v>
          </cell>
          <cell r="F1501" t="str">
            <v>4a793f99-45da-4dd2-b93a-2c95eb721370</v>
          </cell>
        </row>
        <row r="1502">
          <cell r="E1502" t="str">
            <v>KTKF2778</v>
          </cell>
          <cell r="F1502" t="str">
            <v>1d8c381d-cf94-44b9-9bf4-d841f400705a</v>
          </cell>
        </row>
        <row r="1503">
          <cell r="E1503" t="e">
            <v>#N/A</v>
          </cell>
          <cell r="F1503" t="str">
            <v>1f67fecc-0d29-4c22-83b5-ca830794a16d</v>
          </cell>
        </row>
        <row r="1504">
          <cell r="E1504" t="str">
            <v>WBGF2752</v>
          </cell>
          <cell r="F1504" t="str">
            <v>02aac95a-c47e-487c-87c2-de09e9d08486</v>
          </cell>
        </row>
        <row r="1505">
          <cell r="E1505" t="str">
            <v>MAHF2510</v>
          </cell>
          <cell r="F1505" t="str">
            <v>deac6f53-70fd-4fc9-a01e-50d77ff89e82</v>
          </cell>
        </row>
        <row r="1506">
          <cell r="E1506" t="str">
            <v>TAMF549</v>
          </cell>
          <cell r="F1506" t="str">
            <v>d3935887-e5f2-4824-940e-1e4a61cb028c</v>
          </cell>
        </row>
        <row r="1507">
          <cell r="E1507" t="e">
            <v>#N/A</v>
          </cell>
          <cell r="F1507" t="str">
            <v>94a815e5-e5b6-40ef-a3a4-6cac8de13a02</v>
          </cell>
        </row>
        <row r="1508">
          <cell r="E1508" t="str">
            <v>TELF2959</v>
          </cell>
          <cell r="F1508" t="str">
            <v>3ae292f2-3887-4ffc-8fba-4a58a08b4304</v>
          </cell>
        </row>
        <row r="1509">
          <cell r="E1509" t="str">
            <v>MAHF1273</v>
          </cell>
          <cell r="F1509" t="str">
            <v>fa36a135-ef31-4133-b063-5b1625387f97</v>
          </cell>
        </row>
        <row r="1510">
          <cell r="E1510" t="e">
            <v>#N/A</v>
          </cell>
          <cell r="F1510" t="str">
            <v>2a90545e-9d03-49b0-b46a-527b6844c581</v>
          </cell>
        </row>
        <row r="1511">
          <cell r="E1511" t="str">
            <v>KTKF2349</v>
          </cell>
          <cell r="F1511" t="str">
            <v>f50f873e-4977-4d13-929a-38174fd2fe3c</v>
          </cell>
        </row>
        <row r="1512">
          <cell r="E1512" t="str">
            <v>KERF952</v>
          </cell>
          <cell r="F1512" t="str">
            <v>3a31c8f1-ac76-44b5-b02a-a6630879b068</v>
          </cell>
        </row>
        <row r="1513">
          <cell r="E1513" t="str">
            <v>KERF208</v>
          </cell>
          <cell r="F1513" t="str">
            <v>d75d0057-e6c3-4433-96c9-c7c5ab893c66</v>
          </cell>
        </row>
        <row r="1514">
          <cell r="E1514" t="str">
            <v>TAMF3795</v>
          </cell>
          <cell r="F1514" t="str">
            <v>91b1ea77-d4cc-4ab9-ac1a-a9f2760fffc5</v>
          </cell>
        </row>
        <row r="1515">
          <cell r="E1515" t="e">
            <v>#N/A</v>
          </cell>
          <cell r="F1515" t="str">
            <v>2c05f453-0496-40ac-a85c-ec7979da44e1</v>
          </cell>
        </row>
        <row r="1516">
          <cell r="E1516" t="str">
            <v>WBGF4154</v>
          </cell>
          <cell r="F1516" t="str">
            <v>87a0dac6-5baf-4430-b12f-6cb7cfc2c766</v>
          </cell>
        </row>
        <row r="1517">
          <cell r="E1517" t="str">
            <v>MAHF1152</v>
          </cell>
          <cell r="F1517" t="str">
            <v>cd9cc52e-4f4e-44a1-a508-4c8d24cb31ad</v>
          </cell>
        </row>
        <row r="1518">
          <cell r="E1518" t="str">
            <v>TAMF2481</v>
          </cell>
          <cell r="F1518" t="str">
            <v>59349e37-2f72-4dbb-af48-2197f5a94758</v>
          </cell>
        </row>
        <row r="1519">
          <cell r="E1519" t="str">
            <v>MAHF3976</v>
          </cell>
          <cell r="F1519" t="str">
            <v>bc07ad81-3ef4-41c5-a4b5-540782687044</v>
          </cell>
        </row>
        <row r="1520">
          <cell r="E1520" t="str">
            <v>KERF316</v>
          </cell>
          <cell r="F1520" t="str">
            <v>bdaddcf8-a3bd-459f-b125-4dac2158fe9d</v>
          </cell>
        </row>
        <row r="1521">
          <cell r="E1521" t="str">
            <v>KTKF1113</v>
          </cell>
          <cell r="F1521" t="str">
            <v>fb2a6d2d-2db9-42fb-81b7-2209c330292e</v>
          </cell>
        </row>
        <row r="1522">
          <cell r="E1522" t="str">
            <v>KTKF1125</v>
          </cell>
          <cell r="F1522" t="str">
            <v>49b0dd10-4b37-4044-a8cb-0467150c1415</v>
          </cell>
        </row>
        <row r="1523">
          <cell r="E1523" t="str">
            <v>MAHF2685</v>
          </cell>
          <cell r="F1523" t="str">
            <v>562039ea-6f8f-4b2a-9245-dc0b2963a483</v>
          </cell>
        </row>
        <row r="1524">
          <cell r="E1524" t="str">
            <v>TELF1227</v>
          </cell>
          <cell r="F1524" t="str">
            <v>326d874e-0383-4e7e-92a3-1148b785419b</v>
          </cell>
        </row>
        <row r="1525">
          <cell r="E1525" t="str">
            <v>GUJF2097</v>
          </cell>
          <cell r="F1525" t="str">
            <v>1a601a96-c571-4ba8-9b22-2a0e3cae84f1</v>
          </cell>
        </row>
        <row r="1526">
          <cell r="E1526" t="str">
            <v>MAHF2685</v>
          </cell>
          <cell r="F1526" t="str">
            <v>2455e86f-3ac8-4073-9bcd-ac0bccce84ff</v>
          </cell>
        </row>
        <row r="1527">
          <cell r="E1527" t="str">
            <v>TELF641</v>
          </cell>
          <cell r="F1527" t="str">
            <v>86fa401f-2aa4-4aad-9441-98f2e13565f8</v>
          </cell>
        </row>
        <row r="1528">
          <cell r="E1528" t="str">
            <v>GUJF2717</v>
          </cell>
          <cell r="F1528" t="str">
            <v>33a721bb-2355-4174-95aa-cb35bae705e0</v>
          </cell>
        </row>
        <row r="1529">
          <cell r="E1529" t="str">
            <v>KTKF947</v>
          </cell>
          <cell r="F1529" t="str">
            <v>6788a5d4-cffb-498b-b4b6-3b4d02158120</v>
          </cell>
        </row>
        <row r="1530">
          <cell r="E1530" t="str">
            <v>MAHF4015</v>
          </cell>
          <cell r="F1530" t="str">
            <v>485b7bc0-383a-45c3-84e9-855531cbde86</v>
          </cell>
        </row>
        <row r="1531">
          <cell r="E1531" t="str">
            <v>GUJF2467</v>
          </cell>
          <cell r="F1531" t="str">
            <v>5160eb7b-dff1-4c44-9929-048ea873b534</v>
          </cell>
        </row>
        <row r="1532">
          <cell r="E1532" t="str">
            <v>KTKF807</v>
          </cell>
          <cell r="F1532" t="str">
            <v>cdf8a8f7-80eb-4ed6-a1dc-80988b182400</v>
          </cell>
        </row>
        <row r="1533">
          <cell r="E1533" t="str">
            <v>MAHF1439</v>
          </cell>
          <cell r="F1533" t="str">
            <v>90bc83bc-cf8c-470f-8641-b6473a8fc92c</v>
          </cell>
        </row>
        <row r="1534">
          <cell r="E1534" t="str">
            <v>APDF520</v>
          </cell>
          <cell r="F1534" t="str">
            <v>9ef6f96c-983b-4e50-92ac-b330f8607201</v>
          </cell>
        </row>
        <row r="1535">
          <cell r="E1535" t="str">
            <v>RAJF2788</v>
          </cell>
          <cell r="F1535" t="str">
            <v>c7d4f15c-bfef-40ba-a270-23a93516256c</v>
          </cell>
        </row>
        <row r="1536">
          <cell r="E1536" t="str">
            <v>TELF3469</v>
          </cell>
          <cell r="F1536" t="str">
            <v>cb2147cd-78c5-4111-99bf-dae6cc97b955</v>
          </cell>
        </row>
        <row r="1537">
          <cell r="E1537" t="str">
            <v>MAHF2685</v>
          </cell>
          <cell r="F1537" t="str">
            <v>0822657e-5e4a-4392-801d-ca6f6a3580aa</v>
          </cell>
        </row>
        <row r="1538">
          <cell r="E1538" t="str">
            <v>APDF617</v>
          </cell>
          <cell r="F1538" t="str">
            <v>4e3cbf8f-8e7b-4281-b88f-0cde09849e7e</v>
          </cell>
        </row>
        <row r="1539">
          <cell r="E1539" t="str">
            <v>TELF776</v>
          </cell>
          <cell r="F1539" t="str">
            <v>06c15b52-ebce-402a-80f8-de684b4efea6</v>
          </cell>
        </row>
        <row r="1540">
          <cell r="E1540" t="str">
            <v>UTTF3002</v>
          </cell>
          <cell r="F1540" t="str">
            <v>d50154ab-898d-454f-b1ae-521f9353345c</v>
          </cell>
        </row>
        <row r="1541">
          <cell r="E1541" t="str">
            <v>TAMF1581</v>
          </cell>
          <cell r="F1541" t="str">
            <v>c1458ba5-8d1c-40b2-a831-1cf2545e6d6f</v>
          </cell>
        </row>
        <row r="1542">
          <cell r="E1542" t="str">
            <v>DELF1656</v>
          </cell>
          <cell r="F1542" t="str">
            <v>52408c72-ce64-488b-956b-7b5828e008f0</v>
          </cell>
        </row>
        <row r="1543">
          <cell r="E1543" t="str">
            <v>ORIF3982</v>
          </cell>
          <cell r="F1543" t="str">
            <v>fb33b9f9-6cb1-47a8-81e6-961a8c7e69d9</v>
          </cell>
        </row>
        <row r="1544">
          <cell r="E1544" t="str">
            <v>KTKF1981</v>
          </cell>
          <cell r="F1544" t="str">
            <v>d1f1f5b8-a4a0-49b9-9168-036e5dde5d47</v>
          </cell>
        </row>
        <row r="1545">
          <cell r="E1545" t="str">
            <v>MAHF2199</v>
          </cell>
          <cell r="F1545" t="str">
            <v>4cfc5a84-6538-446c-a6b1-7f6630d4baa4</v>
          </cell>
        </row>
        <row r="1546">
          <cell r="E1546" t="str">
            <v>KTKF1103</v>
          </cell>
          <cell r="F1546" t="str">
            <v>21b53c33-c9c8-47e2-93d3-75448f5a214d</v>
          </cell>
        </row>
        <row r="1547">
          <cell r="E1547" t="str">
            <v>KTKF1793</v>
          </cell>
          <cell r="F1547" t="str">
            <v>9eedfadd-8258-4ec8-9231-28bdea0c2307</v>
          </cell>
        </row>
        <row r="1548">
          <cell r="E1548" t="str">
            <v>WBGF2612</v>
          </cell>
          <cell r="F1548" t="str">
            <v>58f456be-695e-4898-be6d-1667cf60b3ea</v>
          </cell>
        </row>
        <row r="1549">
          <cell r="E1549" t="str">
            <v>GUJF2647</v>
          </cell>
          <cell r="F1549" t="str">
            <v>93b5a9b3-8fc2-439a-882f-d47411e11c34</v>
          </cell>
        </row>
        <row r="1550">
          <cell r="E1550" t="str">
            <v>MAHF2718</v>
          </cell>
          <cell r="F1550" t="str">
            <v>dc41e842-f004-454f-a51c-aa4c285d1fb9</v>
          </cell>
        </row>
        <row r="1551">
          <cell r="E1551" t="str">
            <v>APDF3113</v>
          </cell>
          <cell r="F1551" t="str">
            <v>71a5087e-5cfd-4294-ba92-5ce3bbea2dc6</v>
          </cell>
        </row>
        <row r="1552">
          <cell r="E1552" t="str">
            <v>DELF2045</v>
          </cell>
          <cell r="F1552" t="str">
            <v>e4b08b9c-5798-412d-a7dd-c5f259c749cd</v>
          </cell>
        </row>
        <row r="1553">
          <cell r="E1553" t="str">
            <v>KTKF4088</v>
          </cell>
          <cell r="F1553" t="str">
            <v>958f0c15-8f48-4a04-9f43-d0c6e866bdeb</v>
          </cell>
        </row>
        <row r="1554">
          <cell r="E1554" t="str">
            <v>KTKF2296</v>
          </cell>
          <cell r="F1554" t="str">
            <v>abf153f5-66b7-4163-946e-a62edde37bc4</v>
          </cell>
        </row>
        <row r="1555">
          <cell r="E1555" t="str">
            <v>GUJF2467</v>
          </cell>
          <cell r="F1555" t="str">
            <v>9f680c2c-7ef3-44e1-86cc-9568cbe98f93</v>
          </cell>
        </row>
        <row r="1556">
          <cell r="E1556" t="str">
            <v>TAMF823</v>
          </cell>
          <cell r="F1556" t="str">
            <v>b373d76c-f1fa-4a13-b776-62c6a6bc1709</v>
          </cell>
        </row>
        <row r="1557">
          <cell r="E1557" t="str">
            <v>MAHF1593</v>
          </cell>
          <cell r="F1557" t="str">
            <v>c4583e9b-a725-4d5e-903b-6d8b72ada601</v>
          </cell>
        </row>
        <row r="1558">
          <cell r="E1558" t="str">
            <v>UKDF4217</v>
          </cell>
          <cell r="F1558" t="str">
            <v>857ddbbb-81b4-428a-9c59-1efb5b7c474e</v>
          </cell>
        </row>
        <row r="1559">
          <cell r="E1559" t="str">
            <v>KTKF1981</v>
          </cell>
          <cell r="F1559" t="str">
            <v>af712fc7-f34c-42c8-907a-9f065e1ff2c2</v>
          </cell>
        </row>
        <row r="1560">
          <cell r="E1560" t="str">
            <v>RAJF1723</v>
          </cell>
          <cell r="F1560" t="str">
            <v>816a0436-c9aa-4d29-ac76-438063df071c</v>
          </cell>
        </row>
        <row r="1561">
          <cell r="E1561" t="str">
            <v>KTKF1877</v>
          </cell>
          <cell r="F1561" t="str">
            <v>ab8d96c7-baf0-460b-aacb-e4c5253335cd</v>
          </cell>
        </row>
        <row r="1562">
          <cell r="E1562" t="str">
            <v>KTKF424</v>
          </cell>
          <cell r="F1562" t="str">
            <v>a2923605-64f8-479d-aa50-16efac331403</v>
          </cell>
        </row>
        <row r="1563">
          <cell r="E1563" t="str">
            <v>HARF1200</v>
          </cell>
          <cell r="F1563" t="str">
            <v>e21f6ce9-eeec-47f6-825d-6987c24d48b4</v>
          </cell>
        </row>
        <row r="1564">
          <cell r="E1564" t="str">
            <v>KERF1076</v>
          </cell>
          <cell r="F1564" t="str">
            <v>df90f31e-bd48-4449-9e36-17cf0e30128d</v>
          </cell>
        </row>
        <row r="1565">
          <cell r="E1565" t="e">
            <v>#N/A</v>
          </cell>
          <cell r="F1565" t="str">
            <v>d605e077-d20f-4e4c-8f35-083b39621990</v>
          </cell>
        </row>
        <row r="1566">
          <cell r="E1566" t="str">
            <v>ORIF3984</v>
          </cell>
          <cell r="F1566" t="str">
            <v>1b29cfa9-3cdb-4fec-a365-366acc1bcef8</v>
          </cell>
        </row>
        <row r="1567">
          <cell r="E1567" t="str">
            <v>KERF1076</v>
          </cell>
          <cell r="F1567" t="str">
            <v>111af4d6-b739-4c7b-a4f9-6d88e3a59923</v>
          </cell>
        </row>
        <row r="1568">
          <cell r="E1568" t="str">
            <v>APDF522</v>
          </cell>
          <cell r="F1568" t="str">
            <v>b3eb62f3-6fe0-4174-87f5-91c80f57b052</v>
          </cell>
        </row>
        <row r="1569">
          <cell r="E1569" t="str">
            <v>TAMF3951</v>
          </cell>
          <cell r="F1569" t="str">
            <v>a56a3421-4a19-4820-abb5-6c254764b65a</v>
          </cell>
        </row>
        <row r="1570">
          <cell r="E1570" t="str">
            <v>ORIF3982</v>
          </cell>
          <cell r="F1570" t="str">
            <v>8cfd5bdd-33e3-482b-a18a-88d7ed2dcb8c</v>
          </cell>
        </row>
        <row r="1571">
          <cell r="E1571" t="str">
            <v>MAHF3093</v>
          </cell>
          <cell r="F1571" t="str">
            <v>f6fde90d-c991-44e9-ba0f-8b09b3271fdc</v>
          </cell>
        </row>
        <row r="1572">
          <cell r="E1572" t="str">
            <v>KTKF1976</v>
          </cell>
          <cell r="F1572" t="str">
            <v>1ffff58e-b64e-44ff-b98f-ec1e6fe8b0ad</v>
          </cell>
        </row>
        <row r="1573">
          <cell r="E1573" t="str">
            <v>APDF3209</v>
          </cell>
          <cell r="F1573" t="str">
            <v>924beab7-7fa0-4087-9360-e14c1245d944</v>
          </cell>
        </row>
        <row r="1574">
          <cell r="E1574" t="str">
            <v>RAJF2375</v>
          </cell>
          <cell r="F1574" t="str">
            <v>4738028f-30ff-4d66-83e5-7391648c4919</v>
          </cell>
        </row>
        <row r="1575">
          <cell r="E1575" t="e">
            <v>#N/A</v>
          </cell>
          <cell r="F1575" t="str">
            <v>180bc06f-efaf-4de0-aac7-734a073ff56e</v>
          </cell>
        </row>
        <row r="1576">
          <cell r="E1576" t="str">
            <v>PUNF1860</v>
          </cell>
          <cell r="F1576" t="str">
            <v>4cf99826-691c-4e52-b6cb-f1104dd20091</v>
          </cell>
        </row>
        <row r="1577">
          <cell r="E1577" t="str">
            <v>KERF057</v>
          </cell>
          <cell r="F1577" t="str">
            <v>7b42fe99-a125-4e18-912a-2418fe21bf32</v>
          </cell>
        </row>
        <row r="1578">
          <cell r="E1578" t="str">
            <v>TAMF3124</v>
          </cell>
          <cell r="F1578" t="str">
            <v>99b4fe6e-e6f2-4b69-b8a6-6bcab4e8d40a</v>
          </cell>
        </row>
        <row r="1579">
          <cell r="E1579" t="str">
            <v>MAHF692</v>
          </cell>
          <cell r="F1579" t="str">
            <v>a0fff0cd-d931-4c12-b7ee-f076d141eb80</v>
          </cell>
        </row>
        <row r="1580">
          <cell r="E1580" t="str">
            <v>KTKF1245</v>
          </cell>
          <cell r="F1580" t="str">
            <v>92c5e613-c060-4093-84c5-f7fa0d337867</v>
          </cell>
        </row>
        <row r="1581">
          <cell r="E1581" t="str">
            <v>KTKF3320</v>
          </cell>
          <cell r="F1581" t="str">
            <v>e63a54a0-a97b-4ee4-9282-8aa1d29df9db</v>
          </cell>
        </row>
        <row r="1582">
          <cell r="E1582" t="str">
            <v>KTKF1060</v>
          </cell>
          <cell r="F1582" t="str">
            <v>ec212fcb-1c75-42a9-a6a5-9449b4728d78</v>
          </cell>
        </row>
        <row r="1583">
          <cell r="E1583" t="str">
            <v>DELF815</v>
          </cell>
          <cell r="F1583" t="str">
            <v>3a7094ff-6b2a-4aea-b1af-8094a9621c34</v>
          </cell>
        </row>
        <row r="1584">
          <cell r="E1584" t="str">
            <v>KTKF3320</v>
          </cell>
          <cell r="F1584" t="str">
            <v>33fbf16f-5055-40f6-9860-b38d3bcfb8b0</v>
          </cell>
        </row>
        <row r="1585">
          <cell r="E1585" t="e">
            <v>#N/A</v>
          </cell>
          <cell r="F1585" t="str">
            <v>e713ae1c-a04c-42bd-9645-c8a639ef63f2</v>
          </cell>
        </row>
        <row r="1586">
          <cell r="E1586" t="str">
            <v>KTKF2921</v>
          </cell>
          <cell r="F1586" t="str">
            <v>82106955-1b86-4f71-80f6-16af072829f9</v>
          </cell>
        </row>
        <row r="1587">
          <cell r="E1587" t="str">
            <v>KTKF4023</v>
          </cell>
          <cell r="F1587" t="str">
            <v>9b60e0d9-f0c1-46ef-9d29-963cff604a68</v>
          </cell>
        </row>
        <row r="1588">
          <cell r="E1588" t="str">
            <v>RAJF1723</v>
          </cell>
          <cell r="F1588" t="str">
            <v>9495fd07-1a3e-4696-8bd3-8aacf266cbd3</v>
          </cell>
        </row>
        <row r="1589">
          <cell r="E1589" t="str">
            <v>KERF2736</v>
          </cell>
          <cell r="F1589" t="str">
            <v>1927cbc8-e3c3-4092-92a3-6c043f9e0c92</v>
          </cell>
        </row>
        <row r="1590">
          <cell r="E1590" t="str">
            <v>MAHF1393</v>
          </cell>
          <cell r="F1590" t="str">
            <v>4e3d9aee-ad6c-4386-afca-8f7aa5c1b1bb</v>
          </cell>
        </row>
        <row r="1591">
          <cell r="E1591" t="e">
            <v>#N/A</v>
          </cell>
          <cell r="F1591" t="str">
            <v>0a2a9172-be48-46b4-9d83-bbc49f803635</v>
          </cell>
        </row>
        <row r="1592">
          <cell r="E1592" t="str">
            <v>KTKF1020</v>
          </cell>
          <cell r="F1592" t="str">
            <v>5be5e488-e66a-42fa-acf8-ce86397ed4f8</v>
          </cell>
        </row>
        <row r="1593">
          <cell r="E1593" t="str">
            <v>MAHF1439</v>
          </cell>
          <cell r="F1593" t="str">
            <v>84a35c33-c4c7-4ecc-b9ff-a8ce52de9508</v>
          </cell>
        </row>
        <row r="1594">
          <cell r="E1594" t="e">
            <v>#N/A</v>
          </cell>
          <cell r="F1594" t="str">
            <v>e60aefa6-1dbc-44a6-91a2-802d27365783</v>
          </cell>
        </row>
        <row r="1595">
          <cell r="E1595" t="str">
            <v>MAHF1393</v>
          </cell>
          <cell r="F1595" t="str">
            <v>1427f952-a48b-41f2-a404-331d44cb8c35</v>
          </cell>
        </row>
        <row r="1596">
          <cell r="E1596" t="str">
            <v>KTKF876</v>
          </cell>
          <cell r="F1596" t="str">
            <v>432da9a8-7cbe-4653-9a65-9b766cbff217</v>
          </cell>
        </row>
        <row r="1597">
          <cell r="E1597" t="str">
            <v>KTKF1796</v>
          </cell>
          <cell r="F1597" t="str">
            <v>5101ccb2-7dbc-4c37-8327-cecac1628713</v>
          </cell>
        </row>
        <row r="1598">
          <cell r="E1598" t="str">
            <v>KTKF876</v>
          </cell>
          <cell r="F1598" t="str">
            <v>ad138c17-72ab-4aab-875b-7ea8d6dc263d</v>
          </cell>
        </row>
        <row r="1599">
          <cell r="E1599" t="str">
            <v>MAHF1152</v>
          </cell>
          <cell r="F1599" t="str">
            <v>af258f5a-6ec0-4ec1-a293-f2a42e9fa88c</v>
          </cell>
        </row>
        <row r="1600">
          <cell r="E1600" t="str">
            <v>GUJF1255</v>
          </cell>
          <cell r="F1600" t="str">
            <v>b02acaa1-a056-4929-a010-0f0a6b3a4ef1</v>
          </cell>
        </row>
        <row r="1601">
          <cell r="E1601" t="str">
            <v>GUJF2467</v>
          </cell>
          <cell r="F1601" t="str">
            <v>7af148bd-3cb6-46f8-9d04-eec479d42462</v>
          </cell>
        </row>
        <row r="1602">
          <cell r="E1602" t="e">
            <v>#N/A</v>
          </cell>
          <cell r="F1602" t="str">
            <v>0422bd60-f329-448e-b996-9680b8deb9b1</v>
          </cell>
        </row>
        <row r="1603">
          <cell r="E1603" t="str">
            <v>TELF532</v>
          </cell>
          <cell r="F1603" t="str">
            <v>9c355257-c894-4b70-bc83-7d3518499f26</v>
          </cell>
        </row>
        <row r="1604">
          <cell r="E1604" t="str">
            <v>KTKF2344</v>
          </cell>
          <cell r="F1604" t="str">
            <v>57ceaa0a-6007-4005-90cc-1bf7e553ffa4</v>
          </cell>
        </row>
        <row r="1605">
          <cell r="E1605" t="str">
            <v>TAMF030</v>
          </cell>
          <cell r="F1605" t="str">
            <v>b8c1595c-f8e1-431b-9c29-9086eac3b3a8</v>
          </cell>
        </row>
        <row r="1606">
          <cell r="E1606" t="str">
            <v>DELF1195</v>
          </cell>
          <cell r="F1606" t="str">
            <v>15276092-db7b-4870-8ab4-15d24cc4fb96</v>
          </cell>
        </row>
        <row r="1607">
          <cell r="E1607" t="str">
            <v>MAHF2506</v>
          </cell>
          <cell r="F1607" t="str">
            <v>aca05288-8589-499b-a0bc-d02759f57984</v>
          </cell>
        </row>
        <row r="1608">
          <cell r="E1608" t="str">
            <v>KTKF2933</v>
          </cell>
          <cell r="F1608" t="str">
            <v>f6ad44ee-f74a-48ee-a83c-dfb15d9aec07</v>
          </cell>
        </row>
        <row r="1609">
          <cell r="E1609" t="str">
            <v>MAHF2199</v>
          </cell>
          <cell r="F1609" t="str">
            <v>0e4a4d14-6e11-403c-a9f3-d69cf48f97fd</v>
          </cell>
        </row>
        <row r="1610">
          <cell r="E1610" t="str">
            <v>RAJF1723</v>
          </cell>
          <cell r="F1610" t="str">
            <v>b752e3b2-2650-41f9-8e93-4393089bf895</v>
          </cell>
        </row>
        <row r="1611">
          <cell r="E1611" t="str">
            <v>DELF4103</v>
          </cell>
          <cell r="F1611" t="str">
            <v>fda71baf-719a-4ad6-8087-f483de98d780</v>
          </cell>
        </row>
        <row r="1612">
          <cell r="E1612" t="str">
            <v>APDF1214</v>
          </cell>
          <cell r="F1612" t="str">
            <v>26b14a9a-ca43-4610-89c4-2b0bcdd6adfc</v>
          </cell>
        </row>
        <row r="1613">
          <cell r="E1613" t="e">
            <v>#N/A</v>
          </cell>
          <cell r="F1613" t="str">
            <v>4e380e5b-50a7-4c43-972e-19a7d2530fa7</v>
          </cell>
        </row>
        <row r="1614">
          <cell r="E1614" t="str">
            <v>KERF503</v>
          </cell>
          <cell r="F1614" t="str">
            <v>c9cf94e0-42c0-4f53-87ee-d6e73ec561ee</v>
          </cell>
        </row>
        <row r="1615">
          <cell r="E1615" t="str">
            <v>ORIF3984</v>
          </cell>
          <cell r="F1615" t="str">
            <v>1f0aa8bb-3fa4-46dd-8c4f-f851deb0b478</v>
          </cell>
        </row>
        <row r="1616">
          <cell r="E1616" t="str">
            <v>GUJF4156</v>
          </cell>
          <cell r="F1616" t="str">
            <v>f1afd442-e587-4fa7-b46c-94957a5d6bc6</v>
          </cell>
        </row>
        <row r="1617">
          <cell r="E1617" t="str">
            <v>KTKF1161</v>
          </cell>
          <cell r="F1617" t="str">
            <v>5d7c0e63-769f-41dd-8367-d606ce4dad8f</v>
          </cell>
        </row>
        <row r="1618">
          <cell r="E1618" t="str">
            <v>MAHF2914</v>
          </cell>
          <cell r="F1618" t="str">
            <v>dcdc947d-4863-42f1-a242-f299d8a3cfc0</v>
          </cell>
        </row>
        <row r="1619">
          <cell r="E1619" t="str">
            <v>UTTF2735</v>
          </cell>
          <cell r="F1619" t="str">
            <v>1e406374-4b58-4798-acde-24ca4169df2c</v>
          </cell>
        </row>
        <row r="1620">
          <cell r="E1620" t="str">
            <v>UTTF3002</v>
          </cell>
          <cell r="F1620" t="str">
            <v>fa7d7aec-6c90-44e9-b8a6-38cfa42670f4</v>
          </cell>
        </row>
        <row r="1621">
          <cell r="E1621" t="str">
            <v>TAMF034</v>
          </cell>
          <cell r="F1621" t="str">
            <v>c20f4196-86f7-4e6e-a63d-1d9af7808ed5</v>
          </cell>
        </row>
        <row r="1622">
          <cell r="E1622" t="str">
            <v>TAMF2992</v>
          </cell>
          <cell r="F1622" t="str">
            <v>b70331d9-a5b9-4d32-9ad1-3c4e99fd6d2a</v>
          </cell>
        </row>
        <row r="1623">
          <cell r="E1623" t="str">
            <v>ORIF4212</v>
          </cell>
          <cell r="F1623" t="str">
            <v>e4681732-bd20-453e-9a16-c4fbac0479bc</v>
          </cell>
        </row>
        <row r="1624">
          <cell r="E1624" t="str">
            <v>GUJF2570</v>
          </cell>
          <cell r="F1624" t="str">
            <v>009541ab-7004-42ef-875a-875664d88f20</v>
          </cell>
        </row>
        <row r="1625">
          <cell r="E1625" t="e">
            <v>#N/A</v>
          </cell>
          <cell r="F1625" t="str">
            <v>228bf6ad-7755-4617-9288-fa7617133108</v>
          </cell>
        </row>
        <row r="1626">
          <cell r="E1626" t="str">
            <v>GUJF2202</v>
          </cell>
          <cell r="F1626" t="str">
            <v>762372c6-e6e8-4748-aa92-99cd11b48649</v>
          </cell>
        </row>
        <row r="1627">
          <cell r="E1627" t="str">
            <v>UTTF1868</v>
          </cell>
          <cell r="F1627" t="str">
            <v>b84a4c66-946c-4d54-af23-25be830b236f</v>
          </cell>
        </row>
        <row r="1628">
          <cell r="E1628" t="str">
            <v>KTKF2194</v>
          </cell>
          <cell r="F1628" t="str">
            <v>3e3c78e1-e9da-4b52-9910-59574136587f</v>
          </cell>
        </row>
        <row r="1629">
          <cell r="E1629" t="str">
            <v>TAMF2992</v>
          </cell>
          <cell r="F1629" t="str">
            <v>acf10b41-fdb8-45d7-8abf-6733f8e2b0f6</v>
          </cell>
        </row>
        <row r="1630">
          <cell r="E1630" t="str">
            <v>KTKF1125</v>
          </cell>
          <cell r="F1630" t="str">
            <v>636bc250-e455-47de-ba7f-cd56f83d4c5f</v>
          </cell>
        </row>
        <row r="1631">
          <cell r="E1631" t="str">
            <v>WBGF2507</v>
          </cell>
          <cell r="F1631" t="str">
            <v>f3a93456-2737-4cf8-8cfb-d04a938aa2af</v>
          </cell>
        </row>
        <row r="1632">
          <cell r="E1632" t="str">
            <v>MAHF1110</v>
          </cell>
          <cell r="F1632" t="str">
            <v>01f2bc92-1079-41a6-af82-661ca51effce</v>
          </cell>
        </row>
        <row r="1633">
          <cell r="E1633" t="str">
            <v>TELF3874</v>
          </cell>
          <cell r="F1633" t="str">
            <v>82768d57-5de8-4747-baaa-639600ee8e21</v>
          </cell>
        </row>
        <row r="1634">
          <cell r="E1634" t="str">
            <v>MAHF2718</v>
          </cell>
          <cell r="F1634" t="str">
            <v>91b31b16-cd08-4789-874e-504b7fa0455e</v>
          </cell>
        </row>
        <row r="1635">
          <cell r="E1635" t="str">
            <v>BHRF4291</v>
          </cell>
          <cell r="F1635" t="str">
            <v>32de80f3-810a-4be7-9189-6cd749e82f26</v>
          </cell>
        </row>
        <row r="1636">
          <cell r="E1636" t="str">
            <v>WBGF4189</v>
          </cell>
          <cell r="F1636" t="str">
            <v>09a02bf2-66a9-4d2e-b5b1-3ddc8f5fd309</v>
          </cell>
        </row>
        <row r="1637">
          <cell r="E1637" t="str">
            <v>TELF532</v>
          </cell>
          <cell r="F1637" t="str">
            <v>a63f4262-6527-4481-9046-5b2817307af8</v>
          </cell>
        </row>
        <row r="1638">
          <cell r="E1638" t="str">
            <v>KTKF291</v>
          </cell>
          <cell r="F1638" t="str">
            <v>bfe7b94c-eea1-4bf6-ab18-4f771a6f097c</v>
          </cell>
        </row>
        <row r="1639">
          <cell r="E1639" t="str">
            <v>GUJF2657</v>
          </cell>
          <cell r="F1639" t="str">
            <v>a378abd0-c5ec-4cb8-9e9e-7d2241d81c49</v>
          </cell>
        </row>
        <row r="1640">
          <cell r="E1640" t="str">
            <v>KTKF930</v>
          </cell>
          <cell r="F1640" t="str">
            <v>ac1115c0-e242-43ad-bcc3-43b29f78bd34</v>
          </cell>
        </row>
        <row r="1641">
          <cell r="E1641" t="str">
            <v>KTKF486</v>
          </cell>
          <cell r="F1641" t="str">
            <v>27db8146-4710-4fc4-8ffd-3e6c60ec2a1c</v>
          </cell>
        </row>
        <row r="1642">
          <cell r="E1642" t="str">
            <v>APDF3701</v>
          </cell>
          <cell r="F1642" t="str">
            <v>0e28a0d6-af21-4ecc-b0ca-b36f1f73f9d8</v>
          </cell>
        </row>
        <row r="1643">
          <cell r="E1643" t="str">
            <v>KTKF2349</v>
          </cell>
          <cell r="F1643" t="str">
            <v>9cbe0aa4-5d4f-41bd-8a15-3ee96e3f565b</v>
          </cell>
        </row>
        <row r="1644">
          <cell r="E1644" t="str">
            <v>KTKF2877</v>
          </cell>
          <cell r="F1644" t="str">
            <v>676992d8-ec2c-4a91-9d14-ec1685de438f</v>
          </cell>
        </row>
        <row r="1645">
          <cell r="E1645" t="e">
            <v>#N/A</v>
          </cell>
          <cell r="F1645" t="str">
            <v>98fe30ec-f99e-4016-b3c2-e5866628d824</v>
          </cell>
        </row>
        <row r="1646">
          <cell r="E1646" t="str">
            <v>DELF2446</v>
          </cell>
          <cell r="F1646" t="str">
            <v>820a97ac-bdf2-4db5-86c1-3eb2e68b84f8</v>
          </cell>
        </row>
        <row r="1647">
          <cell r="E1647" t="str">
            <v>KERF503</v>
          </cell>
          <cell r="F1647" t="str">
            <v>baad3a0b-77b7-4c38-842c-fad38114dc07</v>
          </cell>
        </row>
        <row r="1648">
          <cell r="E1648" t="str">
            <v>RAJF2149</v>
          </cell>
          <cell r="F1648" t="str">
            <v>e4b76a20-91ad-49a7-8d3c-788cfcad15d9</v>
          </cell>
        </row>
        <row r="1649">
          <cell r="E1649" t="str">
            <v>APDF3113</v>
          </cell>
          <cell r="F1649" t="str">
            <v>060634b0-11cc-4e9d-b952-079e04cd420d</v>
          </cell>
        </row>
        <row r="1650">
          <cell r="E1650" t="str">
            <v>KERF174</v>
          </cell>
          <cell r="F1650" t="str">
            <v>7ff2cf59-0e3d-4e14-8d0d-10bd34a17dae</v>
          </cell>
        </row>
        <row r="1651">
          <cell r="E1651" t="str">
            <v>MAHF1593</v>
          </cell>
          <cell r="F1651" t="str">
            <v>f47d9391-91cd-4393-9395-30c291f1fb25</v>
          </cell>
        </row>
        <row r="1652">
          <cell r="E1652" t="str">
            <v>KTKF2681</v>
          </cell>
          <cell r="F1652" t="str">
            <v>89406467-8811-4908-83c1-0410784b3ffe</v>
          </cell>
        </row>
        <row r="1653">
          <cell r="E1653" t="str">
            <v>KTKF3772</v>
          </cell>
          <cell r="F1653" t="str">
            <v>467b69e4-ea39-4815-824b-c7597cca1dc0</v>
          </cell>
        </row>
        <row r="1654">
          <cell r="E1654" t="str">
            <v>RAJF2634</v>
          </cell>
          <cell r="F1654" t="str">
            <v>7cedd710-80b5-4ddc-a141-c98fd8b6c3d7</v>
          </cell>
        </row>
        <row r="1655">
          <cell r="E1655" t="str">
            <v>MAHF2685</v>
          </cell>
          <cell r="F1655" t="str">
            <v>4b6c0a1e-2fc3-497c-8a72-e51f93f02cc5</v>
          </cell>
        </row>
        <row r="1656">
          <cell r="E1656" t="e">
            <v>#N/A</v>
          </cell>
          <cell r="F1656" t="str">
            <v>dfedcbb1-684a-4f7a-ab30-d3f9ace8d307</v>
          </cell>
        </row>
        <row r="1657">
          <cell r="E1657" t="str">
            <v>APDF471</v>
          </cell>
          <cell r="F1657" t="str">
            <v>c0b75af9-124e-48a0-a6ed-c8d5c473eeec</v>
          </cell>
        </row>
        <row r="1658">
          <cell r="E1658" t="e">
            <v>#N/A</v>
          </cell>
          <cell r="F1658" t="str">
            <v>1919b9af-b29e-4dbb-a603-5523d56c9321</v>
          </cell>
        </row>
        <row r="1659">
          <cell r="E1659" t="str">
            <v>HARF1814</v>
          </cell>
          <cell r="F1659" t="str">
            <v>5ad49cf4-4b2a-4aee-99b7-184c9afe781b</v>
          </cell>
        </row>
        <row r="1660">
          <cell r="E1660" t="e">
            <v>#N/A</v>
          </cell>
          <cell r="F1660" t="str">
            <v>8576323b-c751-4ba9-a7c2-3cd68101f85f</v>
          </cell>
        </row>
        <row r="1661">
          <cell r="E1661" t="str">
            <v>KTKF1877</v>
          </cell>
          <cell r="F1661" t="str">
            <v>f82a6ca8-dbac-4113-bfbe-6a1a6eb1ff78</v>
          </cell>
        </row>
        <row r="1662">
          <cell r="E1662" t="str">
            <v>TAMF1177</v>
          </cell>
          <cell r="F1662" t="str">
            <v>f6516c2b-e52d-487f-bee2-554b8a1a4472</v>
          </cell>
        </row>
        <row r="1663">
          <cell r="E1663" t="str">
            <v>TELF1217</v>
          </cell>
          <cell r="F1663" t="str">
            <v>d0b39568-cd0b-43c1-902f-72deda6aaec3</v>
          </cell>
        </row>
        <row r="1664">
          <cell r="E1664" t="str">
            <v>MAHF3998</v>
          </cell>
          <cell r="F1664" t="str">
            <v>58b08171-70c5-49e3-ad56-e1a7dc4fbe2a</v>
          </cell>
        </row>
        <row r="1665">
          <cell r="E1665" t="str">
            <v>MAHF1593</v>
          </cell>
          <cell r="F1665" t="str">
            <v>4d792fda-bd48-49fb-a510-8bbc9d79b4d7</v>
          </cell>
        </row>
        <row r="1666">
          <cell r="E1666" t="str">
            <v>PUNF1648</v>
          </cell>
          <cell r="F1666" t="str">
            <v>1b57313f-55eb-4ae1-9949-00dad7c28097</v>
          </cell>
        </row>
        <row r="1667">
          <cell r="E1667" t="str">
            <v>TAMF300</v>
          </cell>
          <cell r="F1667" t="str">
            <v>12a50cef-0fe0-4111-9f1c-efe6bacbdfec</v>
          </cell>
        </row>
        <row r="1668">
          <cell r="E1668" t="str">
            <v>DELF2462</v>
          </cell>
          <cell r="F1668" t="str">
            <v>323963c6-33c1-4580-ad1c-a562c69e4a73</v>
          </cell>
        </row>
        <row r="1669">
          <cell r="E1669" t="str">
            <v>DELF2302</v>
          </cell>
          <cell r="F1669" t="str">
            <v>505fad71-05fb-44c4-a8ce-3eb2ee9f2feb</v>
          </cell>
        </row>
        <row r="1670">
          <cell r="E1670" t="str">
            <v>RAJF1487</v>
          </cell>
          <cell r="F1670" t="str">
            <v>8cb02352-7a42-44d4-af72-65bdc1536862</v>
          </cell>
        </row>
        <row r="1671">
          <cell r="E1671" t="str">
            <v>UTTF2802</v>
          </cell>
          <cell r="F1671" t="str">
            <v>3a49432e-10a3-495d-8881-d6536f5591d2</v>
          </cell>
        </row>
        <row r="1672">
          <cell r="E1672" t="str">
            <v>TAMF2166</v>
          </cell>
          <cell r="F1672" t="str">
            <v>17b17213-5908-439c-85ec-86b04d069152</v>
          </cell>
        </row>
        <row r="1673">
          <cell r="E1673" t="str">
            <v>MAHF2016</v>
          </cell>
          <cell r="F1673" t="str">
            <v>9d092a57-f7da-4d30-a7ce-4ece3099e6b9</v>
          </cell>
        </row>
        <row r="1674">
          <cell r="E1674" t="str">
            <v>KTKF1281</v>
          </cell>
          <cell r="F1674" t="str">
            <v>29d8356f-b71a-44a8-b17e-de592fc10b87</v>
          </cell>
        </row>
        <row r="1675">
          <cell r="E1675" t="str">
            <v>TAMF3725</v>
          </cell>
          <cell r="F1675" t="str">
            <v>11a000bc-6832-422f-b8ca-03e2ae21000b</v>
          </cell>
        </row>
        <row r="1676">
          <cell r="E1676" t="str">
            <v>TAMF3124</v>
          </cell>
          <cell r="F1676" t="str">
            <v>6aa62509-be68-4662-a16d-cc29f875acf1</v>
          </cell>
        </row>
        <row r="1677">
          <cell r="E1677" t="str">
            <v>KTKF1981</v>
          </cell>
          <cell r="F1677" t="str">
            <v>f048d7d4-ee91-4cd5-b692-3a83015fee6d</v>
          </cell>
        </row>
        <row r="1678">
          <cell r="E1678" t="str">
            <v>KTKF3772</v>
          </cell>
          <cell r="F1678" t="str">
            <v>907ee36b-002a-43eb-a6e7-a1a7c2b4ef61</v>
          </cell>
        </row>
        <row r="1679">
          <cell r="E1679" t="str">
            <v>WBGF2507</v>
          </cell>
          <cell r="F1679" t="str">
            <v>2edbd5a0-89c6-471d-a8a6-17ae1a2fab3d</v>
          </cell>
        </row>
        <row r="1680">
          <cell r="E1680" t="str">
            <v>ORIF3984</v>
          </cell>
          <cell r="F1680" t="str">
            <v>d258c25c-5b64-4c87-8e81-ba2ac6f7f2f9</v>
          </cell>
        </row>
        <row r="1681">
          <cell r="E1681" t="str">
            <v>MAHF692</v>
          </cell>
          <cell r="F1681" t="str">
            <v>453306e3-505d-43bc-ab4c-c5ae11a877d9</v>
          </cell>
        </row>
        <row r="1682">
          <cell r="E1682" t="str">
            <v>UTTF2637</v>
          </cell>
          <cell r="F1682" t="str">
            <v>cfc478de-2aba-41c1-9b80-023c31ad32c9</v>
          </cell>
        </row>
        <row r="1683">
          <cell r="E1683" t="str">
            <v>MPDF2150</v>
          </cell>
          <cell r="F1683" t="str">
            <v>40f54528-8c28-443f-ac11-4efbeee2e856</v>
          </cell>
        </row>
        <row r="1684">
          <cell r="E1684" t="str">
            <v>RAJF2634</v>
          </cell>
          <cell r="F1684" t="str">
            <v>98e6316e-d989-447d-b23b-c2066ddfde62</v>
          </cell>
        </row>
        <row r="1685">
          <cell r="E1685" t="str">
            <v>UTTF2735</v>
          </cell>
          <cell r="F1685" t="str">
            <v>50fa0a78-ab49-4c21-ad78-2a7d441f5ead</v>
          </cell>
        </row>
        <row r="1686">
          <cell r="E1686" t="str">
            <v>TAMF1904</v>
          </cell>
          <cell r="F1686" t="str">
            <v>3fb4b369-fece-49fb-bac5-48e340be62a5</v>
          </cell>
        </row>
        <row r="1687">
          <cell r="E1687" t="e">
            <v>#N/A</v>
          </cell>
          <cell r="F1687" t="str">
            <v>ab4fd521-9a0d-4c13-bca5-8ebd17ef48da</v>
          </cell>
        </row>
        <row r="1688">
          <cell r="E1688" t="str">
            <v>KTKF3287</v>
          </cell>
          <cell r="F1688" t="str">
            <v>a8acea22-16f7-4ee6-a6f7-ee7109a89608</v>
          </cell>
        </row>
        <row r="1689">
          <cell r="E1689" t="str">
            <v>GUJF2113</v>
          </cell>
          <cell r="F1689" t="str">
            <v>dfbe7c9c-45f1-4584-8dd8-f2e6f75d15ee</v>
          </cell>
        </row>
        <row r="1690">
          <cell r="E1690" t="str">
            <v>WBGF4124</v>
          </cell>
          <cell r="F1690" t="str">
            <v>7d4ebc06-5a7a-4858-8f20-344dd937b3e0</v>
          </cell>
        </row>
        <row r="1691">
          <cell r="E1691" t="str">
            <v>KTKF4023</v>
          </cell>
          <cell r="F1691" t="str">
            <v>cebc8089-119e-49b0-bd05-8f8527dfcba5</v>
          </cell>
        </row>
        <row r="1692">
          <cell r="E1692" t="str">
            <v>RAJF2758</v>
          </cell>
          <cell r="F1692" t="str">
            <v>76216313-09a3-47ec-9e65-feae9d92694d</v>
          </cell>
        </row>
        <row r="1693">
          <cell r="E1693" t="str">
            <v>MAHF2718</v>
          </cell>
          <cell r="F1693" t="str">
            <v>539de766-dd2e-4c21-8b6a-6e1e30170f8f</v>
          </cell>
        </row>
        <row r="1694">
          <cell r="E1694" t="e">
            <v>#N/A</v>
          </cell>
          <cell r="F1694" t="str">
            <v>6bcc190e-ff41-41cb-b629-480bf26e8b45</v>
          </cell>
        </row>
        <row r="1695">
          <cell r="E1695" t="str">
            <v>RAJF1723</v>
          </cell>
          <cell r="F1695" t="str">
            <v>ebdce650-1ff7-45e3-a326-d912e40f5dce</v>
          </cell>
        </row>
        <row r="1696">
          <cell r="E1696" t="str">
            <v>KERF2463</v>
          </cell>
          <cell r="F1696" t="str">
            <v>55fe47bf-56b4-4ff6-80cf-12bd46a99397</v>
          </cell>
        </row>
        <row r="1697">
          <cell r="E1697" t="str">
            <v>KTKF486</v>
          </cell>
          <cell r="F1697" t="str">
            <v>91f48336-b017-490c-b30f-47c3a6973f2e</v>
          </cell>
        </row>
        <row r="1698">
          <cell r="E1698" t="str">
            <v>UTTF2735</v>
          </cell>
          <cell r="F1698" t="str">
            <v>e0840b2d-86f9-4920-882e-89070f75e4bc</v>
          </cell>
        </row>
        <row r="1699">
          <cell r="E1699" t="str">
            <v>APDF3407</v>
          </cell>
          <cell r="F1699" t="str">
            <v>d66427b4-eb66-41b2-91fb-b0b1489ff4fe</v>
          </cell>
        </row>
        <row r="1700">
          <cell r="E1700" t="str">
            <v>KTKF1156</v>
          </cell>
          <cell r="F1700" t="str">
            <v>7ea24576-6723-4e56-a4aa-c31158d3b44b</v>
          </cell>
        </row>
        <row r="1701">
          <cell r="E1701" t="str">
            <v>GUJF2444</v>
          </cell>
          <cell r="F1701" t="str">
            <v>7533aa8a-fbbb-459f-8375-33aaff5d9bbd</v>
          </cell>
        </row>
        <row r="1702">
          <cell r="E1702" t="str">
            <v>MAHF1439</v>
          </cell>
          <cell r="F1702" t="str">
            <v>2c85fc31-40c7-4b18-9586-53c86f4172b0</v>
          </cell>
        </row>
        <row r="1703">
          <cell r="E1703" t="str">
            <v>KTKF878</v>
          </cell>
          <cell r="F1703" t="str">
            <v>b977ec08-5f31-4104-affb-d117eb51fb88</v>
          </cell>
        </row>
        <row r="1704">
          <cell r="E1704" t="str">
            <v>TELF795</v>
          </cell>
          <cell r="F1704" t="str">
            <v>6b48b96e-3bbd-44c1-a289-a88f51833acd</v>
          </cell>
        </row>
        <row r="1705">
          <cell r="E1705" t="str">
            <v>DELF1321</v>
          </cell>
          <cell r="F1705" t="str">
            <v>c14f90d7-136f-4568-9686-dffe3dcf0fa7</v>
          </cell>
        </row>
        <row r="1706">
          <cell r="E1706" t="str">
            <v>MAHF949</v>
          </cell>
          <cell r="F1706" t="str">
            <v>b7571b16-39f2-472b-914e-47f6a6b61890</v>
          </cell>
        </row>
        <row r="1707">
          <cell r="E1707" t="str">
            <v>APDF522</v>
          </cell>
          <cell r="F1707" t="str">
            <v>c09d1c4f-fe4d-4b83-88e2-b273e5d11a04</v>
          </cell>
        </row>
        <row r="1708">
          <cell r="E1708" t="str">
            <v>DELF2462</v>
          </cell>
          <cell r="F1708" t="str">
            <v>49ec0332-2c60-4303-a0db-d9675806b245</v>
          </cell>
        </row>
        <row r="1709">
          <cell r="E1709" t="str">
            <v>TELF1217</v>
          </cell>
          <cell r="F1709" t="str">
            <v>619d170d-8f55-4da3-b49e-afd163c5980d</v>
          </cell>
        </row>
        <row r="1710">
          <cell r="E1710" t="str">
            <v>RAJF2758</v>
          </cell>
          <cell r="F1710" t="str">
            <v>35d3c73d-2c3a-4029-a74b-4b22a333abb4</v>
          </cell>
        </row>
        <row r="1711">
          <cell r="E1711" t="str">
            <v>HARF1896</v>
          </cell>
          <cell r="F1711" t="str">
            <v>ed2ca2fc-d70e-4641-8749-c542c54b10c7</v>
          </cell>
        </row>
        <row r="1712">
          <cell r="E1712" t="str">
            <v>WBGF2684</v>
          </cell>
          <cell r="F1712" t="str">
            <v>f8d74609-2b0a-4978-bc3e-1b4fd3b5f558</v>
          </cell>
        </row>
        <row r="1713">
          <cell r="E1713" t="str">
            <v>TAMF661</v>
          </cell>
          <cell r="F1713" t="str">
            <v>6ee75f6b-efeb-44ce-8dc1-60f630c36a2e</v>
          </cell>
        </row>
        <row r="1714">
          <cell r="E1714" t="str">
            <v>APDF4321</v>
          </cell>
          <cell r="F1714" t="str">
            <v>18af828a-ca5a-4262-859c-d2d40a0af16c</v>
          </cell>
        </row>
        <row r="1715">
          <cell r="E1715" t="str">
            <v>KTKF2217</v>
          </cell>
          <cell r="F1715" t="str">
            <v>81e35fd7-d7d8-4788-a5a6-f38e5b7cc691</v>
          </cell>
        </row>
        <row r="1716">
          <cell r="E1716" t="str">
            <v>MAHF2506</v>
          </cell>
          <cell r="F1716" t="str">
            <v>ab88492c-31d9-4214-a289-bcb61b2b1aeb</v>
          </cell>
        </row>
        <row r="1717">
          <cell r="E1717" t="str">
            <v>MAHF949</v>
          </cell>
          <cell r="F1717" t="str">
            <v>1d575f50-db44-482e-a8be-26a6699004d7</v>
          </cell>
        </row>
        <row r="1718">
          <cell r="E1718" t="str">
            <v>WBGF2752</v>
          </cell>
          <cell r="F1718" t="str">
            <v>9c4a1d94-5ceb-4973-9cfd-3430bc9da016</v>
          </cell>
        </row>
        <row r="1719">
          <cell r="E1719" t="str">
            <v>WBGF4139</v>
          </cell>
          <cell r="F1719" t="str">
            <v>29312e81-a46f-46c0-8c1e-903d22cb6afe</v>
          </cell>
        </row>
        <row r="1720">
          <cell r="E1720" t="str">
            <v>RAJF2788</v>
          </cell>
          <cell r="F1720" t="str">
            <v>55379caa-3213-4bbd-af81-98bad800231a</v>
          </cell>
        </row>
        <row r="1721">
          <cell r="E1721" t="e">
            <v>#N/A</v>
          </cell>
          <cell r="F1721" t="str">
            <v>eee8b7a7-8ac5-485a-9e5f-f8f1c06b362b</v>
          </cell>
        </row>
        <row r="1722">
          <cell r="E1722" t="str">
            <v>DELF628</v>
          </cell>
          <cell r="F1722" t="str">
            <v>f8c8d0ee-41bb-4cf4-a112-44cdbf7223dd</v>
          </cell>
        </row>
        <row r="1723">
          <cell r="E1723" t="str">
            <v>KERF952</v>
          </cell>
          <cell r="F1723" t="str">
            <v>4bcb401a-68fb-4bb1-9225-c1d0b55afa33</v>
          </cell>
        </row>
        <row r="1724">
          <cell r="E1724" t="e">
            <v>#N/A</v>
          </cell>
          <cell r="F1724" t="str">
            <v>b5d1ac69-2f0a-463b-a263-677d68d1306c</v>
          </cell>
        </row>
        <row r="1725">
          <cell r="E1725" t="str">
            <v>MAHF1406</v>
          </cell>
          <cell r="F1725" t="str">
            <v>8843e8f2-93c7-4586-9594-39e2b1f200fc</v>
          </cell>
        </row>
        <row r="1726">
          <cell r="E1726" t="str">
            <v>HARF621</v>
          </cell>
          <cell r="F1726" t="str">
            <v>d12068f5-8dd6-4585-89fb-8a0ade24f657</v>
          </cell>
        </row>
        <row r="1727">
          <cell r="E1727" t="str">
            <v>GUJF2306</v>
          </cell>
          <cell r="F1727" t="str">
            <v>89b5d41b-a78c-46f1-bdd6-f623c3ab16a0</v>
          </cell>
        </row>
        <row r="1728">
          <cell r="E1728" t="str">
            <v>KERF336</v>
          </cell>
          <cell r="F1728" t="str">
            <v>a41e1ceb-2f28-4eaf-85d0-f7a149198262</v>
          </cell>
        </row>
        <row r="1729">
          <cell r="E1729" t="str">
            <v>DELF3151</v>
          </cell>
          <cell r="F1729" t="str">
            <v>7e5f5fef-27f4-40f9-a01d-2fe4ed496877</v>
          </cell>
        </row>
        <row r="1730">
          <cell r="E1730" t="str">
            <v>KTKF3018</v>
          </cell>
          <cell r="F1730" t="str">
            <v>4df396ff-b71b-491c-b9a4-0acb57cd6b29</v>
          </cell>
        </row>
        <row r="1731">
          <cell r="E1731" t="str">
            <v>KERF952</v>
          </cell>
          <cell r="F1731" t="str">
            <v>7b3e47c1-4c89-4dbf-841c-f17029c5767f</v>
          </cell>
        </row>
        <row r="1732">
          <cell r="E1732" t="str">
            <v>DELF4103</v>
          </cell>
          <cell r="F1732" t="str">
            <v>4385a3ab-af9b-4e42-91a0-558e2c4d77d4</v>
          </cell>
        </row>
        <row r="1733">
          <cell r="E1733" t="str">
            <v>ORIF3984</v>
          </cell>
          <cell r="F1733" t="str">
            <v>acdc612a-5e4d-4979-bedc-1f601e798aba</v>
          </cell>
        </row>
        <row r="1734">
          <cell r="E1734" t="str">
            <v>KTKF1060</v>
          </cell>
          <cell r="F1734" t="str">
            <v>4471421d-6d2a-45e5-a9bf-88bfd5185b91</v>
          </cell>
        </row>
        <row r="1735">
          <cell r="E1735" t="str">
            <v>TAMF030</v>
          </cell>
          <cell r="F1735" t="str">
            <v>916f4429-056e-474a-846b-112058f27ab0</v>
          </cell>
        </row>
        <row r="1736">
          <cell r="E1736" t="str">
            <v>DELF2302</v>
          </cell>
          <cell r="F1736" t="str">
            <v>8463e974-d7b9-450d-a121-d947f56f2fa5</v>
          </cell>
        </row>
        <row r="1737">
          <cell r="E1737" t="str">
            <v>KTKF1020</v>
          </cell>
          <cell r="F1737" t="str">
            <v>340ff5eb-319f-4294-b9d1-3ac825137e54</v>
          </cell>
        </row>
        <row r="1738">
          <cell r="E1738" t="str">
            <v>TAMF030</v>
          </cell>
          <cell r="F1738" t="str">
            <v>858f63d4-b658-485b-bf8d-ca1143350a78</v>
          </cell>
        </row>
        <row r="1739">
          <cell r="E1739" t="str">
            <v>WBGF4139</v>
          </cell>
          <cell r="F1739" t="str">
            <v>9fe1cf35-fafb-4c3a-b60e-11870e7db590</v>
          </cell>
        </row>
        <row r="1740">
          <cell r="E1740" t="str">
            <v>UTTF3002</v>
          </cell>
          <cell r="F1740" t="str">
            <v>569b2369-5fc1-477a-bb0f-18726054ff50</v>
          </cell>
        </row>
        <row r="1741">
          <cell r="E1741" t="str">
            <v>MAHF1283</v>
          </cell>
          <cell r="F1741" t="str">
            <v>2a128fd5-9893-492e-aa72-ead3df538121</v>
          </cell>
        </row>
        <row r="1742">
          <cell r="E1742" t="str">
            <v>GUJF2467</v>
          </cell>
          <cell r="F1742" t="str">
            <v>ac87d5f3-c6fe-4fe9-8de8-69bfc820c414</v>
          </cell>
        </row>
        <row r="1743">
          <cell r="E1743" t="str">
            <v>KTKF906</v>
          </cell>
          <cell r="F1743" t="str">
            <v>75b2263e-4e8a-441a-a416-b382f0673aff</v>
          </cell>
        </row>
        <row r="1744">
          <cell r="E1744" t="str">
            <v>TAMF3947</v>
          </cell>
          <cell r="F1744" t="str">
            <v>0602e164-2b1b-4712-a87c-4b78b0d82fb5</v>
          </cell>
        </row>
        <row r="1745">
          <cell r="E1745" t="str">
            <v>MAHF949</v>
          </cell>
          <cell r="F1745" t="str">
            <v>b276206b-f4e5-4990-a116-c3d5e377226b</v>
          </cell>
        </row>
        <row r="1746">
          <cell r="E1746" t="str">
            <v>MAHF3585</v>
          </cell>
          <cell r="F1746" t="str">
            <v>f98ea3b9-a37c-4fd7-b076-c42eddb004a0</v>
          </cell>
        </row>
        <row r="1747">
          <cell r="E1747" t="e">
            <v>#N/A</v>
          </cell>
          <cell r="F1747" t="str">
            <v>62a01c74-1a41-4d5b-868d-fbcb85f71e1a</v>
          </cell>
        </row>
        <row r="1748">
          <cell r="E1748" t="str">
            <v>GUJF2640</v>
          </cell>
          <cell r="F1748" t="str">
            <v>afc74ff2-fc66-44f1-b60e-d671dad66900</v>
          </cell>
        </row>
        <row r="1749">
          <cell r="E1749" t="str">
            <v>KTKF2533</v>
          </cell>
          <cell r="F1749" t="str">
            <v>5272dc47-4996-47bb-9c70-1c09518520c3</v>
          </cell>
        </row>
        <row r="1750">
          <cell r="E1750" t="str">
            <v>RAJF2634</v>
          </cell>
          <cell r="F1750" t="str">
            <v>785f9fa4-2aed-4859-bed0-8b39db2fac09</v>
          </cell>
        </row>
        <row r="1751">
          <cell r="E1751" t="e">
            <v>#N/A</v>
          </cell>
          <cell r="F1751" t="str">
            <v>659a8bee-2a16-474e-bbb7-7ebee84de227</v>
          </cell>
        </row>
        <row r="1752">
          <cell r="E1752" t="str">
            <v>RAJF2788</v>
          </cell>
          <cell r="F1752" t="str">
            <v>3585c2f1-d386-4f0f-b4a9-601beafe4968</v>
          </cell>
        </row>
        <row r="1753">
          <cell r="E1753" t="str">
            <v>KERF570</v>
          </cell>
          <cell r="F1753" t="str">
            <v>0005f87e-8032-4d81-a342-4bd399275acb</v>
          </cell>
        </row>
        <row r="1754">
          <cell r="E1754" t="str">
            <v>KTKF3642</v>
          </cell>
          <cell r="F1754" t="str">
            <v>343f66c6-78d2-44e3-8f8f-a8f75fced86f</v>
          </cell>
        </row>
        <row r="1755">
          <cell r="E1755" t="str">
            <v>DELF1195</v>
          </cell>
          <cell r="F1755" t="str">
            <v>d055025b-c58e-4b6c-bc17-d2bdc70fe212</v>
          </cell>
        </row>
        <row r="1756">
          <cell r="E1756" t="str">
            <v>GUJF1255</v>
          </cell>
          <cell r="F1756" t="str">
            <v>9770f07f-ea5d-440b-8ea6-60470b678e2a</v>
          </cell>
        </row>
        <row r="1757">
          <cell r="E1757" t="str">
            <v>DELF1454</v>
          </cell>
          <cell r="F1757" t="str">
            <v>41562b2f-bacb-4778-8b0a-b8488f1d6501</v>
          </cell>
        </row>
        <row r="1758">
          <cell r="E1758" t="str">
            <v>DELF1454</v>
          </cell>
          <cell r="F1758" t="str">
            <v>2be327b1-031c-417a-9ab9-15896f0d28ff</v>
          </cell>
        </row>
        <row r="1759">
          <cell r="E1759" t="str">
            <v>TELF2943</v>
          </cell>
          <cell r="F1759" t="str">
            <v>ed337f6f-5e29-41ff-8274-86a395b6b52b</v>
          </cell>
        </row>
        <row r="1760">
          <cell r="E1760" t="str">
            <v>KERF578</v>
          </cell>
          <cell r="F1760" t="str">
            <v>407c090a-5469-409b-b020-7dd4a0e6a619</v>
          </cell>
        </row>
        <row r="1761">
          <cell r="E1761" t="str">
            <v>KERF3589</v>
          </cell>
          <cell r="F1761" t="str">
            <v>b45da362-93e3-4091-9369-61e0cc9bb789</v>
          </cell>
        </row>
        <row r="1762">
          <cell r="E1762" t="str">
            <v>KTKF1883</v>
          </cell>
          <cell r="F1762" t="str">
            <v>228e788e-7fd9-4233-93d3-df4b943525be</v>
          </cell>
        </row>
        <row r="1763">
          <cell r="E1763" t="str">
            <v>GUJF2306</v>
          </cell>
          <cell r="F1763" t="str">
            <v>8cc56b9e-e275-4e3b-b739-6e9fb33121b3</v>
          </cell>
        </row>
        <row r="1764">
          <cell r="E1764" t="e">
            <v>#N/A</v>
          </cell>
          <cell r="F1764" t="str">
            <v>a96b5b74-8eff-4114-9c16-fba68e9ef345</v>
          </cell>
        </row>
        <row r="1765">
          <cell r="E1765" t="str">
            <v>DELF4064</v>
          </cell>
          <cell r="F1765" t="str">
            <v>d831c218-9892-4fe0-af64-140d877b3357</v>
          </cell>
        </row>
        <row r="1766">
          <cell r="E1766" t="str">
            <v>KTKF613</v>
          </cell>
          <cell r="F1766" t="str">
            <v>dee7d1f6-ede1-46b5-90f2-cf1fb97b73d5</v>
          </cell>
        </row>
        <row r="1767">
          <cell r="E1767" t="e">
            <v>#N/A</v>
          </cell>
          <cell r="F1767" t="str">
            <v>373c6734-930a-40eb-af61-19bfd5d5ea7f</v>
          </cell>
        </row>
        <row r="1768">
          <cell r="E1768" t="str">
            <v>TAMF033</v>
          </cell>
          <cell r="F1768" t="str">
            <v>9dd6622a-fa5d-4a69-8cd9-f99d357a9044</v>
          </cell>
        </row>
        <row r="1769">
          <cell r="E1769" t="str">
            <v>KTKF2368</v>
          </cell>
          <cell r="F1769" t="str">
            <v>278b1f9b-2207-4b48-a6f6-e1ce60947357</v>
          </cell>
        </row>
        <row r="1770">
          <cell r="E1770" t="str">
            <v>TAMF033</v>
          </cell>
          <cell r="F1770" t="str">
            <v>921500b4-e7ab-4de2-b3fa-121a0b8ad9e9</v>
          </cell>
        </row>
        <row r="1771">
          <cell r="E1771" t="str">
            <v>UTTF2762</v>
          </cell>
          <cell r="F1771" t="str">
            <v>422e4377-e909-4c91-bb09-755b143fc72e</v>
          </cell>
        </row>
        <row r="1772">
          <cell r="E1772" t="str">
            <v>RAJF2788</v>
          </cell>
          <cell r="F1772" t="str">
            <v>3becf687-3ccb-45a3-b80d-3c4999c97df5</v>
          </cell>
        </row>
        <row r="1773">
          <cell r="E1773" t="str">
            <v>TELF776</v>
          </cell>
          <cell r="F1773" t="str">
            <v>248779c6-7485-4aaf-acd7-f081f168eda2</v>
          </cell>
        </row>
        <row r="1774">
          <cell r="E1774" t="e">
            <v>#N/A</v>
          </cell>
          <cell r="F1774" t="str">
            <v>3696d792-4766-4f00-ab7c-c8f54a2a4718</v>
          </cell>
        </row>
        <row r="1775">
          <cell r="E1775" t="str">
            <v>TELF3533</v>
          </cell>
          <cell r="F1775" t="str">
            <v>98bec5fa-be57-42f1-95d7-e5ff66f17a5b</v>
          </cell>
        </row>
        <row r="1776">
          <cell r="E1776" t="str">
            <v>TELF4022</v>
          </cell>
          <cell r="F1776" t="str">
            <v>48778d07-f594-4c0a-9f00-8e785dc7bb8b</v>
          </cell>
        </row>
        <row r="1777">
          <cell r="E1777" t="str">
            <v>MAHF1283</v>
          </cell>
          <cell r="F1777" t="str">
            <v>23084942-ff57-4940-8190-10bb66272f5a</v>
          </cell>
        </row>
        <row r="1778">
          <cell r="E1778" t="str">
            <v>DELF1321</v>
          </cell>
          <cell r="F1778" t="str">
            <v>58f89b3e-5fc7-44e3-bbcf-99542bcacceb</v>
          </cell>
        </row>
        <row r="1779">
          <cell r="E1779" t="str">
            <v>APDF3553</v>
          </cell>
          <cell r="F1779" t="str">
            <v>266a4f37-7402-4c8c-b4bc-88de047760d1</v>
          </cell>
        </row>
        <row r="1780">
          <cell r="E1780" t="e">
            <v>#N/A</v>
          </cell>
          <cell r="F1780" t="str">
            <v>b8dcbefd-157a-4c3d-a514-c36e5007bd24</v>
          </cell>
        </row>
        <row r="1781">
          <cell r="E1781" t="str">
            <v>KTKF614</v>
          </cell>
          <cell r="F1781" t="str">
            <v>a87b49d0-d1d6-48de-827f-88d2780cee40</v>
          </cell>
        </row>
        <row r="1782">
          <cell r="E1782" t="str">
            <v>PUNF2317</v>
          </cell>
          <cell r="F1782" t="str">
            <v>95680317-3348-44d9-800d-dcaa3a7ff7bb</v>
          </cell>
        </row>
        <row r="1783">
          <cell r="E1783" t="str">
            <v>WBGF2752</v>
          </cell>
          <cell r="F1783" t="str">
            <v>0c541449-6709-42ed-aaf1-efc95abd522f</v>
          </cell>
        </row>
        <row r="1784">
          <cell r="E1784" t="str">
            <v>TAMF3947</v>
          </cell>
          <cell r="F1784" t="str">
            <v>574aa40e-48b7-41d2-b2d2-476e96d2221d</v>
          </cell>
        </row>
        <row r="1785">
          <cell r="E1785" t="str">
            <v>MAHF2506</v>
          </cell>
          <cell r="F1785" t="str">
            <v>c21a33c3-8f81-42a3-be5b-e8e1068d9468</v>
          </cell>
        </row>
        <row r="1786">
          <cell r="E1786" t="str">
            <v>PUNF2317</v>
          </cell>
          <cell r="F1786" t="str">
            <v>dfe55fe2-6842-44ef-b02b-65dfc40bbb5d</v>
          </cell>
        </row>
        <row r="1787">
          <cell r="E1787" t="str">
            <v>KERF219</v>
          </cell>
          <cell r="F1787" t="str">
            <v>a52de72c-ec31-4630-9afd-06c01683821d</v>
          </cell>
        </row>
        <row r="1788">
          <cell r="E1788" t="str">
            <v>PUNF2317</v>
          </cell>
          <cell r="F1788" t="str">
            <v>d689a9af-683a-40c7-98cc-d8b5d5524adc</v>
          </cell>
        </row>
        <row r="1789">
          <cell r="E1789" t="str">
            <v>UTTF2941</v>
          </cell>
          <cell r="F1789" t="str">
            <v>730b65fb-8b08-4a5b-86ab-bfa6b1a28fcc</v>
          </cell>
        </row>
        <row r="1790">
          <cell r="E1790" t="str">
            <v>KERF1436</v>
          </cell>
          <cell r="F1790" t="str">
            <v>5a60cfb3-32d3-44e6-a844-b856022fb113</v>
          </cell>
        </row>
        <row r="1791">
          <cell r="E1791" t="str">
            <v>KERF1518</v>
          </cell>
          <cell r="F1791" t="str">
            <v>93fb9218-29d6-4b24-bd9c-443e24a2c054</v>
          </cell>
        </row>
        <row r="1792">
          <cell r="E1792" t="e">
            <v>#N/A</v>
          </cell>
          <cell r="F1792" t="str">
            <v>a27dc64f-0ce7-45b3-9e06-92b32379e9e0</v>
          </cell>
        </row>
        <row r="1793">
          <cell r="E1793" t="e">
            <v>#N/A</v>
          </cell>
          <cell r="F1793" t="str">
            <v>717a333c-97e3-4507-985e-bab366ddf9c2</v>
          </cell>
        </row>
        <row r="1794">
          <cell r="E1794" t="str">
            <v>MAHF2195</v>
          </cell>
          <cell r="F1794" t="str">
            <v>f1a4e4de-1cd3-4095-a915-501cfe567a1b</v>
          </cell>
        </row>
        <row r="1795">
          <cell r="E1795" t="str">
            <v>MAHF2929</v>
          </cell>
          <cell r="F1795" t="str">
            <v>5fa38c47-477b-4bf8-8654-762e3a9f9f81</v>
          </cell>
        </row>
        <row r="1796">
          <cell r="E1796" t="str">
            <v>DELF1172</v>
          </cell>
          <cell r="F1796" t="str">
            <v>48e43852-105c-417d-8df4-fe8d5b8502d1</v>
          </cell>
        </row>
        <row r="1797">
          <cell r="E1797" t="str">
            <v>WBGF2612</v>
          </cell>
          <cell r="F1797" t="str">
            <v>21a49ba1-a956-43a0-b6d8-de442f2b0455</v>
          </cell>
        </row>
        <row r="1798">
          <cell r="E1798" t="str">
            <v>APDF1214</v>
          </cell>
          <cell r="F1798" t="str">
            <v>529b6c33-ecdf-4ab0-805b-02e815fa9f62</v>
          </cell>
        </row>
        <row r="1799">
          <cell r="E1799" t="str">
            <v>TELF1217</v>
          </cell>
          <cell r="F1799" t="str">
            <v>f47d51f1-737a-4ebc-b67c-d82a56699d6c</v>
          </cell>
        </row>
        <row r="1800">
          <cell r="E1800" t="str">
            <v>APDF3113</v>
          </cell>
          <cell r="F1800" t="str">
            <v>68333527-6bf3-4b35-a5c1-bcd1e9ab33cb</v>
          </cell>
        </row>
        <row r="1801">
          <cell r="E1801" t="str">
            <v>APDF3113</v>
          </cell>
          <cell r="F1801" t="str">
            <v>83ccf4d7-5c62-4f0e-b483-874dd76382bd</v>
          </cell>
        </row>
        <row r="1802">
          <cell r="E1802" t="str">
            <v>PUNF2317</v>
          </cell>
          <cell r="F1802" t="str">
            <v>86665970-5812-48ba-a0ef-743d9304b1e4</v>
          </cell>
        </row>
        <row r="1803">
          <cell r="E1803" t="str">
            <v>TAMF046</v>
          </cell>
          <cell r="F1803" t="str">
            <v>8aeabbc7-aeb8-46e4-ba61-8200f6648ad6</v>
          </cell>
        </row>
        <row r="1804">
          <cell r="E1804" t="str">
            <v>TAMF781</v>
          </cell>
          <cell r="F1804" t="str">
            <v>f623304b-610c-44c4-b22a-278662869ce8</v>
          </cell>
        </row>
        <row r="1805">
          <cell r="E1805" t="str">
            <v>KTKF613</v>
          </cell>
          <cell r="F1805" t="str">
            <v>487c016a-5027-41dc-b569-9d36e9215392</v>
          </cell>
        </row>
        <row r="1806">
          <cell r="E1806" t="str">
            <v>DELF1195</v>
          </cell>
          <cell r="F1806" t="str">
            <v>8ecab1c1-ad44-407e-a16f-37aedb167e26</v>
          </cell>
        </row>
        <row r="1807">
          <cell r="E1807" t="str">
            <v>TAMF144</v>
          </cell>
          <cell r="F1807" t="str">
            <v>aa588e70-9a24-4cfe-9062-91bf74b1cc49</v>
          </cell>
        </row>
        <row r="1808">
          <cell r="E1808" t="str">
            <v>MAHF3247</v>
          </cell>
          <cell r="F1808" t="str">
            <v>a9886b20-194c-4f13-acb5-f7333640153c</v>
          </cell>
        </row>
        <row r="1809">
          <cell r="E1809" t="str">
            <v>TAMF144</v>
          </cell>
          <cell r="F1809" t="str">
            <v>20d3167c-ea2c-4364-ad25-43b384f59965</v>
          </cell>
        </row>
        <row r="1810">
          <cell r="E1810" t="str">
            <v>KTKF2224</v>
          </cell>
          <cell r="F1810" t="str">
            <v>e106b595-21d3-4b0e-a1d7-a6d818f903cb</v>
          </cell>
        </row>
        <row r="1811">
          <cell r="E1811" t="str">
            <v>KTKF455</v>
          </cell>
          <cell r="F1811" t="str">
            <v>75e303f3-522b-40ea-9b2f-41a175485c75</v>
          </cell>
        </row>
        <row r="1812">
          <cell r="E1812" t="str">
            <v>KERF057</v>
          </cell>
          <cell r="F1812" t="str">
            <v>dec9a703-1d8d-4189-b732-ef7ff1b40263</v>
          </cell>
        </row>
        <row r="1813">
          <cell r="E1813" t="str">
            <v>PUNF2317</v>
          </cell>
          <cell r="F1813" t="str">
            <v>ce8b3054-f21d-42bf-9438-95102b8461cd</v>
          </cell>
        </row>
        <row r="1814">
          <cell r="E1814" t="str">
            <v>MAHF2510</v>
          </cell>
          <cell r="F1814" t="str">
            <v>e26a7b16-bd3b-441a-a5ec-c9320ada3087</v>
          </cell>
        </row>
        <row r="1815">
          <cell r="E1815" t="str">
            <v>MAHF1969</v>
          </cell>
          <cell r="F1815" t="str">
            <v>933cbf9f-af1a-4bb7-9955-36c2e158c742</v>
          </cell>
        </row>
        <row r="1816">
          <cell r="E1816" t="e">
            <v>#N/A</v>
          </cell>
          <cell r="F1816" t="str">
            <v>42459b04-8a06-4b97-8a64-f39b7f64c568</v>
          </cell>
        </row>
        <row r="1817">
          <cell r="E1817" t="e">
            <v>#N/A</v>
          </cell>
          <cell r="F1817" t="str">
            <v>69c01963-b3de-4c41-bc0f-1c1ad0572b0e</v>
          </cell>
        </row>
        <row r="1818">
          <cell r="E1818" t="str">
            <v>HARF2831</v>
          </cell>
          <cell r="F1818" t="str">
            <v>9a5648bf-ebf6-4c33-a97d-4c75299d957e</v>
          </cell>
        </row>
        <row r="1819">
          <cell r="E1819" t="str">
            <v>MAHF1956</v>
          </cell>
          <cell r="F1819" t="str">
            <v>cde53e49-e616-44d1-992f-9875d38981bc</v>
          </cell>
        </row>
        <row r="1820">
          <cell r="E1820" t="str">
            <v>MAHF1273</v>
          </cell>
          <cell r="F1820" t="str">
            <v>4e7947f7-6c07-4421-9acc-fa582e171732</v>
          </cell>
        </row>
        <row r="1821">
          <cell r="E1821" t="str">
            <v>KERF852</v>
          </cell>
          <cell r="F1821" t="str">
            <v>11aa985a-0d27-4ab6-a953-c4bfff6f296d</v>
          </cell>
        </row>
        <row r="1822">
          <cell r="E1822" t="str">
            <v>RAJF2149</v>
          </cell>
          <cell r="F1822" t="str">
            <v>4717cd93-1151-4af8-b97f-a17a6396a2d3</v>
          </cell>
        </row>
        <row r="1823">
          <cell r="E1823" t="str">
            <v>KTKF424</v>
          </cell>
          <cell r="F1823" t="str">
            <v>9edc1765-37f4-4dac-bbd4-f6b454491aca</v>
          </cell>
        </row>
        <row r="1824">
          <cell r="E1824" t="e">
            <v>#N/A</v>
          </cell>
          <cell r="F1824" t="str">
            <v>bf27cb7d-c0c9-47d4-afa9-ca57dae0a787</v>
          </cell>
        </row>
        <row r="1825">
          <cell r="E1825" t="str">
            <v>KTKF1133</v>
          </cell>
          <cell r="F1825" t="str">
            <v>cdaf94ec-5b76-41e7-b4a8-0d0bdbf62075</v>
          </cell>
        </row>
        <row r="1826">
          <cell r="E1826" t="str">
            <v>GUJF2097</v>
          </cell>
          <cell r="F1826" t="str">
            <v>e3595584-3785-486b-a978-d931e95df495</v>
          </cell>
        </row>
        <row r="1827">
          <cell r="E1827" t="str">
            <v>MAHF1152</v>
          </cell>
          <cell r="F1827" t="str">
            <v>645fcbb3-0788-4b5d-86d6-94effc8ddb41</v>
          </cell>
        </row>
        <row r="1828">
          <cell r="E1828" t="str">
            <v>MAHF1152</v>
          </cell>
          <cell r="F1828" t="str">
            <v>3cd8524d-6493-4315-929a-106cbc63a536</v>
          </cell>
        </row>
        <row r="1829">
          <cell r="E1829" t="e">
            <v>#N/A</v>
          </cell>
          <cell r="F1829" t="str">
            <v>ccdaf044-c5dc-48b2-a00d-daedbf044fbe</v>
          </cell>
        </row>
        <row r="1830">
          <cell r="E1830" t="str">
            <v>ORIF3982</v>
          </cell>
          <cell r="F1830" t="str">
            <v>cbaa42b8-1dd6-4244-8874-8d1162931f1d</v>
          </cell>
        </row>
        <row r="1831">
          <cell r="E1831" t="str">
            <v>KTKF1154</v>
          </cell>
          <cell r="F1831" t="str">
            <v>4588db09-ebd2-4628-8232-45805cc1240b</v>
          </cell>
        </row>
        <row r="1832">
          <cell r="E1832" t="str">
            <v>MAHF2510</v>
          </cell>
          <cell r="F1832" t="str">
            <v>4332f110-d795-4fb6-8d62-b6690c445fb2</v>
          </cell>
        </row>
        <row r="1833">
          <cell r="E1833" t="str">
            <v>KERF3897</v>
          </cell>
          <cell r="F1833" t="str">
            <v>ee6f9ff9-6ed4-44fc-8e5d-47b634d9d32f</v>
          </cell>
        </row>
        <row r="1834">
          <cell r="E1834" t="str">
            <v>KERF091</v>
          </cell>
          <cell r="F1834" t="str">
            <v>e427ea6b-15ac-45e9-a5a2-ea3fbc9c569d</v>
          </cell>
        </row>
        <row r="1835">
          <cell r="E1835" t="str">
            <v>TAMF027</v>
          </cell>
          <cell r="F1835" t="str">
            <v>11da9559-d9ce-4d09-bc9b-e1b6f6837366</v>
          </cell>
        </row>
        <row r="1836">
          <cell r="E1836" t="e">
            <v>#N/A</v>
          </cell>
          <cell r="F1836" t="str">
            <v>6e110f6a-e428-4086-9112-70f540ec6b63</v>
          </cell>
        </row>
        <row r="1837">
          <cell r="E1837" t="str">
            <v>KTKF968</v>
          </cell>
          <cell r="F1837" t="str">
            <v>e354b173-9aa9-49ce-b4ae-8d14ba83fe0d</v>
          </cell>
        </row>
        <row r="1838">
          <cell r="E1838" t="str">
            <v>MAHF2718</v>
          </cell>
          <cell r="F1838" t="str">
            <v>670ed7aa-c2ff-4b78-8fc2-1911c210038b</v>
          </cell>
        </row>
        <row r="1839">
          <cell r="E1839" t="str">
            <v>KTKF1090</v>
          </cell>
          <cell r="F1839" t="str">
            <v>cf012c85-564b-4b8f-b4a6-ab68ccce730c</v>
          </cell>
        </row>
        <row r="1840">
          <cell r="E1840" t="str">
            <v>WBGF4154</v>
          </cell>
          <cell r="F1840" t="str">
            <v>efba2548-cbbb-40e0-8906-a5bf976598a5</v>
          </cell>
        </row>
        <row r="1841">
          <cell r="E1841" t="str">
            <v>KERF576</v>
          </cell>
          <cell r="F1841" t="str">
            <v>ee4dcc9b-3fa0-450e-86e9-4ffbcf412a7d</v>
          </cell>
        </row>
        <row r="1842">
          <cell r="E1842" t="str">
            <v>KERF1087</v>
          </cell>
          <cell r="F1842" t="str">
            <v>6331670d-b73b-4118-8104-89713a3bc18e</v>
          </cell>
        </row>
        <row r="1843">
          <cell r="E1843" t="str">
            <v>KERF852</v>
          </cell>
          <cell r="F1843" t="str">
            <v>7f25760d-7a9a-4d3f-9fa1-b0438bf24a0d</v>
          </cell>
        </row>
        <row r="1844">
          <cell r="E1844" t="str">
            <v>KTKF2932</v>
          </cell>
          <cell r="F1844" t="str">
            <v>e7f3306a-de7c-4f6b-8248-be92309555b7</v>
          </cell>
        </row>
        <row r="1845">
          <cell r="E1845" t="str">
            <v>MAHF3043</v>
          </cell>
          <cell r="F1845" t="str">
            <v>17a6f6f6-c660-4da6-b269-74868dc0e1b9</v>
          </cell>
        </row>
        <row r="1846">
          <cell r="E1846" t="str">
            <v>KTKF3950</v>
          </cell>
          <cell r="F1846" t="str">
            <v>917f1e17-5234-4b65-a085-97b3719e2c50</v>
          </cell>
        </row>
        <row r="1847">
          <cell r="E1847" t="str">
            <v>KERF531</v>
          </cell>
          <cell r="F1847" t="str">
            <v>e552ba98-2e94-4adb-97a8-3c72c271b8c3</v>
          </cell>
        </row>
        <row r="1848">
          <cell r="E1848" t="e">
            <v>#N/A</v>
          </cell>
          <cell r="F1848" t="str">
            <v>54cf1ee0-4501-4fe3-8849-f723bff3617e</v>
          </cell>
        </row>
        <row r="1849">
          <cell r="E1849" t="str">
            <v>KTKF1090</v>
          </cell>
          <cell r="F1849" t="str">
            <v>bd54b2f8-2892-4881-996c-da070def9e89</v>
          </cell>
        </row>
        <row r="1850">
          <cell r="E1850" t="str">
            <v>MAHF3585</v>
          </cell>
          <cell r="F1850" t="str">
            <v>2d6dbc32-e3e1-401e-8c95-ad591ab6b2d9</v>
          </cell>
        </row>
        <row r="1851">
          <cell r="E1851" t="str">
            <v>DELF2446</v>
          </cell>
          <cell r="F1851" t="str">
            <v>2dbe22c6-ced3-421b-922d-5bf9d38ad3f3</v>
          </cell>
        </row>
        <row r="1852">
          <cell r="E1852" t="str">
            <v>KTKF1027</v>
          </cell>
          <cell r="F1852" t="str">
            <v>db5103f7-cfc3-400c-aabe-198780c54c65</v>
          </cell>
        </row>
        <row r="1853">
          <cell r="E1853" t="str">
            <v>RAJF2551</v>
          </cell>
          <cell r="F1853" t="str">
            <v>dae6f751-09d2-4e5a-a28e-ebb737fddb97</v>
          </cell>
        </row>
        <row r="1854">
          <cell r="E1854" t="str">
            <v>TELF3173</v>
          </cell>
          <cell r="F1854" t="str">
            <v>0cf1f650-877b-47a4-acf8-a1af23fea9ac</v>
          </cell>
        </row>
        <row r="1855">
          <cell r="E1855" t="e">
            <v>#N/A</v>
          </cell>
          <cell r="F1855" t="str">
            <v>03047111-c860-4f90-bc7c-2e69c9085799</v>
          </cell>
        </row>
        <row r="1856">
          <cell r="E1856" t="str">
            <v>DELF1172</v>
          </cell>
          <cell r="F1856" t="str">
            <v>b1d6eb41-ff23-4a67-87a8-869a70bea72f</v>
          </cell>
        </row>
        <row r="1857">
          <cell r="E1857" t="str">
            <v>TAMF683</v>
          </cell>
          <cell r="F1857" t="str">
            <v>c621a501-a249-4785-9ae0-6d6fd7fe1f52</v>
          </cell>
        </row>
        <row r="1858">
          <cell r="E1858" t="str">
            <v>KTKF905</v>
          </cell>
          <cell r="F1858" t="str">
            <v>f74fde36-3e9f-4a38-b67e-3c264bf04f13</v>
          </cell>
        </row>
        <row r="1859">
          <cell r="E1859" t="str">
            <v>DELF4064</v>
          </cell>
          <cell r="F1859" t="str">
            <v>99dc50de-c2d4-45ac-a6d0-12c05f8dceb0</v>
          </cell>
        </row>
        <row r="1860">
          <cell r="E1860" t="str">
            <v>KERF1014</v>
          </cell>
          <cell r="F1860" t="str">
            <v>2c032983-b662-4ebe-aede-36079813032b</v>
          </cell>
        </row>
        <row r="1861">
          <cell r="E1861" t="str">
            <v>KTKF1020</v>
          </cell>
          <cell r="F1861" t="str">
            <v>4abe083b-2e20-4a89-8ef5-9096e0be4402</v>
          </cell>
        </row>
        <row r="1862">
          <cell r="E1862" t="str">
            <v>KTKF2932</v>
          </cell>
          <cell r="F1862" t="str">
            <v>aedd5ba4-c32a-4956-b35a-a7085fa39600</v>
          </cell>
        </row>
        <row r="1863">
          <cell r="E1863" t="str">
            <v>TAMF2465</v>
          </cell>
          <cell r="F1863" t="str">
            <v>d1b1bcc2-7707-4344-9cbc-25c9be0f969e</v>
          </cell>
        </row>
        <row r="1864">
          <cell r="E1864" t="str">
            <v>GUJF1123</v>
          </cell>
          <cell r="F1864" t="str">
            <v>d6a2527c-426c-4161-8dc5-32428ce00e75</v>
          </cell>
        </row>
        <row r="1865">
          <cell r="E1865" t="e">
            <v>#N/A</v>
          </cell>
          <cell r="F1865" t="str">
            <v>ffb7748e-cf30-4433-812e-4faab7699eba</v>
          </cell>
        </row>
        <row r="1866">
          <cell r="E1866" t="str">
            <v>MAHF2504</v>
          </cell>
          <cell r="F1866" t="str">
            <v>218274a0-bfc4-446c-b20f-72141ea62364</v>
          </cell>
        </row>
        <row r="1867">
          <cell r="E1867" t="e">
            <v>#N/A</v>
          </cell>
          <cell r="F1867" t="str">
            <v>f41de9cc-5507-4d22-aaaf-fe796afdc253</v>
          </cell>
        </row>
        <row r="1868">
          <cell r="E1868" t="str">
            <v>MAHF3881</v>
          </cell>
          <cell r="F1868" t="str">
            <v>41fd239c-8d75-4fd9-bc38-17bcc4b77d95</v>
          </cell>
        </row>
        <row r="1869">
          <cell r="E1869" t="str">
            <v>MAHF2255</v>
          </cell>
          <cell r="F1869" t="str">
            <v>2ab5bd1f-8249-4ade-99ad-11d095c1d350</v>
          </cell>
        </row>
        <row r="1870">
          <cell r="E1870" t="str">
            <v>UTTF4174</v>
          </cell>
          <cell r="F1870" t="str">
            <v>eb435eea-3660-4e77-a3e0-876d990d78c1</v>
          </cell>
        </row>
        <row r="1871">
          <cell r="E1871" t="str">
            <v>WBGF4167</v>
          </cell>
          <cell r="F1871" t="str">
            <v>905cf735-5732-42f7-914b-13db85c57e2e</v>
          </cell>
        </row>
        <row r="1872">
          <cell r="E1872" t="str">
            <v>WBGF4154</v>
          </cell>
          <cell r="F1872" t="str">
            <v>c7ac4ca3-7517-46dd-8b6b-9eafd039d9a1</v>
          </cell>
        </row>
        <row r="1873">
          <cell r="E1873" t="str">
            <v>TELF3370</v>
          </cell>
          <cell r="F1873" t="str">
            <v>d417865a-7ac4-4a17-a4d0-3c03f557c73d</v>
          </cell>
        </row>
        <row r="1874">
          <cell r="E1874" t="str">
            <v>TELF1217</v>
          </cell>
          <cell r="F1874" t="str">
            <v>2725153c-6d68-49f9-8d7d-2e14d9cebf1e</v>
          </cell>
        </row>
        <row r="1875">
          <cell r="E1875" t="str">
            <v>TELF4341</v>
          </cell>
          <cell r="F1875" t="str">
            <v>5bb2bdf3-e10d-4c7f-bf0e-98b358b9eb66</v>
          </cell>
        </row>
        <row r="1876">
          <cell r="E1876" t="str">
            <v>KTKF3959</v>
          </cell>
          <cell r="F1876" t="str">
            <v>2fee031c-c971-42c0-9d89-666d82fc52bb</v>
          </cell>
        </row>
        <row r="1877">
          <cell r="E1877" t="str">
            <v>PUNF3026</v>
          </cell>
          <cell r="F1877" t="str">
            <v>e7524fb9-fc54-4013-90e0-c6857b1a1a7b</v>
          </cell>
        </row>
        <row r="1878">
          <cell r="E1878" t="str">
            <v>KTKF2547</v>
          </cell>
          <cell r="F1878" t="str">
            <v>075be7e6-1940-43f6-91db-e15bdf6f0e18</v>
          </cell>
        </row>
        <row r="1879">
          <cell r="E1879" t="str">
            <v>MAHF4125</v>
          </cell>
          <cell r="F1879" t="str">
            <v>2c4545c1-293e-407e-b3ec-52082938cd4a</v>
          </cell>
        </row>
        <row r="1880">
          <cell r="E1880" t="str">
            <v>MAHF3930</v>
          </cell>
          <cell r="F1880" t="str">
            <v>b8cb082e-e977-43e8-b246-59f30425daa6</v>
          </cell>
        </row>
        <row r="1881">
          <cell r="E1881" t="str">
            <v>DELF975</v>
          </cell>
          <cell r="F1881" t="str">
            <v>d68e9f55-ee51-4839-baeb-7b497b8e9bbd</v>
          </cell>
        </row>
        <row r="1882">
          <cell r="E1882" t="e">
            <v>#N/A</v>
          </cell>
          <cell r="F1882" t="str">
            <v>ad55fbab-c9c5-437e-acfd-516caf1b41e6</v>
          </cell>
        </row>
        <row r="1883">
          <cell r="E1883" t="e">
            <v>#N/A</v>
          </cell>
          <cell r="F1883" t="str">
            <v>5c9368b4-591c-4310-9170-23b865009401</v>
          </cell>
        </row>
        <row r="1884">
          <cell r="E1884" t="str">
            <v>UTTF2834</v>
          </cell>
          <cell r="F1884" t="str">
            <v>e93307e9-a956-447a-a4fd-17ec8c30bbeb</v>
          </cell>
        </row>
        <row r="1885">
          <cell r="E1885" t="str">
            <v>KTKF613</v>
          </cell>
          <cell r="F1885" t="str">
            <v>731b80ef-3441-4b3f-a229-52ab3bab8a18</v>
          </cell>
        </row>
        <row r="1886">
          <cell r="E1886" t="str">
            <v>GUJF2467</v>
          </cell>
          <cell r="F1886" t="str">
            <v>323b6a2b-c6f1-492d-ae97-be1bf909d997</v>
          </cell>
        </row>
        <row r="1887">
          <cell r="E1887" t="str">
            <v>PUNF2317</v>
          </cell>
          <cell r="F1887" t="str">
            <v>fc6218fb-8bdc-4017-98bf-4460f8da972b</v>
          </cell>
        </row>
        <row r="1888">
          <cell r="E1888" t="str">
            <v>MAHF1841</v>
          </cell>
          <cell r="F1888" t="str">
            <v>77c2766d-9ef5-445e-a93f-306c0a5a2918</v>
          </cell>
        </row>
        <row r="1889">
          <cell r="E1889" t="str">
            <v>TELF3499</v>
          </cell>
          <cell r="F1889" t="str">
            <v>90315d09-7bd6-4fd3-ad9d-e2985cdbf53a</v>
          </cell>
        </row>
        <row r="1890">
          <cell r="E1890" t="str">
            <v>KTKF1260</v>
          </cell>
          <cell r="F1890" t="str">
            <v>52011a95-15d4-406e-a680-a8c41b110871</v>
          </cell>
        </row>
        <row r="1891">
          <cell r="E1891" t="str">
            <v>APDF2713</v>
          </cell>
          <cell r="F1891" t="str">
            <v>d7788516-be15-49fa-ae3b-4932ca3cfdd0</v>
          </cell>
        </row>
        <row r="1892">
          <cell r="E1892" t="str">
            <v>TAMF4136</v>
          </cell>
          <cell r="F1892" t="str">
            <v>9fa262bb-946c-4991-ac79-5ea535a176e6</v>
          </cell>
        </row>
        <row r="1893">
          <cell r="E1893" t="str">
            <v>KERF316</v>
          </cell>
          <cell r="F1893" t="str">
            <v>73a94d92-b989-47c0-bc62-4eafff1ff0df</v>
          </cell>
        </row>
        <row r="1894">
          <cell r="E1894" t="str">
            <v>TAMF205</v>
          </cell>
          <cell r="F1894" t="str">
            <v>66667430-1d73-4353-a953-6c3daaf5c90e</v>
          </cell>
        </row>
        <row r="1895">
          <cell r="E1895" t="e">
            <v>#N/A</v>
          </cell>
          <cell r="F1895" t="str">
            <v>42c929c0-52fc-4087-86ef-be45e96528f7</v>
          </cell>
        </row>
        <row r="1896">
          <cell r="E1896" t="str">
            <v>UTTF3005</v>
          </cell>
          <cell r="F1896" t="str">
            <v>b6aa3648-9985-4e83-b5f3-4e319787dd53</v>
          </cell>
        </row>
        <row r="1897">
          <cell r="E1897" t="str">
            <v>UTTF1852</v>
          </cell>
          <cell r="F1897" t="str">
            <v>335f16fd-3ee5-4c18-985b-106598be4f4a</v>
          </cell>
        </row>
        <row r="1898">
          <cell r="E1898" t="str">
            <v>KTKF899</v>
          </cell>
          <cell r="F1898" t="str">
            <v>d499ce5e-e68d-40b5-b93d-2ec52a097098</v>
          </cell>
        </row>
        <row r="1899">
          <cell r="E1899" t="str">
            <v>MAHF3976</v>
          </cell>
          <cell r="F1899" t="str">
            <v>b663af11-087f-4746-a8cf-329a6da0794c</v>
          </cell>
        </row>
        <row r="1900">
          <cell r="E1900" t="str">
            <v>KTKF453</v>
          </cell>
          <cell r="F1900" t="str">
            <v>e0f2d831-8a9f-4d75-8065-39af523c1b46</v>
          </cell>
        </row>
        <row r="1901">
          <cell r="E1901" t="str">
            <v>GUJF2431</v>
          </cell>
          <cell r="F1901" t="str">
            <v>bddc65c1-e0ca-4eba-8dca-e29ea5d1d345</v>
          </cell>
        </row>
        <row r="1902">
          <cell r="E1902" t="str">
            <v>DELF1321</v>
          </cell>
          <cell r="F1902" t="str">
            <v>6f5fc804-c62a-4f0d-b6fc-36ff4348fc5e</v>
          </cell>
        </row>
        <row r="1903">
          <cell r="E1903" t="str">
            <v>TAMF683</v>
          </cell>
          <cell r="F1903" t="str">
            <v>680a2028-e1cc-46fc-95d3-bd9ae6c7de56</v>
          </cell>
        </row>
        <row r="1904">
          <cell r="E1904" t="str">
            <v>TAMF398</v>
          </cell>
          <cell r="F1904" t="str">
            <v>b501cf3b-d5e7-42ad-8823-0650e38b5eb4</v>
          </cell>
        </row>
        <row r="1905">
          <cell r="E1905" t="str">
            <v>KERF531</v>
          </cell>
          <cell r="F1905" t="str">
            <v>ceeec7cd-f200-45d3-b99f-387641d55d38</v>
          </cell>
        </row>
        <row r="1906">
          <cell r="E1906" t="str">
            <v>TELF4058</v>
          </cell>
          <cell r="F1906" t="str">
            <v>b4a61be6-9a8b-4ed1-93b2-b13f0a0d0a5c</v>
          </cell>
        </row>
        <row r="1907">
          <cell r="E1907" t="str">
            <v>TELF564</v>
          </cell>
          <cell r="F1907" t="str">
            <v>8b15f130-c934-4257-baff-b3215d7692d7</v>
          </cell>
        </row>
        <row r="1908">
          <cell r="E1908" t="str">
            <v>APDF617</v>
          </cell>
          <cell r="F1908" t="str">
            <v>e4520a26-98b3-448e-b563-a2c9f4de02fe</v>
          </cell>
        </row>
        <row r="1909">
          <cell r="E1909" t="str">
            <v>MAHF1218</v>
          </cell>
          <cell r="F1909" t="str">
            <v>67e95f7e-e562-4bb6-9048-b911643abb87</v>
          </cell>
        </row>
        <row r="1910">
          <cell r="E1910" t="str">
            <v>DELF1172</v>
          </cell>
          <cell r="F1910" t="str">
            <v>d89ba0b2-c488-4d87-8296-6ca3e2d512e2</v>
          </cell>
        </row>
        <row r="1911">
          <cell r="E1911" t="str">
            <v>DELF1454</v>
          </cell>
          <cell r="F1911" t="str">
            <v>a3f1e539-afdb-469d-8151-a641fe947c74</v>
          </cell>
        </row>
        <row r="1912">
          <cell r="E1912" t="str">
            <v>MAHF1110</v>
          </cell>
          <cell r="F1912" t="str">
            <v>a24f5937-7165-4736-af85-51d7f28b03c6</v>
          </cell>
        </row>
        <row r="1913">
          <cell r="E1913" t="e">
            <v>#N/A</v>
          </cell>
          <cell r="F1913" t="str">
            <v>8ba63a5c-1189-4923-90ec-9ec602c0af58</v>
          </cell>
        </row>
        <row r="1914">
          <cell r="E1914" t="str">
            <v>GUJF2656</v>
          </cell>
          <cell r="F1914" t="str">
            <v>c2080d7e-b370-4e54-bc89-6a8bbd5cf331</v>
          </cell>
        </row>
        <row r="1915">
          <cell r="E1915" t="str">
            <v>DELF2462</v>
          </cell>
          <cell r="F1915" t="str">
            <v>ec8ff376-356b-403e-bcc5-b5c3e2304f4c</v>
          </cell>
        </row>
        <row r="1916">
          <cell r="E1916" t="str">
            <v>MAHF809</v>
          </cell>
          <cell r="F1916" t="str">
            <v>de68faa8-c59d-459c-abe9-ecebecf14b33</v>
          </cell>
        </row>
        <row r="1917">
          <cell r="E1917" t="str">
            <v>KTKF3337</v>
          </cell>
          <cell r="F1917" t="str">
            <v>64e91bfc-9cd8-49fb-beda-0328466446bd</v>
          </cell>
        </row>
        <row r="1918">
          <cell r="E1918" t="str">
            <v>UTTF3005</v>
          </cell>
          <cell r="F1918" t="str">
            <v>de40dcb0-ad7d-4e20-bb09-74bde3bc13ba</v>
          </cell>
        </row>
        <row r="1919">
          <cell r="E1919" t="str">
            <v>MAHF4125</v>
          </cell>
          <cell r="F1919" t="str">
            <v>1caa48b4-e99d-40c1-9e94-5484d1baa07b</v>
          </cell>
        </row>
        <row r="1920">
          <cell r="E1920" t="str">
            <v>GUJF2717</v>
          </cell>
          <cell r="F1920" t="str">
            <v>5b8f36bc-3256-444d-b5e6-805f7923aad5</v>
          </cell>
        </row>
        <row r="1921">
          <cell r="E1921" t="e">
            <v>#N/A</v>
          </cell>
          <cell r="F1921" t="str">
            <v>4084ecc7-8a36-4a02-a845-3e17f40c20ac</v>
          </cell>
        </row>
        <row r="1922">
          <cell r="E1922" t="str">
            <v>WBGF4124</v>
          </cell>
          <cell r="F1922" t="str">
            <v>4b6cf285-e901-483a-a474-308ca72320f5</v>
          </cell>
        </row>
        <row r="1923">
          <cell r="E1923" t="str">
            <v>RAJF4235</v>
          </cell>
          <cell r="F1923" t="str">
            <v>6b0c39d9-5ac0-44e0-b892-1fe99192797f</v>
          </cell>
        </row>
        <row r="1924">
          <cell r="E1924" t="str">
            <v>BHRF4314</v>
          </cell>
          <cell r="F1924" t="str">
            <v>e620829d-15ce-473c-bf8b-0149c1c7e667</v>
          </cell>
        </row>
        <row r="1925">
          <cell r="E1925" t="str">
            <v>MAHF2077</v>
          </cell>
          <cell r="F1925" t="str">
            <v>32ab3e18-9a0e-4016-8eb2-fe734f93b7e4</v>
          </cell>
        </row>
        <row r="1926">
          <cell r="E1926" t="str">
            <v>TAMF4136</v>
          </cell>
          <cell r="F1926" t="str">
            <v>a5e2635f-a001-46e8-8b0d-b3c566aaaca1</v>
          </cell>
        </row>
        <row r="1927">
          <cell r="E1927" t="e">
            <v>#N/A</v>
          </cell>
          <cell r="F1927" t="str">
            <v>5455ca09-63c3-4496-82c9-65bd0e2a21c5</v>
          </cell>
        </row>
        <row r="1928">
          <cell r="E1928" t="str">
            <v>KERF898</v>
          </cell>
          <cell r="F1928" t="str">
            <v>94e4503e-a1c8-446e-b8cd-df97e2b81b6b</v>
          </cell>
        </row>
        <row r="1929">
          <cell r="E1929" t="str">
            <v>APDF1526</v>
          </cell>
          <cell r="F1929" t="str">
            <v>8cf529bd-586c-43d0-b304-db243b307280</v>
          </cell>
        </row>
        <row r="1930">
          <cell r="E1930" t="str">
            <v>KTKF4131</v>
          </cell>
          <cell r="F1930" t="str">
            <v>a92dc9ac-9ec1-42f5-b699-54ef4fe283ae</v>
          </cell>
        </row>
        <row r="1931">
          <cell r="E1931" t="str">
            <v>APDF1526</v>
          </cell>
          <cell r="F1931" t="str">
            <v>cbac69f6-14e4-4da0-a798-e22852ae3529</v>
          </cell>
        </row>
        <row r="1932">
          <cell r="E1932" t="str">
            <v>TAMF3947</v>
          </cell>
          <cell r="F1932" t="str">
            <v>9bf6df1a-d1c4-4e38-8ce6-2ac5c131e491</v>
          </cell>
        </row>
        <row r="1933">
          <cell r="E1933" t="str">
            <v>RAJF2758</v>
          </cell>
          <cell r="F1933" t="str">
            <v>659ecade-2946-4390-b96f-8e674ac24438</v>
          </cell>
        </row>
        <row r="1934">
          <cell r="E1934" t="str">
            <v>MAHF1283</v>
          </cell>
          <cell r="F1934" t="str">
            <v>c1d22b97-a977-474c-ab19-ecfaa044475d</v>
          </cell>
        </row>
        <row r="1935">
          <cell r="E1935" t="str">
            <v>KTKF878</v>
          </cell>
          <cell r="F1935" t="str">
            <v>15b84425-0592-4220-b879-96e263dd1e45</v>
          </cell>
        </row>
        <row r="1936">
          <cell r="E1936" t="str">
            <v>TELF3615</v>
          </cell>
          <cell r="F1936" t="str">
            <v>c7ced6fe-9bef-49b5-babf-9d89ce3cbf0c</v>
          </cell>
        </row>
        <row r="1937">
          <cell r="E1937" t="str">
            <v>GUJF1357</v>
          </cell>
          <cell r="F1937" t="str">
            <v>fd7eccfa-36b0-4d78-bf49-4078e87eb877</v>
          </cell>
        </row>
        <row r="1938">
          <cell r="E1938" t="e">
            <v>#N/A</v>
          </cell>
          <cell r="F1938" t="str">
            <v>e6699727-50b9-41f4-bacb-bd84ef8ffad5</v>
          </cell>
        </row>
        <row r="1939">
          <cell r="E1939" t="e">
            <v>#N/A</v>
          </cell>
          <cell r="F1939" t="str">
            <v>63275100-2e81-4811-af59-e39305e9ac2f</v>
          </cell>
        </row>
        <row r="1940">
          <cell r="E1940" t="str">
            <v>GUJF3171</v>
          </cell>
          <cell r="F1940" t="str">
            <v>b50f1f7f-ed5e-4f85-8545-7c2315a96fa0</v>
          </cell>
        </row>
        <row r="1941">
          <cell r="E1941" t="str">
            <v>WBGF4200</v>
          </cell>
          <cell r="F1941" t="str">
            <v>197b732d-2a34-4a8d-8ac1-2add773fd198</v>
          </cell>
        </row>
        <row r="1942">
          <cell r="E1942" t="str">
            <v>KTKF1027</v>
          </cell>
          <cell r="F1942" t="str">
            <v>f98c2a70-42bc-45f1-b0d8-4f2414459295</v>
          </cell>
        </row>
        <row r="1943">
          <cell r="E1943" t="str">
            <v>RAJF1723</v>
          </cell>
          <cell r="F1943" t="str">
            <v>8cfc1b09-6086-4870-8f42-23c66aa8e59d</v>
          </cell>
        </row>
        <row r="1944">
          <cell r="E1944" t="str">
            <v>TAMF798</v>
          </cell>
          <cell r="F1944" t="str">
            <v>f620d96b-1b1f-45ff-b47b-4739493fe1ce</v>
          </cell>
        </row>
        <row r="1945">
          <cell r="E1945" t="e">
            <v>#N/A</v>
          </cell>
          <cell r="F1945" t="str">
            <v>e9f09925-cfff-4ffd-8a9b-a0b04b66d364</v>
          </cell>
        </row>
        <row r="1946">
          <cell r="E1946" t="str">
            <v>APDF2713</v>
          </cell>
          <cell r="F1946" t="str">
            <v>3e53924a-ddca-4ac8-8a0d-0240fa9c7c5d</v>
          </cell>
        </row>
        <row r="1947">
          <cell r="E1947" t="str">
            <v>KERF3897</v>
          </cell>
          <cell r="F1947" t="str">
            <v>677b6209-1e28-4d63-8d5e-51c0793b3f5c</v>
          </cell>
        </row>
        <row r="1948">
          <cell r="E1948" t="str">
            <v>KTKF2932</v>
          </cell>
          <cell r="F1948" t="str">
            <v>3e61864f-3929-40c0-9840-35d1d47a0685</v>
          </cell>
        </row>
        <row r="1949">
          <cell r="E1949" t="e">
            <v>#N/A</v>
          </cell>
          <cell r="F1949" t="str">
            <v>85236fbc-df7d-41c9-b835-537093acd76a</v>
          </cell>
        </row>
        <row r="1950">
          <cell r="E1950" t="str">
            <v>TAMF3795</v>
          </cell>
          <cell r="F1950" t="str">
            <v>627ff5c8-3992-461a-815e-6244f579e82f</v>
          </cell>
        </row>
        <row r="1951">
          <cell r="E1951" t="e">
            <v>#N/A</v>
          </cell>
          <cell r="F1951" t="str">
            <v>5d0be54a-f833-4fd9-b796-d39752d372ce</v>
          </cell>
        </row>
        <row r="1952">
          <cell r="E1952" t="str">
            <v>KTKF783</v>
          </cell>
          <cell r="F1952" t="str">
            <v>9f3a8057-cb12-4aa4-b69c-0e813bed7607</v>
          </cell>
        </row>
        <row r="1953">
          <cell r="E1953" t="str">
            <v>TAMF2789</v>
          </cell>
          <cell r="F1953" t="str">
            <v>99905c26-37ba-4622-aafb-8618af98d5d3</v>
          </cell>
        </row>
        <row r="1954">
          <cell r="E1954" t="str">
            <v>KTKF2024</v>
          </cell>
          <cell r="F1954" t="str">
            <v>04b6a02e-cbb5-4c6f-8691-843469f9dc86</v>
          </cell>
        </row>
        <row r="1955">
          <cell r="E1955" t="str">
            <v>DELF732</v>
          </cell>
          <cell r="F1955" t="str">
            <v>59cb8384-bb16-4324-b219-097eb99941be</v>
          </cell>
        </row>
        <row r="1956">
          <cell r="E1956" t="str">
            <v>WBGF3981</v>
          </cell>
          <cell r="F1956" t="str">
            <v>0d8d48b9-4524-49d3-a46f-916ff7228695</v>
          </cell>
        </row>
        <row r="1957">
          <cell r="E1957" t="str">
            <v>WBGF2684</v>
          </cell>
          <cell r="F1957" t="str">
            <v>878cf3a8-4c5f-4a92-8ae9-0220212dcd56</v>
          </cell>
        </row>
        <row r="1958">
          <cell r="E1958" t="str">
            <v>APDF400</v>
          </cell>
          <cell r="F1958" t="str">
            <v>093a41f6-8790-4c2b-b96d-e2313d37ed75</v>
          </cell>
        </row>
        <row r="1959">
          <cell r="E1959" t="str">
            <v>DELF3151</v>
          </cell>
          <cell r="F1959" t="str">
            <v>992ea8c9-2e96-4cf5-8819-070c43bb7832</v>
          </cell>
        </row>
        <row r="1960">
          <cell r="E1960" t="str">
            <v>TAMF3795</v>
          </cell>
          <cell r="F1960" t="str">
            <v>396aad52-f12d-4864-9bf8-f92db1a75493</v>
          </cell>
        </row>
        <row r="1961">
          <cell r="E1961" t="str">
            <v>HARF2362</v>
          </cell>
          <cell r="F1961" t="str">
            <v>3726668b-9b21-489b-8c33-2c96dcd8933e</v>
          </cell>
        </row>
        <row r="1962">
          <cell r="E1962" t="str">
            <v>DELF2462</v>
          </cell>
          <cell r="F1962" t="str">
            <v>8267a9aa-af8f-48bf-9bca-11b8c552796a</v>
          </cell>
        </row>
        <row r="1963">
          <cell r="E1963" t="str">
            <v>MAHF1919</v>
          </cell>
          <cell r="F1963" t="str">
            <v>b1f95a52-4cb5-4beb-bb78-143ce6c3e854</v>
          </cell>
        </row>
        <row r="1964">
          <cell r="E1964" t="e">
            <v>#N/A</v>
          </cell>
          <cell r="F1964" t="str">
            <v>4d0a964a-789d-4e23-9268-0281a804e838</v>
          </cell>
        </row>
        <row r="1965">
          <cell r="E1965" t="str">
            <v>KTKF878</v>
          </cell>
          <cell r="F1965" t="str">
            <v>0c419368-2c16-40e2-8a9c-0c7e4bdaa3fb</v>
          </cell>
        </row>
        <row r="1966">
          <cell r="E1966" t="str">
            <v>MAHF2077</v>
          </cell>
          <cell r="F1966" t="str">
            <v>081b1f56-d1d7-4b42-a512-c7e9231b9aff</v>
          </cell>
        </row>
        <row r="1967">
          <cell r="E1967" t="str">
            <v>KTKF453</v>
          </cell>
          <cell r="F1967" t="str">
            <v>dd0b117d-674e-4ed6-9ec6-9e0333bcb311</v>
          </cell>
        </row>
        <row r="1968">
          <cell r="E1968" t="str">
            <v>KTKF3157</v>
          </cell>
          <cell r="F1968" t="str">
            <v>bd0ace8a-36eb-486e-95ae-855fab3f7c5e</v>
          </cell>
        </row>
        <row r="1969">
          <cell r="E1969" t="str">
            <v>MAHF636</v>
          </cell>
          <cell r="F1969" t="str">
            <v>5b234520-b7ca-4d8d-923d-49df05dfa033</v>
          </cell>
        </row>
        <row r="1970">
          <cell r="E1970" t="str">
            <v>TELF3251</v>
          </cell>
          <cell r="F1970" t="str">
            <v>2030eece-1cd3-48b5-a900-e9a7f9d92e6a</v>
          </cell>
        </row>
        <row r="1971">
          <cell r="E1971" t="str">
            <v>TELF366</v>
          </cell>
          <cell r="F1971" t="str">
            <v>1bf5e338-68c0-4163-8b66-8f6cd34d66a2</v>
          </cell>
        </row>
        <row r="1972">
          <cell r="E1972" t="str">
            <v>KTKF2746</v>
          </cell>
          <cell r="F1972" t="str">
            <v>a6a49507-f563-4a4d-b483-53faee4c6dcc</v>
          </cell>
        </row>
        <row r="1973">
          <cell r="E1973" t="str">
            <v>WBGF2508</v>
          </cell>
          <cell r="F1973" t="str">
            <v>03d53a2c-2e3c-4bd0-a0eb-584366347082</v>
          </cell>
        </row>
        <row r="1974">
          <cell r="E1974" t="str">
            <v>UKDF4086</v>
          </cell>
          <cell r="F1974" t="str">
            <v>434a411f-03b0-4172-b921-61eeb7beda8f</v>
          </cell>
        </row>
        <row r="1975">
          <cell r="E1975" t="str">
            <v>MAHF1393</v>
          </cell>
          <cell r="F1975" t="str">
            <v>9f8290e9-5c12-49aa-8976-754031f2d0e3</v>
          </cell>
        </row>
        <row r="1976">
          <cell r="E1976" t="str">
            <v>RAJF2173</v>
          </cell>
          <cell r="F1976" t="str">
            <v>4f819552-4f66-4a94-a21a-dd1eae94a721</v>
          </cell>
        </row>
        <row r="1977">
          <cell r="E1977" t="str">
            <v>TELF2719</v>
          </cell>
          <cell r="F1977" t="str">
            <v>f945790f-fc80-4478-9283-a27148777eb6</v>
          </cell>
        </row>
        <row r="1978">
          <cell r="E1978" t="str">
            <v>PUNF2351</v>
          </cell>
          <cell r="F1978" t="str">
            <v>28001fc4-2b29-4634-a799-62100f392ea5</v>
          </cell>
        </row>
        <row r="1979">
          <cell r="E1979" t="str">
            <v>MAHF3620</v>
          </cell>
          <cell r="F1979" t="str">
            <v>02499b2b-df87-48b1-a2e1-a7e484b77977</v>
          </cell>
        </row>
        <row r="1980">
          <cell r="E1980" t="str">
            <v>TAMF2897</v>
          </cell>
          <cell r="F1980" t="str">
            <v>cfaf692d-6ce5-4f06-bb69-d3521b675717</v>
          </cell>
        </row>
        <row r="1981">
          <cell r="E1981" t="str">
            <v>DELF2462</v>
          </cell>
          <cell r="F1981" t="str">
            <v>24881a35-2bdc-4d5c-ac35-e96d34c4bf31</v>
          </cell>
        </row>
        <row r="1982">
          <cell r="E1982" t="e">
            <v>#N/A</v>
          </cell>
          <cell r="F1982" t="str">
            <v>acb8a21e-14c8-4e09-8ed5-7ad80ba56926</v>
          </cell>
        </row>
        <row r="1983">
          <cell r="E1983" t="str">
            <v>APDF479</v>
          </cell>
          <cell r="F1983" t="str">
            <v>e55e5191-b173-48b5-8952-1c3cc4faefe9</v>
          </cell>
        </row>
        <row r="1984">
          <cell r="E1984" t="str">
            <v>KERF502</v>
          </cell>
          <cell r="F1984" t="str">
            <v>df42a87c-5aea-4958-9636-476390e7cce9</v>
          </cell>
        </row>
        <row r="1985">
          <cell r="E1985" t="str">
            <v>GUJF2431</v>
          </cell>
          <cell r="F1985" t="str">
            <v>f79d8f22-24c6-48d2-804c-473662bd3464</v>
          </cell>
        </row>
        <row r="1986">
          <cell r="E1986" t="str">
            <v>GUJF2431</v>
          </cell>
          <cell r="F1986" t="str">
            <v>4bf9a92c-71c4-4b53-bf43-7b96df273cb4</v>
          </cell>
        </row>
        <row r="1987">
          <cell r="E1987" t="str">
            <v>RAJF1723</v>
          </cell>
          <cell r="F1987" t="str">
            <v>675f96a4-d2be-4aec-a95e-9264b1c5de06</v>
          </cell>
        </row>
        <row r="1988">
          <cell r="E1988" t="str">
            <v>KTKF424</v>
          </cell>
          <cell r="F1988" t="str">
            <v>8a96c2c1-8cce-4156-983e-b09276678b79</v>
          </cell>
        </row>
        <row r="1989">
          <cell r="E1989" t="e">
            <v>#N/A</v>
          </cell>
          <cell r="F1989" t="str">
            <v>d2ed0fef-f716-4a1d-acfc-18a949acdafa</v>
          </cell>
        </row>
        <row r="1990">
          <cell r="E1990" t="str">
            <v>KTKF3664</v>
          </cell>
          <cell r="F1990" t="str">
            <v>d3314d3d-400d-4f3c-9dfd-05d75027e32d</v>
          </cell>
        </row>
        <row r="1991">
          <cell r="E1991" t="str">
            <v>KTKF1060</v>
          </cell>
          <cell r="F1991" t="str">
            <v>59cfa043-3c3d-40b6-a5a7-95a2c2051661</v>
          </cell>
        </row>
        <row r="1992">
          <cell r="E1992" t="str">
            <v>GUJF2656</v>
          </cell>
          <cell r="F1992" t="str">
            <v>846479c2-99a1-4117-8a9f-d2a7881acef5</v>
          </cell>
        </row>
        <row r="1993">
          <cell r="E1993" t="str">
            <v>MAHF1273</v>
          </cell>
          <cell r="F1993" t="str">
            <v>d39d474f-73b4-42a2-af0f-ab83a3ae20b9</v>
          </cell>
        </row>
        <row r="1994">
          <cell r="E1994" t="str">
            <v>APDF3704</v>
          </cell>
          <cell r="F1994" t="str">
            <v>6a33909b-e2e6-402f-8a4a-9d782b79eeaf</v>
          </cell>
        </row>
        <row r="1995">
          <cell r="E1995" t="str">
            <v>GUJF2467</v>
          </cell>
          <cell r="F1995" t="str">
            <v>d3418995-c71c-468f-98d0-7b57b0bb56f0</v>
          </cell>
        </row>
        <row r="1996">
          <cell r="E1996" t="str">
            <v>RAJF1723</v>
          </cell>
          <cell r="F1996" t="str">
            <v>c8e56c5d-de28-4684-9b60-13e9b8abf0c5</v>
          </cell>
        </row>
        <row r="1997">
          <cell r="E1997" t="str">
            <v>MAHF1306</v>
          </cell>
          <cell r="F1997" t="str">
            <v>81ebabe0-47e0-489c-afaa-55610a30b4fd</v>
          </cell>
        </row>
        <row r="1998">
          <cell r="E1998" t="str">
            <v>HARF4138</v>
          </cell>
          <cell r="F1998" t="str">
            <v>025d5cea-5b9e-473d-bb75-72dc5e1debfa</v>
          </cell>
        </row>
        <row r="1999">
          <cell r="E1999" t="e">
            <v>#N/A</v>
          </cell>
          <cell r="F1999" t="str">
            <v>5e5ab2e7-aade-44ac-95ad-b98862c5efe4</v>
          </cell>
        </row>
        <row r="2000">
          <cell r="E2000" t="str">
            <v>GUJF2467</v>
          </cell>
          <cell r="F2000" t="str">
            <v>1b64d249-d059-48d6-aa96-920dc6df02db</v>
          </cell>
        </row>
        <row r="2001">
          <cell r="E2001" t="str">
            <v>TAMF3124</v>
          </cell>
          <cell r="F2001" t="str">
            <v>bda08cc9-a3c9-4bd5-86bc-01ffb2a2d0f3</v>
          </cell>
        </row>
        <row r="2002">
          <cell r="E2002" t="str">
            <v>DELF1321</v>
          </cell>
          <cell r="F2002" t="str">
            <v>62ce2009-c765-4f66-9975-39d5dfbff1b8</v>
          </cell>
        </row>
        <row r="2003">
          <cell r="E2003" t="str">
            <v>ORIF4212</v>
          </cell>
          <cell r="F2003" t="str">
            <v>1bc40fe8-f397-495b-862a-a6daf80a8940</v>
          </cell>
        </row>
        <row r="2004">
          <cell r="E2004" t="str">
            <v>WBGF3981</v>
          </cell>
          <cell r="F2004" t="str">
            <v>9419eedf-63b2-4c4e-b222-c523a3431cb3</v>
          </cell>
        </row>
        <row r="2005">
          <cell r="E2005" t="str">
            <v>MAHF1110</v>
          </cell>
          <cell r="F2005" t="str">
            <v>23d2f8ad-f5b5-45bd-80a6-6cba65c4ed44</v>
          </cell>
        </row>
        <row r="2006">
          <cell r="E2006" t="str">
            <v>KERF3381</v>
          </cell>
          <cell r="F2006" t="str">
            <v>65947af6-0294-4e2b-a985-c0a66c0a9c96</v>
          </cell>
        </row>
        <row r="2007">
          <cell r="E2007" t="str">
            <v>GUJF2431</v>
          </cell>
          <cell r="F2007" t="str">
            <v>6188eb66-00d7-4c62-bfa5-1aca13bae985</v>
          </cell>
        </row>
        <row r="2008">
          <cell r="E2008" t="str">
            <v>WBGF2745</v>
          </cell>
          <cell r="F2008" t="str">
            <v>1f5f32e6-f3d9-4245-9d1d-369bb5827aab</v>
          </cell>
        </row>
        <row r="2009">
          <cell r="E2009" t="e">
            <v>#N/A</v>
          </cell>
          <cell r="F2009" t="str">
            <v>9e1b0dd2-ce1e-4d8b-9b69-331239da3e35</v>
          </cell>
        </row>
        <row r="2010">
          <cell r="E2010" t="str">
            <v>RAJF4231</v>
          </cell>
          <cell r="F2010" t="str">
            <v>0eb6acf9-e734-4b99-a7e0-462ccbfc2a3f</v>
          </cell>
        </row>
        <row r="2011">
          <cell r="E2011" t="str">
            <v>APDF374</v>
          </cell>
          <cell r="F2011" t="str">
            <v>a1f0ba9d-6422-4782-8d7c-ff73c6171319</v>
          </cell>
        </row>
        <row r="2012">
          <cell r="E2012" t="str">
            <v>KTKF720</v>
          </cell>
          <cell r="F2012" t="str">
            <v>023b4f8b-4e2f-45c7-9f71-277d757a0492</v>
          </cell>
        </row>
        <row r="2013">
          <cell r="E2013" t="str">
            <v>UTTF1035</v>
          </cell>
          <cell r="F2013" t="str">
            <v>973f6b99-13b2-4e0b-85d9-6a3a52554ee5</v>
          </cell>
        </row>
        <row r="2014">
          <cell r="E2014" t="str">
            <v>KTKF453</v>
          </cell>
          <cell r="F2014" t="str">
            <v>02a488a9-8802-4340-905d-afa9cb9e36da</v>
          </cell>
        </row>
        <row r="2015">
          <cell r="E2015" t="str">
            <v>MAHF1439</v>
          </cell>
          <cell r="F2015" t="str">
            <v>c74dc84a-cead-4b28-8301-2bb563dedb17</v>
          </cell>
        </row>
        <row r="2016">
          <cell r="E2016" t="str">
            <v>KTKF1766</v>
          </cell>
          <cell r="F2016" t="str">
            <v>0fa6bcd8-fc63-4574-8ee3-2a6a22d6e45f</v>
          </cell>
        </row>
        <row r="2017">
          <cell r="E2017" t="str">
            <v>CHDF3069</v>
          </cell>
          <cell r="F2017" t="str">
            <v>084673b5-2a6b-45c0-9716-24616a7176c6</v>
          </cell>
        </row>
        <row r="2018">
          <cell r="E2018" t="str">
            <v>APDF483</v>
          </cell>
          <cell r="F2018" t="str">
            <v>d78054cf-7353-496a-ab6f-1fa91181c7f4</v>
          </cell>
        </row>
        <row r="2019">
          <cell r="E2019" t="str">
            <v>KERF852</v>
          </cell>
          <cell r="F2019" t="str">
            <v>1c9cddcc-819c-4cdd-84b6-ef9e79b4cad7</v>
          </cell>
        </row>
        <row r="2020">
          <cell r="E2020" t="str">
            <v>MAHF2077</v>
          </cell>
          <cell r="F2020" t="str">
            <v>d4a3c96b-5fa8-4a1f-b600-7c0c55bffc6d</v>
          </cell>
        </row>
        <row r="2021">
          <cell r="E2021" t="str">
            <v>DELF1195</v>
          </cell>
          <cell r="F2021" t="str">
            <v>42c46801-cbcf-417e-b171-522afdae1c86</v>
          </cell>
        </row>
        <row r="2022">
          <cell r="E2022" t="str">
            <v>TAMF3951</v>
          </cell>
          <cell r="F2022" t="str">
            <v>c2fddc3d-d267-4af7-ae8d-f335260663ec</v>
          </cell>
        </row>
        <row r="2023">
          <cell r="E2023" t="str">
            <v>WBGF3966</v>
          </cell>
          <cell r="F2023" t="str">
            <v>99f4b9f3-697d-4d20-96f2-892164e7c79a</v>
          </cell>
        </row>
        <row r="2024">
          <cell r="E2024" t="str">
            <v>MPDF2672</v>
          </cell>
          <cell r="F2024" t="str">
            <v>3581e7b2-4a64-4807-872a-42226925141c</v>
          </cell>
        </row>
        <row r="2025">
          <cell r="E2025" t="str">
            <v>TELF775</v>
          </cell>
          <cell r="F2025" t="str">
            <v>f80d9217-dad0-4e71-921d-624770cfd4ea</v>
          </cell>
        </row>
        <row r="2026">
          <cell r="E2026" t="str">
            <v>BHRF4291</v>
          </cell>
          <cell r="F2026" t="str">
            <v>dad7f353-8c15-40fd-a14a-d41523c18a7a</v>
          </cell>
        </row>
        <row r="2027">
          <cell r="E2027" t="str">
            <v>TAMF3795</v>
          </cell>
          <cell r="F2027" t="str">
            <v>7e1162bf-47bf-4bc1-9885-ce26494065ed</v>
          </cell>
        </row>
        <row r="2028">
          <cell r="E2028" t="str">
            <v>WBGF4154</v>
          </cell>
          <cell r="F2028" t="str">
            <v>ea8138b4-e336-405a-8dfc-e96712ec136d</v>
          </cell>
        </row>
        <row r="2029">
          <cell r="E2029" t="str">
            <v>UTTF1867</v>
          </cell>
          <cell r="F2029" t="str">
            <v>3071afb7-1e29-4dbb-a203-f71375a78980</v>
          </cell>
        </row>
        <row r="2030">
          <cell r="E2030" t="str">
            <v>MAHF3585</v>
          </cell>
          <cell r="F2030" t="str">
            <v>813d2263-fdf9-4057-8873-c1c523aa46e9</v>
          </cell>
        </row>
        <row r="2031">
          <cell r="E2031" t="str">
            <v>MAHF1273</v>
          </cell>
          <cell r="F2031" t="str">
            <v>60275039-adcb-48bc-b560-528d979a4d7c</v>
          </cell>
        </row>
        <row r="2032">
          <cell r="E2032" t="str">
            <v>KTKF878</v>
          </cell>
          <cell r="F2032" t="str">
            <v>859afe88-de17-49c8-808c-729d7c0c05cf</v>
          </cell>
        </row>
        <row r="2033">
          <cell r="E2033" t="str">
            <v>DELF1656</v>
          </cell>
          <cell r="F2033" t="str">
            <v>ff643d5f-ecc6-4ee2-a546-57aaab20c7f3</v>
          </cell>
        </row>
        <row r="2034">
          <cell r="E2034" t="str">
            <v>KTKF2681</v>
          </cell>
          <cell r="F2034" t="str">
            <v>9e252f56-efa2-459c-9536-4550d156b8f6</v>
          </cell>
        </row>
        <row r="2035">
          <cell r="E2035" t="str">
            <v>HARF2979</v>
          </cell>
          <cell r="F2035" t="str">
            <v>2e439608-cd05-4be5-8978-d1977477ecaf</v>
          </cell>
        </row>
        <row r="2036">
          <cell r="E2036" t="str">
            <v>KERF1105</v>
          </cell>
          <cell r="F2036" t="str">
            <v>be4cc499-fc08-4d0c-b473-4584c1d7aa51</v>
          </cell>
        </row>
        <row r="2037">
          <cell r="E2037" t="str">
            <v>PUNF3026</v>
          </cell>
          <cell r="F2037" t="str">
            <v>dbd8053d-fbfd-4c35-8f9a-e17cea17583e</v>
          </cell>
        </row>
        <row r="2038">
          <cell r="E2038" t="str">
            <v>DELF1376</v>
          </cell>
          <cell r="F2038" t="str">
            <v>be812988-0de2-41e9-abcb-829ec5ded8b5</v>
          </cell>
        </row>
        <row r="2039">
          <cell r="E2039" t="str">
            <v>PUNF3026</v>
          </cell>
          <cell r="F2039" t="str">
            <v>94b2b013-6123-421e-b834-f86b5aa0917d</v>
          </cell>
        </row>
        <row r="2040">
          <cell r="E2040" t="str">
            <v>KTKF872</v>
          </cell>
          <cell r="F2040" t="str">
            <v>38f4884c-e0b0-4500-8fc5-9337c70b790c</v>
          </cell>
        </row>
        <row r="2041">
          <cell r="E2041" t="str">
            <v>MAHF949</v>
          </cell>
          <cell r="F2041" t="str">
            <v>43b92616-294f-48f6-9335-ba76fee7621b</v>
          </cell>
        </row>
        <row r="2042">
          <cell r="E2042" t="str">
            <v>MPDF4068</v>
          </cell>
          <cell r="F2042" t="str">
            <v>4fce8613-534e-413b-9f4d-97a51d51d1c4</v>
          </cell>
        </row>
        <row r="2043">
          <cell r="E2043" t="e">
            <v>#N/A</v>
          </cell>
          <cell r="F2043" t="str">
            <v>76d24600-ea36-4237-a11f-c10a10323176</v>
          </cell>
        </row>
        <row r="2044">
          <cell r="E2044" t="str">
            <v>KTKF3283</v>
          </cell>
          <cell r="F2044" t="str">
            <v>a497dcf8-d437-442b-af73-e8afef92ab91</v>
          </cell>
        </row>
        <row r="2045">
          <cell r="E2045" t="str">
            <v>UTTF3002</v>
          </cell>
          <cell r="F2045" t="str">
            <v>281d1c56-157f-4a0e-bd02-4f9b5d190763</v>
          </cell>
        </row>
        <row r="2046">
          <cell r="E2046" t="str">
            <v>HARF616</v>
          </cell>
          <cell r="F2046" t="str">
            <v>2ee2def2-78ec-447c-800a-e3c1ab0ea5df</v>
          </cell>
        </row>
        <row r="2047">
          <cell r="E2047" t="str">
            <v>KTKF2949</v>
          </cell>
          <cell r="F2047" t="str">
            <v>d0c9afa5-a58d-4ffc-8a95-e9449c1a1f89</v>
          </cell>
        </row>
        <row r="2048">
          <cell r="E2048" t="str">
            <v>TELF3533</v>
          </cell>
          <cell r="F2048" t="str">
            <v>7166e78d-afe7-453a-a915-e07e2f61bffc</v>
          </cell>
        </row>
        <row r="2049">
          <cell r="E2049" t="str">
            <v>TELF3343</v>
          </cell>
          <cell r="F2049" t="str">
            <v>29506e7f-bb3d-4a94-a71f-eeaa8b65e7a9</v>
          </cell>
        </row>
        <row r="2050">
          <cell r="E2050" t="str">
            <v>TAMF2087</v>
          </cell>
          <cell r="F2050" t="str">
            <v>00fe8b76-727a-48e7-869f-ca085405eeca</v>
          </cell>
        </row>
        <row r="2051">
          <cell r="E2051" t="str">
            <v>MAHF1273</v>
          </cell>
          <cell r="F2051" t="str">
            <v>b55351ea-6d2a-4a5c-8af0-835bf7c404b5</v>
          </cell>
        </row>
        <row r="2052">
          <cell r="E2052" t="str">
            <v>KTKF2681</v>
          </cell>
          <cell r="F2052" t="str">
            <v>101ef095-7015-4813-8941-b15a24b0be59</v>
          </cell>
        </row>
        <row r="2053">
          <cell r="E2053" t="str">
            <v>MAHF2914</v>
          </cell>
          <cell r="F2053" t="str">
            <v>7f8580bf-6332-42a1-8269-2b42dd89ff8e</v>
          </cell>
        </row>
        <row r="2054">
          <cell r="E2054" t="str">
            <v>KTKF1077</v>
          </cell>
          <cell r="F2054" t="str">
            <v>dc04be2e-9651-4083-bcc1-7893d96bb19a</v>
          </cell>
        </row>
        <row r="2055">
          <cell r="E2055" t="e">
            <v>#N/A</v>
          </cell>
          <cell r="F2055" t="str">
            <v>1797e657-e10e-42b8-95d9-39b8dbfff04e</v>
          </cell>
        </row>
        <row r="2056">
          <cell r="E2056" t="str">
            <v>KTKF1060</v>
          </cell>
          <cell r="F2056" t="str">
            <v>dca81906-542f-43d8-a376-406cb82c0f04</v>
          </cell>
        </row>
        <row r="2057">
          <cell r="E2057" t="str">
            <v>KTKF3772</v>
          </cell>
          <cell r="F2057" t="str">
            <v>ba0da1d2-41e4-4d26-94fa-51db486748e1</v>
          </cell>
        </row>
        <row r="2058">
          <cell r="E2058" t="e">
            <v>#N/A</v>
          </cell>
          <cell r="F2058" t="str">
            <v>31a37561-1221-46d2-9f34-3a6abf443ff2</v>
          </cell>
        </row>
        <row r="2059">
          <cell r="E2059" t="str">
            <v>TELF3376</v>
          </cell>
          <cell r="F2059" t="str">
            <v>c8cc1294-edc1-45ee-b745-4349649d8256</v>
          </cell>
        </row>
        <row r="2060">
          <cell r="E2060" t="str">
            <v>KERF110</v>
          </cell>
          <cell r="F2060" t="str">
            <v>c248b9e9-3a98-4660-b850-59458397312a</v>
          </cell>
        </row>
        <row r="2061">
          <cell r="E2061" t="str">
            <v>DELF1348</v>
          </cell>
          <cell r="F2061" t="str">
            <v>c77c23d1-fa0a-4526-a266-d72a5ebedb37</v>
          </cell>
        </row>
        <row r="2062">
          <cell r="E2062" t="str">
            <v>MAHF3247</v>
          </cell>
          <cell r="F2062" t="str">
            <v>532eab45-6187-4c59-9d63-cec2f7a2d323</v>
          </cell>
        </row>
        <row r="2063">
          <cell r="E2063" t="str">
            <v>KTKF3335</v>
          </cell>
          <cell r="F2063" t="str">
            <v>9fabbef4-dc08-4dc2-9adb-acf6927c7372</v>
          </cell>
        </row>
        <row r="2064">
          <cell r="E2064" t="str">
            <v>MAHF809</v>
          </cell>
          <cell r="F2064" t="str">
            <v>19aeca85-abcd-4a41-9b79-722cf6da71f3</v>
          </cell>
        </row>
        <row r="2065">
          <cell r="E2065" t="str">
            <v>KTKF1981</v>
          </cell>
          <cell r="F2065" t="str">
            <v>71c444d4-9693-49ca-b06a-2ff456837969</v>
          </cell>
        </row>
        <row r="2066">
          <cell r="E2066" t="str">
            <v>TELF3376</v>
          </cell>
          <cell r="F2066" t="str">
            <v>9ee6b847-cda7-429a-b248-e3a755a16349</v>
          </cell>
        </row>
        <row r="2067">
          <cell r="E2067" t="str">
            <v>KTKF2932</v>
          </cell>
          <cell r="F2067" t="str">
            <v>18994592-4660-4ebf-9458-487d5c5c2459</v>
          </cell>
        </row>
        <row r="2068">
          <cell r="E2068" t="str">
            <v>RAJF2758</v>
          </cell>
          <cell r="F2068" t="str">
            <v>7e1dfe5d-e71c-415d-a840-9648b0fe0f87</v>
          </cell>
        </row>
        <row r="2069">
          <cell r="E2069" t="str">
            <v>TAMF042</v>
          </cell>
          <cell r="F2069" t="str">
            <v>b2dd466a-65b1-4e87-a298-31f915a9b6d1</v>
          </cell>
        </row>
        <row r="2070">
          <cell r="E2070" t="str">
            <v>TELF564</v>
          </cell>
          <cell r="F2070" t="str">
            <v>f28c1adc-2afe-4ed4-8dce-e3e5bd0bcdb8</v>
          </cell>
        </row>
        <row r="2071">
          <cell r="E2071" t="str">
            <v>KTKF878</v>
          </cell>
          <cell r="F2071" t="str">
            <v>a97c0935-a6e3-4606-a374-32dc64129fb5</v>
          </cell>
        </row>
        <row r="2072">
          <cell r="E2072" t="str">
            <v>KERF2299</v>
          </cell>
          <cell r="F2072" t="str">
            <v>1666a7c2-3646-4537-ae65-5c2108ccd5f3</v>
          </cell>
        </row>
        <row r="2073">
          <cell r="E2073" t="str">
            <v>MAHF1405</v>
          </cell>
          <cell r="F2073" t="str">
            <v>a3a55bb3-bffc-4c43-8941-27a8c7749eee</v>
          </cell>
        </row>
        <row r="2074">
          <cell r="E2074" t="str">
            <v>KERF1518</v>
          </cell>
          <cell r="F2074" t="str">
            <v>e06f2250-d7e5-4017-9927-871a4e2b1db5</v>
          </cell>
        </row>
        <row r="2075">
          <cell r="E2075" t="str">
            <v>KTKF1077</v>
          </cell>
          <cell r="F2075" t="str">
            <v>5630cd92-f101-41f1-a799-7dfe7cf65bfd</v>
          </cell>
        </row>
        <row r="2076">
          <cell r="E2076" t="str">
            <v>KERF1359</v>
          </cell>
          <cell r="F2076" t="str">
            <v>19e1be6c-35d6-44a8-979b-b159714f7f15</v>
          </cell>
        </row>
        <row r="2077">
          <cell r="E2077" t="str">
            <v>TAMF398</v>
          </cell>
          <cell r="F2077" t="str">
            <v>a0f6502b-78e6-42a7-8f5b-85818dccfd3f</v>
          </cell>
        </row>
        <row r="2078">
          <cell r="E2078" t="e">
            <v>#N/A</v>
          </cell>
          <cell r="F2078" t="str">
            <v>a1140f23-7ed1-452e-8265-af0d11e6f16c</v>
          </cell>
        </row>
        <row r="2079">
          <cell r="E2079" t="str">
            <v>RAJF2758</v>
          </cell>
          <cell r="F2079" t="str">
            <v>2722ca70-3930-46af-9f1e-c87e08dee1f2</v>
          </cell>
        </row>
        <row r="2080">
          <cell r="E2080" t="str">
            <v>WBGF2508</v>
          </cell>
          <cell r="F2080" t="str">
            <v>84339034-e828-4129-a267-1813c1fe0856</v>
          </cell>
        </row>
        <row r="2081">
          <cell r="E2081" t="str">
            <v>WBGF2508</v>
          </cell>
          <cell r="F2081" t="str">
            <v>35fc479a-f16e-41cb-b703-b6095995cba4</v>
          </cell>
        </row>
        <row r="2082">
          <cell r="E2082" t="str">
            <v>PUNF3040</v>
          </cell>
          <cell r="F2082" t="str">
            <v>1d372745-f462-4189-800d-7600fb0d3a44</v>
          </cell>
        </row>
        <row r="2083">
          <cell r="E2083" t="str">
            <v>KTKF4206</v>
          </cell>
          <cell r="F2083" t="str">
            <v>5e259283-78c2-4149-bff4-61e7dbc19d8f</v>
          </cell>
        </row>
        <row r="2084">
          <cell r="E2084" t="str">
            <v>TAMF3795</v>
          </cell>
          <cell r="F2084" t="str">
            <v>e5d530d7-b8f4-4c22-bc97-3c970e392940</v>
          </cell>
        </row>
        <row r="2085">
          <cell r="E2085" t="str">
            <v>MAHF949</v>
          </cell>
          <cell r="F2085" t="str">
            <v>12825e83-3e38-4dfd-852d-1d6108a98474</v>
          </cell>
        </row>
        <row r="2086">
          <cell r="E2086" t="str">
            <v>KTKF2644</v>
          </cell>
          <cell r="F2086" t="str">
            <v>5e72accb-7818-4219-a970-18244b619d8a</v>
          </cell>
        </row>
        <row r="2087">
          <cell r="E2087" t="str">
            <v>APDF1223</v>
          </cell>
          <cell r="F2087" t="str">
            <v>92c15e90-e6da-45b5-9c22-763691e564f6</v>
          </cell>
        </row>
        <row r="2088">
          <cell r="E2088" t="str">
            <v>MAHF1439</v>
          </cell>
          <cell r="F2088" t="str">
            <v>7e63ef9a-9a14-4d82-883f-b146f882e514</v>
          </cell>
        </row>
        <row r="2089">
          <cell r="E2089" t="e">
            <v>#N/A</v>
          </cell>
          <cell r="F2089" t="str">
            <v>cf2e8ed6-bb58-46e2-a9c5-e5c1d04451ce</v>
          </cell>
        </row>
        <row r="2090">
          <cell r="E2090" t="str">
            <v>KTKF3527</v>
          </cell>
          <cell r="F2090" t="str">
            <v>df5ef329-cd0a-473d-8e7a-ae020c107a0a</v>
          </cell>
        </row>
        <row r="2091">
          <cell r="E2091" t="str">
            <v>MAHF949</v>
          </cell>
          <cell r="F2091" t="str">
            <v>1ae46fdb-b556-40e2-b101-bd0cc0ec6903</v>
          </cell>
        </row>
        <row r="2092">
          <cell r="E2092" t="str">
            <v>TAMF596</v>
          </cell>
          <cell r="F2092" t="str">
            <v>18aeaefe-9fdf-4d84-9711-0380d4b4ae2a</v>
          </cell>
        </row>
        <row r="2093">
          <cell r="E2093" t="str">
            <v>KTKF899</v>
          </cell>
          <cell r="F2093" t="str">
            <v>b181c5a8-63a0-4a7a-80a8-a881e6e1ff6c</v>
          </cell>
        </row>
        <row r="2094">
          <cell r="E2094" t="str">
            <v>TAMF046</v>
          </cell>
          <cell r="F2094" t="str">
            <v>deeed8b3-2e88-47f6-a29b-da9decc6ffa7</v>
          </cell>
        </row>
        <row r="2095">
          <cell r="E2095" t="e">
            <v>#N/A</v>
          </cell>
          <cell r="F2095" t="str">
            <v>bcfbb88e-f735-4959-a9af-16a39134f2eb</v>
          </cell>
        </row>
        <row r="2096">
          <cell r="E2096" t="e">
            <v>#N/A</v>
          </cell>
          <cell r="F2096" t="str">
            <v>88637943-3633-4613-a8cc-25043547cb20</v>
          </cell>
        </row>
        <row r="2097">
          <cell r="E2097" t="str">
            <v>PUNF1648</v>
          </cell>
          <cell r="F2097" t="str">
            <v>26e67792-df0f-40a7-bdf6-da29747de5e6</v>
          </cell>
        </row>
        <row r="2098">
          <cell r="E2098" t="e">
            <v>#N/A</v>
          </cell>
          <cell r="F2098" t="str">
            <v>1925901e-123b-4148-acbb-96ca5c76ee40</v>
          </cell>
        </row>
        <row r="2099">
          <cell r="E2099" t="str">
            <v>APDF617</v>
          </cell>
          <cell r="F2099" t="str">
            <v>a6e94516-a542-46f9-898d-0b01e031d60b</v>
          </cell>
        </row>
        <row r="2100">
          <cell r="E2100" t="str">
            <v>MPDF2590</v>
          </cell>
          <cell r="F2100" t="str">
            <v>f5c81eba-2a81-49b2-b943-3ed01fd8aad9</v>
          </cell>
        </row>
        <row r="2101">
          <cell r="E2101" t="str">
            <v>TAMF046</v>
          </cell>
          <cell r="F2101" t="str">
            <v>19e47ded-4b27-4203-a7cd-83cfe31f6e3c</v>
          </cell>
        </row>
        <row r="2102">
          <cell r="E2102" t="str">
            <v>TAMF1708</v>
          </cell>
          <cell r="F2102" t="str">
            <v>0613e973-40f7-4aa5-893e-b9efc5720b29</v>
          </cell>
        </row>
        <row r="2103">
          <cell r="E2103" t="str">
            <v>CHDF3069</v>
          </cell>
          <cell r="F2103" t="str">
            <v>94032f94-8864-4fad-813f-c4ce6b9b2b05</v>
          </cell>
        </row>
        <row r="2104">
          <cell r="E2104" t="str">
            <v>WBGF3968</v>
          </cell>
          <cell r="F2104" t="str">
            <v>4267ce55-bd46-40b6-b6fd-8dc64b11ada6</v>
          </cell>
        </row>
        <row r="2105">
          <cell r="E2105" t="str">
            <v>KERF1518</v>
          </cell>
          <cell r="F2105" t="str">
            <v>d7c5cd12-0fb6-416a-a0bc-a7bb146fe91e</v>
          </cell>
        </row>
        <row r="2106">
          <cell r="E2106" t="str">
            <v>KERF2339</v>
          </cell>
          <cell r="F2106" t="str">
            <v>4d25e9a6-3da0-4a55-848c-da55c5baa8cf</v>
          </cell>
        </row>
        <row r="2107">
          <cell r="E2107" t="str">
            <v>KTKF791</v>
          </cell>
          <cell r="F2107" t="str">
            <v>291bbdc8-bf4c-4abe-85f8-618ace8b59eb</v>
          </cell>
        </row>
        <row r="2108">
          <cell r="E2108" t="str">
            <v>UKDF4086</v>
          </cell>
          <cell r="F2108" t="str">
            <v>fc0564b3-5612-469f-9bbb-321678e110d0</v>
          </cell>
        </row>
        <row r="2109">
          <cell r="E2109" t="str">
            <v>UTTF4175</v>
          </cell>
          <cell r="F2109" t="str">
            <v>9c1058c3-a80b-402f-95d4-e4e57cf69067</v>
          </cell>
        </row>
        <row r="2110">
          <cell r="E2110" t="e">
            <v>#N/A</v>
          </cell>
          <cell r="F2110" t="str">
            <v>d5df9035-646c-4941-9dd8-1c39717a7078</v>
          </cell>
        </row>
        <row r="2111">
          <cell r="E2111" t="str">
            <v>TAMF2155</v>
          </cell>
          <cell r="F2111" t="str">
            <v>b9ba82f6-3b6a-4bae-8cb3-bed57ee6113c</v>
          </cell>
        </row>
        <row r="2112">
          <cell r="E2112" t="str">
            <v>TELF795</v>
          </cell>
          <cell r="F2112" t="str">
            <v>dfd37bda-0c40-4724-89d6-3adf1e545a79</v>
          </cell>
        </row>
        <row r="2113">
          <cell r="E2113" t="e">
            <v>#N/A</v>
          </cell>
          <cell r="F2113" t="str">
            <v>822913a5-051f-4df6-8252-a1f7bdbfe5d9</v>
          </cell>
        </row>
        <row r="2114">
          <cell r="E2114" t="str">
            <v>GUJF3399</v>
          </cell>
          <cell r="F2114" t="str">
            <v>10f8412d-1d6c-476e-9413-a2e7f1f55449</v>
          </cell>
        </row>
        <row r="2115">
          <cell r="E2115" t="str">
            <v>KTKF600</v>
          </cell>
          <cell r="F2115" t="str">
            <v>1a1c7145-0fb7-44d5-8daf-6036d8e869e7</v>
          </cell>
        </row>
        <row r="2116">
          <cell r="E2116" t="str">
            <v>RAJF4118</v>
          </cell>
          <cell r="F2116" t="str">
            <v>1fe1dd55-2732-488f-a2a0-73e8f19c7524</v>
          </cell>
        </row>
        <row r="2117">
          <cell r="E2117" t="str">
            <v>WBGF2752</v>
          </cell>
          <cell r="F2117" t="str">
            <v>9f9495f3-606f-4a1c-bf8e-29a7abc26f23</v>
          </cell>
        </row>
        <row r="2118">
          <cell r="E2118" t="str">
            <v>GUJF2600</v>
          </cell>
          <cell r="F2118" t="str">
            <v>c60b3819-7be6-4504-b51b-468762151cc2</v>
          </cell>
        </row>
        <row r="2119">
          <cell r="E2119" t="str">
            <v>GUJF2467</v>
          </cell>
          <cell r="F2119" t="str">
            <v>e907f36d-1010-4001-9726-3585a50dbb73</v>
          </cell>
        </row>
        <row r="2120">
          <cell r="E2120" t="str">
            <v>GUJF3443</v>
          </cell>
          <cell r="F2120" t="str">
            <v>1fd086f3-62eb-4648-8d18-c2dce4322eaa</v>
          </cell>
        </row>
        <row r="2121">
          <cell r="E2121" t="str">
            <v>BHRF4314</v>
          </cell>
          <cell r="F2121" t="str">
            <v>27b8e38c-1924-47cd-97c6-4d628068e385</v>
          </cell>
        </row>
        <row r="2122">
          <cell r="E2122" t="str">
            <v>GUJF1098</v>
          </cell>
          <cell r="F2122" t="str">
            <v>430eaa83-10dc-4ed9-a083-2eb553fc5cff</v>
          </cell>
        </row>
        <row r="2123">
          <cell r="E2123" t="str">
            <v>APDF3704</v>
          </cell>
          <cell r="F2123" t="str">
            <v>63c67034-4c69-49ad-ac05-dddf2467dea8</v>
          </cell>
        </row>
        <row r="2124">
          <cell r="E2124" t="str">
            <v>MAHF1439</v>
          </cell>
          <cell r="F2124" t="str">
            <v>9360f8d6-fe5b-4f43-92d0-f3be282c217b</v>
          </cell>
        </row>
        <row r="2125">
          <cell r="E2125" t="str">
            <v>DELF3151</v>
          </cell>
          <cell r="F2125" t="str">
            <v>57400be8-6cde-431c-b2b7-800694604cb2</v>
          </cell>
        </row>
        <row r="2126">
          <cell r="E2126" t="str">
            <v>TELF834</v>
          </cell>
          <cell r="F2126" t="str">
            <v>a7e59e47-c490-4353-8d48-ac08b3480c5e</v>
          </cell>
        </row>
        <row r="2127">
          <cell r="E2127" t="str">
            <v>GUJF3399</v>
          </cell>
          <cell r="F2127" t="str">
            <v>95ffa437-a7c1-4271-bcdc-579dbff270b8</v>
          </cell>
        </row>
        <row r="2128">
          <cell r="E2128" t="str">
            <v>TELF3343</v>
          </cell>
          <cell r="F2128" t="str">
            <v>076cf158-84b4-4451-815c-90a8284271af</v>
          </cell>
        </row>
        <row r="2129">
          <cell r="E2129" t="str">
            <v>DELF3159</v>
          </cell>
          <cell r="F2129" t="str">
            <v>3d9ec807-0eaa-466b-a521-31050ca6895d</v>
          </cell>
        </row>
        <row r="2130">
          <cell r="E2130" t="str">
            <v>KERF1105</v>
          </cell>
          <cell r="F2130" t="str">
            <v>ada5b5c3-01df-4f7e-9db3-243758cb3751</v>
          </cell>
        </row>
        <row r="2131">
          <cell r="E2131" t="e">
            <v>#N/A</v>
          </cell>
          <cell r="F2131" t="str">
            <v>1287f677-c58a-49ef-847c-070f97256f1f</v>
          </cell>
        </row>
        <row r="2132">
          <cell r="E2132" t="str">
            <v>PUNF3026</v>
          </cell>
          <cell r="F2132" t="str">
            <v>32f9ecef-d535-41f8-bd21-80b349e07e3d</v>
          </cell>
        </row>
        <row r="2133">
          <cell r="E2133" t="str">
            <v>KTKF1199</v>
          </cell>
          <cell r="F2133" t="str">
            <v>600a5ba9-0a24-4b2c-a70f-b8fa7a8c5742</v>
          </cell>
        </row>
        <row r="2134">
          <cell r="E2134" t="e">
            <v>#N/A</v>
          </cell>
          <cell r="F2134" t="str">
            <v>7b113643-dc2f-40b9-8300-57feca424351</v>
          </cell>
        </row>
        <row r="2135">
          <cell r="E2135" t="str">
            <v>KTKF673</v>
          </cell>
          <cell r="F2135" t="str">
            <v>abd48a0f-cee0-47a3-ad4e-39ea9e59c0d0</v>
          </cell>
        </row>
        <row r="2136">
          <cell r="E2136" t="str">
            <v>UTTF2637</v>
          </cell>
          <cell r="F2136" t="str">
            <v>5460f532-afee-436e-95dd-58b8b55ee82c</v>
          </cell>
        </row>
        <row r="2137">
          <cell r="E2137" t="str">
            <v>KTKF878</v>
          </cell>
          <cell r="F2137" t="str">
            <v>ba319b74-1ea4-4d9f-95d0-681ac19f05db</v>
          </cell>
        </row>
        <row r="2138">
          <cell r="E2138" t="str">
            <v>MAHF949</v>
          </cell>
          <cell r="F2138" t="str">
            <v>229b0c29-86a1-4873-9a24-41db34e78f90</v>
          </cell>
        </row>
        <row r="2139">
          <cell r="E2139" t="str">
            <v>MAHF949</v>
          </cell>
          <cell r="F2139" t="str">
            <v>8e990511-d741-49db-8855-c33b872feaab</v>
          </cell>
        </row>
        <row r="2140">
          <cell r="E2140" t="e">
            <v>#N/A</v>
          </cell>
          <cell r="F2140" t="str">
            <v>38a420bc-0478-4fe2-8a82-09297e08488f</v>
          </cell>
        </row>
        <row r="2141">
          <cell r="E2141" t="str">
            <v>CHDF3069</v>
          </cell>
          <cell r="F2141" t="str">
            <v>a7924f87-467a-4430-af5b-f415fc71b6f0</v>
          </cell>
        </row>
        <row r="2142">
          <cell r="E2142" t="str">
            <v>GUJF2656</v>
          </cell>
          <cell r="F2142" t="str">
            <v>b6bf9179-0b31-432c-b86b-553f8fd8d497</v>
          </cell>
        </row>
        <row r="2143">
          <cell r="E2143" t="str">
            <v>MAHF1593</v>
          </cell>
          <cell r="F2143" t="str">
            <v>9b0e397b-ed14-47c8-8f85-6dc07b749d74</v>
          </cell>
        </row>
        <row r="2144">
          <cell r="E2144" t="str">
            <v>KTKF905</v>
          </cell>
          <cell r="F2144" t="str">
            <v>f3aff311-e1cf-456a-acc7-73ca8e5bbaeb</v>
          </cell>
        </row>
        <row r="2145">
          <cell r="E2145" t="str">
            <v>UTTF2941</v>
          </cell>
          <cell r="F2145" t="str">
            <v>6ae8eb69-845e-4c92-b92d-ff122a9d2066</v>
          </cell>
        </row>
        <row r="2146">
          <cell r="E2146" t="str">
            <v>UTTF3004</v>
          </cell>
          <cell r="F2146" t="str">
            <v>6db2b96e-94c4-417a-9a8a-4132e11a7435</v>
          </cell>
        </row>
        <row r="2147">
          <cell r="E2147" t="str">
            <v>MAHF949</v>
          </cell>
          <cell r="F2147" t="str">
            <v>fd9a3b30-6ea1-4b67-974e-f9aa6d1b8493</v>
          </cell>
        </row>
        <row r="2148">
          <cell r="E2148" t="str">
            <v>KERF086</v>
          </cell>
          <cell r="F2148" t="str">
            <v>5445a70e-33f5-40b2-8a69-52b10fd5b0e3</v>
          </cell>
        </row>
        <row r="2149">
          <cell r="E2149" t="str">
            <v>KTKF4083</v>
          </cell>
          <cell r="F2149" t="str">
            <v>29c3881b-9fbf-484a-a3bb-ef1b90850571</v>
          </cell>
        </row>
        <row r="2150">
          <cell r="E2150" t="str">
            <v>MAHF364</v>
          </cell>
          <cell r="F2150" t="str">
            <v>2a70fd4f-f86f-41c6-9113-32a86c7333d1</v>
          </cell>
        </row>
        <row r="2151">
          <cell r="E2151" t="str">
            <v>DELF2462</v>
          </cell>
          <cell r="F2151" t="str">
            <v>61be6513-1bd8-491b-879a-9537645622b0</v>
          </cell>
        </row>
        <row r="2152">
          <cell r="E2152" t="str">
            <v>MAHF3881</v>
          </cell>
          <cell r="F2152" t="str">
            <v>209f925b-a0b1-4597-8312-3fbea69117c8</v>
          </cell>
        </row>
        <row r="2153">
          <cell r="E2153" t="str">
            <v>DELF4123</v>
          </cell>
          <cell r="F2153" t="str">
            <v>84f11401-cc6a-4352-aa80-9898bc38e86e</v>
          </cell>
        </row>
        <row r="2154">
          <cell r="E2154" t="str">
            <v>TELF3173</v>
          </cell>
          <cell r="F2154" t="str">
            <v>1b09a0ec-b562-4c2b-88f1-4490e0131e87</v>
          </cell>
        </row>
        <row r="2155">
          <cell r="E2155" t="str">
            <v>KTKF4135</v>
          </cell>
          <cell r="F2155" t="str">
            <v>01db5ba5-3fc2-4311-acd7-28477682b3e1</v>
          </cell>
        </row>
        <row r="2156">
          <cell r="E2156" t="str">
            <v>MAHF692</v>
          </cell>
          <cell r="F2156" t="str">
            <v>43a31fc2-c82d-47d2-a6b2-fdd18af2ae0a</v>
          </cell>
        </row>
        <row r="2157">
          <cell r="E2157" t="str">
            <v>MAHF2773</v>
          </cell>
          <cell r="F2157" t="str">
            <v>ee3ba0bd-09dd-4228-ab30-dbad96b4a43f</v>
          </cell>
        </row>
        <row r="2158">
          <cell r="E2158" t="str">
            <v>MAHF2773</v>
          </cell>
          <cell r="F2158" t="str">
            <v>2082e7dd-9206-4c8e-8362-632b56b76947</v>
          </cell>
        </row>
        <row r="2159">
          <cell r="E2159" t="str">
            <v>ORIF4212</v>
          </cell>
          <cell r="F2159" t="str">
            <v>abd0c886-0e1e-4b36-99e9-c540b4e710c2</v>
          </cell>
        </row>
        <row r="2160">
          <cell r="E2160" t="str">
            <v>MAHF949</v>
          </cell>
          <cell r="F2160" t="str">
            <v>98c750e3-d92b-43a4-a34a-ff1f6b56fc34</v>
          </cell>
        </row>
        <row r="2161">
          <cell r="E2161" t="str">
            <v>UTTF2380</v>
          </cell>
          <cell r="F2161" t="str">
            <v>dd66a5e0-c3ef-413d-862f-d11277fe9bb8</v>
          </cell>
        </row>
        <row r="2162">
          <cell r="E2162" t="str">
            <v>TAMF649</v>
          </cell>
          <cell r="F2162" t="str">
            <v>c01bb830-87da-445b-8d9d-f6435b476594</v>
          </cell>
        </row>
        <row r="2163">
          <cell r="E2163" t="str">
            <v>TELF2553</v>
          </cell>
          <cell r="F2163" t="str">
            <v>4f4a27f8-a34f-4412-8121-3b24675cc699</v>
          </cell>
        </row>
        <row r="2164">
          <cell r="E2164" t="str">
            <v>GUJF2231</v>
          </cell>
          <cell r="F2164" t="str">
            <v>c9c64e4e-1962-4ebc-ba3d-993172dcc445</v>
          </cell>
        </row>
        <row r="2165">
          <cell r="E2165" t="str">
            <v>KTKF1291</v>
          </cell>
          <cell r="F2165" t="str">
            <v>203385e9-d225-4f4d-ae36-679fa9e90ffb</v>
          </cell>
        </row>
        <row r="2166">
          <cell r="E2166" t="str">
            <v>KTKF2778</v>
          </cell>
          <cell r="F2166" t="str">
            <v>5d15f260-a2b8-491b-9478-a21fa5e59af1</v>
          </cell>
        </row>
        <row r="2167">
          <cell r="E2167" t="str">
            <v>KTKF1164</v>
          </cell>
          <cell r="F2167" t="str">
            <v>c4916e75-898b-4f1b-a134-b22b5ecbc8ce</v>
          </cell>
        </row>
        <row r="2168">
          <cell r="E2168" t="str">
            <v>MAHF948</v>
          </cell>
          <cell r="F2168" t="str">
            <v>fd81bf06-e498-464f-9519-bb39a50269c6</v>
          </cell>
        </row>
        <row r="2169">
          <cell r="E2169" t="str">
            <v>UTTF2732</v>
          </cell>
          <cell r="F2169" t="str">
            <v>f33ce3fe-ea62-4af1-a14b-80f209ea5773</v>
          </cell>
        </row>
        <row r="2170">
          <cell r="E2170" t="str">
            <v>RAJF2758</v>
          </cell>
          <cell r="F2170" t="str">
            <v>659d790f-f76c-45ac-8c00-2e78cc8a0e6e</v>
          </cell>
        </row>
        <row r="2171">
          <cell r="E2171" t="str">
            <v>WBGF3968</v>
          </cell>
          <cell r="F2171" t="str">
            <v>76295886-6176-4441-9712-3d34f881ef3d</v>
          </cell>
        </row>
        <row r="2172">
          <cell r="E2172" t="str">
            <v>TAMF205</v>
          </cell>
          <cell r="F2172" t="str">
            <v>3fffc000-fa8a-4ea7-9b64-ef3ed4cedab9</v>
          </cell>
        </row>
        <row r="2173">
          <cell r="E2173" t="str">
            <v>MAHF1956</v>
          </cell>
          <cell r="F2173" t="str">
            <v>3c675126-bc46-4193-8e4e-0505b7a484e6</v>
          </cell>
        </row>
        <row r="2174">
          <cell r="E2174" t="str">
            <v>GUJF1255</v>
          </cell>
          <cell r="F2174" t="str">
            <v>944277b7-6a35-4900-bb7f-99f02358bde1</v>
          </cell>
        </row>
        <row r="2175">
          <cell r="E2175" t="str">
            <v>TAMF046</v>
          </cell>
          <cell r="F2175" t="str">
            <v>9a03dbe7-5096-4886-84b2-561f1cd3f6d6</v>
          </cell>
        </row>
        <row r="2176">
          <cell r="E2176" t="e">
            <v>#N/A</v>
          </cell>
          <cell r="F2176" t="str">
            <v>d121a994-1e13-4c12-93c9-1b34d00b5714</v>
          </cell>
        </row>
        <row r="2177">
          <cell r="E2177" t="str">
            <v>TAMF308</v>
          </cell>
          <cell r="F2177" t="str">
            <v>1c9aba9e-ce41-42cf-8949-102fdb08b2aa</v>
          </cell>
        </row>
        <row r="2178">
          <cell r="E2178" t="str">
            <v>MAHF1152</v>
          </cell>
          <cell r="F2178" t="str">
            <v>ec7cc487-b675-4fb8-8753-aac118d5d37e</v>
          </cell>
        </row>
        <row r="2179">
          <cell r="E2179" t="str">
            <v>GUJF1255</v>
          </cell>
          <cell r="F2179" t="str">
            <v>9dd7aa51-f6d4-4949-9def-7b0b2e49019d</v>
          </cell>
        </row>
        <row r="2180">
          <cell r="E2180" t="str">
            <v>TELF3909</v>
          </cell>
          <cell r="F2180" t="str">
            <v>a8a82ccd-bace-41a7-bdf7-489d4843243b</v>
          </cell>
        </row>
        <row r="2181">
          <cell r="E2181" t="e">
            <v>#N/A</v>
          </cell>
          <cell r="F2181" t="str">
            <v>c3e2b825-96f4-4676-bb30-e3960715ae55</v>
          </cell>
        </row>
        <row r="2182">
          <cell r="E2182" t="str">
            <v>WBGF3968</v>
          </cell>
          <cell r="F2182" t="str">
            <v>6ec4d118-c7a9-4e32-95a0-39dcc29692c4</v>
          </cell>
        </row>
        <row r="2183">
          <cell r="E2183" t="str">
            <v>WBGF3981</v>
          </cell>
          <cell r="F2183" t="str">
            <v>e75c8b30-831a-4ebe-bc94-824568646948</v>
          </cell>
        </row>
        <row r="2184">
          <cell r="E2184" t="str">
            <v>KTKF669</v>
          </cell>
          <cell r="F2184" t="str">
            <v>70f41b81-1ecc-4c9c-8b34-bc50aeb57dc7</v>
          </cell>
        </row>
        <row r="2185">
          <cell r="E2185" t="str">
            <v>KTKF968</v>
          </cell>
          <cell r="F2185" t="str">
            <v>40786ed1-924b-40b0-9be5-b4dc377f1af2</v>
          </cell>
        </row>
        <row r="2186">
          <cell r="E2186" t="str">
            <v>WBGF2752</v>
          </cell>
          <cell r="F2186" t="str">
            <v>afc5a14f-39d2-4fdd-8711-588d071ca2d9</v>
          </cell>
        </row>
        <row r="2187">
          <cell r="E2187" t="str">
            <v>KTKF1266</v>
          </cell>
          <cell r="F2187" t="str">
            <v>0c76f03b-37d5-40ba-868a-e8bdcfecbe3b</v>
          </cell>
        </row>
        <row r="2188">
          <cell r="E2188" t="str">
            <v>GUJF2717</v>
          </cell>
          <cell r="F2188" t="str">
            <v>25961851-cb49-4084-8841-238d10c429a4</v>
          </cell>
        </row>
        <row r="2189">
          <cell r="E2189" t="str">
            <v>TAMF2481</v>
          </cell>
          <cell r="F2189" t="str">
            <v>5bc41cbd-acc5-4cbd-afa1-b4584de455d8</v>
          </cell>
        </row>
        <row r="2190">
          <cell r="E2190" t="str">
            <v>KERF2339</v>
          </cell>
          <cell r="F2190" t="str">
            <v>4c1cff44-a909-4a6e-ba4e-acfffa7eec96</v>
          </cell>
        </row>
        <row r="2191">
          <cell r="E2191" t="str">
            <v>MPDF2767</v>
          </cell>
          <cell r="F2191" t="str">
            <v>99a5d56f-24c1-467b-997b-134aa8507d08</v>
          </cell>
        </row>
        <row r="2192">
          <cell r="E2192" t="str">
            <v>TELF1227</v>
          </cell>
          <cell r="F2192" t="str">
            <v>dd837289-8121-4024-a83b-5f4b28ee8082</v>
          </cell>
        </row>
        <row r="2193">
          <cell r="E2193" t="str">
            <v>MAHF2655</v>
          </cell>
          <cell r="F2193" t="str">
            <v>83800ed8-5e00-4d4a-b47e-15aabf001f1e</v>
          </cell>
        </row>
        <row r="2194">
          <cell r="E2194" t="str">
            <v>UTTF4070</v>
          </cell>
          <cell r="F2194" t="str">
            <v>d91d093f-76d9-451f-9f2a-d8f3af4bbb43</v>
          </cell>
        </row>
        <row r="2195">
          <cell r="E2195" t="e">
            <v>#N/A</v>
          </cell>
          <cell r="F2195" t="str">
            <v>5395c9ca-3232-4dca-ab2b-da16d81371e5</v>
          </cell>
        </row>
        <row r="2196">
          <cell r="E2196" t="str">
            <v>MAHF2929</v>
          </cell>
          <cell r="F2196" t="str">
            <v>da8030b9-eda0-47f5-a1bf-a1263df1cb53</v>
          </cell>
        </row>
        <row r="2197">
          <cell r="E2197" t="str">
            <v>DELF778</v>
          </cell>
          <cell r="F2197" t="str">
            <v>05e335a0-8c08-4976-b13e-1c32d46528bb</v>
          </cell>
        </row>
        <row r="2198">
          <cell r="E2198" t="str">
            <v>GUJF2717</v>
          </cell>
          <cell r="F2198" t="str">
            <v>023be598-0ef3-4126-87b3-b0c95fd31fcc</v>
          </cell>
        </row>
        <row r="2199">
          <cell r="E2199" t="str">
            <v>TELF767</v>
          </cell>
          <cell r="F2199" t="str">
            <v>be9a6ca0-7017-40fb-a066-4692be74af2f</v>
          </cell>
        </row>
        <row r="2200">
          <cell r="E2200" t="str">
            <v>KTKF1133</v>
          </cell>
          <cell r="F2200" t="str">
            <v>4a77476b-c102-4b41-a60f-0b54446f3a7c</v>
          </cell>
        </row>
        <row r="2201">
          <cell r="E2201" t="str">
            <v>KTKF3018</v>
          </cell>
          <cell r="F2201" t="str">
            <v>c38fe409-da71-4d4f-9b85-76145b2c7f2f</v>
          </cell>
        </row>
        <row r="2202">
          <cell r="E2202" t="str">
            <v>KTKF386</v>
          </cell>
          <cell r="F2202" t="str">
            <v>777b384b-1314-42e7-8c40-3a64ddf962ae</v>
          </cell>
        </row>
        <row r="2203">
          <cell r="E2203" t="str">
            <v>KTKF2119</v>
          </cell>
          <cell r="F2203" t="str">
            <v>5b3a9854-8823-4df4-a188-f88fd8254b28</v>
          </cell>
        </row>
        <row r="2204">
          <cell r="E2204" t="str">
            <v>TAMF205</v>
          </cell>
          <cell r="F2204" t="str">
            <v>97c6cd5d-cc09-4404-8a0b-92db053e41e7</v>
          </cell>
        </row>
        <row r="2205">
          <cell r="E2205" t="str">
            <v>MAHF2929</v>
          </cell>
          <cell r="F2205" t="str">
            <v>006d4f54-6cdd-41bf-9441-5f2d51f8132f</v>
          </cell>
        </row>
        <row r="2206">
          <cell r="E2206" t="str">
            <v>WBGF3966</v>
          </cell>
          <cell r="F2206" t="str">
            <v>2685d5a0-c03f-4a74-86eb-678cfc88da45</v>
          </cell>
        </row>
        <row r="2207">
          <cell r="E2207" t="str">
            <v>MAHF3327</v>
          </cell>
          <cell r="F2207" t="str">
            <v>486e497c-2e37-43b4-a0d8-0307235ab7ec</v>
          </cell>
        </row>
        <row r="2208">
          <cell r="E2208" t="str">
            <v>KTKF3527</v>
          </cell>
          <cell r="F2208" t="str">
            <v>127fb9d3-3b3c-490c-a32c-5d3e22bd9f7b</v>
          </cell>
        </row>
        <row r="2209">
          <cell r="E2209" t="str">
            <v>ORIF3982</v>
          </cell>
          <cell r="F2209" t="str">
            <v>7bb4eae2-b85f-4af0-9202-5384a8169aa7</v>
          </cell>
        </row>
        <row r="2210">
          <cell r="E2210" t="str">
            <v>UTTF2572</v>
          </cell>
          <cell r="F2210" t="str">
            <v>1e12fdf3-ec7f-445d-95c2-aa6d2467a47a</v>
          </cell>
        </row>
        <row r="2211">
          <cell r="E2211" t="e">
            <v>#N/A</v>
          </cell>
          <cell r="F2211" t="str">
            <v>b5da152e-6a41-49e7-9c99-4e65601d817a</v>
          </cell>
        </row>
        <row r="2212">
          <cell r="E2212" t="str">
            <v>KTKF846</v>
          </cell>
          <cell r="F2212" t="str">
            <v>022272be-b14f-48ad-96c1-15f2209faabb</v>
          </cell>
        </row>
        <row r="2213">
          <cell r="E2213" t="str">
            <v>MAHF2406</v>
          </cell>
          <cell r="F2213" t="str">
            <v>5ae8183a-40b5-4334-90c6-204d2601e905</v>
          </cell>
        </row>
        <row r="2214">
          <cell r="E2214" t="str">
            <v>MAHF3327</v>
          </cell>
          <cell r="F2214" t="str">
            <v>c3d73310-974a-41d3-9cc4-f0e486560944</v>
          </cell>
        </row>
        <row r="2215">
          <cell r="E2215" t="str">
            <v>KERF1105</v>
          </cell>
          <cell r="F2215" t="str">
            <v>6ac2b4df-a442-4677-bf5b-044d75a4cdd6</v>
          </cell>
        </row>
        <row r="2216">
          <cell r="E2216" t="str">
            <v>TAMF046</v>
          </cell>
          <cell r="F2216" t="str">
            <v>be16bd3f-a65e-401f-a990-e6d6148d42fa</v>
          </cell>
        </row>
        <row r="2217">
          <cell r="E2217" t="str">
            <v>DELF2462</v>
          </cell>
          <cell r="F2217" t="str">
            <v>cb80d3b7-646d-44ee-98c7-66c47c9396ca</v>
          </cell>
        </row>
        <row r="2218">
          <cell r="E2218" t="str">
            <v>KERF1105</v>
          </cell>
          <cell r="F2218" t="str">
            <v>3e87ff07-4fe6-44e3-811b-99cc4edd744a</v>
          </cell>
        </row>
        <row r="2219">
          <cell r="E2219" t="str">
            <v>GUJF2765</v>
          </cell>
          <cell r="F2219" t="str">
            <v>30b41d73-221e-498a-8b9a-b60638c231b9</v>
          </cell>
        </row>
        <row r="2220">
          <cell r="E2220" t="str">
            <v>TELF3875</v>
          </cell>
          <cell r="F2220" t="str">
            <v>d1c580f1-3656-4ec4-bd83-045b468fb0b2</v>
          </cell>
        </row>
        <row r="2221">
          <cell r="E2221" t="str">
            <v>TAMF205</v>
          </cell>
          <cell r="F2221" t="str">
            <v>e4fd71ed-892d-4c0f-b4ff-b0d94f277aae</v>
          </cell>
        </row>
        <row r="2222">
          <cell r="E2222" t="e">
            <v>#N/A</v>
          </cell>
          <cell r="F2222" t="str">
            <v>f63dbfb0-3c31-4157-8648-08424a61c17d</v>
          </cell>
        </row>
        <row r="2223">
          <cell r="E2223" t="str">
            <v>KTKF968</v>
          </cell>
          <cell r="F2223" t="str">
            <v>8cb47e72-a596-4d52-b28a-9a29875ce3d0</v>
          </cell>
        </row>
        <row r="2224">
          <cell r="E2224" t="str">
            <v>KTKF2751</v>
          </cell>
          <cell r="F2224" t="str">
            <v>32cafd70-57f6-4093-860d-f449791097b2</v>
          </cell>
        </row>
        <row r="2225">
          <cell r="E2225" t="str">
            <v>UTTF1734</v>
          </cell>
          <cell r="F2225" t="str">
            <v>526ce299-f6c3-4fa9-976d-d810a4b9b54e</v>
          </cell>
        </row>
        <row r="2226">
          <cell r="E2226" t="str">
            <v>MAHF3247</v>
          </cell>
          <cell r="F2226" t="str">
            <v>75560f8d-b2a7-4c3e-8711-33d9fc40fc65</v>
          </cell>
        </row>
        <row r="2227">
          <cell r="E2227" t="str">
            <v>KTKF4135</v>
          </cell>
          <cell r="F2227" t="str">
            <v>4a8f04f4-477d-45e6-956a-b06764142e96</v>
          </cell>
        </row>
        <row r="2228">
          <cell r="E2228" t="str">
            <v>TELF1916</v>
          </cell>
          <cell r="F2228" t="str">
            <v>58fe8e3e-edbb-4c5d-b4cb-96664dd9c975</v>
          </cell>
        </row>
        <row r="2229">
          <cell r="E2229" t="str">
            <v>WBGF4200</v>
          </cell>
          <cell r="F2229" t="str">
            <v>d0dce6b0-43c0-4536-b125-bc317e770638</v>
          </cell>
        </row>
        <row r="2230">
          <cell r="E2230" t="str">
            <v>MAHF2503</v>
          </cell>
          <cell r="F2230" t="str">
            <v>0f1b4560-831b-4314-9fd5-a928cee8e212</v>
          </cell>
        </row>
        <row r="2231">
          <cell r="E2231" t="str">
            <v>WBGF2684</v>
          </cell>
          <cell r="F2231" t="str">
            <v>43a2c96a-cd15-44ad-950d-2beb19bb6463</v>
          </cell>
        </row>
        <row r="2232">
          <cell r="E2232" t="str">
            <v>MAHF3043</v>
          </cell>
          <cell r="F2232" t="str">
            <v>c6f0bc15-3d54-47ea-ad4f-5c4e4ffb2267</v>
          </cell>
        </row>
        <row r="2233">
          <cell r="E2233" t="str">
            <v>GUJF1298</v>
          </cell>
          <cell r="F2233" t="str">
            <v>80173a15-36bf-41d1-b8c5-cf3651c5d4b3</v>
          </cell>
        </row>
        <row r="2234">
          <cell r="E2234" t="str">
            <v>MAHF924</v>
          </cell>
          <cell r="F2234" t="str">
            <v>5526ab33-9c1b-41ba-b53a-498de3b53cf2</v>
          </cell>
        </row>
        <row r="2235">
          <cell r="E2235" t="str">
            <v>MAHF3043</v>
          </cell>
          <cell r="F2235" t="str">
            <v>82844b12-5c05-4b2a-a67e-b202dc1c5f1a</v>
          </cell>
        </row>
        <row r="2236">
          <cell r="E2236" t="str">
            <v>TAMF284</v>
          </cell>
          <cell r="F2236" t="str">
            <v>260a36ff-a9a1-4566-8f1a-d0ed3a7e1265</v>
          </cell>
        </row>
        <row r="2237">
          <cell r="E2237" t="str">
            <v>MAHF1110</v>
          </cell>
          <cell r="F2237" t="str">
            <v>853a63f2-bec5-45c1-ad8b-372349047a1a</v>
          </cell>
        </row>
        <row r="2238">
          <cell r="E2238" t="str">
            <v>TELF3257</v>
          </cell>
          <cell r="F2238" t="str">
            <v>64ff5e2e-bd4f-4c7f-8d1b-7d3f8b56ee51</v>
          </cell>
        </row>
        <row r="2239">
          <cell r="E2239" t="e">
            <v>#N/A</v>
          </cell>
          <cell r="F2239" t="str">
            <v>c98dd5d3-ce5b-4205-b2be-7870acf84486</v>
          </cell>
        </row>
        <row r="2240">
          <cell r="E2240" t="str">
            <v>GUJF3167</v>
          </cell>
          <cell r="F2240" t="str">
            <v>2ea59d34-62d2-4cc2-907f-5160cf6f9d3a</v>
          </cell>
        </row>
        <row r="2241">
          <cell r="E2241" t="str">
            <v>TELF776</v>
          </cell>
          <cell r="F2241" t="str">
            <v>f9382584-a7e6-4073-915f-3804a46bd766</v>
          </cell>
        </row>
        <row r="2242">
          <cell r="E2242" t="str">
            <v>MAHF2914</v>
          </cell>
          <cell r="F2242" t="str">
            <v>13aa5cec-a972-434d-a5f2-f22c9c43bbb9</v>
          </cell>
        </row>
        <row r="2243">
          <cell r="E2243" t="str">
            <v>MAHF3434</v>
          </cell>
          <cell r="F2243" t="str">
            <v>bd31d54c-0854-4440-a18c-3609c815b865</v>
          </cell>
        </row>
        <row r="2244">
          <cell r="E2244" t="str">
            <v>TELF1203</v>
          </cell>
          <cell r="F2244" t="str">
            <v>9a82a14f-d3d9-4232-b019-d0b7b02b9ea4</v>
          </cell>
        </row>
        <row r="2245">
          <cell r="E2245" t="str">
            <v>KTKF2573</v>
          </cell>
          <cell r="F2245" t="str">
            <v>9b31d11d-06df-4f17-8d8a-156358e5df08</v>
          </cell>
        </row>
        <row r="2246">
          <cell r="E2246" t="str">
            <v>DELF1656</v>
          </cell>
          <cell r="F2246" t="str">
            <v>c93c3387-9d4d-4fe9-99e6-9a615658dde1</v>
          </cell>
        </row>
        <row r="2247">
          <cell r="E2247" t="str">
            <v>MAHF3043</v>
          </cell>
          <cell r="F2247" t="str">
            <v>9779e303-1ba8-4ca3-9e1f-127fb9dde265</v>
          </cell>
        </row>
        <row r="2248">
          <cell r="E2248" t="str">
            <v>DELF2446</v>
          </cell>
          <cell r="F2248" t="str">
            <v>1aac0374-3e44-4089-a669-9a51695cee5f</v>
          </cell>
        </row>
        <row r="2249">
          <cell r="E2249" t="str">
            <v>HARF621</v>
          </cell>
          <cell r="F2249" t="str">
            <v>ee1f6062-77fa-4cc3-b0f4-8b41ae1477e0</v>
          </cell>
        </row>
        <row r="2250">
          <cell r="E2250" t="str">
            <v>MAHF3043</v>
          </cell>
          <cell r="F2250" t="str">
            <v>dcf841ce-b5c1-4c68-83d2-5cdf42bbcd17</v>
          </cell>
        </row>
        <row r="2251">
          <cell r="E2251" t="str">
            <v>UTTF2381</v>
          </cell>
          <cell r="F2251" t="str">
            <v>eecc930b-81f6-4808-8ad5-a4923e23cd76</v>
          </cell>
        </row>
        <row r="2252">
          <cell r="E2252" t="str">
            <v>MAHF2718</v>
          </cell>
          <cell r="F2252" t="str">
            <v>011d9623-cb07-4a07-ac2e-8c504c3a60af</v>
          </cell>
        </row>
        <row r="2253">
          <cell r="E2253" t="str">
            <v>RAJF2173</v>
          </cell>
          <cell r="F2253" t="str">
            <v>096ec43e-6792-435c-942c-1bea3e941072</v>
          </cell>
        </row>
        <row r="2254">
          <cell r="E2254" t="str">
            <v>WBGF4282</v>
          </cell>
          <cell r="F2254" t="str">
            <v>a2bb0553-aa43-4cb6-b571-d4f4edf2aac1</v>
          </cell>
        </row>
        <row r="2255">
          <cell r="E2255" t="str">
            <v>WBGF2752</v>
          </cell>
          <cell r="F2255" t="str">
            <v>fca0e206-276e-4bf3-81dd-509b1499c424</v>
          </cell>
        </row>
        <row r="2256">
          <cell r="E2256" t="str">
            <v>MAHF2583</v>
          </cell>
          <cell r="F2256" t="str">
            <v>84101a43-e5f9-4368-91c4-f7cfb0019e11</v>
          </cell>
        </row>
        <row r="2257">
          <cell r="E2257" t="e">
            <v>#N/A</v>
          </cell>
          <cell r="F2257" t="str">
            <v>1ac157bf-4a8d-4264-b686-0678813e1dbc</v>
          </cell>
        </row>
        <row r="2258">
          <cell r="E2258" t="str">
            <v>RAJF2788</v>
          </cell>
          <cell r="F2258" t="str">
            <v>4339c956-25dd-49d5-91c5-43a91de46a79</v>
          </cell>
        </row>
        <row r="2259">
          <cell r="E2259" t="str">
            <v>TAMF146</v>
          </cell>
          <cell r="F2259" t="str">
            <v>064c8899-a7b0-4b34-a901-4b2316ea7342</v>
          </cell>
        </row>
        <row r="2260">
          <cell r="E2260" t="str">
            <v>GUJF2656</v>
          </cell>
          <cell r="F2260" t="str">
            <v>2b4f214a-7816-470c-acc4-06a48b3ba85d</v>
          </cell>
        </row>
        <row r="2261">
          <cell r="E2261" t="str">
            <v>GUJF2202</v>
          </cell>
          <cell r="F2261" t="str">
            <v>8693dc1b-def8-44a0-b080-16d9a6e4d6d8</v>
          </cell>
        </row>
        <row r="2262">
          <cell r="E2262" t="e">
            <v>#N/A</v>
          </cell>
          <cell r="F2262" t="str">
            <v>e55e2950-c01a-44bc-9837-374da4f84ff9</v>
          </cell>
        </row>
        <row r="2263">
          <cell r="E2263" t="str">
            <v>MAHF3247</v>
          </cell>
          <cell r="F2263" t="str">
            <v>6db2a74a-c1e2-4010-a476-823b578d6151</v>
          </cell>
        </row>
        <row r="2264">
          <cell r="E2264" t="str">
            <v>KERF1105</v>
          </cell>
          <cell r="F2264" t="str">
            <v>6f14a9a9-a7dc-4485-93e7-4b8ba5a82bc2</v>
          </cell>
        </row>
        <row r="2265">
          <cell r="E2265" t="str">
            <v>DELF2045</v>
          </cell>
          <cell r="F2265" t="str">
            <v>51aaaff3-40ba-4c3a-9f5d-5d6fc16c2385</v>
          </cell>
        </row>
        <row r="2266">
          <cell r="E2266" t="str">
            <v>TELF767</v>
          </cell>
          <cell r="F2266" t="str">
            <v>c333c8f3-f5ea-4597-b0ba-ec051ebd674a</v>
          </cell>
        </row>
        <row r="2267">
          <cell r="E2267" t="str">
            <v>MAHF949</v>
          </cell>
          <cell r="F2267" t="str">
            <v>8aec1ca2-e562-4ff9-8799-c86e9bc0c066</v>
          </cell>
        </row>
        <row r="2268">
          <cell r="E2268" t="str">
            <v>MAHF1389</v>
          </cell>
          <cell r="F2268" t="str">
            <v>03f873e1-d064-4b1b-939f-c02c1c618b9d</v>
          </cell>
        </row>
        <row r="2269">
          <cell r="E2269" t="str">
            <v>MAHF1109</v>
          </cell>
          <cell r="F2269" t="str">
            <v>ca3bc076-d07b-44c2-8c43-4db230b3dbb6</v>
          </cell>
        </row>
        <row r="2270">
          <cell r="E2270" t="str">
            <v>KTKF878</v>
          </cell>
          <cell r="F2270" t="str">
            <v>8277b6ff-4d07-4326-bfb1-5d6a33073ba9</v>
          </cell>
        </row>
        <row r="2271">
          <cell r="E2271" t="e">
            <v>#N/A</v>
          </cell>
          <cell r="F2271" t="str">
            <v>ff570323-7342-4e5a-be0a-905e1209bd36</v>
          </cell>
        </row>
        <row r="2272">
          <cell r="E2272" t="str">
            <v>KTKF1136</v>
          </cell>
          <cell r="F2272" t="str">
            <v>71af2294-7822-4dee-9b91-94c951ed73c4</v>
          </cell>
        </row>
        <row r="2273">
          <cell r="E2273" t="str">
            <v>UTTF3002</v>
          </cell>
          <cell r="F2273" t="str">
            <v>3f415535-fc0c-4c96-ad63-9319c8c0382e</v>
          </cell>
        </row>
        <row r="2274">
          <cell r="E2274" t="str">
            <v>WBGF4200</v>
          </cell>
          <cell r="F2274" t="str">
            <v>bb1383e1-3148-43c8-9067-b5cd28247e7f</v>
          </cell>
        </row>
        <row r="2275">
          <cell r="E2275" t="str">
            <v>UTTF2802</v>
          </cell>
          <cell r="F2275" t="str">
            <v>f4d31d47-d479-42cb-8610-0314c258d382</v>
          </cell>
        </row>
        <row r="2276">
          <cell r="E2276" t="str">
            <v>KTKF1266</v>
          </cell>
          <cell r="F2276" t="str">
            <v>45327ebe-ce22-44b8-ae9b-e3faf2123963</v>
          </cell>
        </row>
        <row r="2277">
          <cell r="E2277" t="str">
            <v>KTKF3234</v>
          </cell>
          <cell r="F2277" t="str">
            <v>e98739a3-7a67-42fe-85cb-30c6df3a8627</v>
          </cell>
        </row>
        <row r="2278">
          <cell r="E2278" t="str">
            <v>KTKF2746</v>
          </cell>
          <cell r="F2278" t="str">
            <v>ade5d5b6-1b3f-4bd5-9a9e-dfea05c34d79</v>
          </cell>
        </row>
        <row r="2279">
          <cell r="E2279" t="str">
            <v>TELF2553</v>
          </cell>
          <cell r="F2279" t="str">
            <v>5360b79e-c009-4b7d-a64f-857811749649</v>
          </cell>
        </row>
        <row r="2280">
          <cell r="E2280" t="str">
            <v>WBGF4200</v>
          </cell>
          <cell r="F2280" t="str">
            <v>0692cefe-d8de-424a-ad96-b86779f67035</v>
          </cell>
        </row>
        <row r="2281">
          <cell r="E2281" t="str">
            <v>KTKF3658</v>
          </cell>
          <cell r="F2281" t="str">
            <v>d7c39fa1-8ebb-46d6-b5cf-09cea9d68eb5</v>
          </cell>
        </row>
        <row r="2282">
          <cell r="E2282" t="str">
            <v>APDF1206</v>
          </cell>
          <cell r="F2282" t="str">
            <v>7eb4658a-9d7a-4bbc-8f1d-05b4523e64d4</v>
          </cell>
        </row>
        <row r="2283">
          <cell r="E2283" t="str">
            <v>MAHF2718</v>
          </cell>
          <cell r="F2283" t="str">
            <v>a01d8b3f-2bf9-4ac0-ac9c-64b491e9c894</v>
          </cell>
        </row>
        <row r="2284">
          <cell r="E2284" t="str">
            <v>BHRF4302</v>
          </cell>
          <cell r="F2284" t="str">
            <v>fad71214-79bd-4c99-af79-1ec3f0e25f6b</v>
          </cell>
        </row>
        <row r="2285">
          <cell r="E2285" t="e">
            <v>#N/A</v>
          </cell>
          <cell r="F2285" t="str">
            <v>3167e5f9-e7ac-4892-9ed1-61b92a1b739a</v>
          </cell>
        </row>
        <row r="2286">
          <cell r="E2286" t="str">
            <v>UTTF3002</v>
          </cell>
          <cell r="F2286" t="str">
            <v>0e5fb345-b949-4898-b161-34044d8075d6</v>
          </cell>
        </row>
        <row r="2287">
          <cell r="E2287" t="str">
            <v>KTKF2391</v>
          </cell>
          <cell r="F2287" t="str">
            <v>c705218f-aafe-423e-af1c-16c10b0f206a</v>
          </cell>
        </row>
        <row r="2288">
          <cell r="E2288" t="str">
            <v>TAMF579</v>
          </cell>
          <cell r="F2288" t="str">
            <v>09eb020b-933a-4958-8341-8d971e39884d</v>
          </cell>
        </row>
        <row r="2289">
          <cell r="E2289" t="str">
            <v>MAHF3585</v>
          </cell>
          <cell r="F2289" t="str">
            <v>5e1a4cdc-a059-407a-b6be-30c68a6d6445</v>
          </cell>
        </row>
        <row r="2290">
          <cell r="E2290" t="str">
            <v>HARF621</v>
          </cell>
          <cell r="F2290" t="str">
            <v>6f959f66-bb8a-43a9-80b0-5674a4686b03</v>
          </cell>
        </row>
        <row r="2291">
          <cell r="E2291" t="str">
            <v>GUJF1357</v>
          </cell>
          <cell r="F2291" t="str">
            <v>802f01c8-91c8-42d8-a525-c7e68bb452b0</v>
          </cell>
        </row>
        <row r="2292">
          <cell r="E2292" t="str">
            <v>KTKF2025</v>
          </cell>
          <cell r="F2292" t="str">
            <v>a797629b-d0c7-4b5b-9cb3-e205b752f871</v>
          </cell>
        </row>
        <row r="2293">
          <cell r="E2293" t="str">
            <v>WBGF2752</v>
          </cell>
          <cell r="F2293" t="str">
            <v>88dea03e-5a67-44aa-a07c-fb08771c04e6</v>
          </cell>
        </row>
        <row r="2294">
          <cell r="E2294" t="str">
            <v>UTTF4142</v>
          </cell>
          <cell r="F2294" t="str">
            <v>7b75d1b9-7290-4efc-acea-1ddb530e313f</v>
          </cell>
        </row>
        <row r="2295">
          <cell r="E2295" t="str">
            <v>KTKF3234</v>
          </cell>
          <cell r="F2295" t="str">
            <v>58e707f3-c634-4e3d-920b-b87024021a35</v>
          </cell>
        </row>
        <row r="2296">
          <cell r="E2296" t="str">
            <v>KTKF3234</v>
          </cell>
          <cell r="F2296" t="str">
            <v>c5b04e14-635b-473e-bf8a-38ac581ce0f7</v>
          </cell>
        </row>
        <row r="2297">
          <cell r="E2297" t="str">
            <v>KTKF1136</v>
          </cell>
          <cell r="F2297" t="str">
            <v>8223edc0-8b92-48a0-97ef-f3b03a31c22a</v>
          </cell>
        </row>
        <row r="2298">
          <cell r="E2298" t="str">
            <v>MAHF1841</v>
          </cell>
          <cell r="F2298" t="str">
            <v>952bd9e7-39f8-4394-abcb-d42de33253b9</v>
          </cell>
        </row>
        <row r="2299">
          <cell r="E2299" t="str">
            <v>KTKF846</v>
          </cell>
          <cell r="F2299" t="str">
            <v>0441ee50-23d3-4215-b41c-39cb33742ac6</v>
          </cell>
        </row>
        <row r="2300">
          <cell r="E2300" t="str">
            <v>MAHF1109</v>
          </cell>
          <cell r="F2300" t="str">
            <v>3dd15b9c-ac9f-4654-92fb-6b0233b6766e</v>
          </cell>
        </row>
        <row r="2301">
          <cell r="E2301" t="str">
            <v>KERF3897</v>
          </cell>
          <cell r="F2301" t="str">
            <v>b1cb9962-8a25-4b8c-bc22-4dc177e16788</v>
          </cell>
        </row>
        <row r="2302">
          <cell r="E2302" t="str">
            <v>TELF2885</v>
          </cell>
          <cell r="F2302" t="str">
            <v>87f67a7c-2cf1-4646-a4af-edb2a6cc2377</v>
          </cell>
        </row>
        <row r="2303">
          <cell r="E2303" t="str">
            <v>GUJF2717</v>
          </cell>
          <cell r="F2303" t="str">
            <v>40def885-1f89-4c6a-ad0e-ae55e51b5f9b</v>
          </cell>
        </row>
        <row r="2304">
          <cell r="E2304" t="str">
            <v>TELF2712</v>
          </cell>
          <cell r="F2304" t="str">
            <v>9a15fd3f-7e25-4468-a2f8-e18558df33ea</v>
          </cell>
        </row>
        <row r="2305">
          <cell r="E2305" t="str">
            <v>TAMF205</v>
          </cell>
          <cell r="F2305" t="str">
            <v>3c3bb16e-cded-4f9f-b829-81409e282c0c</v>
          </cell>
        </row>
        <row r="2306">
          <cell r="E2306" t="str">
            <v>UTTF2380</v>
          </cell>
          <cell r="F2306" t="str">
            <v>0eb46b4a-456b-49e9-8110-9aeb14acd3e6</v>
          </cell>
        </row>
        <row r="2307">
          <cell r="E2307" t="str">
            <v>KERF552</v>
          </cell>
          <cell r="F2307" t="str">
            <v>d6716ceb-047b-488a-a15a-90f66b116750</v>
          </cell>
        </row>
        <row r="2308">
          <cell r="E2308" t="str">
            <v>KTKF3176</v>
          </cell>
          <cell r="F2308" t="str">
            <v>7f0db097-ab3a-4449-82b8-2efea88c9e9a</v>
          </cell>
        </row>
        <row r="2309">
          <cell r="E2309" t="str">
            <v>WBGF4200</v>
          </cell>
          <cell r="F2309" t="str">
            <v>c4a33344-cc82-4394-9c5f-fe259cd9fbc0</v>
          </cell>
        </row>
        <row r="2310">
          <cell r="E2310" t="str">
            <v>DELF2045</v>
          </cell>
          <cell r="F2310" t="str">
            <v>1038bc4c-805e-4f6c-83ab-6e713600bee5</v>
          </cell>
        </row>
        <row r="2311">
          <cell r="E2311" t="str">
            <v>KTKF1801</v>
          </cell>
          <cell r="F2311" t="str">
            <v>673e8d2d-4e68-4b07-98ab-3baa3c5105fa</v>
          </cell>
        </row>
        <row r="2312">
          <cell r="E2312" t="str">
            <v>GUJF2467</v>
          </cell>
          <cell r="F2312" t="str">
            <v>9ea157f2-98a0-4201-8818-e11b378061c0</v>
          </cell>
        </row>
        <row r="2313">
          <cell r="E2313" t="str">
            <v>KTKF881</v>
          </cell>
          <cell r="F2313" t="str">
            <v>915160b2-4d57-4fd3-baf7-43ad7fa84dc1</v>
          </cell>
        </row>
        <row r="2314">
          <cell r="E2314" t="str">
            <v>KERF3589</v>
          </cell>
          <cell r="F2314" t="str">
            <v>f4d29031-ba72-4303-a9cb-aff32ce72711</v>
          </cell>
        </row>
        <row r="2315">
          <cell r="E2315" t="str">
            <v>GUJF2513</v>
          </cell>
          <cell r="F2315" t="str">
            <v>7a0db7d2-40f3-42ce-ac35-d6429914de08</v>
          </cell>
        </row>
        <row r="2316">
          <cell r="E2316" t="e">
            <v>#N/A</v>
          </cell>
          <cell r="F2316" t="str">
            <v>e8134769-2444-4fd3-9f0f-b9f96c0ef378</v>
          </cell>
        </row>
        <row r="2317">
          <cell r="E2317" t="str">
            <v>MAHF1439</v>
          </cell>
          <cell r="F2317" t="str">
            <v>3980fb4c-5c21-4fbd-aff6-dca6e7e714b4</v>
          </cell>
        </row>
        <row r="2318">
          <cell r="E2318" t="str">
            <v>APDF1223</v>
          </cell>
          <cell r="F2318" t="str">
            <v>b0e13b71-d0e2-43b9-aa1b-fe41a1aaec50</v>
          </cell>
        </row>
        <row r="2319">
          <cell r="E2319" t="str">
            <v>KTKF2626</v>
          </cell>
          <cell r="F2319" t="str">
            <v>d70a19dc-a59a-4aaa-ac9c-73c1a2f6f5e1</v>
          </cell>
        </row>
        <row r="2320">
          <cell r="E2320" t="str">
            <v>ORIF3982</v>
          </cell>
          <cell r="F2320" t="str">
            <v>472ad038-0e49-4f3b-b651-09becaa43891</v>
          </cell>
        </row>
        <row r="2321">
          <cell r="E2321" t="e">
            <v>#N/A</v>
          </cell>
          <cell r="F2321" t="str">
            <v>a6df3c30-b8e0-4f86-b22f-98e45706c9d6</v>
          </cell>
        </row>
        <row r="2322">
          <cell r="E2322" t="str">
            <v>MPDF2167</v>
          </cell>
          <cell r="F2322" t="str">
            <v>06cf2eea-6fc5-49a6-85ab-8f0e9563fd2a</v>
          </cell>
        </row>
        <row r="2323">
          <cell r="E2323" t="str">
            <v>MAHF3093</v>
          </cell>
          <cell r="F2323" t="str">
            <v>7e2df177-807a-496c-b56c-9893ebe84524</v>
          </cell>
        </row>
        <row r="2324">
          <cell r="E2324" t="str">
            <v>MAHF1273</v>
          </cell>
          <cell r="F2324" t="str">
            <v>3564a72d-80b7-4f97-8878-9c11eef18005</v>
          </cell>
        </row>
        <row r="2325">
          <cell r="E2325" t="e">
            <v>#N/A</v>
          </cell>
          <cell r="F2325" t="str">
            <v>a5edc75b-9573-41b3-b41d-c1597993e320</v>
          </cell>
        </row>
        <row r="2326">
          <cell r="E2326" t="e">
            <v>#N/A</v>
          </cell>
          <cell r="F2326" t="str">
            <v>0c7c64a2-4bee-4ddb-a315-38b50a15e4c0</v>
          </cell>
        </row>
        <row r="2327">
          <cell r="E2327" t="str">
            <v>UTTF2888</v>
          </cell>
          <cell r="F2327" t="str">
            <v>8598e488-9f44-411d-8a57-166a8809671d</v>
          </cell>
        </row>
        <row r="2328">
          <cell r="E2328" t="e">
            <v>#N/A</v>
          </cell>
          <cell r="F2328" t="str">
            <v>0423aa0e-88d0-4d56-a2cf-2159a6cd9885</v>
          </cell>
        </row>
        <row r="2329">
          <cell r="E2329" t="str">
            <v>GUJF3399</v>
          </cell>
          <cell r="F2329" t="str">
            <v>059ebab7-a6cc-4f6d-9cd9-291f701a44be</v>
          </cell>
        </row>
        <row r="2330">
          <cell r="E2330" t="str">
            <v>UTTF3002</v>
          </cell>
          <cell r="F2330" t="str">
            <v>c1d7e565-1b00-472b-bfe6-d17f4b3b29ae</v>
          </cell>
        </row>
        <row r="2331">
          <cell r="E2331" t="str">
            <v>MAHF2891</v>
          </cell>
          <cell r="F2331" t="str">
            <v>9419a705-a8e1-41af-8989-ae8dbe89d41d</v>
          </cell>
        </row>
        <row r="2332">
          <cell r="E2332" t="e">
            <v>#N/A</v>
          </cell>
          <cell r="F2332" t="str">
            <v>d5ddbe91-dd73-4bd9-be8b-6fdb85580181</v>
          </cell>
        </row>
        <row r="2333">
          <cell r="E2333" t="str">
            <v>GUJF1374</v>
          </cell>
          <cell r="F2333" t="str">
            <v>9150700a-691b-4516-8c88-e3de12f4c3aa</v>
          </cell>
        </row>
        <row r="2334">
          <cell r="E2334" t="str">
            <v>RAJF2788</v>
          </cell>
          <cell r="F2334" t="str">
            <v>e250936a-a93f-4607-8b2a-b3af93ffe0ac</v>
          </cell>
        </row>
        <row r="2335">
          <cell r="E2335" t="str">
            <v>MAHF323</v>
          </cell>
          <cell r="F2335" t="str">
            <v>eab72ead-e011-40f8-ba09-b6ee96097bee</v>
          </cell>
        </row>
        <row r="2336">
          <cell r="E2336" t="e">
            <v>#N/A</v>
          </cell>
          <cell r="F2336" t="str">
            <v>480f2355-99fc-4c10-a931-66db345cc0ad</v>
          </cell>
        </row>
        <row r="2337">
          <cell r="E2337" t="str">
            <v>UTTF2732</v>
          </cell>
          <cell r="F2337" t="str">
            <v>841e2360-47c9-4c05-97a6-edf60963bc47</v>
          </cell>
        </row>
        <row r="2338">
          <cell r="E2338" t="str">
            <v>TELF2712</v>
          </cell>
          <cell r="F2338" t="str">
            <v>c5b676be-2daa-4b00-88a1-1cf2b9975bec</v>
          </cell>
        </row>
        <row r="2339">
          <cell r="E2339" t="e">
            <v>#N/A</v>
          </cell>
          <cell r="F2339" t="str">
            <v>3f1eca2b-cd49-46d1-9e4a-334a32f17389</v>
          </cell>
        </row>
        <row r="2340">
          <cell r="E2340" t="str">
            <v>KERF898</v>
          </cell>
          <cell r="F2340" t="str">
            <v>3bc7f7dc-8d54-44b2-a9d8-44a2009893b5</v>
          </cell>
        </row>
        <row r="2341">
          <cell r="E2341" t="str">
            <v>KTKF2626</v>
          </cell>
          <cell r="F2341" t="str">
            <v>3a4d5e2c-c7c4-404f-9e7e-17b88d5310bb</v>
          </cell>
        </row>
        <row r="2342">
          <cell r="E2342" t="str">
            <v>BHRF4291</v>
          </cell>
          <cell r="F2342" t="str">
            <v>6db71bf1-0fb1-49b0-ae52-b211def41f2e</v>
          </cell>
        </row>
        <row r="2343">
          <cell r="E2343" t="str">
            <v>GUJF3399</v>
          </cell>
          <cell r="F2343" t="str">
            <v>5f0c7239-5773-49e3-b507-9ed67289fc7d</v>
          </cell>
        </row>
        <row r="2344">
          <cell r="E2344" t="str">
            <v>KTKF878</v>
          </cell>
          <cell r="F2344" t="str">
            <v>505ebffa-95dc-42c6-a78f-0bb68d192182</v>
          </cell>
        </row>
        <row r="2345">
          <cell r="E2345" t="e">
            <v>#N/A</v>
          </cell>
          <cell r="F2345" t="str">
            <v>10a01787-ba55-4b17-a525-403b916381e8</v>
          </cell>
        </row>
        <row r="2346">
          <cell r="E2346" t="str">
            <v>WBGF4200</v>
          </cell>
          <cell r="F2346" t="str">
            <v>afb91918-876e-47a2-a9dd-674f78f80806</v>
          </cell>
        </row>
        <row r="2347">
          <cell r="E2347" t="str">
            <v>APDF3853</v>
          </cell>
          <cell r="F2347" t="str">
            <v>e5a87b26-2572-49bf-8aa6-1ca60228d5dd</v>
          </cell>
        </row>
        <row r="2348">
          <cell r="E2348" t="str">
            <v>HARF4138</v>
          </cell>
          <cell r="F2348" t="str">
            <v>f79f07cc-f4a4-4b0e-a682-ae5f64c49a79</v>
          </cell>
        </row>
        <row r="2349">
          <cell r="E2349" t="str">
            <v>KTKF1163</v>
          </cell>
          <cell r="F2349" t="str">
            <v>04e15101-a0b8-4330-9f5d-83bfcf2daa40</v>
          </cell>
        </row>
        <row r="2350">
          <cell r="E2350" t="str">
            <v>MAHF1405</v>
          </cell>
          <cell r="F2350" t="str">
            <v>b000c259-90b7-4523-9652-e026f5a862c1</v>
          </cell>
        </row>
        <row r="2351">
          <cell r="E2351" t="str">
            <v>KTKF600</v>
          </cell>
          <cell r="F2351" t="str">
            <v>fc3cfa94-fd88-40a4-b014-3b7c7f95b5c9</v>
          </cell>
        </row>
        <row r="2352">
          <cell r="E2352" t="str">
            <v>HARF835</v>
          </cell>
          <cell r="F2352" t="str">
            <v>d43e8ab7-0076-48d3-9e1e-9764216c4d79</v>
          </cell>
        </row>
        <row r="2353">
          <cell r="E2353" t="e">
            <v>#N/A</v>
          </cell>
          <cell r="F2353" t="str">
            <v>81d9163d-ae85-40b1-bad5-dd045beb570f</v>
          </cell>
        </row>
        <row r="2354">
          <cell r="E2354" t="str">
            <v>MAHF2549</v>
          </cell>
          <cell r="F2354" t="str">
            <v>1846b005-2b81-4dba-a6ce-34446b9e8d7b</v>
          </cell>
        </row>
        <row r="2355">
          <cell r="E2355" t="str">
            <v>UTTF2735</v>
          </cell>
          <cell r="F2355" t="str">
            <v>0e215e9d-d7c7-4ae7-acf3-fd128162bdf2</v>
          </cell>
        </row>
        <row r="2356">
          <cell r="E2356" t="str">
            <v>ORIF4151</v>
          </cell>
          <cell r="F2356" t="str">
            <v>a55ed4f6-0584-4dd7-9c48-e3d1e771d14c</v>
          </cell>
        </row>
        <row r="2357">
          <cell r="E2357" t="str">
            <v>TAMF1541</v>
          </cell>
          <cell r="F2357" t="str">
            <v>dfc3625f-ee9b-4bd5-a89d-cc701b65e38d</v>
          </cell>
        </row>
        <row r="2358">
          <cell r="E2358" t="str">
            <v>RAJF2788</v>
          </cell>
          <cell r="F2358" t="str">
            <v>22c26953-1e1e-47ad-8ca7-8267bb1528fd</v>
          </cell>
        </row>
        <row r="2359">
          <cell r="E2359" t="str">
            <v>DELF1454</v>
          </cell>
          <cell r="F2359" t="str">
            <v>f7299a2f-a4c0-448a-a82f-288b9a051a04</v>
          </cell>
        </row>
        <row r="2360">
          <cell r="E2360" t="str">
            <v>APDF417</v>
          </cell>
          <cell r="F2360" t="str">
            <v>e0e2ee18-1826-4199-80ce-d72f3f42feae</v>
          </cell>
        </row>
        <row r="2361">
          <cell r="E2361" t="str">
            <v>UTTF2732</v>
          </cell>
          <cell r="F2361" t="str">
            <v>fa30a4a1-3cb7-472b-b185-12aa77ec711c</v>
          </cell>
        </row>
        <row r="2362">
          <cell r="E2362" t="e">
            <v>#N/A</v>
          </cell>
          <cell r="F2362" t="str">
            <v>7304cd87-96f7-45ba-b86e-68933c7e53fa</v>
          </cell>
        </row>
        <row r="2363">
          <cell r="E2363" t="str">
            <v>UTTF4070</v>
          </cell>
          <cell r="F2363" t="str">
            <v>f3af6715-4215-4638-a7f9-9839f01ddede</v>
          </cell>
        </row>
        <row r="2364">
          <cell r="E2364" t="str">
            <v>UTTF2637</v>
          </cell>
          <cell r="F2364" t="str">
            <v>b833efa8-206e-4a3c-b606-de4af887d3ef</v>
          </cell>
        </row>
        <row r="2365">
          <cell r="E2365" t="str">
            <v>UKDF4086</v>
          </cell>
          <cell r="F2365" t="str">
            <v>092030d1-7751-4079-b0e6-0d855d086a12</v>
          </cell>
        </row>
        <row r="2366">
          <cell r="E2366" t="str">
            <v>DELF1172</v>
          </cell>
          <cell r="F2366" t="str">
            <v>aae9e67c-53a9-4a5c-8680-d0b0333954e1</v>
          </cell>
        </row>
        <row r="2367">
          <cell r="E2367" t="str">
            <v>WBGF3968</v>
          </cell>
          <cell r="F2367" t="str">
            <v>53b29812-d37b-4930-b2b8-6271fc988bcd</v>
          </cell>
        </row>
        <row r="2368">
          <cell r="E2368" t="e">
            <v>#N/A</v>
          </cell>
          <cell r="F2368" t="str">
            <v>f7cd3737-6faa-459e-8a7b-aace6e19585f</v>
          </cell>
        </row>
        <row r="2369">
          <cell r="E2369" t="str">
            <v>DELF4123</v>
          </cell>
          <cell r="F2369" t="str">
            <v>c3ac7a8a-f14b-4859-b3e8-9ad8a84f6eed</v>
          </cell>
        </row>
        <row r="2370">
          <cell r="E2370" t="str">
            <v>KTKF2024</v>
          </cell>
          <cell r="F2370" t="str">
            <v>a3a702bf-b6ac-466f-b38a-497922e29564</v>
          </cell>
        </row>
        <row r="2371">
          <cell r="E2371" t="str">
            <v>GUJF1300</v>
          </cell>
          <cell r="F2371" t="str">
            <v>16c60ccd-b000-45b1-86b9-7bc16902410c</v>
          </cell>
        </row>
        <row r="2372">
          <cell r="E2372" t="str">
            <v>GUJF1123</v>
          </cell>
          <cell r="F2372" t="str">
            <v>3268f808-5f6a-4a2e-a120-f63e71166288</v>
          </cell>
        </row>
        <row r="2373">
          <cell r="E2373" t="str">
            <v>MAHF1218</v>
          </cell>
          <cell r="F2373" t="str">
            <v>cb3009ad-4aef-46ca-a1e3-7388fc0207c0</v>
          </cell>
        </row>
        <row r="2374">
          <cell r="E2374" t="str">
            <v>GUJF2097</v>
          </cell>
          <cell r="F2374" t="str">
            <v>bcea0013-7fe7-4435-b05a-169b6500a981</v>
          </cell>
        </row>
        <row r="2375">
          <cell r="E2375" t="str">
            <v>TELF3251</v>
          </cell>
          <cell r="F2375" t="str">
            <v>d7d51b59-4991-416e-ad54-04c2003f6279</v>
          </cell>
        </row>
        <row r="2376">
          <cell r="E2376" t="str">
            <v>TAMF3795</v>
          </cell>
          <cell r="F2376" t="str">
            <v>6c31a060-9cc7-47f6-89ba-0cb7a2400a01</v>
          </cell>
        </row>
        <row r="2377">
          <cell r="E2377" t="str">
            <v>DELF2826</v>
          </cell>
          <cell r="F2377" t="str">
            <v>df6407b4-19d0-4941-b6a6-6685522cf54c</v>
          </cell>
        </row>
        <row r="2378">
          <cell r="E2378" t="str">
            <v>UTTF2732</v>
          </cell>
          <cell r="F2378" t="str">
            <v>2400a83a-768b-41cb-b3af-c19a649a0429</v>
          </cell>
        </row>
        <row r="2379">
          <cell r="E2379" t="e">
            <v>#N/A</v>
          </cell>
          <cell r="F2379" t="str">
            <v>9d76351f-91e7-40f4-830a-595010a10d93</v>
          </cell>
        </row>
        <row r="2380">
          <cell r="E2380" t="str">
            <v>TELF640</v>
          </cell>
          <cell r="F2380" t="str">
            <v>629bd283-b190-463b-8a25-73020ce8ce0e</v>
          </cell>
        </row>
        <row r="2381">
          <cell r="E2381" t="str">
            <v>TELF2946</v>
          </cell>
          <cell r="F2381" t="str">
            <v>0e77f179-8e3c-47c4-8e1f-88e415b28930</v>
          </cell>
        </row>
        <row r="2382">
          <cell r="E2382" t="str">
            <v>APDF973</v>
          </cell>
          <cell r="F2382" t="str">
            <v>e180d904-11b1-4a6b-a2ea-3000dcbdc231</v>
          </cell>
        </row>
        <row r="2383">
          <cell r="E2383" t="str">
            <v>MAHF2891</v>
          </cell>
          <cell r="F2383" t="str">
            <v>8673d646-a01f-415a-85eb-b2c731449a51</v>
          </cell>
        </row>
        <row r="2384">
          <cell r="E2384" t="str">
            <v>TAMF3422</v>
          </cell>
          <cell r="F2384" t="str">
            <v>026f1c73-45a4-4181-b03e-d48caaf5c411</v>
          </cell>
        </row>
        <row r="2385">
          <cell r="E2385" t="e">
            <v>#N/A</v>
          </cell>
          <cell r="F2385" t="str">
            <v>477766cc-fa42-4c76-8632-53d1ae01bf7a</v>
          </cell>
        </row>
        <row r="2386">
          <cell r="E2386" t="str">
            <v>APDF500</v>
          </cell>
          <cell r="F2386" t="str">
            <v>7456337f-be1f-40fb-8aca-9fc9f4c8fe78</v>
          </cell>
        </row>
        <row r="2387">
          <cell r="E2387" t="str">
            <v>KTKF2688</v>
          </cell>
          <cell r="F2387" t="str">
            <v>a1ee85c4-a733-4824-9e3b-7c2b4084ee59</v>
          </cell>
        </row>
        <row r="2388">
          <cell r="E2388" t="str">
            <v>KERF3589</v>
          </cell>
          <cell r="F2388" t="str">
            <v>efab7848-10cc-4214-8643-281faff322fa</v>
          </cell>
        </row>
        <row r="2389">
          <cell r="E2389" t="str">
            <v>HARF1200</v>
          </cell>
          <cell r="F2389" t="str">
            <v>b03030ca-4429-4378-8d82-2ccbadcf906a</v>
          </cell>
        </row>
        <row r="2390">
          <cell r="E2390" t="str">
            <v>GUJF2477</v>
          </cell>
          <cell r="F2390" t="str">
            <v>51308f0a-0c8b-4f11-bad4-ac9c86f15bde</v>
          </cell>
        </row>
        <row r="2391">
          <cell r="E2391" t="str">
            <v>GUJF2467</v>
          </cell>
          <cell r="F2391" t="str">
            <v>e6221799-12e7-419a-94fd-4e17294ae3b4</v>
          </cell>
        </row>
        <row r="2392">
          <cell r="E2392" t="str">
            <v>TELF2970</v>
          </cell>
          <cell r="F2392" t="str">
            <v>13af7609-3382-49f5-a33b-a80d2a210b1c</v>
          </cell>
        </row>
        <row r="2393">
          <cell r="E2393" t="str">
            <v>TELF2712</v>
          </cell>
          <cell r="F2393" t="str">
            <v>2a869a6d-195e-4069-90b2-d72513804aad</v>
          </cell>
        </row>
        <row r="2394">
          <cell r="E2394" t="str">
            <v>UTTF3005</v>
          </cell>
          <cell r="F2394" t="str">
            <v>a0115504-dbeb-4fa7-8c3b-024b654c5f89</v>
          </cell>
        </row>
        <row r="2395">
          <cell r="E2395" t="str">
            <v>DELF2462</v>
          </cell>
          <cell r="F2395" t="str">
            <v>970bae83-f2a3-4bd6-b394-44a82b4cbf99</v>
          </cell>
        </row>
        <row r="2396">
          <cell r="E2396" t="e">
            <v>#N/A</v>
          </cell>
          <cell r="F2396" t="str">
            <v>21cc0d4f-5416-43c9-a0e5-1567f3bf2dfc</v>
          </cell>
        </row>
        <row r="2397">
          <cell r="E2397" t="str">
            <v>UTTF2572</v>
          </cell>
          <cell r="F2397" t="str">
            <v>6ed45a4e-0084-44f4-b284-abf7973134e4</v>
          </cell>
        </row>
        <row r="2398">
          <cell r="E2398" t="str">
            <v>UTTF4070</v>
          </cell>
          <cell r="F2398" t="str">
            <v>d5e9038c-e3a4-4a24-970b-36261fbc9aa2</v>
          </cell>
        </row>
        <row r="2399">
          <cell r="E2399" t="e">
            <v>#N/A</v>
          </cell>
          <cell r="F2399" t="str">
            <v>3ac1be1a-8cf7-4499-bdaf-b6e80c094504</v>
          </cell>
        </row>
        <row r="2400">
          <cell r="E2400" t="str">
            <v>KTKF3861</v>
          </cell>
          <cell r="F2400" t="str">
            <v>779fe2fc-f7d7-428e-b7a4-38e3f960f371</v>
          </cell>
        </row>
        <row r="2401">
          <cell r="E2401" t="str">
            <v>HARF854</v>
          </cell>
          <cell r="F2401" t="str">
            <v>17481d7c-6203-4a5f-aac0-3d96c364044f</v>
          </cell>
        </row>
        <row r="2402">
          <cell r="E2402" t="str">
            <v>DELF2814</v>
          </cell>
          <cell r="F2402" t="str">
            <v>5f0867c3-5ecb-4fc0-94d1-1f15da6282ef</v>
          </cell>
        </row>
        <row r="2403">
          <cell r="E2403" t="str">
            <v>KERF2961</v>
          </cell>
          <cell r="F2403" t="str">
            <v>dee760f0-0cff-49f1-bb01-46d506cb5a9d</v>
          </cell>
        </row>
        <row r="2404">
          <cell r="E2404" t="e">
            <v>#N/A</v>
          </cell>
          <cell r="F2404" t="str">
            <v>369c9efb-9ed0-4c88-b7a9-1fc0c94b26de</v>
          </cell>
        </row>
        <row r="2405">
          <cell r="E2405" t="str">
            <v>MAHF2504</v>
          </cell>
          <cell r="F2405" t="str">
            <v>b867e64c-b41e-4804-bd93-9db1999cc5ab</v>
          </cell>
        </row>
        <row r="2406">
          <cell r="E2406" t="e">
            <v>#N/A</v>
          </cell>
          <cell r="F2406" t="str">
            <v>72b0dd43-045d-4f3c-9571-0817fe076e51</v>
          </cell>
        </row>
        <row r="2407">
          <cell r="E2407" t="str">
            <v>MAHF1579</v>
          </cell>
          <cell r="F2407" t="str">
            <v>3f141ff4-fa99-4855-b1e7-11f899e9c50b</v>
          </cell>
        </row>
        <row r="2408">
          <cell r="E2408" t="str">
            <v>MAHF3247</v>
          </cell>
          <cell r="F2408" t="str">
            <v>ac438fc8-861b-43ed-b069-59d9964eb04f</v>
          </cell>
        </row>
        <row r="2409">
          <cell r="E2409" t="str">
            <v>GUJF2657</v>
          </cell>
          <cell r="F2409" t="str">
            <v>d3af3fb2-98e3-47e6-9345-e0ca71fa0bfc</v>
          </cell>
        </row>
        <row r="2410">
          <cell r="E2410" t="str">
            <v>MAHF3976</v>
          </cell>
          <cell r="F2410" t="str">
            <v>67613a6e-c588-44cd-a8ba-614194cdddc4</v>
          </cell>
        </row>
        <row r="2411">
          <cell r="E2411" t="str">
            <v>HARF616</v>
          </cell>
          <cell r="F2411" t="str">
            <v>3ed3b193-606c-409b-96b0-f656bb743367</v>
          </cell>
        </row>
        <row r="2412">
          <cell r="E2412" t="str">
            <v>MAHF3585</v>
          </cell>
          <cell r="F2412" t="str">
            <v>56074107-f79d-4fff-b6d5-571f4b07693c</v>
          </cell>
        </row>
        <row r="2413">
          <cell r="E2413" t="str">
            <v>UTTF4070</v>
          </cell>
          <cell r="F2413" t="str">
            <v>7ee5ef01-ce8a-474a-927f-c501c90a837a</v>
          </cell>
        </row>
        <row r="2414">
          <cell r="E2414" t="str">
            <v>TAMF883</v>
          </cell>
          <cell r="F2414" t="str">
            <v>b215de3d-9acc-4515-af50-d729c59373db</v>
          </cell>
        </row>
        <row r="2415">
          <cell r="E2415" t="str">
            <v>WBGF2745</v>
          </cell>
          <cell r="F2415" t="str">
            <v>194ef30e-c37e-44ea-aa7b-36731bbabd4a</v>
          </cell>
        </row>
        <row r="2416">
          <cell r="E2416" t="str">
            <v>TAMF1547</v>
          </cell>
          <cell r="F2416" t="str">
            <v>0e92f9af-a000-49cb-932b-7dc32b130f13</v>
          </cell>
        </row>
        <row r="2417">
          <cell r="E2417" t="str">
            <v>HARF1200</v>
          </cell>
          <cell r="F2417" t="str">
            <v>c6f8f169-aad5-4b34-9220-bd7cf99aad1c</v>
          </cell>
        </row>
        <row r="2418">
          <cell r="E2418" t="str">
            <v>TAMF205</v>
          </cell>
          <cell r="F2418" t="str">
            <v>b82c5f6e-f56a-400c-91ea-8852ea0169e7</v>
          </cell>
        </row>
        <row r="2419">
          <cell r="E2419" t="str">
            <v>APDF483</v>
          </cell>
          <cell r="F2419" t="str">
            <v>ed85e216-6067-4d13-a5f4-17845189a52f</v>
          </cell>
        </row>
        <row r="2420">
          <cell r="E2420" t="str">
            <v>KTKF1165</v>
          </cell>
          <cell r="F2420" t="str">
            <v>f596c28d-f83e-4877-9f13-6b3dc9ecb916</v>
          </cell>
        </row>
        <row r="2421">
          <cell r="E2421" t="str">
            <v>KTKF1165</v>
          </cell>
          <cell r="F2421" t="str">
            <v>2373dc68-ea6b-4a6b-b044-641498135637</v>
          </cell>
        </row>
        <row r="2422">
          <cell r="E2422" t="str">
            <v>TELF2553</v>
          </cell>
          <cell r="F2422" t="str">
            <v>10532b9d-5ec9-4ba2-9a8d-365365baa860</v>
          </cell>
        </row>
        <row r="2423">
          <cell r="E2423" t="str">
            <v>MAHF2929</v>
          </cell>
          <cell r="F2423" t="str">
            <v>004b476e-22c6-43c6-a7e3-75b2c1b101b2</v>
          </cell>
        </row>
        <row r="2424">
          <cell r="E2424" t="str">
            <v>TELF2719</v>
          </cell>
          <cell r="F2424" t="str">
            <v>e0076ec3-e372-4a32-9684-3ed2374b4782</v>
          </cell>
        </row>
        <row r="2425">
          <cell r="E2425" t="str">
            <v>KTKF905</v>
          </cell>
          <cell r="F2425" t="str">
            <v>5be89aaa-7585-4c80-a42d-7af18f39e91d</v>
          </cell>
        </row>
        <row r="2426">
          <cell r="E2426" t="str">
            <v>KTKF3351</v>
          </cell>
          <cell r="F2426" t="str">
            <v>6eab5e44-fd5b-49d4-a958-86b3077994ea</v>
          </cell>
        </row>
        <row r="2427">
          <cell r="E2427" t="str">
            <v>GUJF2656</v>
          </cell>
          <cell r="F2427" t="str">
            <v>74fecd9a-b412-4e64-b304-4f8ad1a86dc3</v>
          </cell>
        </row>
        <row r="2428">
          <cell r="E2428" t="str">
            <v>KTKF4257</v>
          </cell>
          <cell r="F2428" t="str">
            <v>757f7d58-3e7c-43a2-b269-d5207ec47c68</v>
          </cell>
        </row>
        <row r="2429">
          <cell r="E2429" t="e">
            <v>#N/A</v>
          </cell>
          <cell r="F2429" t="str">
            <v>4d677504-033a-4bc4-b488-358f82e11dc2</v>
          </cell>
        </row>
        <row r="2430">
          <cell r="E2430" t="str">
            <v>BHRF4291</v>
          </cell>
          <cell r="F2430" t="str">
            <v>c1da80ad-02cc-4190-b075-849efc0695af</v>
          </cell>
        </row>
        <row r="2431">
          <cell r="E2431" t="str">
            <v>MAHF3250</v>
          </cell>
          <cell r="F2431" t="str">
            <v>71779d89-1a8b-45b0-890a-abdfa18385db</v>
          </cell>
        </row>
        <row r="2432">
          <cell r="E2432" t="str">
            <v>PUNF1530</v>
          </cell>
          <cell r="F2432" t="str">
            <v>d399057f-9c9e-4883-94b1-3768d2ad76d9</v>
          </cell>
        </row>
        <row r="2433">
          <cell r="E2433" t="str">
            <v>KTKF881</v>
          </cell>
          <cell r="F2433" t="str">
            <v>2bc2b66d-df46-4b1c-aa9b-f49ac1434947</v>
          </cell>
        </row>
        <row r="2434">
          <cell r="E2434" t="str">
            <v>UTTF1867</v>
          </cell>
          <cell r="F2434" t="str">
            <v>66515b16-2e0d-447f-965e-d317a600f707</v>
          </cell>
        </row>
        <row r="2435">
          <cell r="E2435" t="str">
            <v>MAHF3881</v>
          </cell>
          <cell r="F2435" t="str">
            <v>10a7df6b-f7a8-4836-b9ee-46e858a17c7e</v>
          </cell>
        </row>
        <row r="2436">
          <cell r="E2436" t="str">
            <v>BHRF4291</v>
          </cell>
          <cell r="F2436" t="str">
            <v>ef33af3b-dbc0-43a5-9fa5-cf477ef6e727</v>
          </cell>
        </row>
        <row r="2437">
          <cell r="E2437" t="e">
            <v>#N/A</v>
          </cell>
          <cell r="F2437" t="str">
            <v>2179a570-e0a8-4231-8e70-4a72cf5987ac</v>
          </cell>
        </row>
        <row r="2438">
          <cell r="E2438" t="str">
            <v>KTKF3018</v>
          </cell>
          <cell r="F2438" t="str">
            <v>137d9098-4b0b-4e40-926f-7941e42939a0</v>
          </cell>
        </row>
        <row r="2439">
          <cell r="E2439" t="str">
            <v>KTKF3018</v>
          </cell>
          <cell r="F2439" t="str">
            <v>5b4f8a17-1d3b-4ebe-8985-328e20c4b1ef</v>
          </cell>
        </row>
        <row r="2440">
          <cell r="E2440" t="str">
            <v>PUNF1522</v>
          </cell>
          <cell r="F2440" t="str">
            <v>19081b16-75d8-4279-ae30-d6467f59c1e3</v>
          </cell>
        </row>
        <row r="2441">
          <cell r="E2441" t="str">
            <v>UTTF2834</v>
          </cell>
          <cell r="F2441" t="str">
            <v>6e34cb24-66b4-4ddc-9750-dcd0cb17897b</v>
          </cell>
        </row>
        <row r="2442">
          <cell r="E2442" t="str">
            <v>PUNF1679</v>
          </cell>
          <cell r="F2442" t="str">
            <v>e36167e7-3b18-4285-8324-b438ecafab99</v>
          </cell>
        </row>
        <row r="2443">
          <cell r="E2443" t="str">
            <v>PUNF1679</v>
          </cell>
          <cell r="F2443" t="str">
            <v>ebec2608-b5dc-452a-ad3d-48e539518310</v>
          </cell>
        </row>
        <row r="2444">
          <cell r="E2444" t="e">
            <v>#N/A</v>
          </cell>
          <cell r="F2444" t="str">
            <v>4c62571d-da8c-43cf-8e7a-8c9c7b2a5dfd</v>
          </cell>
        </row>
        <row r="2445">
          <cell r="E2445" t="str">
            <v>HARF2300</v>
          </cell>
          <cell r="F2445" t="str">
            <v>c1705342-3a21-48c0-acd6-cc95e54b9a3c</v>
          </cell>
        </row>
        <row r="2446">
          <cell r="E2446" t="str">
            <v>WBGF4189</v>
          </cell>
          <cell r="F2446" t="str">
            <v>13a85788-fad1-450c-867f-284c128a5f9b</v>
          </cell>
        </row>
        <row r="2447">
          <cell r="E2447" t="str">
            <v>MAHF3881</v>
          </cell>
          <cell r="F2447" t="str">
            <v>8e0b45f7-6d7a-4bcd-b195-454addaa847c</v>
          </cell>
        </row>
        <row r="2448">
          <cell r="E2448" t="str">
            <v>WBGF4167</v>
          </cell>
          <cell r="F2448" t="str">
            <v>4997adc3-70ea-4e23-ac43-a50fc705b81f</v>
          </cell>
        </row>
        <row r="2449">
          <cell r="E2449" t="str">
            <v>MAHF1841</v>
          </cell>
          <cell r="F2449" t="str">
            <v>54767eff-ed63-40c9-ba39-4dfd1fce0eb9</v>
          </cell>
        </row>
        <row r="2450">
          <cell r="E2450" t="str">
            <v>MAHF3976</v>
          </cell>
          <cell r="F2450" t="str">
            <v>1179fa30-d663-4509-b04b-3b9c68932d9b</v>
          </cell>
        </row>
        <row r="2451">
          <cell r="E2451" t="str">
            <v>KTKF872</v>
          </cell>
          <cell r="F2451" t="str">
            <v>d3851517-4770-4dcf-838d-a598ccff0b80</v>
          </cell>
        </row>
        <row r="2452">
          <cell r="E2452" t="str">
            <v>ORIF4212</v>
          </cell>
          <cell r="F2452" t="str">
            <v>47a1d357-a418-4ecf-b032-b8b2d2c1efbf</v>
          </cell>
        </row>
        <row r="2453">
          <cell r="E2453" t="str">
            <v>MAHF2718</v>
          </cell>
          <cell r="F2453" t="str">
            <v>b2a820da-f9d4-4490-a2b5-57d2d73d9761</v>
          </cell>
        </row>
        <row r="2454">
          <cell r="E2454" t="str">
            <v>KTKF1877</v>
          </cell>
          <cell r="F2454" t="str">
            <v>11772287-2ed1-4b78-9f47-c9eba8de0bed</v>
          </cell>
        </row>
        <row r="2455">
          <cell r="E2455" t="str">
            <v>KERF1536</v>
          </cell>
          <cell r="F2455" t="str">
            <v>fea34fab-f25a-40e5-84ab-d8c428a49336</v>
          </cell>
        </row>
        <row r="2456">
          <cell r="E2456" t="str">
            <v>UTTF4070</v>
          </cell>
          <cell r="F2456" t="str">
            <v>1bea7336-4a67-4303-b33d-bf4a8cabfd16</v>
          </cell>
        </row>
        <row r="2457">
          <cell r="E2457" t="str">
            <v>KTKF454</v>
          </cell>
          <cell r="F2457" t="str">
            <v>1a57f121-fcf7-4673-902b-d2cef346e1cb</v>
          </cell>
        </row>
        <row r="2458">
          <cell r="E2458" t="str">
            <v>MAHF1218</v>
          </cell>
          <cell r="F2458" t="str">
            <v>0dae301c-583d-4ad3-9635-9f9d71069cf7</v>
          </cell>
        </row>
        <row r="2459">
          <cell r="E2459" t="str">
            <v>MAHF1995</v>
          </cell>
          <cell r="F2459" t="str">
            <v>65c988dd-9269-41d6-b4e3-78002131f60d</v>
          </cell>
        </row>
        <row r="2460">
          <cell r="E2460" t="str">
            <v>DELF2814</v>
          </cell>
          <cell r="F2460" t="str">
            <v>6cd632ef-6df4-430d-95cc-854a393c0e09</v>
          </cell>
        </row>
        <row r="2461">
          <cell r="E2461" t="str">
            <v>MPDF2610</v>
          </cell>
          <cell r="F2461" t="str">
            <v>41d90104-b392-43e7-a267-5a35abe0ec3c</v>
          </cell>
        </row>
        <row r="2462">
          <cell r="E2462" t="str">
            <v>WBGF2507</v>
          </cell>
          <cell r="F2462" t="str">
            <v>5eec76e9-8191-41aa-849e-6ee2e4c171c2</v>
          </cell>
        </row>
        <row r="2463">
          <cell r="E2463" t="str">
            <v>TELF776</v>
          </cell>
          <cell r="F2463" t="str">
            <v>4685b1f6-341b-40e4-8184-bceb9544d444</v>
          </cell>
        </row>
        <row r="2464">
          <cell r="E2464" t="str">
            <v>KTKF3096</v>
          </cell>
          <cell r="F2464" t="str">
            <v>061ab0bc-ecbc-4d73-966f-31d1627904de</v>
          </cell>
        </row>
        <row r="2465">
          <cell r="E2465" t="e">
            <v>#N/A</v>
          </cell>
          <cell r="F2465" t="str">
            <v>03fd7143-ee0d-4540-879f-1abc5c4a830a</v>
          </cell>
        </row>
        <row r="2466">
          <cell r="E2466" t="str">
            <v>MAHF1158</v>
          </cell>
          <cell r="F2466" t="str">
            <v>e34ff181-8f7f-460b-a46e-b2b78db4df07</v>
          </cell>
        </row>
        <row r="2467">
          <cell r="E2467" t="str">
            <v>HARF2831</v>
          </cell>
          <cell r="F2467" t="str">
            <v>469be552-7207-4bc0-bdae-e34266882e1e</v>
          </cell>
        </row>
        <row r="2468">
          <cell r="E2468" t="str">
            <v>HARF1896</v>
          </cell>
          <cell r="F2468" t="str">
            <v>547de999-cf99-44e2-b832-f4797a533322</v>
          </cell>
        </row>
        <row r="2469">
          <cell r="E2469" t="str">
            <v>UTTF2380</v>
          </cell>
          <cell r="F2469" t="str">
            <v>f0d44d25-a428-4083-91fb-bd315293338c</v>
          </cell>
        </row>
        <row r="2470">
          <cell r="E2470" t="str">
            <v>ORIF4212</v>
          </cell>
          <cell r="F2470" t="str">
            <v>9770555e-b465-4aec-9b17-1f193eb5aff0</v>
          </cell>
        </row>
        <row r="2471">
          <cell r="E2471" t="str">
            <v>KTKF1199</v>
          </cell>
          <cell r="F2471" t="str">
            <v>742af339-212f-4661-90ba-98f98e57dffc</v>
          </cell>
        </row>
        <row r="2472">
          <cell r="E2472" t="str">
            <v>WBGF4200</v>
          </cell>
          <cell r="F2472" t="str">
            <v>8c702683-b1a7-4af8-ad42-95baf3733eb2</v>
          </cell>
        </row>
        <row r="2473">
          <cell r="E2473" t="str">
            <v>UTTF3005</v>
          </cell>
          <cell r="F2473" t="str">
            <v>9c71511a-9e49-4f3e-a543-d47cb660d45b</v>
          </cell>
        </row>
        <row r="2474">
          <cell r="E2474" t="str">
            <v>KTKF876</v>
          </cell>
          <cell r="F2474" t="str">
            <v>96b25aa1-25cf-4e5c-b17e-41efe35555a1</v>
          </cell>
        </row>
        <row r="2475">
          <cell r="E2475" t="str">
            <v>MAHF1995</v>
          </cell>
          <cell r="F2475" t="str">
            <v>db51c7d2-397b-446b-8216-750acbb2fd56</v>
          </cell>
        </row>
        <row r="2476">
          <cell r="E2476" t="str">
            <v>MAHF692</v>
          </cell>
          <cell r="F2476" t="str">
            <v>22262472-c3f6-433e-b82b-db3f74c0cab5</v>
          </cell>
        </row>
        <row r="2477">
          <cell r="E2477" t="str">
            <v>KTKF1131</v>
          </cell>
          <cell r="F2477" t="str">
            <v>5d52cc7c-47e8-4431-85a7-ba0895579356</v>
          </cell>
        </row>
        <row r="2478">
          <cell r="E2478" t="str">
            <v>KTKF486</v>
          </cell>
          <cell r="F2478" t="str">
            <v>e0c906bd-01c5-4f24-824e-39f6290fc2df</v>
          </cell>
        </row>
        <row r="2479">
          <cell r="E2479" t="str">
            <v>MAHF2255</v>
          </cell>
          <cell r="F2479" t="str">
            <v>10373d03-b14e-4ce7-ace4-a5cf18f7c25d</v>
          </cell>
        </row>
        <row r="2480">
          <cell r="E2480" t="str">
            <v>ORIF3982</v>
          </cell>
          <cell r="F2480" t="str">
            <v>e5c50a1d-e756-4393-bd80-76cdb3a5f4fe</v>
          </cell>
        </row>
        <row r="2481">
          <cell r="E2481" t="str">
            <v>TAMF033</v>
          </cell>
          <cell r="F2481" t="str">
            <v>090523dd-a0e1-475f-bd38-7757889932e9</v>
          </cell>
        </row>
        <row r="2482">
          <cell r="E2482" t="str">
            <v>WBGF4154</v>
          </cell>
          <cell r="F2482" t="str">
            <v>4b76ba40-515e-4f9e-be3f-859feed04b26</v>
          </cell>
        </row>
        <row r="2483">
          <cell r="E2483" t="str">
            <v>TAMF416</v>
          </cell>
          <cell r="F2483" t="str">
            <v>e62db5be-e1b7-4020-ba51-199a7a586e42</v>
          </cell>
        </row>
        <row r="2484">
          <cell r="E2484" t="str">
            <v>WBGF4167</v>
          </cell>
          <cell r="F2484" t="str">
            <v>4ae890e9-668d-453c-8af8-ef862c1c3fc9</v>
          </cell>
        </row>
        <row r="2485">
          <cell r="E2485" t="str">
            <v>UTTF2802</v>
          </cell>
          <cell r="F2485" t="str">
            <v>24db2c9e-82d6-4cf4-91ef-bc3961c3d189</v>
          </cell>
        </row>
        <row r="2486">
          <cell r="E2486" t="str">
            <v>KTKF1239</v>
          </cell>
          <cell r="F2486" t="str">
            <v>91c382ca-ef20-4e40-a1a4-86786c7a5075</v>
          </cell>
        </row>
        <row r="2487">
          <cell r="E2487" t="str">
            <v>HARF593</v>
          </cell>
          <cell r="F2487" t="str">
            <v>5237e26f-a088-4a63-b215-aaadf6dfb742</v>
          </cell>
        </row>
        <row r="2488">
          <cell r="E2488" t="str">
            <v>MAHF1249</v>
          </cell>
          <cell r="F2488" t="str">
            <v>4d3a7433-863a-4801-93f5-86de005d6dd7</v>
          </cell>
        </row>
        <row r="2489">
          <cell r="E2489" t="str">
            <v>KTKF695</v>
          </cell>
          <cell r="F2489" t="str">
            <v>48620a8b-183a-4fa1-9b8a-0f660b829a49</v>
          </cell>
        </row>
        <row r="2490">
          <cell r="E2490" t="str">
            <v>MAHF948</v>
          </cell>
          <cell r="F2490" t="str">
            <v>7ae13485-ea42-411e-9573-829990d982ad</v>
          </cell>
        </row>
        <row r="2491">
          <cell r="E2491" t="str">
            <v>UTTF1035</v>
          </cell>
          <cell r="F2491" t="str">
            <v>75cf8755-497c-41cc-a2a1-8e2c074ee3d2</v>
          </cell>
        </row>
        <row r="2492">
          <cell r="E2492" t="str">
            <v>WBGF2508</v>
          </cell>
          <cell r="F2492" t="str">
            <v>f15b1104-6830-4390-b28a-6c143341b594</v>
          </cell>
        </row>
        <row r="2493">
          <cell r="E2493" t="str">
            <v>TAMF207</v>
          </cell>
          <cell r="F2493" t="str">
            <v>671f3227-7339-4283-9640-63af7142c3f5</v>
          </cell>
        </row>
        <row r="2494">
          <cell r="E2494" t="str">
            <v>MAHF1503</v>
          </cell>
          <cell r="F2494" t="str">
            <v>181d9a19-6902-48a8-8407-d9d69d051a62</v>
          </cell>
        </row>
        <row r="2495">
          <cell r="E2495" t="str">
            <v>GUJF1374</v>
          </cell>
          <cell r="F2495" t="str">
            <v>b852647a-8eab-4ef8-b3d9-79e87bc9f350</v>
          </cell>
        </row>
        <row r="2496">
          <cell r="E2496" t="str">
            <v>MAHF2255</v>
          </cell>
          <cell r="F2496" t="str">
            <v>47cb652e-1287-471f-ba62-f1e6c22ca5ba</v>
          </cell>
        </row>
        <row r="2497">
          <cell r="E2497" t="str">
            <v>KTKF3607</v>
          </cell>
          <cell r="F2497" t="str">
            <v>412a1aaf-0aae-420c-bec0-2d2fa5584b39</v>
          </cell>
        </row>
        <row r="2498">
          <cell r="E2498" t="str">
            <v>WBGF4200</v>
          </cell>
          <cell r="F2498" t="str">
            <v>1367223c-8fe9-403a-a07c-7c78343864b2</v>
          </cell>
        </row>
        <row r="2499">
          <cell r="E2499" t="str">
            <v>DELF2814</v>
          </cell>
          <cell r="F2499" t="str">
            <v>4c0580e1-de25-4aff-a90f-fb470c6c2938</v>
          </cell>
        </row>
        <row r="2500">
          <cell r="E2500" t="e">
            <v>#N/A</v>
          </cell>
          <cell r="F2500" t="str">
            <v>8f78e4a7-faad-4bd2-a546-043d7ff18639</v>
          </cell>
        </row>
        <row r="2501">
          <cell r="E2501" t="str">
            <v>MAHF3585</v>
          </cell>
          <cell r="F2501" t="str">
            <v>534b36ad-5b48-4ae2-ac55-0309fcca255c</v>
          </cell>
        </row>
        <row r="2502">
          <cell r="E2502" t="str">
            <v>RAJF2094</v>
          </cell>
          <cell r="F2502" t="str">
            <v>736cb496-1438-435a-b7d7-60e3f809fd6e</v>
          </cell>
        </row>
        <row r="2503">
          <cell r="E2503" t="str">
            <v>RAJF2375</v>
          </cell>
          <cell r="F2503" t="str">
            <v>276aa42b-5dbd-4d02-912b-2353fab0cba2</v>
          </cell>
        </row>
        <row r="2504">
          <cell r="E2504" t="e">
            <v>#N/A</v>
          </cell>
          <cell r="F2504" t="str">
            <v>b3f2e495-dafe-4cbe-ba1c-e0e1e6fa2d86</v>
          </cell>
        </row>
        <row r="2505">
          <cell r="E2505" t="str">
            <v>TELF3875</v>
          </cell>
          <cell r="F2505" t="str">
            <v>5bd18793-94a8-41f4-bcf2-4c961ba9e026</v>
          </cell>
        </row>
        <row r="2506">
          <cell r="E2506" t="str">
            <v>KERF336</v>
          </cell>
          <cell r="F2506" t="str">
            <v>c04cf5a6-0fc2-484a-a6e2-43425873ebec</v>
          </cell>
        </row>
        <row r="2507">
          <cell r="E2507" t="str">
            <v>UTTF2637</v>
          </cell>
          <cell r="F2507" t="str">
            <v>38f04606-5f99-44a2-afe5-a7e9474d82f3</v>
          </cell>
        </row>
        <row r="2508">
          <cell r="E2508" t="str">
            <v>TELF795</v>
          </cell>
          <cell r="F2508" t="str">
            <v>c71a5221-74a4-42ab-8de3-9f8e3c695319</v>
          </cell>
        </row>
        <row r="2509">
          <cell r="E2509" t="str">
            <v>TELF2719</v>
          </cell>
          <cell r="F2509" t="str">
            <v>bd012ed7-8e20-4aa2-a454-ecd1e33bf6b0</v>
          </cell>
        </row>
        <row r="2510">
          <cell r="E2510" t="str">
            <v>WBGF2392</v>
          </cell>
          <cell r="F2510" t="str">
            <v>a479a897-161f-4e09-818f-5013f5e328c1</v>
          </cell>
        </row>
        <row r="2511">
          <cell r="E2511" t="str">
            <v>MAHF3870</v>
          </cell>
          <cell r="F2511" t="str">
            <v>9228fd4f-03d1-45d1-82fc-8066f2500b84</v>
          </cell>
        </row>
        <row r="2512">
          <cell r="E2512" t="str">
            <v>WBGF4200</v>
          </cell>
          <cell r="F2512" t="str">
            <v>a7a1fe85-7d3b-4592-8020-42f450ecac49</v>
          </cell>
        </row>
        <row r="2513">
          <cell r="E2513" t="e">
            <v>#N/A</v>
          </cell>
          <cell r="F2513" t="str">
            <v>50c6cd8a-882e-4d30-8db9-054b86e261d8</v>
          </cell>
        </row>
        <row r="2514">
          <cell r="E2514" t="str">
            <v>APDF1526</v>
          </cell>
          <cell r="F2514" t="str">
            <v>2e870559-3f24-42d6-bc4d-93142633adf9</v>
          </cell>
        </row>
        <row r="2515">
          <cell r="E2515" t="str">
            <v>MAHF949</v>
          </cell>
          <cell r="F2515" t="str">
            <v>7d4b569f-49b7-433e-be8f-9b8358c51414</v>
          </cell>
        </row>
        <row r="2516">
          <cell r="E2516" t="str">
            <v>KTKF695</v>
          </cell>
          <cell r="F2516" t="str">
            <v>6d3b6c5f-55a5-448c-bfdf-33efa54b1228</v>
          </cell>
        </row>
        <row r="2517">
          <cell r="E2517" t="str">
            <v>DELF1454</v>
          </cell>
          <cell r="F2517" t="str">
            <v>fb03f7e1-c825-440d-a5c8-11e8692fe3fd</v>
          </cell>
        </row>
        <row r="2518">
          <cell r="E2518" t="str">
            <v>TELF795</v>
          </cell>
          <cell r="F2518" t="str">
            <v>7d76720d-753b-4e76-9600-5c7b4327852e</v>
          </cell>
        </row>
        <row r="2519">
          <cell r="E2519" t="e">
            <v>#N/A</v>
          </cell>
          <cell r="F2519" t="str">
            <v>3f89373c-e5b6-473a-b648-803207f993b5</v>
          </cell>
        </row>
        <row r="2520">
          <cell r="E2520" t="str">
            <v>MAHF4125</v>
          </cell>
          <cell r="F2520" t="str">
            <v>b42c9268-0b58-41ed-82c0-f5bee3190f0d</v>
          </cell>
        </row>
        <row r="2521">
          <cell r="E2521" t="str">
            <v>KTKF1065</v>
          </cell>
          <cell r="F2521" t="str">
            <v>a0b7dae7-ce1a-480a-ad39-c13d5588cb17</v>
          </cell>
        </row>
        <row r="2522">
          <cell r="E2522" t="str">
            <v>WBGF2940</v>
          </cell>
          <cell r="F2522" t="str">
            <v>4d7a2563-044b-4b16-928e-f5678d73cce8</v>
          </cell>
        </row>
        <row r="2523">
          <cell r="E2523" t="e">
            <v>#N/A</v>
          </cell>
          <cell r="F2523" t="str">
            <v>38b61493-dee2-4f00-9d18-1c4b04ce9ea5</v>
          </cell>
        </row>
        <row r="2524">
          <cell r="E2524" t="str">
            <v>KERF1211</v>
          </cell>
          <cell r="F2524" t="str">
            <v>144264f3-1bb6-4e29-930a-1dd9f4978bbc</v>
          </cell>
        </row>
        <row r="2525">
          <cell r="E2525" t="e">
            <v>#N/A</v>
          </cell>
          <cell r="F2525" t="str">
            <v>f96f425c-e9c9-4500-8ede-61241a8864a4</v>
          </cell>
        </row>
        <row r="2526">
          <cell r="E2526" t="str">
            <v>TELF1217</v>
          </cell>
          <cell r="F2526" t="str">
            <v>c01455b3-a359-4b45-b6dd-11a9a08bb527</v>
          </cell>
        </row>
        <row r="2527">
          <cell r="E2527" t="str">
            <v>KTKF3607</v>
          </cell>
          <cell r="F2527" t="str">
            <v>879f519e-81d0-49c1-8860-3c687eeb3ffb</v>
          </cell>
        </row>
        <row r="2528">
          <cell r="E2528" t="str">
            <v>KERF1359</v>
          </cell>
          <cell r="F2528" t="str">
            <v>9aa6b51a-8146-48b8-928b-322763fa8797</v>
          </cell>
        </row>
        <row r="2529">
          <cell r="E2529" t="str">
            <v>KTKF1154</v>
          </cell>
          <cell r="F2529" t="str">
            <v>c93ce063-3f7e-42a8-9f35-40017e0ffa37</v>
          </cell>
        </row>
        <row r="2530">
          <cell r="E2530" t="str">
            <v>UTTF3002</v>
          </cell>
          <cell r="F2530" t="str">
            <v>6dfbd0e2-5be7-4456-9f97-9af2620e172e</v>
          </cell>
        </row>
        <row r="2531">
          <cell r="E2531" t="str">
            <v>RAJF2788</v>
          </cell>
          <cell r="F2531" t="str">
            <v>d7ba3918-42d1-45d4-9633-16de9e0cd813</v>
          </cell>
        </row>
        <row r="2532">
          <cell r="E2532" t="e">
            <v>#N/A</v>
          </cell>
          <cell r="F2532" t="str">
            <v>40d08533-1b81-49f3-a6fe-39d218a48843</v>
          </cell>
        </row>
        <row r="2533">
          <cell r="E2533" t="str">
            <v>MAHF4125</v>
          </cell>
          <cell r="F2533" t="str">
            <v>265207ae-2177-4a8f-99ae-07776ea12145</v>
          </cell>
        </row>
        <row r="2534">
          <cell r="E2534" t="str">
            <v>KTKF1113</v>
          </cell>
          <cell r="F2534" t="str">
            <v>55810b09-051d-4e6e-ae56-965ff61350d7</v>
          </cell>
        </row>
        <row r="2535">
          <cell r="E2535" t="str">
            <v>APDF1526</v>
          </cell>
          <cell r="F2535" t="str">
            <v>1e1b3341-c8ab-4378-86f4-3837cea67ede</v>
          </cell>
        </row>
        <row r="2536">
          <cell r="E2536" t="e">
            <v>#N/A</v>
          </cell>
          <cell r="F2536" t="str">
            <v>2fe13fdd-545b-499f-b08a-d8704645b5b1</v>
          </cell>
        </row>
        <row r="2537">
          <cell r="E2537" t="str">
            <v>DELF4064</v>
          </cell>
          <cell r="F2537" t="str">
            <v>358c6964-3923-41ce-9996-120f7e681a65</v>
          </cell>
        </row>
        <row r="2538">
          <cell r="E2538" t="str">
            <v>GUJF3399</v>
          </cell>
          <cell r="F2538" t="str">
            <v>18970a99-9488-44d9-a94f-d86070f8dc2c</v>
          </cell>
        </row>
        <row r="2539">
          <cell r="E2539" t="str">
            <v>ORIF4127</v>
          </cell>
          <cell r="F2539" t="str">
            <v>259eb978-98a4-45d9-930f-b70b6ecdc1ae</v>
          </cell>
        </row>
        <row r="2540">
          <cell r="E2540" t="str">
            <v>GUJF4376</v>
          </cell>
          <cell r="F2540" t="str">
            <v>fabbee21-fc48-404c-adc7-25049f61e2ff</v>
          </cell>
        </row>
        <row r="2541">
          <cell r="E2541" t="str">
            <v>UTTF2637</v>
          </cell>
          <cell r="F2541" t="str">
            <v>545d0f6c-72c1-40a1-8e25-0cadd7d95a65</v>
          </cell>
        </row>
        <row r="2542">
          <cell r="E2542" t="str">
            <v>TELF1227</v>
          </cell>
          <cell r="F2542" t="str">
            <v>2de8c82c-5c39-47a9-a7c8-57c179b4495a</v>
          </cell>
        </row>
        <row r="2543">
          <cell r="E2543" t="str">
            <v>MAHF1995</v>
          </cell>
          <cell r="F2543" t="str">
            <v>018d0119-21c1-4208-bd4d-4c30336563db</v>
          </cell>
        </row>
        <row r="2544">
          <cell r="E2544" t="str">
            <v>MAHF323</v>
          </cell>
          <cell r="F2544" t="str">
            <v>7c9dcb0c-c672-4030-bc29-ac19ad4cb2a5</v>
          </cell>
        </row>
        <row r="2545">
          <cell r="E2545" t="str">
            <v>APDF1526</v>
          </cell>
          <cell r="F2545" t="str">
            <v>645e59af-cb73-4c94-9af6-5132db607e52</v>
          </cell>
        </row>
        <row r="2546">
          <cell r="E2546" t="str">
            <v>GUJF4376</v>
          </cell>
          <cell r="F2546" t="str">
            <v>d6f9f3c0-9d31-43bf-b109-ba3cb1627b14</v>
          </cell>
        </row>
        <row r="2547">
          <cell r="E2547" t="str">
            <v>APDF1526</v>
          </cell>
          <cell r="F2547" t="str">
            <v>ba53a864-cff4-4fac-b70e-d99b4a600041</v>
          </cell>
        </row>
        <row r="2548">
          <cell r="E2548" t="str">
            <v>TAMF205</v>
          </cell>
          <cell r="F2548" t="str">
            <v>86cf1219-fde5-413f-ba3a-5e0f99fe7337</v>
          </cell>
        </row>
        <row r="2549">
          <cell r="E2549" t="str">
            <v>MAHF2199</v>
          </cell>
          <cell r="F2549" t="str">
            <v>9f1b4adb-c1a2-4f70-9de4-6150e765022b</v>
          </cell>
        </row>
        <row r="2550">
          <cell r="E2550" t="str">
            <v>MAHF2199</v>
          </cell>
          <cell r="F2550" t="str">
            <v>0d76b064-1416-440f-bc8c-fd9fab974e43</v>
          </cell>
        </row>
        <row r="2551">
          <cell r="E2551" t="str">
            <v>GUJF2058</v>
          </cell>
          <cell r="F2551" t="str">
            <v>071c5000-dfd0-409e-b48f-c9dab5004076</v>
          </cell>
        </row>
        <row r="2552">
          <cell r="E2552" t="str">
            <v>TELF849</v>
          </cell>
          <cell r="F2552" t="str">
            <v>2f251ecd-8641-464f-b8c3-5b49388aa480</v>
          </cell>
        </row>
        <row r="2553">
          <cell r="E2553" t="str">
            <v>GUJF2467</v>
          </cell>
          <cell r="F2553" t="str">
            <v>cd2ae4f2-732e-4762-be0e-54a4ff14fe79</v>
          </cell>
        </row>
        <row r="2554">
          <cell r="E2554" t="str">
            <v>GUJF2110</v>
          </cell>
          <cell r="F2554" t="str">
            <v>592e48ff-bad1-426f-a0aa-9477e0e4044f</v>
          </cell>
        </row>
        <row r="2555">
          <cell r="E2555" t="str">
            <v>KTKF899</v>
          </cell>
          <cell r="F2555" t="str">
            <v>7acb245b-14e9-44ad-ba4d-0a4c7381f232</v>
          </cell>
        </row>
        <row r="2556">
          <cell r="E2556" t="str">
            <v>APDF1526</v>
          </cell>
          <cell r="F2556" t="str">
            <v>d45d1a9a-a210-49c6-afb2-4a1d833e9c49</v>
          </cell>
        </row>
        <row r="2557">
          <cell r="E2557" t="str">
            <v>HARF593</v>
          </cell>
          <cell r="F2557" t="str">
            <v>a67aead4-0842-4169-b3e8-3169a753fcef</v>
          </cell>
        </row>
        <row r="2558">
          <cell r="E2558" t="str">
            <v>WBGF2612</v>
          </cell>
          <cell r="F2558" t="str">
            <v>e095e216-1a19-4909-8e6a-c33f12512363</v>
          </cell>
        </row>
        <row r="2559">
          <cell r="E2559" t="str">
            <v>MAHF3976</v>
          </cell>
          <cell r="F2559" t="str">
            <v>71bba6cd-4215-49f3-b427-a256630c2da4</v>
          </cell>
        </row>
        <row r="2560">
          <cell r="E2560" t="str">
            <v>TAMF3124</v>
          </cell>
          <cell r="F2560" t="str">
            <v>94859f00-bbb1-491d-94f0-8369b4d0a137</v>
          </cell>
        </row>
        <row r="2561">
          <cell r="E2561" t="str">
            <v>TAMF3947</v>
          </cell>
          <cell r="F2561" t="str">
            <v>e16c2b71-93c0-4c4f-9a0e-554ab26e286f</v>
          </cell>
        </row>
        <row r="2562">
          <cell r="E2562" t="str">
            <v>KTKF3880</v>
          </cell>
          <cell r="F2562" t="str">
            <v>f759c361-4696-4742-8c3a-2a0bded22363</v>
          </cell>
        </row>
        <row r="2563">
          <cell r="E2563" t="str">
            <v>GUJF2097</v>
          </cell>
          <cell r="F2563" t="str">
            <v>d3e1af01-4290-489c-ba7b-478f785b8717</v>
          </cell>
        </row>
        <row r="2564">
          <cell r="E2564" t="str">
            <v>KTKF1414</v>
          </cell>
          <cell r="F2564" t="str">
            <v>e8eb9c1a-4632-4030-a249-e6b83aeea0e0</v>
          </cell>
        </row>
        <row r="2565">
          <cell r="E2565" t="str">
            <v>DELF2333</v>
          </cell>
          <cell r="F2565" t="str">
            <v>d99f51f6-0446-4dbe-a044-7b78feed3535</v>
          </cell>
        </row>
        <row r="2566">
          <cell r="E2566" t="str">
            <v>APDF1526</v>
          </cell>
          <cell r="F2566" t="str">
            <v>48fe617a-73d2-4ef3-ab37-17cde77f3cc7</v>
          </cell>
        </row>
        <row r="2567">
          <cell r="E2567" t="str">
            <v>WBGF2940</v>
          </cell>
          <cell r="F2567" t="str">
            <v>d19c530c-1d87-45aa-9b2e-4af0d69e5579</v>
          </cell>
        </row>
        <row r="2568">
          <cell r="E2568" t="str">
            <v>TAMF3408</v>
          </cell>
          <cell r="F2568" t="str">
            <v>e33cb662-97f7-47d6-a585-f33f7145c417</v>
          </cell>
        </row>
        <row r="2569">
          <cell r="E2569" t="str">
            <v>GUJF3399</v>
          </cell>
          <cell r="F2569" t="str">
            <v>3a1a6df5-f61f-4e8f-b703-6eb86fb55f9a</v>
          </cell>
        </row>
        <row r="2570">
          <cell r="E2570" t="str">
            <v>MAHF3585</v>
          </cell>
          <cell r="F2570" t="str">
            <v>6cd22bd5-5ee1-4f1a-96d0-f32f09ca41fa</v>
          </cell>
        </row>
        <row r="2571">
          <cell r="E2571" t="str">
            <v>WBGF2508</v>
          </cell>
          <cell r="F2571" t="str">
            <v>734a2bab-0cca-4d5e-9761-139452cb1c4c</v>
          </cell>
        </row>
        <row r="2572">
          <cell r="E2572" t="str">
            <v>KTKF4257</v>
          </cell>
          <cell r="F2572" t="str">
            <v>897b17fa-5c1f-429b-9a00-abd5059a6d96</v>
          </cell>
        </row>
        <row r="2573">
          <cell r="E2573" t="str">
            <v>KTKF3561</v>
          </cell>
          <cell r="F2573" t="str">
            <v>16e29d55-f36d-48fa-a871-ead1353b3834</v>
          </cell>
        </row>
        <row r="2574">
          <cell r="E2574" t="str">
            <v>UTTF4142</v>
          </cell>
          <cell r="F2574" t="str">
            <v>1c139eaf-d07d-4390-ac7c-d98cc5afd4d7</v>
          </cell>
        </row>
        <row r="2575">
          <cell r="E2575" t="str">
            <v>KTKF2921</v>
          </cell>
          <cell r="F2575" t="str">
            <v>34521783-95e7-4145-92c1-6ebdec4aa58c</v>
          </cell>
        </row>
        <row r="2576">
          <cell r="E2576" t="str">
            <v>MAHF3093</v>
          </cell>
          <cell r="F2576" t="str">
            <v>de4c747b-19f7-4efd-a0a6-7c35f8e12653</v>
          </cell>
        </row>
        <row r="2577">
          <cell r="E2577" t="str">
            <v>KTKF930</v>
          </cell>
          <cell r="F2577" t="str">
            <v>a1793ede-e6dc-4ed4-9678-4ce7ed087a94</v>
          </cell>
        </row>
        <row r="2578">
          <cell r="E2578" t="str">
            <v>TAMF714</v>
          </cell>
          <cell r="F2578" t="str">
            <v>0aa15b6c-9ef8-433d-8923-eca6336a710a</v>
          </cell>
        </row>
        <row r="2579">
          <cell r="E2579" t="str">
            <v>MAHF1273</v>
          </cell>
          <cell r="F2579" t="str">
            <v>18c66555-8881-4951-959e-0fb3b0533223</v>
          </cell>
        </row>
        <row r="2580">
          <cell r="E2580" t="str">
            <v>UTTF2735</v>
          </cell>
          <cell r="F2580" t="str">
            <v>7f5e8897-4404-40ea-bbb9-0beb6a0f1a51</v>
          </cell>
        </row>
        <row r="2581">
          <cell r="E2581" t="str">
            <v>KTKF3289</v>
          </cell>
          <cell r="F2581" t="str">
            <v>9d136051-d32e-4c08-9ade-ebd658ada34a</v>
          </cell>
        </row>
        <row r="2582">
          <cell r="E2582" t="str">
            <v>DELF1185</v>
          </cell>
          <cell r="F2582" t="str">
            <v>f2416ac3-f0e5-45f0-9ed2-d951cecd5421</v>
          </cell>
        </row>
        <row r="2583">
          <cell r="E2583" t="str">
            <v>UTTF4070</v>
          </cell>
          <cell r="F2583" t="str">
            <v>a8c37e87-19e5-4889-a773-bb730f89e460</v>
          </cell>
        </row>
        <row r="2584">
          <cell r="E2584" t="str">
            <v>MAHF1152</v>
          </cell>
          <cell r="F2584" t="str">
            <v>ca17f0a9-a607-460c-852a-8c73c8de79a6</v>
          </cell>
        </row>
        <row r="2585">
          <cell r="E2585" t="str">
            <v>RAJF1620</v>
          </cell>
          <cell r="F2585" t="str">
            <v>637d7af9-12ae-4f98-b63d-478d5c190ea5</v>
          </cell>
        </row>
        <row r="2586">
          <cell r="E2586" t="str">
            <v>GUJF2640</v>
          </cell>
          <cell r="F2586" t="str">
            <v>4dda9506-3a55-4307-8efd-f664fc85abc9</v>
          </cell>
        </row>
        <row r="2587">
          <cell r="E2587" t="str">
            <v>KERF2339</v>
          </cell>
          <cell r="F2587" t="str">
            <v>6875b5f1-c8e1-4d37-b564-0c103d602728</v>
          </cell>
        </row>
        <row r="2588">
          <cell r="E2588" t="str">
            <v>HARF847</v>
          </cell>
          <cell r="F2588" t="str">
            <v>31421f3d-aad1-4707-bf30-417256589853</v>
          </cell>
        </row>
        <row r="2589">
          <cell r="E2589" t="str">
            <v>KTKF881</v>
          </cell>
          <cell r="F2589" t="str">
            <v>de2d3f4a-ff76-4884-b700-3fb0cb35426d</v>
          </cell>
        </row>
        <row r="2590">
          <cell r="E2590" t="str">
            <v>PUNF3026</v>
          </cell>
          <cell r="F2590" t="str">
            <v>b7558943-a63b-49f1-9c8a-ddac48cecdb0</v>
          </cell>
        </row>
        <row r="2591">
          <cell r="E2591" t="str">
            <v>GUJF2570</v>
          </cell>
          <cell r="F2591" t="str">
            <v>dd0a4af0-e0cd-4afd-a82a-a823f701539a</v>
          </cell>
        </row>
        <row r="2592">
          <cell r="E2592" t="str">
            <v>KTKF899</v>
          </cell>
          <cell r="F2592" t="str">
            <v>60aaa0c3-37c2-4afc-8233-d0793e8e4837</v>
          </cell>
        </row>
        <row r="2593">
          <cell r="E2593" t="e">
            <v>#N/A</v>
          </cell>
          <cell r="F2593" t="str">
            <v>c71d3073-1b9f-4bc3-9f5a-6937e3604770</v>
          </cell>
        </row>
        <row r="2594">
          <cell r="E2594" t="str">
            <v>KTKF1981</v>
          </cell>
          <cell r="F2594" t="str">
            <v>fda0ed40-7494-45e6-87b2-aca4c061c6c3</v>
          </cell>
        </row>
        <row r="2595">
          <cell r="E2595" t="str">
            <v>APDF1223</v>
          </cell>
          <cell r="F2595" t="str">
            <v>555e6184-acfc-41a9-9357-ebb28262d3c7</v>
          </cell>
        </row>
        <row r="2596">
          <cell r="E2596" t="str">
            <v>UTTF2637</v>
          </cell>
          <cell r="F2596" t="str">
            <v>39e0da21-ab0f-4d36-b880-eb2b77b07264</v>
          </cell>
        </row>
        <row r="2597">
          <cell r="E2597" t="str">
            <v>PUNF1325</v>
          </cell>
          <cell r="F2597" t="str">
            <v>cd847c54-8548-42ee-a6b5-e788f2b7fa16</v>
          </cell>
        </row>
        <row r="2598">
          <cell r="E2598" t="str">
            <v>TAMF2447</v>
          </cell>
          <cell r="F2598" t="str">
            <v>4a744ceb-c0cc-4921-942c-40e17729f976</v>
          </cell>
        </row>
        <row r="2599">
          <cell r="E2599" t="str">
            <v>WBGF3968</v>
          </cell>
          <cell r="F2599" t="str">
            <v>e3536278-1569-4fad-a1d3-a433ce5e575d</v>
          </cell>
        </row>
        <row r="2600">
          <cell r="E2600" t="str">
            <v>MAHF3247</v>
          </cell>
          <cell r="F2600" t="str">
            <v>9291c2f6-742c-4920-9a9e-619163bac956</v>
          </cell>
        </row>
        <row r="2601">
          <cell r="E2601" t="str">
            <v>MAHF692</v>
          </cell>
          <cell r="F2601" t="str">
            <v>72264ad9-cc09-4816-a845-9327f2a4e6e6</v>
          </cell>
        </row>
        <row r="2602">
          <cell r="E2602" t="str">
            <v>TELF641</v>
          </cell>
          <cell r="F2602" t="str">
            <v>c8c4166e-7bd2-491b-b7ad-b2712bf381d9</v>
          </cell>
        </row>
        <row r="2603">
          <cell r="E2603" t="e">
            <v>#N/A</v>
          </cell>
          <cell r="F2603" t="str">
            <v>74a63d51-6e7b-4589-8c56-cea35f831095</v>
          </cell>
        </row>
        <row r="2604">
          <cell r="E2604" t="str">
            <v>WBGF4154</v>
          </cell>
          <cell r="F2604" t="str">
            <v>11c0d06f-62a0-4247-98b6-739fa89e2a5f</v>
          </cell>
        </row>
        <row r="2605">
          <cell r="E2605" t="str">
            <v>MAHF1249</v>
          </cell>
          <cell r="F2605" t="str">
            <v>a567a4c5-0507-419c-8ebd-4a9c1aebac86</v>
          </cell>
        </row>
        <row r="2606">
          <cell r="E2606" t="str">
            <v>TELF1738</v>
          </cell>
          <cell r="F2606" t="str">
            <v>f553a870-01c7-486c-9548-a2b38a51dd09</v>
          </cell>
        </row>
        <row r="2607">
          <cell r="E2607" t="str">
            <v>UTTF3005</v>
          </cell>
          <cell r="F2607" t="str">
            <v>22c1669e-64e5-4424-b6a0-f3cedf49e942</v>
          </cell>
        </row>
        <row r="2608">
          <cell r="E2608" t="str">
            <v>GUJF1255</v>
          </cell>
          <cell r="F2608" t="str">
            <v>2fc65cce-2346-4bbe-beb4-afa12ce704f3</v>
          </cell>
        </row>
        <row r="2609">
          <cell r="E2609" t="e">
            <v>#N/A</v>
          </cell>
          <cell r="F2609" t="str">
            <v>8afe0396-76f5-409e-be97-cef5c090a37e</v>
          </cell>
        </row>
        <row r="2610">
          <cell r="E2610" t="str">
            <v>KTKF1136</v>
          </cell>
          <cell r="F2610" t="str">
            <v>50382e36-7e59-4e8b-b5f7-00d981336be4</v>
          </cell>
        </row>
        <row r="2611">
          <cell r="E2611" t="str">
            <v>WBGF4154</v>
          </cell>
          <cell r="F2611" t="str">
            <v>8ad2e493-bc53-49d8-a3e3-a4171fdb7383</v>
          </cell>
        </row>
        <row r="2612">
          <cell r="E2612" t="str">
            <v>WBGF2752</v>
          </cell>
          <cell r="F2612" t="str">
            <v>1f610392-2255-4fcb-8aec-99cde24714a5</v>
          </cell>
        </row>
        <row r="2613">
          <cell r="E2613" t="str">
            <v>MAHF1389</v>
          </cell>
          <cell r="F2613" t="str">
            <v>ea0506f1-1e42-4a6b-b571-65fe3a1e229c</v>
          </cell>
        </row>
        <row r="2614">
          <cell r="E2614" t="str">
            <v>KTKF1020</v>
          </cell>
          <cell r="F2614" t="str">
            <v>cad5116c-d710-4d3c-aa69-dc8992557004</v>
          </cell>
        </row>
        <row r="2615">
          <cell r="E2615" t="str">
            <v>MAHF1283</v>
          </cell>
          <cell r="F2615" t="str">
            <v>5b0c288c-ef3b-497d-9efc-5a066b12c84d</v>
          </cell>
        </row>
        <row r="2616">
          <cell r="E2616" t="str">
            <v>KTKF791</v>
          </cell>
          <cell r="F2616" t="str">
            <v>27989948-f2d3-4b56-954d-4d31aa537e11</v>
          </cell>
        </row>
        <row r="2617">
          <cell r="E2617" t="str">
            <v>TAMF649</v>
          </cell>
          <cell r="F2617" t="str">
            <v>1f10ecde-ae0f-4c2c-b78a-d007f604dd05</v>
          </cell>
        </row>
        <row r="2618">
          <cell r="E2618" t="str">
            <v>KTKF844</v>
          </cell>
          <cell r="F2618" t="str">
            <v>af9a0149-bb0a-4388-b644-3e970e67b414</v>
          </cell>
        </row>
        <row r="2619">
          <cell r="E2619" t="str">
            <v>TELF3875</v>
          </cell>
          <cell r="F2619" t="str">
            <v>790ff55c-1046-4f7d-b6ab-e17ff4e83293</v>
          </cell>
        </row>
        <row r="2620">
          <cell r="E2620" t="str">
            <v>KTKF695</v>
          </cell>
          <cell r="F2620" t="str">
            <v>2c3f8a98-0a64-46df-9958-1e8da8419d93</v>
          </cell>
        </row>
        <row r="2621">
          <cell r="E2621" t="str">
            <v>WBGF2507</v>
          </cell>
          <cell r="F2621" t="str">
            <v>7f5d8061-a879-4e7a-8f92-272789540be4</v>
          </cell>
        </row>
        <row r="2622">
          <cell r="E2622" t="str">
            <v>DELF3156</v>
          </cell>
          <cell r="F2622" t="str">
            <v>5618782e-5db4-4390-8f55-261c7f86070c</v>
          </cell>
        </row>
        <row r="2623">
          <cell r="E2623" t="str">
            <v>RAJF2768</v>
          </cell>
          <cell r="F2623" t="str">
            <v>5572a2e5-dfdd-4aaf-abe7-1f15de0ee640</v>
          </cell>
        </row>
        <row r="2624">
          <cell r="E2624" t="str">
            <v>UTTF3005</v>
          </cell>
          <cell r="F2624" t="str">
            <v>ad43574c-b334-4114-84c4-4d489cbd4a94</v>
          </cell>
        </row>
        <row r="2625">
          <cell r="E2625" t="str">
            <v>TELF3033</v>
          </cell>
          <cell r="F2625" t="str">
            <v>d6422ef7-a51d-4d4e-b2b0-f2254cf1f9c5</v>
          </cell>
        </row>
        <row r="2626">
          <cell r="E2626" t="e">
            <v>#N/A</v>
          </cell>
          <cell r="F2626" t="str">
            <v>61bd9670-84ac-4707-bf7e-81b4e13408ee</v>
          </cell>
        </row>
        <row r="2627">
          <cell r="E2627" t="e">
            <v>#N/A</v>
          </cell>
          <cell r="F2627" t="str">
            <v>93e86917-9c18-4b83-a83f-686d81036e99</v>
          </cell>
        </row>
        <row r="2628">
          <cell r="E2628" t="str">
            <v>DELF2814</v>
          </cell>
          <cell r="F2628" t="str">
            <v>4ae3cf1c-7bfe-4bbc-b776-ee50fc2a95bc</v>
          </cell>
        </row>
        <row r="2629">
          <cell r="E2629" t="str">
            <v>KTKF3234</v>
          </cell>
          <cell r="F2629" t="str">
            <v>62ae544c-421a-4f88-8ceb-f138ea557b7f</v>
          </cell>
        </row>
        <row r="2630">
          <cell r="E2630" t="str">
            <v>DELF2446</v>
          </cell>
          <cell r="F2630" t="str">
            <v>b44379de-8e1f-4827-8d5c-9e0118600046</v>
          </cell>
        </row>
        <row r="2631">
          <cell r="E2631" t="str">
            <v>BHRF4314</v>
          </cell>
          <cell r="F2631" t="str">
            <v>6653b09f-88da-42b5-a189-96b4b0ecc914</v>
          </cell>
        </row>
        <row r="2632">
          <cell r="E2632" t="str">
            <v>DELF1454</v>
          </cell>
          <cell r="F2632" t="str">
            <v>afe141e8-242c-41b2-a14f-2354c8ac3662</v>
          </cell>
        </row>
        <row r="2633">
          <cell r="E2633" t="str">
            <v>TELF641</v>
          </cell>
          <cell r="F2633" t="str">
            <v>1c7b48f8-cb92-403f-9824-a474ead3a44e</v>
          </cell>
        </row>
        <row r="2634">
          <cell r="E2634" t="str">
            <v>TELF3556</v>
          </cell>
          <cell r="F2634" t="str">
            <v>1b7be336-1878-4e93-b481-15406bea85de</v>
          </cell>
        </row>
        <row r="2635">
          <cell r="E2635" t="str">
            <v>DELF742</v>
          </cell>
          <cell r="F2635" t="str">
            <v>c743341d-3487-40f7-956f-18035f09947c</v>
          </cell>
        </row>
        <row r="2636">
          <cell r="E2636" t="str">
            <v>DELF2442</v>
          </cell>
          <cell r="F2636" t="str">
            <v>d1bb869b-ba63-43f0-af10-913516192e9e</v>
          </cell>
        </row>
        <row r="2637">
          <cell r="E2637" t="str">
            <v>GUJF2657</v>
          </cell>
          <cell r="F2637" t="str">
            <v>9bd00309-f1a5-49e3-b0f8-49920942d0d2</v>
          </cell>
        </row>
        <row r="2638">
          <cell r="E2638" t="e">
            <v>#N/A</v>
          </cell>
          <cell r="F2638" t="str">
            <v>512d46dc-8311-468e-9597-4ca02913893b</v>
          </cell>
        </row>
        <row r="2639">
          <cell r="E2639" t="str">
            <v>RAJF2788</v>
          </cell>
          <cell r="F2639" t="str">
            <v>3b532759-3525-45f6-be24-2fb144bd36c2</v>
          </cell>
        </row>
        <row r="2640">
          <cell r="E2640" t="str">
            <v>TAMF207</v>
          </cell>
          <cell r="F2640" t="str">
            <v>1d6d29c4-701c-4cb1-bc8f-5f6a75aafd03</v>
          </cell>
        </row>
        <row r="2641">
          <cell r="E2641" t="str">
            <v>UTTF1757</v>
          </cell>
          <cell r="F2641" t="str">
            <v>6e77cb66-338b-408f-aeb6-2aad3e055807</v>
          </cell>
        </row>
        <row r="2642">
          <cell r="E2642" t="str">
            <v>RAJF2788</v>
          </cell>
          <cell r="F2642" t="str">
            <v>0842f75d-7f6f-462d-bdc4-67cf08b11a2d</v>
          </cell>
        </row>
        <row r="2643">
          <cell r="E2643" t="str">
            <v>HARF4138</v>
          </cell>
          <cell r="F2643" t="str">
            <v>5051a3b6-3148-49cd-a571-cd7f5531e722</v>
          </cell>
        </row>
        <row r="2644">
          <cell r="E2644" t="str">
            <v>UTTF4174</v>
          </cell>
          <cell r="F2644" t="str">
            <v>61b7bdd8-66ac-462d-ba47-4abe7a20410f</v>
          </cell>
        </row>
        <row r="2645">
          <cell r="E2645" t="str">
            <v>GUJF1298</v>
          </cell>
          <cell r="F2645" t="str">
            <v>8d4c6df7-fc43-4423-a9df-8002f3dda3b8</v>
          </cell>
        </row>
        <row r="2646">
          <cell r="E2646" t="str">
            <v>GUJF2786</v>
          </cell>
          <cell r="F2646" t="str">
            <v>6bfb014d-c40b-4584-8c1d-061e85d4fce1</v>
          </cell>
        </row>
        <row r="2647">
          <cell r="E2647" t="str">
            <v>UTTF2637</v>
          </cell>
          <cell r="F2647" t="str">
            <v>61d1a713-28b0-486b-949b-737a8038691d</v>
          </cell>
        </row>
        <row r="2648">
          <cell r="E2648" t="str">
            <v>MAHF4125</v>
          </cell>
          <cell r="F2648" t="str">
            <v>629fef92-3221-48d6-801d-76a3798db3fd</v>
          </cell>
        </row>
        <row r="2649">
          <cell r="E2649" t="e">
            <v>#N/A</v>
          </cell>
          <cell r="F2649" t="str">
            <v>fe9fb1d3-be3b-4151-88b2-6ef8f67e5677</v>
          </cell>
        </row>
        <row r="2650">
          <cell r="E2650" t="str">
            <v>APDF1223</v>
          </cell>
          <cell r="F2650" t="str">
            <v>af90f193-3d18-4a07-b8be-476eeb72ca31</v>
          </cell>
        </row>
        <row r="2651">
          <cell r="E2651" t="str">
            <v>GUJF3443</v>
          </cell>
          <cell r="F2651" t="str">
            <v>547ac9bf-5380-41db-847b-2f7739629d5c</v>
          </cell>
        </row>
        <row r="2652">
          <cell r="E2652" t="str">
            <v>KTKF3320</v>
          </cell>
          <cell r="F2652" t="str">
            <v>2fc26049-0af6-431e-a089-e0f78a59ba61</v>
          </cell>
        </row>
        <row r="2653">
          <cell r="E2653" t="str">
            <v>DELF2814</v>
          </cell>
          <cell r="F2653" t="str">
            <v>688defe0-81ec-4642-b1b8-73fb447e4594</v>
          </cell>
        </row>
        <row r="2654">
          <cell r="E2654" t="str">
            <v>KERF1518</v>
          </cell>
          <cell r="F2654" t="str">
            <v>44577294-b04c-4413-84a0-db3a7a5bac28</v>
          </cell>
        </row>
        <row r="2655">
          <cell r="E2655" t="str">
            <v>KTKF3320</v>
          </cell>
          <cell r="F2655" t="str">
            <v>01237a93-6afe-4a9f-a0e7-c151436bc9b6</v>
          </cell>
        </row>
        <row r="2656">
          <cell r="E2656" t="str">
            <v>WBGF2752</v>
          </cell>
          <cell r="F2656" t="str">
            <v>a0191a5e-37c0-48ef-ba5c-e1de46413773</v>
          </cell>
        </row>
        <row r="2657">
          <cell r="E2657" t="str">
            <v>TELF3343</v>
          </cell>
          <cell r="F2657" t="str">
            <v>f76d4886-d66a-49a8-a55e-c23f3143baef</v>
          </cell>
        </row>
        <row r="2658">
          <cell r="E2658" t="str">
            <v>MAHF1969</v>
          </cell>
          <cell r="F2658" t="str">
            <v>08e3b040-5dd2-475a-bd66-8230ad8b98da</v>
          </cell>
        </row>
        <row r="2659">
          <cell r="E2659" t="e">
            <v>#N/A</v>
          </cell>
          <cell r="F2659" t="str">
            <v>7c3f5766-076b-48e5-a1ab-4fa013babd93</v>
          </cell>
        </row>
        <row r="2660">
          <cell r="E2660" t="str">
            <v>MPDF4051</v>
          </cell>
          <cell r="F2660" t="str">
            <v>48b76403-968b-445e-a601-d7a2de6e1d6b</v>
          </cell>
        </row>
        <row r="2661">
          <cell r="E2661" t="str">
            <v>KTKF2933</v>
          </cell>
          <cell r="F2661" t="str">
            <v>e2386b93-8a55-40ac-b7b4-7b4cd7b24aba</v>
          </cell>
        </row>
        <row r="2662">
          <cell r="E2662" t="str">
            <v>DELF2462</v>
          </cell>
          <cell r="F2662" t="str">
            <v>32f18c53-a10a-411b-9c9d-e584aab9efc5</v>
          </cell>
        </row>
        <row r="2663">
          <cell r="E2663" t="str">
            <v>PUNF2317</v>
          </cell>
          <cell r="F2663" t="str">
            <v>415edb08-0d09-4d8d-8cbb-640367a4f722</v>
          </cell>
        </row>
        <row r="2664">
          <cell r="E2664" t="e">
            <v>#N/A</v>
          </cell>
          <cell r="F2664" t="str">
            <v>eb0123e1-0951-4949-ba70-fa1a2f9399e5</v>
          </cell>
        </row>
        <row r="2665">
          <cell r="E2665" t="str">
            <v>KTKF3320</v>
          </cell>
          <cell r="F2665" t="str">
            <v>b8ac1917-4cd1-4514-8887-8dd10a3720bc</v>
          </cell>
        </row>
        <row r="2666">
          <cell r="E2666" t="str">
            <v>KERF3897</v>
          </cell>
          <cell r="F2666" t="str">
            <v>d9d6f65f-3808-4248-98b9-0f6fd9652abf</v>
          </cell>
        </row>
        <row r="2667">
          <cell r="E2667" t="str">
            <v>KTKF2877</v>
          </cell>
          <cell r="F2667" t="str">
            <v>1993921d-bb45-496d-a956-802244d0f1e7</v>
          </cell>
        </row>
        <row r="2668">
          <cell r="E2668" t="str">
            <v>GUJF2432</v>
          </cell>
          <cell r="F2668" t="str">
            <v>d15d8898-a5ff-4a9c-af17-99bfa41128fd</v>
          </cell>
        </row>
        <row r="2669">
          <cell r="E2669" t="str">
            <v>TAMF205</v>
          </cell>
          <cell r="F2669" t="str">
            <v>256f35fe-ee24-4b44-bcb7-643b073a49b0</v>
          </cell>
        </row>
        <row r="2670">
          <cell r="E2670" t="str">
            <v>KTKF4257</v>
          </cell>
          <cell r="F2670" t="str">
            <v>eca71a1b-b248-4520-aae7-37eaa59e02e1</v>
          </cell>
        </row>
        <row r="2671">
          <cell r="E2671" t="str">
            <v>MAHF949</v>
          </cell>
          <cell r="F2671" t="str">
            <v>b9fa1dc8-2ff0-4446-aa98-2ce67195c976</v>
          </cell>
        </row>
        <row r="2672">
          <cell r="E2672" t="str">
            <v>HARF2035</v>
          </cell>
          <cell r="F2672" t="str">
            <v>3dc22ee9-bd6a-4c85-b6ed-7c29f0303e66</v>
          </cell>
        </row>
        <row r="2673">
          <cell r="E2673" t="e">
            <v>#N/A</v>
          </cell>
          <cell r="F2673" t="str">
            <v>c7b56acf-a94f-4661-b653-01bea1f56099</v>
          </cell>
        </row>
        <row r="2674">
          <cell r="E2674" t="str">
            <v>UTTF2380</v>
          </cell>
          <cell r="F2674" t="str">
            <v>b0655da2-08f9-42a0-bfe7-5b485cda4b36</v>
          </cell>
        </row>
        <row r="2675">
          <cell r="E2675" t="str">
            <v>WBGF3116</v>
          </cell>
          <cell r="F2675" t="str">
            <v>dd2953ab-7222-46b9-8f23-9ef56d666e0e</v>
          </cell>
        </row>
        <row r="2676">
          <cell r="E2676" t="str">
            <v>KERF544</v>
          </cell>
          <cell r="F2676" t="str">
            <v>e6bed7b8-8ab4-40ab-ba86-cfa2e9f58c46</v>
          </cell>
        </row>
        <row r="2677">
          <cell r="E2677" t="str">
            <v>KTKF1065</v>
          </cell>
          <cell r="F2677" t="str">
            <v>5cd09f46-c506-47e8-8da7-fb1f06f97203</v>
          </cell>
        </row>
        <row r="2678">
          <cell r="E2678" t="str">
            <v>ORIF4212</v>
          </cell>
          <cell r="F2678" t="str">
            <v>7c3d1a29-d6b0-484a-8ce0-c8d7a280bd53</v>
          </cell>
        </row>
        <row r="2679">
          <cell r="E2679" t="e">
            <v>#N/A</v>
          </cell>
          <cell r="F2679" t="str">
            <v>3b14f64e-ef0f-4040-8e93-d75f887d30dc</v>
          </cell>
        </row>
        <row r="2680">
          <cell r="E2680" t="e">
            <v>#N/A</v>
          </cell>
          <cell r="F2680" t="str">
            <v>2020399b-bc15-4cf4-b303-a7cbdebc2e84</v>
          </cell>
        </row>
        <row r="2681">
          <cell r="E2681" t="str">
            <v>MPDF2610</v>
          </cell>
          <cell r="F2681" t="str">
            <v>2132605a-4f14-4a33-a727-03dca5214b78</v>
          </cell>
        </row>
        <row r="2682">
          <cell r="E2682" t="str">
            <v>HARF621</v>
          </cell>
          <cell r="F2682" t="str">
            <v>d67548aa-69a0-4298-889d-75b635a7d9f0</v>
          </cell>
        </row>
        <row r="2683">
          <cell r="E2683" t="str">
            <v>WBGF4189</v>
          </cell>
          <cell r="F2683" t="str">
            <v>62ccf543-8f9e-4787-ab5a-1b78fc1f9b86</v>
          </cell>
        </row>
        <row r="2684">
          <cell r="E2684" t="str">
            <v>GUJF2570</v>
          </cell>
          <cell r="F2684" t="str">
            <v>1011df2a-7708-4abc-b7fc-92d92e0e5afa</v>
          </cell>
        </row>
        <row r="2685">
          <cell r="E2685" t="str">
            <v>HARF2831</v>
          </cell>
          <cell r="F2685" t="str">
            <v>1f6eea52-affb-4bc1-b907-8ce9a39d73bd</v>
          </cell>
        </row>
        <row r="2686">
          <cell r="E2686" t="str">
            <v>RAJF2343</v>
          </cell>
          <cell r="F2686" t="str">
            <v>c6961989-5a31-4eea-8da2-0504626ac05e</v>
          </cell>
        </row>
        <row r="2687">
          <cell r="E2687" t="str">
            <v>KTKF1291</v>
          </cell>
          <cell r="F2687" t="str">
            <v>4c4bf270-22ee-426d-b06f-70a9a4045df9</v>
          </cell>
        </row>
        <row r="2688">
          <cell r="E2688" t="str">
            <v>KTKF1291</v>
          </cell>
          <cell r="F2688" t="str">
            <v>10af8610-a8a5-4190-8cbf-eed759124271</v>
          </cell>
        </row>
        <row r="2689">
          <cell r="E2689" t="e">
            <v>#N/A</v>
          </cell>
          <cell r="F2689" t="str">
            <v>7718f7de-89b1-4d03-a839-d767178640d1</v>
          </cell>
        </row>
        <row r="2690">
          <cell r="E2690" t="str">
            <v>TELF1227</v>
          </cell>
          <cell r="F2690" t="str">
            <v>25f91380-d31d-4ff3-818b-db81ab50a4e8</v>
          </cell>
        </row>
        <row r="2691">
          <cell r="E2691" t="str">
            <v>TAMF2884</v>
          </cell>
          <cell r="F2691" t="str">
            <v>f6e4b900-2bcd-432b-b6bd-ba5619d41b48</v>
          </cell>
        </row>
        <row r="2692">
          <cell r="E2692" t="str">
            <v>APDF3209</v>
          </cell>
          <cell r="F2692" t="str">
            <v>c510069c-1112-496c-9add-bac2ea7fef05</v>
          </cell>
        </row>
        <row r="2693">
          <cell r="E2693" t="str">
            <v>MAHF3247</v>
          </cell>
          <cell r="F2693" t="str">
            <v>98d54acb-3d21-4b8d-860f-af2c7c069981</v>
          </cell>
        </row>
        <row r="2694">
          <cell r="E2694" t="str">
            <v>GUJF2570</v>
          </cell>
          <cell r="F2694" t="str">
            <v>b6769e45-643e-4b62-9bb7-ddac47190ab1</v>
          </cell>
        </row>
        <row r="2695">
          <cell r="E2695" t="str">
            <v>TAMF1257</v>
          </cell>
          <cell r="F2695" t="str">
            <v>39543ed1-1ebd-4f7c-a5f4-a1fba04999a4</v>
          </cell>
        </row>
        <row r="2696">
          <cell r="E2696" t="str">
            <v>KTKF3527</v>
          </cell>
          <cell r="F2696" t="str">
            <v>4021ec60-8b76-45c1-a06b-1af450d9eaa4</v>
          </cell>
        </row>
        <row r="2697">
          <cell r="E2697" t="str">
            <v>DELF2814</v>
          </cell>
          <cell r="F2697" t="str">
            <v>55326bd0-57aa-4059-9c11-6c98de1fcf32</v>
          </cell>
        </row>
        <row r="2698">
          <cell r="E2698" t="str">
            <v>HARF1896</v>
          </cell>
          <cell r="F2698" t="str">
            <v>e420f9c2-12d0-4474-b437-5c25b4bc58c3</v>
          </cell>
        </row>
        <row r="2699">
          <cell r="E2699" t="str">
            <v>KERF086</v>
          </cell>
          <cell r="F2699" t="str">
            <v>1cc74a0f-f348-4e89-8d29-d00c3cfdb2e8</v>
          </cell>
        </row>
        <row r="2700">
          <cell r="E2700" t="str">
            <v>UTTF2380</v>
          </cell>
          <cell r="F2700" t="str">
            <v>399e014b-cea7-42d1-a9aa-525d4004e2eb</v>
          </cell>
        </row>
        <row r="2701">
          <cell r="E2701" t="str">
            <v>DELF2462</v>
          </cell>
          <cell r="F2701" t="str">
            <v>3a3206b0-f67f-4ce9-9634-40d85a985b2f</v>
          </cell>
        </row>
        <row r="2702">
          <cell r="E2702" t="e">
            <v>#N/A</v>
          </cell>
          <cell r="F2702" t="str">
            <v>2d163495-2c2e-41df-b9a3-aa80b6855900</v>
          </cell>
        </row>
        <row r="2703">
          <cell r="E2703" t="str">
            <v>HARF621</v>
          </cell>
          <cell r="F2703" t="str">
            <v>fd376be5-acad-4943-be1c-79a816cef139</v>
          </cell>
        </row>
        <row r="2704">
          <cell r="E2704" t="str">
            <v>KTKF2681</v>
          </cell>
          <cell r="F2704" t="str">
            <v>fa9549ec-6030-4370-a292-6c4f7bb61ed6</v>
          </cell>
        </row>
        <row r="2705">
          <cell r="E2705" t="str">
            <v>APDF400</v>
          </cell>
          <cell r="F2705" t="str">
            <v>8eb7c9eb-ff47-44b0-9788-5e6b4dc05d08</v>
          </cell>
        </row>
        <row r="2706">
          <cell r="E2706" t="str">
            <v>DELF1656</v>
          </cell>
          <cell r="F2706" t="str">
            <v>ea63786e-65f6-4fc6-aba7-b50379b1a69c</v>
          </cell>
        </row>
        <row r="2707">
          <cell r="E2707" t="str">
            <v>UTTF1868</v>
          </cell>
          <cell r="F2707" t="str">
            <v>1f17e7b6-4dbb-4923-925a-4f5a34577ac8</v>
          </cell>
        </row>
        <row r="2708">
          <cell r="E2708" t="str">
            <v>TELF3515</v>
          </cell>
          <cell r="F2708" t="str">
            <v>e28fb3c4-58ac-4bde-a001-c2bfbe0a53c6</v>
          </cell>
        </row>
        <row r="2709">
          <cell r="E2709" t="e">
            <v>#N/A</v>
          </cell>
          <cell r="F2709" t="str">
            <v>aba117b2-8dff-4b9d-965a-d7bff8826651</v>
          </cell>
        </row>
        <row r="2710">
          <cell r="E2710" t="str">
            <v>MAHF948</v>
          </cell>
          <cell r="F2710" t="str">
            <v>1109e389-6b18-4ca0-85f4-e79689e16ce5</v>
          </cell>
        </row>
        <row r="2711">
          <cell r="E2711" t="str">
            <v>TELF3343</v>
          </cell>
          <cell r="F2711" t="str">
            <v>a7d9664e-c246-4966-a104-45ed66bfe027</v>
          </cell>
        </row>
        <row r="2712">
          <cell r="E2712" t="str">
            <v>DELF1454</v>
          </cell>
          <cell r="F2712" t="str">
            <v>d3be5866-e96b-4ae0-b6f0-cb33c74813c9</v>
          </cell>
        </row>
        <row r="2713">
          <cell r="E2713" t="str">
            <v>HARF1814</v>
          </cell>
          <cell r="F2713" t="str">
            <v>2cd02cfa-6cab-465a-a3f2-036e0dc03121</v>
          </cell>
        </row>
        <row r="2714">
          <cell r="E2714" t="e">
            <v>#N/A</v>
          </cell>
          <cell r="F2714" t="str">
            <v>d61bff08-1356-4368-b22f-e94c5f418c49</v>
          </cell>
        </row>
        <row r="2715">
          <cell r="E2715" t="str">
            <v>UTTF3002</v>
          </cell>
          <cell r="F2715" t="str">
            <v>473aea4d-52ee-491f-96e6-fa01fc74b4f7</v>
          </cell>
        </row>
        <row r="2716">
          <cell r="E2716" t="str">
            <v>UTTF3005</v>
          </cell>
          <cell r="F2716" t="str">
            <v>bc5a81f4-80d0-4aee-8b07-6e97aa2d2eca</v>
          </cell>
        </row>
        <row r="2717">
          <cell r="E2717" t="str">
            <v>MAHF1439</v>
          </cell>
          <cell r="F2717" t="str">
            <v>cf930d35-bdca-493d-aa5f-8de3f577b54d</v>
          </cell>
        </row>
        <row r="2718">
          <cell r="E2718" t="str">
            <v>KTKF2746</v>
          </cell>
          <cell r="F2718" t="str">
            <v>c167fda3-aa25-4c1e-9c84-ee69228b7c98</v>
          </cell>
        </row>
        <row r="2719">
          <cell r="E2719" t="e">
            <v>#N/A</v>
          </cell>
          <cell r="F2719" t="str">
            <v>675bd80a-4e45-4c4e-86c3-b375efe5b3b6</v>
          </cell>
        </row>
        <row r="2720">
          <cell r="E2720" t="str">
            <v>MAHF2506</v>
          </cell>
          <cell r="F2720" t="str">
            <v>7f1a6dd2-d177-44ba-bd03-b18efa280e60</v>
          </cell>
        </row>
        <row r="2721">
          <cell r="E2721" t="str">
            <v>TELF1227</v>
          </cell>
          <cell r="F2721" t="str">
            <v>108c2cbf-b078-415c-bbf9-096f9e521f2f</v>
          </cell>
        </row>
        <row r="2722">
          <cell r="E2722" t="str">
            <v>UKDF4086</v>
          </cell>
          <cell r="F2722" t="str">
            <v>0105f05f-5567-431d-9c23-2955b22a36ec</v>
          </cell>
        </row>
        <row r="2723">
          <cell r="E2723" t="str">
            <v>UTTF2637</v>
          </cell>
          <cell r="F2723" t="str">
            <v>87c26390-d072-470e-8c06-2325f3621415</v>
          </cell>
        </row>
        <row r="2724">
          <cell r="E2724" t="str">
            <v>KERF3589</v>
          </cell>
          <cell r="F2724" t="str">
            <v>a9ff1812-6125-4b89-b7f1-4cae5eefe9f2</v>
          </cell>
        </row>
        <row r="2725">
          <cell r="E2725" t="str">
            <v>UTTF2834</v>
          </cell>
          <cell r="F2725" t="str">
            <v>3c7dce1b-e7af-4d47-bca2-22bf153dff59</v>
          </cell>
        </row>
        <row r="2726">
          <cell r="E2726" t="str">
            <v>UTTF4070</v>
          </cell>
          <cell r="F2726" t="str">
            <v>fdcdd66f-aac9-4e8a-be30-41b4e957ab46</v>
          </cell>
        </row>
        <row r="2727">
          <cell r="E2727" t="str">
            <v>GUJF2467</v>
          </cell>
          <cell r="F2727" t="str">
            <v>30bf1d4d-19ae-4b54-bd98-8707f96029e9</v>
          </cell>
        </row>
        <row r="2728">
          <cell r="E2728" t="str">
            <v>TELF2719</v>
          </cell>
          <cell r="F2728" t="str">
            <v>39dbe216-5dc0-450a-b210-123cb47f2d30</v>
          </cell>
        </row>
        <row r="2729">
          <cell r="E2729" t="str">
            <v>DELF3041</v>
          </cell>
          <cell r="F2729" t="str">
            <v>fcb8f145-352e-4fb4-bb67-5743a6f7571b</v>
          </cell>
        </row>
        <row r="2730">
          <cell r="E2730" t="str">
            <v>HARF2300</v>
          </cell>
          <cell r="F2730" t="str">
            <v>f0804393-47f2-40d7-a723-aea1fe3cc290</v>
          </cell>
        </row>
        <row r="2731">
          <cell r="E2731" t="str">
            <v>GUJF4156</v>
          </cell>
          <cell r="F2731" t="str">
            <v>ee3df622-2045-4fc5-84e0-3d67a3fc88b4</v>
          </cell>
        </row>
        <row r="2732">
          <cell r="E2732" t="str">
            <v>TELF1227</v>
          </cell>
          <cell r="F2732" t="str">
            <v>d7f71be9-b161-49ef-91c2-c62500d72f52</v>
          </cell>
        </row>
        <row r="2733">
          <cell r="E2733" t="str">
            <v>DELF2462</v>
          </cell>
          <cell r="F2733" t="str">
            <v>a4e0b4ff-a993-4613-b978-cb3aad36dd41</v>
          </cell>
        </row>
        <row r="2734">
          <cell r="E2734" t="str">
            <v>MAHF2504</v>
          </cell>
          <cell r="F2734" t="str">
            <v>6c03152c-81ee-44f6-98de-b97d49d154ff</v>
          </cell>
        </row>
        <row r="2735">
          <cell r="E2735" t="str">
            <v>APDF3113</v>
          </cell>
          <cell r="F2735" t="str">
            <v>0ab9bde6-902e-4432-804a-3522a33086b6</v>
          </cell>
        </row>
        <row r="2736">
          <cell r="E2736" t="str">
            <v>GUJF4376</v>
          </cell>
          <cell r="F2736" t="str">
            <v>e235a695-613f-49a6-a22c-c8fb564c34c1</v>
          </cell>
        </row>
        <row r="2737">
          <cell r="E2737" t="str">
            <v>DELF2148</v>
          </cell>
          <cell r="F2737" t="str">
            <v>980a547f-c764-48c3-9667-011157d39836</v>
          </cell>
        </row>
        <row r="2738">
          <cell r="E2738" t="str">
            <v>WBGF4154</v>
          </cell>
          <cell r="F2738" t="str">
            <v>45e0198d-20cd-4a71-a502-588e93d517f8</v>
          </cell>
        </row>
        <row r="2739">
          <cell r="E2739" t="str">
            <v>WBGF4154</v>
          </cell>
          <cell r="F2739" t="str">
            <v>354a9913-3d07-443e-a06e-4ef137049475</v>
          </cell>
        </row>
        <row r="2740">
          <cell r="E2740" t="e">
            <v>#N/A</v>
          </cell>
          <cell r="F2740" t="str">
            <v>f59f5c3b-9d0d-4bb7-bc19-f51ed232d4b9</v>
          </cell>
        </row>
        <row r="2741">
          <cell r="E2741" t="e">
            <v>#N/A</v>
          </cell>
          <cell r="F2741" t="str">
            <v>62028cf4-8c46-42c9-a3bf-276bdbc0ec72</v>
          </cell>
        </row>
        <row r="2742">
          <cell r="E2742" t="str">
            <v>TELF796</v>
          </cell>
          <cell r="F2742" t="str">
            <v>1277ee54-bf2f-4559-a541-0b9e467d07cc</v>
          </cell>
        </row>
        <row r="2743">
          <cell r="E2743" t="str">
            <v>MAHF2506</v>
          </cell>
          <cell r="F2743" t="str">
            <v>fdf180ee-9b64-44c8-b00b-bd4a2535d56d</v>
          </cell>
        </row>
        <row r="2744">
          <cell r="E2744" t="str">
            <v>HARF1200</v>
          </cell>
          <cell r="F2744" t="str">
            <v>7801252a-9aea-4516-8e7c-dce3fe6d035e</v>
          </cell>
        </row>
        <row r="2745">
          <cell r="E2745" t="str">
            <v>KTKF2224</v>
          </cell>
          <cell r="F2745" t="str">
            <v>d10fda50-ad25-4113-a1bc-13fa6f0b3c2b</v>
          </cell>
        </row>
        <row r="2746">
          <cell r="E2746" t="str">
            <v>KTKF2335</v>
          </cell>
          <cell r="F2746" t="str">
            <v>69768cdf-5566-4626-80fa-09890b53cdb6</v>
          </cell>
        </row>
        <row r="2747">
          <cell r="E2747" t="str">
            <v>KERF057</v>
          </cell>
          <cell r="F2747" t="str">
            <v>f57f6706-6bfc-47b7-ac60-da16de8947e2</v>
          </cell>
        </row>
        <row r="2748">
          <cell r="E2748" t="str">
            <v>DELF2148</v>
          </cell>
          <cell r="F2748" t="str">
            <v>233d9bc5-5cf5-49ba-87bc-3e620074960c</v>
          </cell>
        </row>
        <row r="2749">
          <cell r="E2749" t="str">
            <v>DELF1185</v>
          </cell>
          <cell r="F2749" t="str">
            <v>4dfae1ed-0f55-4c55-b33c-16ff17061020</v>
          </cell>
        </row>
        <row r="2750">
          <cell r="E2750" t="str">
            <v>UTTF2380</v>
          </cell>
          <cell r="F2750" t="str">
            <v>0025b156-4c1d-4453-869d-02df34bc9f6b</v>
          </cell>
        </row>
        <row r="2751">
          <cell r="E2751" t="str">
            <v>GUJF1298</v>
          </cell>
          <cell r="F2751" t="str">
            <v>15b9ca8e-bc7c-4ea6-85fe-795ca6e9f485</v>
          </cell>
        </row>
        <row r="2752">
          <cell r="E2752" t="str">
            <v>ORIF3984</v>
          </cell>
          <cell r="F2752" t="str">
            <v>0795170c-7898-4113-ad14-7722c3887a5d</v>
          </cell>
        </row>
        <row r="2753">
          <cell r="E2753" t="str">
            <v>HARF2362</v>
          </cell>
          <cell r="F2753" t="str">
            <v>3972da6c-7cad-4e54-82b3-a47dcc40eaac</v>
          </cell>
        </row>
        <row r="2754">
          <cell r="E2754" t="str">
            <v>RAJF2788</v>
          </cell>
          <cell r="F2754" t="str">
            <v>d58000aa-b61d-4dc1-adc0-dd8245c3a390</v>
          </cell>
        </row>
        <row r="2755">
          <cell r="E2755" t="str">
            <v>TELF444</v>
          </cell>
          <cell r="F2755" t="str">
            <v>4da63b3c-6146-4870-927e-3bd0a53c700a</v>
          </cell>
        </row>
        <row r="2756">
          <cell r="E2756" t="str">
            <v>MAHF2506</v>
          </cell>
          <cell r="F2756" t="str">
            <v>b8708705-a0f5-42ca-9381-9cb3f97ae017</v>
          </cell>
        </row>
        <row r="2757">
          <cell r="E2757" t="str">
            <v>DELF2814</v>
          </cell>
          <cell r="F2757" t="str">
            <v>5f3d4259-b9de-47f5-95cc-c411246e33c4</v>
          </cell>
        </row>
        <row r="2758">
          <cell r="E2758" t="str">
            <v>MAHF1995</v>
          </cell>
          <cell r="F2758" t="str">
            <v>32ec2481-189d-46b8-92d8-470c90b2ae9f</v>
          </cell>
        </row>
        <row r="2759">
          <cell r="E2759" t="str">
            <v>GUJF2570</v>
          </cell>
          <cell r="F2759" t="str">
            <v>46bccf6d-849b-47a5-95b1-77f8bad809bf</v>
          </cell>
        </row>
        <row r="2760">
          <cell r="E2760" t="str">
            <v>APDF617</v>
          </cell>
          <cell r="F2760" t="str">
            <v>f3da69bf-284e-4687-bfe4-0ee00c712895</v>
          </cell>
        </row>
        <row r="2761">
          <cell r="E2761" t="str">
            <v>GUJF2444</v>
          </cell>
          <cell r="F2761" t="str">
            <v>f40d27c3-0bdc-42dc-add8-63f0c62ff9a8</v>
          </cell>
        </row>
        <row r="2762">
          <cell r="E2762" t="str">
            <v>ORIF4212</v>
          </cell>
          <cell r="F2762" t="str">
            <v>50eac54c-fca8-45d9-8102-713966870384</v>
          </cell>
        </row>
        <row r="2763">
          <cell r="E2763" t="e">
            <v>#N/A</v>
          </cell>
          <cell r="F2763" t="str">
            <v>d55e2956-2868-4f0b-a3de-f5103b2d9197</v>
          </cell>
        </row>
        <row r="2764">
          <cell r="E2764" t="str">
            <v>KTKF1070</v>
          </cell>
          <cell r="F2764" t="str">
            <v>0af2c623-f090-44d2-bd1c-308ba940cfcf</v>
          </cell>
        </row>
        <row r="2765">
          <cell r="E2765" t="e">
            <v>#N/A</v>
          </cell>
          <cell r="F2765" t="str">
            <v>8a130986-a8ee-4515-9bbb-75d4911fda15</v>
          </cell>
        </row>
        <row r="2766">
          <cell r="E2766" t="str">
            <v>KTKF3289</v>
          </cell>
          <cell r="F2766" t="str">
            <v>8450e615-22a3-4218-818c-7c4fad550816</v>
          </cell>
        </row>
        <row r="2767">
          <cell r="E2767" t="str">
            <v>DELF2496</v>
          </cell>
          <cell r="F2767" t="str">
            <v>460107be-f925-41b7-9348-d08899d9d3bb</v>
          </cell>
        </row>
        <row r="2768">
          <cell r="E2768" t="str">
            <v>GUJF2104</v>
          </cell>
          <cell r="F2768" t="str">
            <v>e0fa0403-021c-41bc-b27f-5777648b2a33</v>
          </cell>
        </row>
        <row r="2769">
          <cell r="E2769" t="str">
            <v>MAHF324</v>
          </cell>
          <cell r="F2769" t="str">
            <v>77994aba-961b-46d2-816f-02b9a7996780</v>
          </cell>
        </row>
        <row r="2770">
          <cell r="E2770" t="str">
            <v>MAHF4125</v>
          </cell>
          <cell r="F2770" t="str">
            <v>31aa95e2-f3ff-4efe-b890-c67e46606929</v>
          </cell>
        </row>
        <row r="2771">
          <cell r="E2771" t="str">
            <v>DELF4184</v>
          </cell>
          <cell r="F2771" t="str">
            <v>e1fc64a9-4729-4d4c-9f00-eb1ab1a82475</v>
          </cell>
        </row>
        <row r="2772">
          <cell r="E2772" t="str">
            <v>KTKF1089</v>
          </cell>
          <cell r="F2772" t="str">
            <v>0a58028b-7c2c-4bbe-a351-b53ada103208</v>
          </cell>
        </row>
        <row r="2773">
          <cell r="E2773" t="str">
            <v>MAHF3247</v>
          </cell>
          <cell r="F2773" t="str">
            <v>bea11a9b-32fc-416f-b9b9-9d5c1c05944f</v>
          </cell>
        </row>
        <row r="2774">
          <cell r="E2774" t="str">
            <v>MAHF2506</v>
          </cell>
          <cell r="F2774" t="str">
            <v>31c19349-dcda-452c-8c76-fe05a918cb3a</v>
          </cell>
        </row>
        <row r="2775">
          <cell r="E2775" t="str">
            <v>MPDF4016</v>
          </cell>
          <cell r="F2775" t="str">
            <v>2268d49a-449b-403c-bba1-9caf61188e95</v>
          </cell>
        </row>
        <row r="2776">
          <cell r="E2776" t="str">
            <v>KTKF1044</v>
          </cell>
          <cell r="F2776" t="str">
            <v>d8b4c622-5c90-460a-b932-575a15c8bf13</v>
          </cell>
        </row>
        <row r="2777">
          <cell r="E2777" t="str">
            <v>MAHF2506</v>
          </cell>
          <cell r="F2777" t="str">
            <v>fe9dbd9a-842c-4230-bf53-694da182a5dc</v>
          </cell>
        </row>
        <row r="2778">
          <cell r="E2778" t="e">
            <v>#N/A</v>
          </cell>
          <cell r="F2778" t="str">
            <v>e9b7b405-4bd3-455f-81fe-913600272a3c</v>
          </cell>
        </row>
        <row r="2779">
          <cell r="E2779" t="str">
            <v>MPDF2579</v>
          </cell>
          <cell r="F2779" t="str">
            <v>4ea3d690-a0e9-4373-9709-f7a0f5d16309</v>
          </cell>
        </row>
        <row r="2780">
          <cell r="E2780" t="str">
            <v>HARF847</v>
          </cell>
          <cell r="F2780" t="str">
            <v>5f309c2a-1063-409d-955b-38a8ebbd9527</v>
          </cell>
        </row>
        <row r="2781">
          <cell r="E2781" t="str">
            <v>KTKF1460</v>
          </cell>
          <cell r="F2781" t="str">
            <v>b8c391e1-5e76-4d8e-bbd8-43ee136b37eb</v>
          </cell>
        </row>
        <row r="2782">
          <cell r="E2782" t="str">
            <v>KERF086</v>
          </cell>
          <cell r="F2782" t="str">
            <v>97305121-7875-4069-94a2-ca9be21f0895</v>
          </cell>
        </row>
        <row r="2783">
          <cell r="E2783" t="str">
            <v>MPDF2667</v>
          </cell>
          <cell r="F2783" t="str">
            <v>15c3d209-000b-4806-9bb2-f69c4e042a71</v>
          </cell>
        </row>
        <row r="2784">
          <cell r="E2784" t="str">
            <v>DELF4006</v>
          </cell>
          <cell r="F2784" t="str">
            <v>e7df7bde-d607-4ac6-84c3-ded62d804d5d</v>
          </cell>
        </row>
        <row r="2785">
          <cell r="E2785" t="str">
            <v>TAMF661</v>
          </cell>
          <cell r="F2785" t="str">
            <v>30ec9a25-1207-4393-9eb6-cd8ae847600c</v>
          </cell>
        </row>
        <row r="2786">
          <cell r="E2786" t="str">
            <v>HARF835</v>
          </cell>
          <cell r="F2786" t="str">
            <v>7c8e6690-8c6c-4422-9772-f7e52d1a90a1</v>
          </cell>
        </row>
        <row r="2787">
          <cell r="E2787" t="str">
            <v>HARF1901</v>
          </cell>
          <cell r="F2787" t="str">
            <v>17b242c2-bec2-4c9e-8dbd-80ec69652a39</v>
          </cell>
        </row>
        <row r="2788">
          <cell r="E2788" t="str">
            <v>KTKF1134</v>
          </cell>
          <cell r="F2788" t="str">
            <v>3c9cfd4e-d03b-480b-ad48-1d583632d276</v>
          </cell>
        </row>
        <row r="2789">
          <cell r="E2789" t="str">
            <v>UTTF2735</v>
          </cell>
          <cell r="F2789" t="str">
            <v>7ae40c7b-24ee-4582-9fe3-c829462051a9</v>
          </cell>
        </row>
        <row r="2790">
          <cell r="E2790" t="e">
            <v>#N/A</v>
          </cell>
          <cell r="F2790" t="str">
            <v>b5621a83-934d-447e-abbb-4520f459528d</v>
          </cell>
        </row>
        <row r="2791">
          <cell r="E2791" t="str">
            <v>KERF003</v>
          </cell>
          <cell r="F2791" t="str">
            <v>867aaa61-bb3b-4898-a2ee-eb9b83df9e25</v>
          </cell>
        </row>
        <row r="2792">
          <cell r="E2792" t="str">
            <v>KTKF1131</v>
          </cell>
          <cell r="F2792" t="str">
            <v>28f4d76c-61ae-4f5c-a900-73bec576bb2f</v>
          </cell>
        </row>
        <row r="2793">
          <cell r="E2793" t="e">
            <v>#N/A</v>
          </cell>
          <cell r="F2793" t="str">
            <v>71824dc6-536b-44bd-a4a1-f708c5e67126</v>
          </cell>
        </row>
        <row r="2794">
          <cell r="E2794" t="str">
            <v>UKDF4086</v>
          </cell>
          <cell r="F2794" t="str">
            <v>d14bee4c-afcd-4bc9-aa53-dcc0fe329188</v>
          </cell>
        </row>
        <row r="2795">
          <cell r="E2795" t="str">
            <v>TAMF1224</v>
          </cell>
          <cell r="F2795" t="str">
            <v>83a39680-99f5-4439-b33a-ef9821160bd4</v>
          </cell>
        </row>
        <row r="2796">
          <cell r="E2796" t="str">
            <v>TAMF1797</v>
          </cell>
          <cell r="F2796" t="str">
            <v>14e915bf-3632-40f2-87d3-831cba4519fc</v>
          </cell>
        </row>
        <row r="2797">
          <cell r="E2797" t="str">
            <v>WBGF2684</v>
          </cell>
          <cell r="F2797" t="str">
            <v>d751399f-3eed-4369-82ff-d32dd7906d30</v>
          </cell>
        </row>
        <row r="2798">
          <cell r="E2798" t="str">
            <v>TELF515</v>
          </cell>
          <cell r="F2798" t="str">
            <v>82f62e55-4b5e-4c6a-ad6b-1fc40dba1672</v>
          </cell>
        </row>
        <row r="2799">
          <cell r="E2799" t="str">
            <v>GUJF3011</v>
          </cell>
          <cell r="F2799" t="str">
            <v>df3d0a15-ee49-4274-a298-4282170952a3</v>
          </cell>
        </row>
        <row r="2800">
          <cell r="E2800" t="str">
            <v>APDF617</v>
          </cell>
          <cell r="F2800" t="str">
            <v>12243e31-a3bd-4b61-a43d-fde411fe900d</v>
          </cell>
        </row>
        <row r="2801">
          <cell r="E2801" t="str">
            <v>GUJF2998</v>
          </cell>
          <cell r="F2801" t="str">
            <v>33122fd6-5f6f-44ca-8138-b8f7f3cab864</v>
          </cell>
        </row>
        <row r="2802">
          <cell r="E2802" t="str">
            <v>GUJF2097</v>
          </cell>
          <cell r="F2802" t="str">
            <v>211040df-5201-4f82-9479-0156cc8b54d1</v>
          </cell>
        </row>
        <row r="2803">
          <cell r="E2803" t="str">
            <v>MAHF1218</v>
          </cell>
          <cell r="F2803" t="str">
            <v>fe006652-e5bb-4f12-a976-f5d4ea3354fe</v>
          </cell>
        </row>
        <row r="2804">
          <cell r="E2804" t="str">
            <v>MAHF1218</v>
          </cell>
          <cell r="F2804" t="str">
            <v>e432f4c4-f0df-4c6b-9804-7970b44951a7</v>
          </cell>
        </row>
        <row r="2805">
          <cell r="E2805" t="str">
            <v>GUJF1357</v>
          </cell>
          <cell r="F2805" t="str">
            <v>7ec0908c-5120-44a3-900c-2385f4d477eb</v>
          </cell>
        </row>
        <row r="2806">
          <cell r="E2806" t="str">
            <v>GUJF2786</v>
          </cell>
          <cell r="F2806" t="str">
            <v>491a0c6a-4469-44f5-b64d-ef49e5245611</v>
          </cell>
        </row>
        <row r="2807">
          <cell r="E2807" t="str">
            <v>MAHF636</v>
          </cell>
          <cell r="F2807" t="str">
            <v>cab6bb99-6cf4-43f7-9771-1050df9fd96a</v>
          </cell>
        </row>
        <row r="2808">
          <cell r="E2808" t="str">
            <v>HARF621</v>
          </cell>
          <cell r="F2808" t="str">
            <v>2a348416-9d04-4e13-9173-f2e1b57171f6</v>
          </cell>
        </row>
        <row r="2809">
          <cell r="E2809" t="str">
            <v>TAMF416</v>
          </cell>
          <cell r="F2809" t="str">
            <v>5d8d1cd1-80ec-46ae-b496-159bbc2441a9</v>
          </cell>
        </row>
        <row r="2810">
          <cell r="E2810" t="str">
            <v>WBGF4189</v>
          </cell>
          <cell r="F2810" t="str">
            <v>4a0192dd-7d9e-4f6e-88e5-6b34f67def28</v>
          </cell>
        </row>
        <row r="2811">
          <cell r="E2811" t="str">
            <v>TELF2267</v>
          </cell>
          <cell r="F2811" t="str">
            <v>ad5d80a1-a41f-46ad-b6ba-ce5f5c02372e</v>
          </cell>
        </row>
        <row r="2812">
          <cell r="E2812" t="str">
            <v>KERF1518</v>
          </cell>
          <cell r="F2812" t="str">
            <v>6ef7e85e-bcfd-4821-8cde-9ce612674b6c</v>
          </cell>
        </row>
        <row r="2813">
          <cell r="E2813" t="str">
            <v>DELF1656</v>
          </cell>
          <cell r="F2813" t="str">
            <v>596895bd-417a-410a-852a-03d6e93fed79</v>
          </cell>
        </row>
        <row r="2814">
          <cell r="E2814" t="str">
            <v>TELF444</v>
          </cell>
          <cell r="F2814" t="str">
            <v>874bfd7e-4c7c-487c-9761-c19a4872e9b2</v>
          </cell>
        </row>
        <row r="2815">
          <cell r="E2815" t="str">
            <v>KTKF1136</v>
          </cell>
          <cell r="F2815" t="str">
            <v>cfe299a8-5ad1-4c10-9aaf-7ffacd0708f8</v>
          </cell>
        </row>
        <row r="2816">
          <cell r="E2816" t="str">
            <v>UTTF2380</v>
          </cell>
          <cell r="F2816" t="str">
            <v>6c7d76a2-e6be-43d6-9003-b3fcfb77726f</v>
          </cell>
        </row>
        <row r="2817">
          <cell r="E2817" t="str">
            <v>MAHF1389</v>
          </cell>
          <cell r="F2817" t="str">
            <v>50976dc4-7c29-44e6-81a9-1561a32ce0c0</v>
          </cell>
        </row>
        <row r="2818">
          <cell r="E2818" t="str">
            <v>KTKF3287</v>
          </cell>
          <cell r="F2818" t="str">
            <v>d27e3697-138d-48a9-bdc8-78ba9cea8f97</v>
          </cell>
        </row>
        <row r="2819">
          <cell r="E2819" t="str">
            <v>TAMF1425</v>
          </cell>
          <cell r="F2819" t="str">
            <v>d35df190-81bf-468c-bb15-0db251e3376b</v>
          </cell>
        </row>
        <row r="2820">
          <cell r="E2820" t="str">
            <v>GUJF2058</v>
          </cell>
          <cell r="F2820" t="str">
            <v>3c84a890-3997-47c3-9435-0a1d20841f77</v>
          </cell>
        </row>
        <row r="2821">
          <cell r="E2821" t="str">
            <v>MAHF2506</v>
          </cell>
          <cell r="F2821" t="str">
            <v>dff23d3e-893f-49bf-9dd1-01c23979b58a</v>
          </cell>
        </row>
        <row r="2822">
          <cell r="E2822" t="str">
            <v>RAJF2551</v>
          </cell>
          <cell r="F2822" t="str">
            <v>a0a7d2d0-2ba0-400f-b94c-5f4e45e25243</v>
          </cell>
        </row>
        <row r="2823">
          <cell r="E2823" t="str">
            <v>RAJF1617</v>
          </cell>
          <cell r="F2823" t="str">
            <v>5896a513-79aa-4af8-a137-2e2f01542ac9</v>
          </cell>
        </row>
        <row r="2824">
          <cell r="E2824" t="str">
            <v>BHRF4302</v>
          </cell>
          <cell r="F2824" t="str">
            <v>0e052207-b37c-4119-8236-9ae8f4ba5380</v>
          </cell>
        </row>
        <row r="2825">
          <cell r="E2825" t="str">
            <v>KTKF876</v>
          </cell>
          <cell r="F2825" t="str">
            <v>5d06e660-e5ce-4ace-af99-554efe4281e1</v>
          </cell>
        </row>
        <row r="2826">
          <cell r="E2826" t="str">
            <v>TAMF3795</v>
          </cell>
          <cell r="F2826" t="str">
            <v>3a6ca4df-3d9b-4c00-8265-c3e2dfc20905</v>
          </cell>
        </row>
        <row r="2827">
          <cell r="E2827" t="e">
            <v>#N/A</v>
          </cell>
          <cell r="F2827" t="str">
            <v>50fcb9fe-c4e1-4c57-90a2-ec6273f90dfe</v>
          </cell>
        </row>
        <row r="2828">
          <cell r="E2828" t="e">
            <v>#N/A</v>
          </cell>
          <cell r="F2828" t="str">
            <v>c50f6e85-17e4-4b95-b502-32cb147684e0</v>
          </cell>
        </row>
        <row r="2829">
          <cell r="E2829" t="str">
            <v>GUJF2656</v>
          </cell>
          <cell r="F2829" t="str">
            <v>a4e229a8-96c7-4027-8571-6c39c27c3616</v>
          </cell>
        </row>
        <row r="2830">
          <cell r="E2830" t="str">
            <v>APDF2418</v>
          </cell>
          <cell r="F2830" t="str">
            <v>151e156b-87a0-4296-9e51-8111deb6a171</v>
          </cell>
        </row>
        <row r="2831">
          <cell r="E2831" t="str">
            <v>GUJF2640</v>
          </cell>
          <cell r="F2831" t="str">
            <v>cb1f9f8d-ad02-4953-9a09-32101048fa2e</v>
          </cell>
        </row>
        <row r="2832">
          <cell r="E2832" t="str">
            <v>HARF2362</v>
          </cell>
          <cell r="F2832" t="str">
            <v>caa04f2a-ab39-415e-a80a-77b49de1c28e</v>
          </cell>
        </row>
        <row r="2833">
          <cell r="E2833" t="str">
            <v>GUJF2653</v>
          </cell>
          <cell r="F2833" t="str">
            <v>abfeff24-c2ca-4cde-b16d-112c86b977c3</v>
          </cell>
        </row>
        <row r="2834">
          <cell r="E2834" t="str">
            <v>APDF2418</v>
          </cell>
          <cell r="F2834" t="str">
            <v>12442770-8825-4fde-8aa7-c80bbebf1a22</v>
          </cell>
        </row>
        <row r="2835">
          <cell r="E2835" t="str">
            <v>TAMF1425</v>
          </cell>
          <cell r="F2835" t="str">
            <v>03b0c19b-6ee8-4cec-a022-e9135146ab0c</v>
          </cell>
        </row>
        <row r="2836">
          <cell r="E2836" t="str">
            <v>GUJF2570</v>
          </cell>
          <cell r="F2836" t="str">
            <v>5b7eeacb-4600-4e85-803e-bb42a3260cd6</v>
          </cell>
        </row>
        <row r="2837">
          <cell r="E2837" t="str">
            <v>WBGF3116</v>
          </cell>
          <cell r="F2837" t="str">
            <v>4a1c8ba9-b3fa-426e-ab06-96af33d1a35b</v>
          </cell>
        </row>
        <row r="2838">
          <cell r="E2838" t="str">
            <v>GUJF2653</v>
          </cell>
          <cell r="F2838" t="str">
            <v>344db008-cc31-4507-a759-21f3df93351c</v>
          </cell>
        </row>
        <row r="2839">
          <cell r="E2839" t="str">
            <v>TAMF883</v>
          </cell>
          <cell r="F2839" t="str">
            <v>f3cefec9-15d3-40d5-8f3c-8fe0eec631e6</v>
          </cell>
        </row>
        <row r="2840">
          <cell r="E2840" t="str">
            <v>KERF2339</v>
          </cell>
          <cell r="F2840" t="str">
            <v>8a5ddae0-1ca1-4ad4-be5a-d40f3eb7a248</v>
          </cell>
        </row>
        <row r="2841">
          <cell r="E2841" t="str">
            <v>ORIF4127</v>
          </cell>
          <cell r="F2841" t="str">
            <v>e42780b2-1595-43be-8890-31e6571f0d4d</v>
          </cell>
        </row>
        <row r="2842">
          <cell r="E2842" t="e">
            <v>#N/A</v>
          </cell>
          <cell r="F2842" t="str">
            <v>dfe61bf6-4af3-434d-b717-3933287b8932</v>
          </cell>
        </row>
        <row r="2843">
          <cell r="E2843" t="str">
            <v>MAHF1283</v>
          </cell>
          <cell r="F2843" t="str">
            <v>2b8e1253-8088-4f5e-805c-9d8c1df6d744</v>
          </cell>
        </row>
        <row r="2844">
          <cell r="E2844" t="str">
            <v>MAHF2413</v>
          </cell>
          <cell r="F2844" t="str">
            <v>cbcc2d2f-0a81-4465-b08e-016226d4546f</v>
          </cell>
        </row>
        <row r="2845">
          <cell r="E2845" t="str">
            <v>KTKF1065</v>
          </cell>
          <cell r="F2845" t="str">
            <v>f62d11d1-58cb-4027-891a-7d30ec991804</v>
          </cell>
        </row>
        <row r="2846">
          <cell r="E2846" t="str">
            <v>MPDF4068</v>
          </cell>
          <cell r="F2846" t="str">
            <v>83bc26cc-161d-4939-b472-a0002d596bf8</v>
          </cell>
        </row>
        <row r="2847">
          <cell r="E2847" t="str">
            <v>MPDF4068</v>
          </cell>
          <cell r="F2847" t="str">
            <v>cf209e14-36f6-46a8-8a3b-dba6a7a73ba3</v>
          </cell>
        </row>
        <row r="2848">
          <cell r="E2848" t="str">
            <v>MAHF692</v>
          </cell>
          <cell r="F2848" t="str">
            <v>0c7b33d3-0128-4eb7-af2f-e196fcd2f544</v>
          </cell>
        </row>
        <row r="2849">
          <cell r="E2849" t="str">
            <v>TAMF3795</v>
          </cell>
          <cell r="F2849" t="str">
            <v>b6aa4b7d-15d4-4517-857d-dc9f1482e9f7</v>
          </cell>
        </row>
        <row r="2850">
          <cell r="E2850" t="str">
            <v>APDF3272</v>
          </cell>
          <cell r="F2850" t="str">
            <v>38e97dc5-ba34-4637-b818-cde2d88a3eba</v>
          </cell>
        </row>
        <row r="2851">
          <cell r="E2851" t="str">
            <v>WBGF2507</v>
          </cell>
          <cell r="F2851" t="str">
            <v>89347874-3dc3-4d11-adb7-0b475f85d224</v>
          </cell>
        </row>
        <row r="2852">
          <cell r="E2852" t="str">
            <v>RAJF2551</v>
          </cell>
          <cell r="F2852" t="str">
            <v>38810280-5428-4351-ae58-ce759677214b</v>
          </cell>
        </row>
        <row r="2853">
          <cell r="E2853" t="str">
            <v>KERF087</v>
          </cell>
          <cell r="F2853" t="str">
            <v>ec61acb5-c9ca-4cde-a968-b0e514c367bf</v>
          </cell>
        </row>
        <row r="2854">
          <cell r="E2854" t="e">
            <v>#N/A</v>
          </cell>
          <cell r="F2854" t="str">
            <v>8930fc52-663b-411c-9727-8b0257172d6d</v>
          </cell>
        </row>
        <row r="2855">
          <cell r="E2855" t="str">
            <v>WBGF2612</v>
          </cell>
          <cell r="F2855" t="str">
            <v>d7016bca-28a4-43c5-9c4b-e9c861a3e0e9</v>
          </cell>
        </row>
        <row r="2856">
          <cell r="E2856" t="e">
            <v>#N/A</v>
          </cell>
          <cell r="F2856" t="str">
            <v>aacb627a-1cd6-4d3f-8251-f12b4997ca42</v>
          </cell>
        </row>
        <row r="2857">
          <cell r="E2857" t="str">
            <v>KERF087</v>
          </cell>
          <cell r="F2857" t="str">
            <v>37e86ad9-1503-425f-bfc6-a96a6904fdd5</v>
          </cell>
        </row>
        <row r="2858">
          <cell r="E2858" t="str">
            <v>KERF1436</v>
          </cell>
          <cell r="F2858" t="str">
            <v>bec6e624-917e-4908-9a2a-ddc260cf57e8</v>
          </cell>
        </row>
        <row r="2859">
          <cell r="E2859" t="str">
            <v>GUJF2097</v>
          </cell>
          <cell r="F2859" t="str">
            <v>3d4d46ec-6d6d-42a7-a878-ce28acefa7b1</v>
          </cell>
        </row>
        <row r="2860">
          <cell r="E2860" t="str">
            <v>MAHF1286</v>
          </cell>
          <cell r="F2860" t="str">
            <v>bef37f5d-492d-480d-af1f-9125ff3f0e58</v>
          </cell>
        </row>
        <row r="2861">
          <cell r="E2861" t="str">
            <v>KERF1436</v>
          </cell>
          <cell r="F2861" t="str">
            <v>c8ec707c-72c8-40c0-b8e3-68dc8658b674</v>
          </cell>
        </row>
        <row r="2862">
          <cell r="E2862" t="str">
            <v>MPDF2236</v>
          </cell>
          <cell r="F2862" t="str">
            <v>1d2fcb7f-06b7-455f-bed8-025bf8a00e95</v>
          </cell>
        </row>
        <row r="2863">
          <cell r="E2863" t="str">
            <v>TELF3256</v>
          </cell>
          <cell r="F2863" t="str">
            <v>62a0eb26-a3af-4ce7-9e88-c7e03c4b3cf0</v>
          </cell>
        </row>
        <row r="2864">
          <cell r="E2864" t="str">
            <v>HARF616</v>
          </cell>
          <cell r="F2864" t="str">
            <v>a6003a03-1b8b-489b-b14c-a5e644cea147</v>
          </cell>
        </row>
        <row r="2865">
          <cell r="E2865" t="str">
            <v>TELF3534</v>
          </cell>
          <cell r="F2865" t="str">
            <v>338a0de6-d866-4e02-b960-8ca5451f00ab</v>
          </cell>
        </row>
        <row r="2866">
          <cell r="E2866" t="str">
            <v>KTKF1113</v>
          </cell>
          <cell r="F2866" t="str">
            <v>2e8d8628-85da-4b89-a171-271ff3286075</v>
          </cell>
        </row>
        <row r="2867">
          <cell r="E2867" t="str">
            <v>DELF1656</v>
          </cell>
          <cell r="F2867" t="str">
            <v>d606fda1-f127-49e8-957a-ddb77df3c562</v>
          </cell>
        </row>
        <row r="2868">
          <cell r="E2868" t="str">
            <v>PUNF733</v>
          </cell>
          <cell r="F2868" t="str">
            <v>8b8bfb86-f87d-4a7d-bfac-d634f243a897</v>
          </cell>
        </row>
        <row r="2869">
          <cell r="E2869" t="str">
            <v>MAHF3620</v>
          </cell>
          <cell r="F2869" t="str">
            <v>5d00fc66-2601-416e-80fd-4bf162dd5f8c</v>
          </cell>
        </row>
        <row r="2870">
          <cell r="E2870" t="str">
            <v>KTKF783</v>
          </cell>
          <cell r="F2870" t="str">
            <v>d50b1b1a-8666-4cf2-9f08-f9131f6f6499</v>
          </cell>
        </row>
        <row r="2871">
          <cell r="E2871" t="str">
            <v>MAHF924</v>
          </cell>
          <cell r="F2871" t="str">
            <v>c0adc53e-3cc7-4b56-99c8-3aae40e88994</v>
          </cell>
        </row>
        <row r="2872">
          <cell r="E2872" t="str">
            <v>TAMF508</v>
          </cell>
          <cell r="F2872" t="str">
            <v>6d8819c2-1844-44f4-a129-b29169265aee</v>
          </cell>
        </row>
        <row r="2873">
          <cell r="E2873" t="str">
            <v>MPDF2652</v>
          </cell>
          <cell r="F2873" t="str">
            <v>280d6bfe-4c97-4211-853b-9aec7433f58e</v>
          </cell>
        </row>
        <row r="2874">
          <cell r="E2874" t="e">
            <v>#N/A</v>
          </cell>
          <cell r="F2874" t="str">
            <v>83cfb8ee-ebf3-4dff-9085-cab06338423d</v>
          </cell>
        </row>
        <row r="2875">
          <cell r="E2875" t="str">
            <v>MPDF2610</v>
          </cell>
          <cell r="F2875" t="str">
            <v>ecd76254-8d68-4a35-877e-f9227cebc292</v>
          </cell>
        </row>
        <row r="2876">
          <cell r="E2876" t="str">
            <v>MAHF1593</v>
          </cell>
          <cell r="F2876" t="str">
            <v>042af96f-38e6-43ef-833d-1c6da9f74251</v>
          </cell>
        </row>
        <row r="2877">
          <cell r="E2877" t="str">
            <v>APDF439</v>
          </cell>
          <cell r="F2877" t="str">
            <v>93b1c861-f05c-4c92-84f9-cc5f758b4560</v>
          </cell>
        </row>
        <row r="2878">
          <cell r="E2878" t="str">
            <v>MAHF1109</v>
          </cell>
          <cell r="F2878" t="str">
            <v>d248ff7a-7a0a-45ed-b4be-d799fad34c59</v>
          </cell>
        </row>
        <row r="2879">
          <cell r="E2879" t="str">
            <v>GUJF1357</v>
          </cell>
          <cell r="F2879" t="str">
            <v>baad7b21-f1ad-4be2-9efd-5e3c86b45f09</v>
          </cell>
        </row>
        <row r="2880">
          <cell r="E2880" t="str">
            <v>TELF3386</v>
          </cell>
          <cell r="F2880" t="str">
            <v>e08e0f6c-3f32-4196-9176-e7c210f8f55c</v>
          </cell>
        </row>
        <row r="2881">
          <cell r="E2881" t="str">
            <v>RAJF2768</v>
          </cell>
          <cell r="F2881" t="str">
            <v>4204f910-7e64-4851-bbb2-2196c88ff472</v>
          </cell>
        </row>
        <row r="2882">
          <cell r="E2882" t="e">
            <v>#N/A</v>
          </cell>
          <cell r="F2882" t="str">
            <v>b7c738cc-dcec-4441-b569-d668ae4148ea</v>
          </cell>
        </row>
        <row r="2883">
          <cell r="E2883" t="str">
            <v>KTKF3561</v>
          </cell>
          <cell r="F2883" t="str">
            <v>08e5d10d-e637-4336-b8de-3af4555e4ea3</v>
          </cell>
        </row>
        <row r="2884">
          <cell r="E2884" t="str">
            <v>KTKF2933</v>
          </cell>
          <cell r="F2884" t="str">
            <v>785ef9b2-da7e-4072-817a-0c8b159d2331</v>
          </cell>
        </row>
        <row r="2885">
          <cell r="E2885" t="str">
            <v>MAHF1439</v>
          </cell>
          <cell r="F2885" t="str">
            <v>51db9416-1f0c-49f3-ab64-0f5b4b6f5816</v>
          </cell>
        </row>
        <row r="2886">
          <cell r="E2886" t="str">
            <v>WBGF2392</v>
          </cell>
          <cell r="F2886" t="str">
            <v>d88b92d2-4196-49c3-9c59-1f6bb980fba4</v>
          </cell>
        </row>
        <row r="2887">
          <cell r="E2887" t="str">
            <v>MAHF3433</v>
          </cell>
          <cell r="F2887" t="str">
            <v>c22cbc1b-0c30-4dbf-85e3-051cc332cf50</v>
          </cell>
        </row>
        <row r="2888">
          <cell r="E2888" t="str">
            <v>BHRF4291</v>
          </cell>
          <cell r="F2888" t="str">
            <v>10af13a9-6002-4375-a53d-8e17e01fa833</v>
          </cell>
        </row>
        <row r="2889">
          <cell r="E2889" t="str">
            <v>UTTF2888</v>
          </cell>
          <cell r="F2889" t="str">
            <v>582b7845-e372-40b6-b739-1fffce24c61f</v>
          </cell>
        </row>
        <row r="2890">
          <cell r="E2890" t="str">
            <v>HARF847</v>
          </cell>
          <cell r="F2890" t="str">
            <v>dae6e438-9f18-42dd-bdd8-b9cc781a86b8</v>
          </cell>
        </row>
        <row r="2891">
          <cell r="E2891" t="str">
            <v>APDF483</v>
          </cell>
          <cell r="F2891" t="str">
            <v>dae3ff86-61c0-4463-8693-8669530aa928</v>
          </cell>
        </row>
        <row r="2892">
          <cell r="E2892" t="str">
            <v>KTKF878</v>
          </cell>
          <cell r="F2892" t="str">
            <v>f165cc02-cfbd-40a1-8481-f778bad8c58e</v>
          </cell>
        </row>
        <row r="2893">
          <cell r="E2893" t="str">
            <v>KTKF2024</v>
          </cell>
          <cell r="F2893" t="str">
            <v>aa1c9f58-eb98-48a5-b01a-7e0e6edc7ddb</v>
          </cell>
        </row>
        <row r="2894">
          <cell r="E2894" t="str">
            <v>TAMF358</v>
          </cell>
          <cell r="F2894" t="str">
            <v>072ae649-f3da-425b-80ef-5c2ede7f2fd7</v>
          </cell>
        </row>
        <row r="2895">
          <cell r="E2895" t="str">
            <v>MAHF2773</v>
          </cell>
          <cell r="F2895" t="str">
            <v>ef61d782-84f5-4b87-805f-6f22298166a5</v>
          </cell>
        </row>
        <row r="2896">
          <cell r="E2896" t="str">
            <v>KERF476</v>
          </cell>
          <cell r="F2896" t="str">
            <v>ff9764e5-54f7-43f2-86c1-031273a11068</v>
          </cell>
        </row>
        <row r="2897">
          <cell r="E2897" t="str">
            <v>TAMF702</v>
          </cell>
          <cell r="F2897" t="str">
            <v>e5608f21-9ca2-446d-bcab-68c038936e28</v>
          </cell>
        </row>
        <row r="2898">
          <cell r="E2898" t="e">
            <v>#N/A</v>
          </cell>
          <cell r="F2898" t="str">
            <v>6428752e-da75-438d-9a73-ec0bc5448b19</v>
          </cell>
        </row>
        <row r="2899">
          <cell r="E2899" t="str">
            <v>GUJF2656</v>
          </cell>
          <cell r="F2899" t="str">
            <v>152cb1e9-4450-4d4a-a984-28b15cd335c5</v>
          </cell>
        </row>
        <row r="2900">
          <cell r="E2900" t="str">
            <v>MAHF1405</v>
          </cell>
          <cell r="F2900" t="str">
            <v>a9836a94-74b4-4125-83c1-e3c87061f08f</v>
          </cell>
        </row>
        <row r="2901">
          <cell r="E2901" t="str">
            <v>UTTF2646</v>
          </cell>
          <cell r="F2901" t="str">
            <v>856a77d7-c2a1-4d56-91b2-94671a8b6357</v>
          </cell>
        </row>
        <row r="2902">
          <cell r="E2902" t="str">
            <v>KTKF1139</v>
          </cell>
          <cell r="F2902" t="str">
            <v>9ad44dfb-9c91-482b-a19b-661e2703b629</v>
          </cell>
        </row>
        <row r="2903">
          <cell r="E2903" t="str">
            <v>KTKF1113</v>
          </cell>
          <cell r="F2903" t="str">
            <v>6f7e8e80-0421-4b8e-bbf6-15f87f02ff70</v>
          </cell>
        </row>
        <row r="2904">
          <cell r="E2904" t="str">
            <v>GUJF2202</v>
          </cell>
          <cell r="F2904" t="str">
            <v>e8b5983b-2ed2-4ec8-b0d2-3a245a55bac4</v>
          </cell>
        </row>
        <row r="2905">
          <cell r="E2905" t="str">
            <v>MAHF4346</v>
          </cell>
          <cell r="F2905" t="str">
            <v>bd3f03cc-eb2a-47df-9b9a-5c0ecf98a33b</v>
          </cell>
        </row>
        <row r="2906">
          <cell r="E2906" t="str">
            <v>KTKF2349</v>
          </cell>
          <cell r="F2906" t="str">
            <v>03fe9f57-3bc2-4dba-99ee-85f51a2b0389</v>
          </cell>
        </row>
        <row r="2907">
          <cell r="E2907" t="str">
            <v>KTKF3423</v>
          </cell>
          <cell r="F2907" t="str">
            <v>0c8abece-1450-48ac-82d2-c829f5a9a484</v>
          </cell>
        </row>
        <row r="2908">
          <cell r="E2908" t="str">
            <v>KERF1083</v>
          </cell>
          <cell r="F2908" t="str">
            <v>8a6c641f-0077-4c65-846e-8a11d4fc462f</v>
          </cell>
        </row>
        <row r="2909">
          <cell r="E2909" t="e">
            <v>#N/A</v>
          </cell>
          <cell r="F2909" t="str">
            <v>32ef6828-98d0-44f2-ac5a-ffc525945211</v>
          </cell>
        </row>
        <row r="2910">
          <cell r="E2910" t="str">
            <v>KERF503</v>
          </cell>
          <cell r="F2910" t="str">
            <v>da6f883c-7a24-4f20-9a70-8d8e6974879c</v>
          </cell>
        </row>
        <row r="2911">
          <cell r="E2911" t="str">
            <v>WBGF2940</v>
          </cell>
          <cell r="F2911" t="str">
            <v>5a45b97f-396c-4c8f-92b9-092d78d3dcbc</v>
          </cell>
        </row>
        <row r="2912">
          <cell r="E2912" t="str">
            <v>TELF2267</v>
          </cell>
          <cell r="F2912" t="str">
            <v>b7ed25cc-35b8-4d4d-8dac-168e5f3ccdd6</v>
          </cell>
        </row>
        <row r="2913">
          <cell r="E2913" t="e">
            <v>#N/A</v>
          </cell>
          <cell r="F2913" t="str">
            <v>b5ffccc3-0852-4a93-a701-f05351b5015f</v>
          </cell>
        </row>
        <row r="2914">
          <cell r="E2914" t="str">
            <v>KTKF1414</v>
          </cell>
          <cell r="F2914" t="str">
            <v>06be88e2-9665-4113-9101-de4ae10bbdaa</v>
          </cell>
        </row>
        <row r="2915">
          <cell r="E2915" t="e">
            <v>#N/A</v>
          </cell>
          <cell r="F2915" t="str">
            <v>a17b0d0e-7668-4a83-9ad0-32ae8af5958f</v>
          </cell>
        </row>
        <row r="2916">
          <cell r="E2916" t="str">
            <v>KTKF614</v>
          </cell>
          <cell r="F2916" t="str">
            <v>3efb9f3b-df01-4827-b6ba-f8d9e550345f</v>
          </cell>
        </row>
        <row r="2917">
          <cell r="E2917" t="str">
            <v>MAHF2718</v>
          </cell>
          <cell r="F2917" t="str">
            <v>a42fc017-c9f4-4078-a2db-039cdd1ae15d</v>
          </cell>
        </row>
        <row r="2918">
          <cell r="E2918" t="str">
            <v>UTTF2762</v>
          </cell>
          <cell r="F2918" t="str">
            <v>fe9795ba-11d9-4132-be80-12cd7954336f</v>
          </cell>
        </row>
        <row r="2919">
          <cell r="E2919" t="str">
            <v>APDF3697</v>
          </cell>
          <cell r="F2919" t="str">
            <v>1f1eb0c0-b714-4489-b3f7-5863159d8660</v>
          </cell>
        </row>
        <row r="2920">
          <cell r="E2920" t="str">
            <v>KTKF720</v>
          </cell>
          <cell r="F2920" t="str">
            <v>920dfc53-a6d1-442d-9cfb-081e08bf65ba</v>
          </cell>
        </row>
        <row r="2921">
          <cell r="E2921" t="str">
            <v>KTKF846</v>
          </cell>
          <cell r="F2921" t="str">
            <v>b771515f-6c8c-4452-99d7-1eee0b5dd507</v>
          </cell>
        </row>
        <row r="2922">
          <cell r="E2922" t="str">
            <v>TAMF549</v>
          </cell>
          <cell r="F2922" t="str">
            <v>09ebcf0a-451c-4d14-9f5f-71dc9e82a73f</v>
          </cell>
        </row>
        <row r="2923">
          <cell r="E2923" t="str">
            <v>MAHF2265</v>
          </cell>
          <cell r="F2923" t="str">
            <v>202f6e7a-386a-481c-aa69-2d2d10ad3d96</v>
          </cell>
        </row>
        <row r="2924">
          <cell r="E2924" t="e">
            <v>#N/A</v>
          </cell>
          <cell r="F2924" t="str">
            <v>ebc6852a-d041-42a2-a094-ce6678f8ef82</v>
          </cell>
        </row>
        <row r="2925">
          <cell r="E2925" t="str">
            <v>APDF418</v>
          </cell>
          <cell r="F2925" t="str">
            <v>1abdeac4-a67c-4e39-b590-19768dbd781a</v>
          </cell>
        </row>
        <row r="2926">
          <cell r="E2926" t="str">
            <v>KTKF1134</v>
          </cell>
          <cell r="F2926" t="str">
            <v>ff93549c-f6d6-4738-b6bc-25c598d36b77</v>
          </cell>
        </row>
        <row r="2927">
          <cell r="E2927" t="str">
            <v>MAHF4125</v>
          </cell>
          <cell r="F2927" t="str">
            <v>89e2a27c-fc3a-4585-8028-f32a8785b824</v>
          </cell>
        </row>
        <row r="2928">
          <cell r="E2928" t="str">
            <v>KTKF291</v>
          </cell>
          <cell r="F2928" t="str">
            <v>85c6d021-7209-4a7c-a2ea-504468a0ab37</v>
          </cell>
        </row>
        <row r="2929">
          <cell r="E2929" t="e">
            <v>#N/A</v>
          </cell>
          <cell r="F2929" t="str">
            <v>e201327e-4600-4f20-b656-6f4e0dc3db0a</v>
          </cell>
        </row>
        <row r="2930">
          <cell r="E2930" t="str">
            <v>DELF1172</v>
          </cell>
          <cell r="F2930" t="str">
            <v>d8627eb6-d115-4d80-80cc-9688ec7533de</v>
          </cell>
        </row>
        <row r="2931">
          <cell r="E2931" t="e">
            <v>#N/A</v>
          </cell>
          <cell r="F2931" t="str">
            <v>e994739a-25bd-46f7-a578-992eabe71dd1</v>
          </cell>
        </row>
        <row r="2932">
          <cell r="E2932" t="str">
            <v>MAHF1841</v>
          </cell>
          <cell r="F2932" t="str">
            <v>5ffa9a5e-a45e-4de0-8ddc-58237ca0f75a</v>
          </cell>
        </row>
        <row r="2933">
          <cell r="E2933" t="str">
            <v>RAJF2376</v>
          </cell>
          <cell r="F2933" t="str">
            <v>db900900-2dbc-4ea1-8406-026eb5a85d74</v>
          </cell>
        </row>
        <row r="2934">
          <cell r="E2934" t="str">
            <v>KTKF1864</v>
          </cell>
          <cell r="F2934" t="str">
            <v>00e28918-c755-4e23-b51e-465adad5cb4d</v>
          </cell>
        </row>
        <row r="2935">
          <cell r="E2935" t="str">
            <v>KTKF1245</v>
          </cell>
          <cell r="F2935" t="str">
            <v>c6e95ee3-c85e-4cf8-8286-68f987ad6b91</v>
          </cell>
        </row>
        <row r="2936">
          <cell r="E2936" t="str">
            <v>TELF795</v>
          </cell>
          <cell r="F2936" t="str">
            <v>1e911d14-e0d8-4ed9-9d8d-3e9008b053be</v>
          </cell>
        </row>
        <row r="2937">
          <cell r="E2937" t="str">
            <v>APDF3479</v>
          </cell>
          <cell r="F2937" t="str">
            <v>22b43f4b-dd8a-44f3-8dfe-f3e79bad8f67</v>
          </cell>
        </row>
        <row r="2938">
          <cell r="E2938" t="str">
            <v>MAHF1152</v>
          </cell>
          <cell r="F2938" t="str">
            <v>1240ed40-5f53-41e0-8bb1-711d4ca62445</v>
          </cell>
        </row>
        <row r="2939">
          <cell r="E2939" t="str">
            <v>TAMF398</v>
          </cell>
          <cell r="F2939" t="str">
            <v>8b2a524f-ad0a-4197-b3c9-23d6a7c0068c</v>
          </cell>
        </row>
        <row r="2940">
          <cell r="E2940" t="e">
            <v>#N/A</v>
          </cell>
          <cell r="F2940" t="str">
            <v>a42f7131-8957-4616-8429-c14956c51c93</v>
          </cell>
        </row>
        <row r="2941">
          <cell r="E2941" t="str">
            <v>TELF2040</v>
          </cell>
          <cell r="F2941" t="str">
            <v>ea3dd373-8400-42a2-a114-6cbade2eb9d1</v>
          </cell>
        </row>
        <row r="2942">
          <cell r="E2942" t="str">
            <v>MAHF3585</v>
          </cell>
          <cell r="F2942" t="str">
            <v>bcf89fae-2491-42e4-90a4-bb80b211d939</v>
          </cell>
        </row>
        <row r="2943">
          <cell r="E2943" t="str">
            <v>UTTF1768</v>
          </cell>
          <cell r="F2943" t="str">
            <v>04b83b69-66e8-4b33-ad58-f635cb065d13</v>
          </cell>
        </row>
        <row r="2944">
          <cell r="E2944" t="str">
            <v>RAJF2551</v>
          </cell>
          <cell r="F2944" t="str">
            <v>586a6b21-f398-4cdb-8e4a-237899f5fb3b</v>
          </cell>
        </row>
        <row r="2945">
          <cell r="E2945" t="str">
            <v>GUJF2467</v>
          </cell>
          <cell r="F2945" t="str">
            <v>b4f14cac-2e3d-482f-95f3-56b16f6f9b22</v>
          </cell>
        </row>
        <row r="2946">
          <cell r="E2946" t="str">
            <v>TAMF036</v>
          </cell>
          <cell r="F2946" t="str">
            <v>98c05468-a513-44fa-86f2-a1f9c0a8ae11</v>
          </cell>
        </row>
        <row r="2947">
          <cell r="E2947" t="str">
            <v>KTKF1113</v>
          </cell>
          <cell r="F2947" t="str">
            <v>54533204-7b55-4966-9804-f20916162596</v>
          </cell>
        </row>
        <row r="2948">
          <cell r="E2948" t="e">
            <v>#N/A</v>
          </cell>
          <cell r="F2948" t="str">
            <v>3666e820-8a8a-40c2-8324-fe10e8adb524</v>
          </cell>
        </row>
        <row r="2949">
          <cell r="E2949" t="str">
            <v>KTKF1113</v>
          </cell>
          <cell r="F2949" t="str">
            <v>cebf84cd-5616-4baf-9c6f-1f498a7f63e2</v>
          </cell>
        </row>
        <row r="2950">
          <cell r="E2950" t="str">
            <v>MAHF3043</v>
          </cell>
          <cell r="F2950" t="str">
            <v>acbb6c19-173b-4878-abba-4b63161f42f0</v>
          </cell>
        </row>
        <row r="2951">
          <cell r="E2951" t="e">
            <v>#N/A</v>
          </cell>
          <cell r="F2951" t="str">
            <v>7f64e4cc-d6b0-4d60-8165-ebb808b52536</v>
          </cell>
        </row>
        <row r="2952">
          <cell r="E2952" t="e">
            <v>#N/A</v>
          </cell>
          <cell r="F2952" t="str">
            <v>8e9d1863-8b61-4a36-b97b-0feb59cacc49</v>
          </cell>
        </row>
        <row r="2953">
          <cell r="E2953" t="e">
            <v>#N/A</v>
          </cell>
          <cell r="F2953" t="str">
            <v>923b92c8-1044-40b3-8e7d-6f6839a17739</v>
          </cell>
        </row>
        <row r="2954">
          <cell r="E2954" t="e">
            <v>#N/A</v>
          </cell>
          <cell r="F2954" t="str">
            <v>5d0325f8-0ce5-4d9f-8a1f-9b1e178d5b97</v>
          </cell>
        </row>
        <row r="2955">
          <cell r="E2955" t="str">
            <v>HARF835</v>
          </cell>
          <cell r="F2955" t="str">
            <v>efe556e8-1274-4f59-a19e-a5bd10ef6da9</v>
          </cell>
        </row>
        <row r="2956">
          <cell r="E2956" t="str">
            <v>KTKF3287</v>
          </cell>
          <cell r="F2956" t="str">
            <v>cdd340f5-5c04-4533-8134-675a20aae6e3</v>
          </cell>
        </row>
        <row r="2957">
          <cell r="E2957" t="str">
            <v>KTKF453</v>
          </cell>
          <cell r="F2957" t="str">
            <v>64016208-6145-4f90-9b28-112d2055eb2d</v>
          </cell>
        </row>
        <row r="2958">
          <cell r="E2958" t="str">
            <v>TELF3909</v>
          </cell>
          <cell r="F2958" t="str">
            <v>e1da09e3-0eff-4f71-82e7-9af51cbcb8f5</v>
          </cell>
        </row>
        <row r="2959">
          <cell r="E2959" t="str">
            <v>GUJF2656</v>
          </cell>
          <cell r="F2959" t="str">
            <v>b87847ff-5f86-481b-9397-ba232ab9d671</v>
          </cell>
        </row>
        <row r="2960">
          <cell r="E2960" t="str">
            <v>MAHF689</v>
          </cell>
          <cell r="F2960" t="str">
            <v>f1d051e6-cb6d-4f56-b39f-c4637a437896</v>
          </cell>
        </row>
        <row r="2961">
          <cell r="E2961" t="str">
            <v>DELF2108</v>
          </cell>
          <cell r="F2961" t="str">
            <v>36ef2087-5472-41b7-bb20-b942a5a27768</v>
          </cell>
        </row>
        <row r="2962">
          <cell r="E2962" t="str">
            <v>UTTF2888</v>
          </cell>
          <cell r="F2962" t="str">
            <v>7386c48d-9457-487c-a966-c7192ad0202b</v>
          </cell>
        </row>
        <row r="2963">
          <cell r="E2963" t="e">
            <v>#N/A</v>
          </cell>
          <cell r="F2963" t="str">
            <v>7115ec92-ea31-4448-b1bf-8dc18d6999ba</v>
          </cell>
        </row>
        <row r="2964">
          <cell r="E2964" t="str">
            <v>KTKF1113</v>
          </cell>
          <cell r="F2964" t="str">
            <v>392b980e-bdc3-49e1-834d-f047bf11b23c</v>
          </cell>
        </row>
        <row r="2965">
          <cell r="E2965" t="str">
            <v>MAHF948</v>
          </cell>
          <cell r="F2965" t="str">
            <v>9462614d-c627-45ef-b58a-990318fb380e</v>
          </cell>
        </row>
        <row r="2966">
          <cell r="E2966" t="str">
            <v>TELF3259</v>
          </cell>
          <cell r="F2966" t="str">
            <v>3792ca96-49ec-4c84-aaa1-391d6d3f6fcf</v>
          </cell>
        </row>
        <row r="2967">
          <cell r="E2967" t="str">
            <v>WBGF2392</v>
          </cell>
          <cell r="F2967" t="str">
            <v>7270738d-7623-4846-a42d-e8b81f5daf67</v>
          </cell>
        </row>
        <row r="2968">
          <cell r="E2968" t="e">
            <v>#N/A</v>
          </cell>
          <cell r="F2968" t="str">
            <v>8d8ca5ad-b499-41ac-a66c-3551846120b7</v>
          </cell>
        </row>
        <row r="2969">
          <cell r="E2969" t="str">
            <v>KTKF3367</v>
          </cell>
          <cell r="F2969" t="str">
            <v>7da12727-f168-47b7-a558-48c3b926801e</v>
          </cell>
        </row>
        <row r="2970">
          <cell r="E2970" t="str">
            <v>DELF2462</v>
          </cell>
          <cell r="F2970" t="str">
            <v>077850d2-83cc-4797-bde3-d313d8375c5a</v>
          </cell>
        </row>
        <row r="2971">
          <cell r="E2971" t="str">
            <v>KTKF2681</v>
          </cell>
          <cell r="F2971" t="str">
            <v>3fbd6928-3f6b-46d2-88fb-10a48941ce56</v>
          </cell>
        </row>
        <row r="2972">
          <cell r="E2972" t="str">
            <v>KTKF1199</v>
          </cell>
          <cell r="F2972" t="str">
            <v>01ce9efb-20dd-4807-b87c-feb12b2f3d74</v>
          </cell>
        </row>
        <row r="2973">
          <cell r="E2973" t="str">
            <v>MAHF1273</v>
          </cell>
          <cell r="F2973" t="str">
            <v>96d30afa-8562-45bc-9541-e80d613c95a3</v>
          </cell>
        </row>
        <row r="2974">
          <cell r="E2974" t="str">
            <v>GUJF2513</v>
          </cell>
          <cell r="F2974" t="str">
            <v>f227165d-2c30-485b-b767-569443d8b0fe</v>
          </cell>
        </row>
        <row r="2975">
          <cell r="E2975" t="str">
            <v>MAHF2718</v>
          </cell>
          <cell r="F2975" t="str">
            <v>98af9fa5-34e7-4ee9-977b-219ff9c24c7d</v>
          </cell>
        </row>
        <row r="2976">
          <cell r="E2976" t="str">
            <v>MAHF4125</v>
          </cell>
          <cell r="F2976" t="str">
            <v>0e9bb501-42c8-400b-954a-a10e7dacc3cb</v>
          </cell>
        </row>
        <row r="2977">
          <cell r="E2977" t="str">
            <v>MAHF1841</v>
          </cell>
          <cell r="F2977" t="str">
            <v>bf09d3f5-6a87-4524-8977-caa8730989b5</v>
          </cell>
        </row>
        <row r="2978">
          <cell r="E2978" t="e">
            <v>#N/A</v>
          </cell>
          <cell r="F2978" t="str">
            <v>af00fedd-6c1b-4ac7-b946-96388f01dadd</v>
          </cell>
        </row>
        <row r="2979">
          <cell r="E2979" t="str">
            <v>MAHF1110</v>
          </cell>
          <cell r="F2979" t="str">
            <v>256b957f-50ab-491d-ae0d-890c83d43a7d</v>
          </cell>
        </row>
        <row r="2980">
          <cell r="E2980" t="e">
            <v>#N/A</v>
          </cell>
          <cell r="F2980" t="str">
            <v>b8261b0e-71cc-42c5-91b6-597d6f77c0d7</v>
          </cell>
        </row>
        <row r="2981">
          <cell r="E2981" t="str">
            <v>TELF2719</v>
          </cell>
          <cell r="F2981" t="str">
            <v>26fa32b8-3ef1-425d-90c3-7c4fc2446369</v>
          </cell>
        </row>
        <row r="2982">
          <cell r="E2982" t="str">
            <v>MAHF949</v>
          </cell>
          <cell r="F2982" t="str">
            <v>be79652d-a566-4360-b1d2-76953fb8653f</v>
          </cell>
        </row>
        <row r="2983">
          <cell r="E2983" t="str">
            <v>TELF564</v>
          </cell>
          <cell r="F2983" t="str">
            <v>ad4d2457-b12c-4047-a7f4-5f19a5967b8a</v>
          </cell>
        </row>
        <row r="2984">
          <cell r="E2984" t="str">
            <v>RAJF2094</v>
          </cell>
          <cell r="F2984" t="str">
            <v>76c6f7ad-2b25-4488-b638-d6a790a6dd4a</v>
          </cell>
        </row>
        <row r="2985">
          <cell r="E2985" t="str">
            <v>TAMF2804</v>
          </cell>
          <cell r="F2985" t="str">
            <v>ec767ac1-2b6d-418c-8586-d1f05d1a126b</v>
          </cell>
        </row>
        <row r="2986">
          <cell r="E2986" t="str">
            <v>GUJF2656</v>
          </cell>
          <cell r="F2986" t="str">
            <v>fb1e1c40-48b4-43bb-a164-6a6188c64ee5</v>
          </cell>
        </row>
        <row r="2987">
          <cell r="E2987" t="str">
            <v>GUJF2656</v>
          </cell>
          <cell r="F2987" t="str">
            <v>c606ae13-c829-467c-ade7-491d8726939d</v>
          </cell>
        </row>
        <row r="2988">
          <cell r="E2988" t="str">
            <v>MAHF2255</v>
          </cell>
          <cell r="F2988" t="str">
            <v>a14632ab-81b5-4cc5-b04e-3d9c06a4161e</v>
          </cell>
        </row>
        <row r="2989">
          <cell r="E2989" t="str">
            <v>KTKF2688</v>
          </cell>
          <cell r="F2989" t="str">
            <v>5a3de91a-5a3b-4dd8-a03d-69c937826a5f</v>
          </cell>
        </row>
        <row r="2990">
          <cell r="E2990" t="str">
            <v>MAHF323</v>
          </cell>
          <cell r="F2990" t="str">
            <v>fade60a6-5036-4cea-bfc4-cb6dbc434d4b</v>
          </cell>
        </row>
        <row r="2991">
          <cell r="E2991" t="str">
            <v>MAHF1110</v>
          </cell>
          <cell r="F2991" t="str">
            <v>6414cb52-2a43-45e7-9ad7-98397f0bb181</v>
          </cell>
        </row>
        <row r="2992">
          <cell r="E2992" t="str">
            <v>APDF365</v>
          </cell>
          <cell r="F2992" t="str">
            <v>347862f1-f384-48de-bd17-37db1c1e7cb8</v>
          </cell>
        </row>
        <row r="2993">
          <cell r="E2993" t="str">
            <v>TAMF416</v>
          </cell>
          <cell r="F2993" t="str">
            <v>b485c974-d591-42aa-a0a3-748f83e78f81</v>
          </cell>
        </row>
        <row r="2994">
          <cell r="E2994" t="str">
            <v>MAHF2914</v>
          </cell>
          <cell r="F2994" t="str">
            <v>e736ec99-132a-4034-8154-b91451494930</v>
          </cell>
        </row>
        <row r="2995">
          <cell r="E2995" t="str">
            <v>KTKF2391</v>
          </cell>
          <cell r="F2995" t="str">
            <v>d78d8cab-ff53-4a21-ae21-18cc3f5fa9f7</v>
          </cell>
        </row>
        <row r="2996">
          <cell r="E2996" t="str">
            <v>PUNF3076</v>
          </cell>
          <cell r="F2996" t="str">
            <v>337e994d-1e59-4c6a-acc0-dbd5704aadc2</v>
          </cell>
        </row>
        <row r="2997">
          <cell r="E2997" t="str">
            <v>KTKF866</v>
          </cell>
          <cell r="F2997" t="str">
            <v>1ce93cdf-3b30-4996-b057-cff1c7692b71</v>
          </cell>
        </row>
        <row r="2998">
          <cell r="E2998" t="str">
            <v>TELF3909</v>
          </cell>
          <cell r="F2998" t="str">
            <v>c9a54866-1db5-44d9-8be6-d5068107bf76</v>
          </cell>
        </row>
        <row r="2999">
          <cell r="E2999" t="str">
            <v>TAMF217</v>
          </cell>
          <cell r="F2999" t="str">
            <v>e20fac7f-1eeb-492a-b5ca-8b963e9329cf</v>
          </cell>
        </row>
        <row r="3000">
          <cell r="E3000" t="str">
            <v>DELF1360</v>
          </cell>
          <cell r="F3000" t="str">
            <v>c47025ef-3e37-49c0-8078-9cc54f3f842b</v>
          </cell>
        </row>
        <row r="3001">
          <cell r="E3001" t="str">
            <v>MPDF4068</v>
          </cell>
          <cell r="F3001" t="str">
            <v>bd1a1099-143d-4ed6-87c7-9bcba3380103</v>
          </cell>
        </row>
        <row r="3002">
          <cell r="E3002" t="str">
            <v>KERF766</v>
          </cell>
          <cell r="F3002" t="str">
            <v>cc63f50e-9fa4-4dfd-b56d-146d6f7b9b02</v>
          </cell>
        </row>
        <row r="3003">
          <cell r="E3003" t="str">
            <v>TELF2354</v>
          </cell>
          <cell r="F3003" t="str">
            <v>3431e2e6-868b-4977-9f01-66138399df6a</v>
          </cell>
        </row>
        <row r="3004">
          <cell r="E3004" t="str">
            <v>MAHF924</v>
          </cell>
          <cell r="F3004" t="str">
            <v>e6b49c78-9f63-4a14-af58-b88b9ce5d19e</v>
          </cell>
        </row>
        <row r="3005">
          <cell r="E3005" t="e">
            <v>#N/A</v>
          </cell>
          <cell r="F3005" t="str">
            <v>eb5a2947-45eb-4ddd-994d-b20186b0bb7a</v>
          </cell>
        </row>
        <row r="3006">
          <cell r="E3006" t="str">
            <v>TELF3238</v>
          </cell>
          <cell r="F3006" t="str">
            <v>fa7b504f-8f0c-47f2-934c-4f861f59810f</v>
          </cell>
        </row>
        <row r="3007">
          <cell r="E3007" t="str">
            <v>HARF2035</v>
          </cell>
          <cell r="F3007" t="str">
            <v>21f4a360-e328-441e-b833-c2c0b17c42d7</v>
          </cell>
        </row>
        <row r="3008">
          <cell r="E3008" t="str">
            <v>DELF4064</v>
          </cell>
          <cell r="F3008" t="str">
            <v>2c8782e0-69fe-420a-b348-eb3f432048cb</v>
          </cell>
        </row>
        <row r="3009">
          <cell r="E3009" t="str">
            <v>TELF2970</v>
          </cell>
          <cell r="F3009" t="str">
            <v>98adc97a-bac5-4549-a144-9c314e823c03</v>
          </cell>
        </row>
        <row r="3010">
          <cell r="E3010" t="str">
            <v>GUJF2513</v>
          </cell>
          <cell r="F3010" t="str">
            <v>1ae1be11-0f27-40e1-81dd-512a6fe0d319</v>
          </cell>
        </row>
        <row r="3011">
          <cell r="E3011" t="str">
            <v>KTKF878</v>
          </cell>
          <cell r="F3011" t="str">
            <v>ece9ddc0-1107-4061-bdd0-a5ab7af7e858</v>
          </cell>
        </row>
        <row r="3012">
          <cell r="E3012" t="str">
            <v>KTKF878</v>
          </cell>
          <cell r="F3012" t="str">
            <v>2f73fdf5-67a6-4c47-81e1-a161c7b38aae</v>
          </cell>
        </row>
        <row r="3013">
          <cell r="E3013" t="str">
            <v>TELF2719</v>
          </cell>
          <cell r="F3013" t="str">
            <v>35fd11d5-a8d7-4529-baa9-6c302c420ed1</v>
          </cell>
        </row>
        <row r="3014">
          <cell r="E3014" t="str">
            <v>KTKF878</v>
          </cell>
          <cell r="F3014" t="str">
            <v>d18580b6-8cb9-4b6f-a678-9dc20ecdb535</v>
          </cell>
        </row>
        <row r="3015">
          <cell r="E3015" t="str">
            <v>KTKF878</v>
          </cell>
          <cell r="F3015" t="str">
            <v>956becda-3294-4b03-8865-e90426c59720</v>
          </cell>
        </row>
        <row r="3016">
          <cell r="E3016" t="str">
            <v>KTKF878</v>
          </cell>
          <cell r="F3016" t="str">
            <v>0055a2b4-cd79-454f-94ed-b1a99edc584b</v>
          </cell>
        </row>
        <row r="3017">
          <cell r="E3017" t="str">
            <v>KTKF2933</v>
          </cell>
          <cell r="F3017" t="str">
            <v>a82da879-8040-4703-8826-f21a8ea5fd31</v>
          </cell>
        </row>
        <row r="3018">
          <cell r="E3018" t="str">
            <v>MAHF2685</v>
          </cell>
          <cell r="F3018" t="str">
            <v>397011e3-9705-40ff-8832-69c352e3f119</v>
          </cell>
        </row>
        <row r="3019">
          <cell r="E3019" t="str">
            <v>TELF2553</v>
          </cell>
          <cell r="F3019" t="str">
            <v>036bf00f-e930-4b89-8387-20a8773c8325</v>
          </cell>
        </row>
        <row r="3020">
          <cell r="E3020" t="str">
            <v>KTKF1134</v>
          </cell>
          <cell r="F3020" t="str">
            <v>d0443127-4e31-4484-a212-55b407493cd6</v>
          </cell>
        </row>
        <row r="3021">
          <cell r="E3021" t="str">
            <v>KTKF878</v>
          </cell>
          <cell r="F3021" t="str">
            <v>d9f26523-3732-49a0-a1c1-b8b2e6fc0b48</v>
          </cell>
        </row>
        <row r="3022">
          <cell r="E3022" t="str">
            <v>KTKF4023</v>
          </cell>
          <cell r="F3022" t="str">
            <v>8c7c9cb9-548b-41db-bab0-ae338ba1e974</v>
          </cell>
        </row>
        <row r="3023">
          <cell r="E3023" t="str">
            <v>TELF796</v>
          </cell>
          <cell r="F3023" t="str">
            <v>eb3f03ac-b4ca-4c2a-ad3d-c505a10804f0</v>
          </cell>
        </row>
        <row r="3024">
          <cell r="E3024" t="e">
            <v>#N/A</v>
          </cell>
          <cell r="F3024" t="str">
            <v>7a003d43-662c-446f-a8c3-ce7cbe4c625b</v>
          </cell>
        </row>
        <row r="3025">
          <cell r="E3025" t="str">
            <v>TAMF239</v>
          </cell>
          <cell r="F3025" t="str">
            <v>b58a8691-0063-4221-8c0d-8e1c0ed59388</v>
          </cell>
        </row>
        <row r="3026">
          <cell r="E3026" t="str">
            <v>MAHF1577</v>
          </cell>
          <cell r="F3026" t="str">
            <v>3cfafad4-0b16-4cbc-b043-b47eaaba17c0</v>
          </cell>
        </row>
        <row r="3027">
          <cell r="E3027" t="str">
            <v>MAHF1152</v>
          </cell>
          <cell r="F3027" t="str">
            <v>d5914421-74d1-4631-8b83-cb823ebdd391</v>
          </cell>
        </row>
        <row r="3028">
          <cell r="E3028" t="str">
            <v>KTKF613</v>
          </cell>
          <cell r="F3028" t="str">
            <v>4feb8c6b-6c1a-4d6e-b482-757a30dd33a6</v>
          </cell>
        </row>
        <row r="3029">
          <cell r="E3029" t="str">
            <v>TELF2801</v>
          </cell>
          <cell r="F3029" t="str">
            <v>9ecf9ba2-6363-4b24-9f8a-dfd70461406d</v>
          </cell>
        </row>
        <row r="3030">
          <cell r="E3030" t="str">
            <v>HARF836</v>
          </cell>
          <cell r="F3030" t="str">
            <v>4df824ec-2c20-4089-8ce6-16c013dfead0</v>
          </cell>
        </row>
        <row r="3031">
          <cell r="E3031" t="str">
            <v>KTKF1165</v>
          </cell>
          <cell r="F3031" t="str">
            <v>ac63f8fe-55d2-4073-80fc-25690bce83e8</v>
          </cell>
        </row>
        <row r="3032">
          <cell r="E3032" t="str">
            <v>KTKF945</v>
          </cell>
          <cell r="F3032" t="str">
            <v>ea931249-698f-45e8-b1c9-0f10f499c4dc</v>
          </cell>
        </row>
        <row r="3033">
          <cell r="E3033" t="e">
            <v>#N/A</v>
          </cell>
          <cell r="F3033" t="str">
            <v>64ee47e7-9a5d-4eb3-a3c2-9c713712531d</v>
          </cell>
        </row>
        <row r="3034">
          <cell r="E3034" t="e">
            <v>#N/A</v>
          </cell>
          <cell r="F3034" t="str">
            <v>88b5ebd7-5e1f-4dbf-8be0-7c6e1db40827</v>
          </cell>
        </row>
        <row r="3035">
          <cell r="E3035" t="str">
            <v>BHRF4377</v>
          </cell>
          <cell r="F3035" t="str">
            <v>5407a411-f611-4082-80f6-b2894b0fbc2e</v>
          </cell>
        </row>
        <row r="3036">
          <cell r="E3036" t="str">
            <v>WBGF3981</v>
          </cell>
          <cell r="F3036" t="str">
            <v>bbff5744-0e75-4a4d-9aba-b3bf8079010c</v>
          </cell>
        </row>
        <row r="3037">
          <cell r="E3037" t="str">
            <v>KTKF1131</v>
          </cell>
          <cell r="F3037" t="str">
            <v>b092b597-77e5-4781-8a05-3ef68ad3733f</v>
          </cell>
        </row>
        <row r="3038">
          <cell r="E3038" t="str">
            <v>TAMF3207</v>
          </cell>
          <cell r="F3038" t="str">
            <v>5c78f693-5a5e-49ee-8be1-d2ed1b40a94f</v>
          </cell>
        </row>
        <row r="3039">
          <cell r="E3039" t="str">
            <v>GUJF2656</v>
          </cell>
          <cell r="F3039" t="str">
            <v>5e98e7da-5cc0-4446-8008-e9ba9789296c</v>
          </cell>
        </row>
        <row r="3040">
          <cell r="E3040" t="str">
            <v>GUJF2513</v>
          </cell>
          <cell r="F3040" t="str">
            <v>7b7554e9-ff9e-4285-a546-bcf35893a399</v>
          </cell>
        </row>
        <row r="3041">
          <cell r="E3041" t="str">
            <v>TAMF398</v>
          </cell>
          <cell r="F3041" t="str">
            <v>a16b0e63-1f59-4b17-b5d9-a54be8fbf0d2</v>
          </cell>
        </row>
        <row r="3042">
          <cell r="E3042" t="e">
            <v>#N/A</v>
          </cell>
          <cell r="F3042" t="str">
            <v>000d9b32-10da-4332-a3e5-8d27e9ed864c</v>
          </cell>
        </row>
        <row r="3043">
          <cell r="E3043" t="e">
            <v>#N/A</v>
          </cell>
          <cell r="F3043" t="str">
            <v>af239c99-d6c9-424d-a04a-99f53c6954d5</v>
          </cell>
        </row>
        <row r="3044">
          <cell r="E3044" t="str">
            <v>APDF3750</v>
          </cell>
          <cell r="F3044" t="str">
            <v>814ace22-3377-48db-8412-f7381a95d0f2</v>
          </cell>
        </row>
        <row r="3045">
          <cell r="E3045" t="str">
            <v>UTTF4366</v>
          </cell>
          <cell r="F3045" t="str">
            <v>c1aa14bc-e0d6-4ce2-b2df-76e84e41b9d4</v>
          </cell>
        </row>
        <row r="3046">
          <cell r="E3046" t="str">
            <v>TELF3173</v>
          </cell>
          <cell r="F3046" t="str">
            <v>fc0e665b-2384-4d84-a20a-a437ceb54c78</v>
          </cell>
        </row>
        <row r="3047">
          <cell r="E3047" t="str">
            <v>KTKF3423</v>
          </cell>
          <cell r="F3047" t="str">
            <v>45c4b537-6f5b-48f2-b709-e60287e31379</v>
          </cell>
        </row>
        <row r="3048">
          <cell r="E3048" t="str">
            <v>MAHF2469</v>
          </cell>
          <cell r="F3048" t="str">
            <v>24e38d11-a363-4d4d-b76c-ba06e060f470</v>
          </cell>
        </row>
        <row r="3049">
          <cell r="E3049" t="str">
            <v>TELF2553</v>
          </cell>
          <cell r="F3049" t="str">
            <v>6bc0f621-a78d-474a-b6fd-a1e15e431aec</v>
          </cell>
        </row>
        <row r="3050">
          <cell r="E3050" t="str">
            <v>PUNF1522</v>
          </cell>
          <cell r="F3050" t="str">
            <v>1d383c57-32af-4ccc-9b13-3e4502c798d4</v>
          </cell>
        </row>
        <row r="3051">
          <cell r="E3051" t="str">
            <v>DELF1741</v>
          </cell>
          <cell r="F3051" t="str">
            <v>a4acee92-ebe7-4cf7-af09-6e9fb43310b5</v>
          </cell>
        </row>
        <row r="3052">
          <cell r="E3052" t="str">
            <v>TELF641</v>
          </cell>
          <cell r="F3052" t="str">
            <v>3e6fc045-f20b-435d-80d5-65d7689822dd</v>
          </cell>
        </row>
        <row r="3053">
          <cell r="E3053" t="str">
            <v>KERF828</v>
          </cell>
          <cell r="F3053" t="str">
            <v>cca542f7-1b24-4787-9f08-cbf939fc7ca5</v>
          </cell>
        </row>
        <row r="3054">
          <cell r="E3054" t="str">
            <v>TAMF508</v>
          </cell>
          <cell r="F3054" t="str">
            <v>7aabe326-3051-4127-828f-3f3aa1393360</v>
          </cell>
        </row>
        <row r="3055">
          <cell r="E3055" t="str">
            <v>WBGF3981</v>
          </cell>
          <cell r="F3055" t="str">
            <v>e3799b7f-e08a-4f4f-9d1a-bb8ddefcf265</v>
          </cell>
        </row>
        <row r="3056">
          <cell r="E3056" t="str">
            <v>RAJF1723</v>
          </cell>
          <cell r="F3056" t="str">
            <v>34810277-b359-49e7-b97f-a4e8c0e7a89c</v>
          </cell>
        </row>
        <row r="3057">
          <cell r="E3057" t="str">
            <v>TELF3251</v>
          </cell>
          <cell r="F3057" t="str">
            <v>ce2fc35f-837e-4bf8-95dc-a67799577ffc</v>
          </cell>
        </row>
        <row r="3058">
          <cell r="E3058" t="str">
            <v>APDF3704</v>
          </cell>
          <cell r="F3058" t="str">
            <v>0ab8b2e6-6258-4e1c-9927-d80177617538</v>
          </cell>
        </row>
        <row r="3059">
          <cell r="E3059" t="str">
            <v>TAMF264</v>
          </cell>
          <cell r="F3059" t="str">
            <v>d358c15c-8641-4dcf-adee-74946231496c</v>
          </cell>
        </row>
        <row r="3060">
          <cell r="E3060" t="str">
            <v>TAMF301</v>
          </cell>
          <cell r="F3060" t="str">
            <v>e3acba9c-c693-4fa6-ab5b-7c7c936961d3</v>
          </cell>
        </row>
        <row r="3061">
          <cell r="E3061" t="e">
            <v>#N/A</v>
          </cell>
          <cell r="F3061" t="str">
            <v>e1e65a69-b7db-4782-a296-6abf6c70c1a6</v>
          </cell>
        </row>
        <row r="3062">
          <cell r="E3062" t="str">
            <v>WBGF2612</v>
          </cell>
          <cell r="F3062" t="str">
            <v>11d79a15-2fed-4d74-a3df-83800e9d312a</v>
          </cell>
        </row>
        <row r="3063">
          <cell r="E3063" t="str">
            <v>KERF212</v>
          </cell>
          <cell r="F3063" t="str">
            <v>b935d4bb-ce2c-43d6-ad79-aced395acd11</v>
          </cell>
        </row>
        <row r="3064">
          <cell r="E3064" t="str">
            <v>APDF2923</v>
          </cell>
          <cell r="F3064" t="str">
            <v>6a3706a5-5ec7-43fb-9eca-c8577be4cb32</v>
          </cell>
        </row>
        <row r="3065">
          <cell r="E3065" t="str">
            <v>GUJF2765</v>
          </cell>
          <cell r="F3065" t="str">
            <v>f31e811a-1bdf-46e8-a887-41d0d962f5be</v>
          </cell>
        </row>
        <row r="3066">
          <cell r="E3066" t="str">
            <v>TELF3628</v>
          </cell>
          <cell r="F3066" t="str">
            <v>eff1560f-9645-4b48-b117-c385c4d4504c</v>
          </cell>
        </row>
        <row r="3067">
          <cell r="E3067" t="str">
            <v>KTKF486</v>
          </cell>
          <cell r="F3067" t="str">
            <v>50979ae6-96b5-41c4-bf59-4233b2b38c9c</v>
          </cell>
        </row>
        <row r="3068">
          <cell r="E3068" t="str">
            <v>TAMF031</v>
          </cell>
          <cell r="F3068" t="str">
            <v>2c1455ea-7be2-4c61-a2cd-e121f5282ee1</v>
          </cell>
        </row>
        <row r="3069">
          <cell r="E3069" t="str">
            <v>TELF2719</v>
          </cell>
          <cell r="F3069" t="str">
            <v>9523d0e4-8af3-4ee6-a24d-e35db594daa5</v>
          </cell>
        </row>
        <row r="3070">
          <cell r="E3070" t="str">
            <v>KERF003</v>
          </cell>
          <cell r="F3070" t="str">
            <v>569d5bef-e2bf-461a-bc16-a08a83be6270</v>
          </cell>
        </row>
        <row r="3071">
          <cell r="E3071" t="str">
            <v>MAHF3870</v>
          </cell>
          <cell r="F3071" t="str">
            <v>497c34b9-3168-4ccb-9983-ac10a21430aa</v>
          </cell>
        </row>
        <row r="3072">
          <cell r="E3072" t="str">
            <v>KERF212</v>
          </cell>
          <cell r="F3072" t="str">
            <v>332fd84b-ca1b-4a7a-a27c-1f0921942b82</v>
          </cell>
        </row>
        <row r="3073">
          <cell r="E3073" t="str">
            <v>TELF834</v>
          </cell>
          <cell r="F3073" t="str">
            <v>46ad1903-9529-4eb9-b201-031b878685a6</v>
          </cell>
        </row>
        <row r="3074">
          <cell r="E3074" t="str">
            <v>MAHF1439</v>
          </cell>
          <cell r="F3074" t="str">
            <v>17083da6-f2f0-407b-92e1-c34bc7a1dfaa</v>
          </cell>
        </row>
        <row r="3075">
          <cell r="E3075" t="str">
            <v>TELF2801</v>
          </cell>
          <cell r="F3075" t="str">
            <v>354922a5-3201-4888-86b6-d865ae5b80d0</v>
          </cell>
        </row>
        <row r="3076">
          <cell r="E3076" t="str">
            <v>TAMF105</v>
          </cell>
          <cell r="F3076" t="str">
            <v>9877bcb6-53d9-4572-8bf1-1a3312aa6950</v>
          </cell>
        </row>
        <row r="3077">
          <cell r="E3077" t="str">
            <v>KERF1006</v>
          </cell>
          <cell r="F3077" t="str">
            <v>29fdb59a-34aa-44c6-9791-1cb0648b3e3a</v>
          </cell>
        </row>
        <row r="3078">
          <cell r="E3078" t="e">
            <v>#N/A</v>
          </cell>
          <cell r="F3078" t="str">
            <v>97be483e-6afe-4787-8295-78e28af96447</v>
          </cell>
        </row>
        <row r="3079">
          <cell r="E3079" t="str">
            <v>TELF3874</v>
          </cell>
          <cell r="F3079" t="str">
            <v>923fd8a7-ee16-4aec-911b-71bb3b323686</v>
          </cell>
        </row>
        <row r="3080">
          <cell r="E3080" t="str">
            <v>MPDF2146</v>
          </cell>
          <cell r="F3080" t="str">
            <v>2c2fedb0-8047-411f-82d6-6ab9ab44c71f</v>
          </cell>
        </row>
        <row r="3081">
          <cell r="E3081" t="str">
            <v>TAMF3089</v>
          </cell>
          <cell r="F3081" t="str">
            <v>de783932-0555-42ca-b4b6-b8216f5ec439</v>
          </cell>
        </row>
        <row r="3082">
          <cell r="E3082" t="str">
            <v>TAMF2233</v>
          </cell>
          <cell r="F3082" t="str">
            <v>30fd5cea-d0e0-474f-a95f-2f9e7f73d619</v>
          </cell>
        </row>
        <row r="3083">
          <cell r="E3083" t="str">
            <v>APDF522</v>
          </cell>
          <cell r="F3083" t="str">
            <v>47717135-2619-4701-bf19-e996de20b079</v>
          </cell>
        </row>
        <row r="3084">
          <cell r="E3084" t="str">
            <v>MAHF2891</v>
          </cell>
          <cell r="F3084" t="str">
            <v>47979871-e061-411d-a12c-6113fd7f210f</v>
          </cell>
        </row>
        <row r="3085">
          <cell r="E3085" t="str">
            <v>MAHF4009</v>
          </cell>
          <cell r="F3085" t="str">
            <v>be7907f9-91b2-404b-a00f-1f71d93c0c91</v>
          </cell>
        </row>
        <row r="3086">
          <cell r="E3086" t="str">
            <v>TAMF3522</v>
          </cell>
          <cell r="F3086" t="str">
            <v>ec78e609-2cec-4d7f-9636-c016bce57483</v>
          </cell>
        </row>
        <row r="3087">
          <cell r="E3087" t="str">
            <v>TAMF135</v>
          </cell>
          <cell r="F3087" t="str">
            <v>090aa1e3-78d6-43b0-bfed-eea3ce70adbf</v>
          </cell>
        </row>
        <row r="3088">
          <cell r="E3088" t="str">
            <v>MAHF1389</v>
          </cell>
          <cell r="F3088" t="str">
            <v>db64e334-2a37-4e24-b787-75dedb7511ce</v>
          </cell>
        </row>
        <row r="3089">
          <cell r="E3089" t="str">
            <v>TELF2719</v>
          </cell>
          <cell r="F3089" t="str">
            <v>a81d6345-7735-41be-aa9b-3e0bf3ed80c4</v>
          </cell>
        </row>
        <row r="3090">
          <cell r="E3090" t="str">
            <v>KTKF4044</v>
          </cell>
          <cell r="F3090" t="str">
            <v>7b5fe61f-173f-41ab-84a3-679c5a97af8b</v>
          </cell>
        </row>
        <row r="3091">
          <cell r="E3091" t="e">
            <v>#N/A</v>
          </cell>
          <cell r="F3091" t="str">
            <v>2cd6517f-27eb-4ced-a926-fa0156ac8cd4</v>
          </cell>
        </row>
        <row r="3092">
          <cell r="E3092" t="str">
            <v>MPDF4068</v>
          </cell>
          <cell r="F3092" t="str">
            <v>a45220fb-1601-4f02-8670-79c4ec14af63</v>
          </cell>
        </row>
        <row r="3093">
          <cell r="E3093" t="str">
            <v>WBGF2612</v>
          </cell>
          <cell r="F3093" t="str">
            <v>03a45a39-64f4-4837-b128-c2051da219f8</v>
          </cell>
        </row>
        <row r="3094">
          <cell r="E3094" t="str">
            <v>GUJF2640</v>
          </cell>
          <cell r="F3094" t="str">
            <v>d5b5ddcb-9c8b-4c7d-823d-44ad2fd364c4</v>
          </cell>
        </row>
        <row r="3095">
          <cell r="E3095" t="str">
            <v>UTTF4174</v>
          </cell>
          <cell r="F3095" t="str">
            <v>bf7a5e5e-52a6-4e9c-b3fb-af3a869f9ab1</v>
          </cell>
        </row>
        <row r="3096">
          <cell r="E3096" t="str">
            <v>WBGF4124</v>
          </cell>
          <cell r="F3096" t="str">
            <v>90696be5-3589-4614-8917-cf4e681d35fb</v>
          </cell>
        </row>
        <row r="3097">
          <cell r="E3097" t="str">
            <v>HARF847</v>
          </cell>
          <cell r="F3097" t="str">
            <v>d5428e5e-d7b6-42b6-936f-8aa8dd669960</v>
          </cell>
        </row>
        <row r="3098">
          <cell r="E3098" t="str">
            <v>MAHF2039</v>
          </cell>
          <cell r="F3098" t="str">
            <v>8f87fc99-82fc-4cb3-a38e-7c2470ce0719</v>
          </cell>
        </row>
        <row r="3099">
          <cell r="E3099" t="str">
            <v>MAHF2077</v>
          </cell>
          <cell r="F3099" t="str">
            <v>a9ae113a-9466-4557-95f6-70d048bbf2a7</v>
          </cell>
        </row>
        <row r="3100">
          <cell r="E3100" t="str">
            <v>KTKF3234</v>
          </cell>
          <cell r="F3100" t="str">
            <v>519b1aeb-fcfc-46e5-a5e2-42948658343b</v>
          </cell>
        </row>
        <row r="3101">
          <cell r="E3101" t="str">
            <v>DELF1195</v>
          </cell>
          <cell r="F3101" t="str">
            <v>0d1dfb87-4f8c-412b-8db6-140ff9b49003</v>
          </cell>
        </row>
        <row r="3102">
          <cell r="E3102" t="str">
            <v>MAHF1995</v>
          </cell>
          <cell r="F3102" t="str">
            <v>709488d7-4669-4a11-b368-fec9c0e95ff2</v>
          </cell>
        </row>
        <row r="3103">
          <cell r="E3103" t="str">
            <v>TAMF1610</v>
          </cell>
          <cell r="F3103" t="str">
            <v>b7a3dbba-6a95-42fa-97fb-e910420eadc2</v>
          </cell>
        </row>
        <row r="3104">
          <cell r="E3104" t="str">
            <v>APDF2795</v>
          </cell>
          <cell r="F3104" t="str">
            <v>6bcf7183-f50c-4116-bc6e-685bf757473d</v>
          </cell>
        </row>
        <row r="3105">
          <cell r="E3105" t="str">
            <v>MPDF2238</v>
          </cell>
          <cell r="F3105" t="str">
            <v>c26eaec4-5e64-4e5d-b7c9-5816dd82823e</v>
          </cell>
        </row>
        <row r="3106">
          <cell r="E3106" t="str">
            <v>WBGF2752</v>
          </cell>
          <cell r="F3106" t="str">
            <v>04b445e4-2e6f-4dcb-ad68-dc679eef5537</v>
          </cell>
        </row>
        <row r="3107">
          <cell r="E3107" t="str">
            <v>APDF365</v>
          </cell>
          <cell r="F3107" t="str">
            <v>6054e970-7895-43ee-965a-b274f14cec09</v>
          </cell>
        </row>
        <row r="3108">
          <cell r="E3108" t="str">
            <v>KTKF2187</v>
          </cell>
          <cell r="F3108" t="str">
            <v>abf82670-d749-4745-9c95-925b95dc2769</v>
          </cell>
        </row>
        <row r="3109">
          <cell r="E3109" t="str">
            <v>KTKF1219</v>
          </cell>
          <cell r="F3109" t="str">
            <v>0443c13f-6e90-423a-8e60-02e91650ba1a</v>
          </cell>
        </row>
        <row r="3110">
          <cell r="E3110" t="str">
            <v>KTKF876</v>
          </cell>
          <cell r="F3110" t="str">
            <v>c10dd7d7-1c0c-4a54-aabf-2bd8b195ef86</v>
          </cell>
        </row>
        <row r="3111">
          <cell r="E3111" t="e">
            <v>#N/A</v>
          </cell>
          <cell r="F3111" t="str">
            <v>651394c3-1c7b-4122-b3ad-854039506584</v>
          </cell>
        </row>
        <row r="3112">
          <cell r="E3112" t="str">
            <v>KTKF1058</v>
          </cell>
          <cell r="F3112" t="str">
            <v>34fb095d-f180-46a9-925f-6a237feb0c22</v>
          </cell>
        </row>
        <row r="3113">
          <cell r="E3113" t="str">
            <v>WBGF2507</v>
          </cell>
          <cell r="F3113" t="str">
            <v>30494ad1-fa2a-4cbb-9e0d-4d83309faa30</v>
          </cell>
        </row>
        <row r="3114">
          <cell r="E3114" t="str">
            <v>BHRF4377</v>
          </cell>
          <cell r="F3114" t="str">
            <v>204bf227-5307-4a90-be96-1900f5d898c7</v>
          </cell>
        </row>
        <row r="3115">
          <cell r="E3115" t="str">
            <v>MPDF2590</v>
          </cell>
          <cell r="F3115" t="str">
            <v>cad2bc14-27de-4046-8d90-4575bec9b766</v>
          </cell>
        </row>
        <row r="3116">
          <cell r="E3116" t="str">
            <v>TELF2947</v>
          </cell>
          <cell r="F3116" t="str">
            <v>7a6a5178-ecf1-4f35-ac16-9145df17b4b7</v>
          </cell>
        </row>
        <row r="3117">
          <cell r="E3117" t="str">
            <v>APDF1115</v>
          </cell>
          <cell r="F3117" t="str">
            <v>11ec54f7-c42e-4f91-87f5-ebb0876508ed</v>
          </cell>
        </row>
        <row r="3118">
          <cell r="E3118" t="str">
            <v>UTTF2735</v>
          </cell>
          <cell r="F3118" t="str">
            <v>ad9b1474-c491-41ce-872e-f9137db041b8</v>
          </cell>
        </row>
        <row r="3119">
          <cell r="E3119" t="str">
            <v>UTTF4176</v>
          </cell>
          <cell r="F3119" t="str">
            <v>faf49d2d-e5aa-4bb0-9233-c943e87eb541</v>
          </cell>
        </row>
        <row r="3120">
          <cell r="E3120" t="str">
            <v>TELF811</v>
          </cell>
          <cell r="F3120" t="str">
            <v>458f8fe6-69e9-495b-8c80-10e44d6b1f83</v>
          </cell>
        </row>
        <row r="3121">
          <cell r="E3121" t="str">
            <v>TAMF1543</v>
          </cell>
          <cell r="F3121" t="str">
            <v>df8f84b4-b681-4e27-8819-34909f16de96</v>
          </cell>
        </row>
        <row r="3122">
          <cell r="E3122" t="str">
            <v>DELF2462</v>
          </cell>
          <cell r="F3122" t="str">
            <v>4fd3aa90-528b-4600-943d-f5a41580be7f</v>
          </cell>
        </row>
        <row r="3123">
          <cell r="E3123" t="str">
            <v>DELF2442</v>
          </cell>
          <cell r="F3123" t="str">
            <v>d41be890-fec3-409c-99cf-16953ce00ced</v>
          </cell>
        </row>
        <row r="3124">
          <cell r="E3124" t="str">
            <v>TELF3874</v>
          </cell>
          <cell r="F3124" t="str">
            <v>e8a73a8a-3e61-41cf-94db-bf4c8cf05198</v>
          </cell>
        </row>
        <row r="3125">
          <cell r="E3125" t="str">
            <v>KTKF1131</v>
          </cell>
          <cell r="F3125" t="str">
            <v>5cf01926-de78-4048-941c-ef0c08bcd3ee</v>
          </cell>
        </row>
        <row r="3126">
          <cell r="E3126" t="str">
            <v>BHRF4291</v>
          </cell>
          <cell r="F3126" t="str">
            <v>acd76553-d376-4a78-953e-c9fb3dc80cc1</v>
          </cell>
        </row>
        <row r="3127">
          <cell r="E3127" t="str">
            <v>KTKF2933</v>
          </cell>
          <cell r="F3127" t="str">
            <v>4125aafb-5eed-49da-b103-80f457b9c631</v>
          </cell>
        </row>
        <row r="3128">
          <cell r="E3128" t="str">
            <v>APDF483</v>
          </cell>
          <cell r="F3128" t="str">
            <v>17195e38-d589-4f12-9411-ae18cf5f9bc5</v>
          </cell>
        </row>
        <row r="3129">
          <cell r="E3129" t="str">
            <v>TAMF344</v>
          </cell>
          <cell r="F3129" t="str">
            <v>7b40203b-0064-4754-9cc8-79ad33cb4aa1</v>
          </cell>
        </row>
        <row r="3130">
          <cell r="E3130" t="str">
            <v>TELF2801</v>
          </cell>
          <cell r="F3130" t="str">
            <v>626c6c08-788c-43c1-b5de-48c3e8bcc4b2</v>
          </cell>
        </row>
        <row r="3131">
          <cell r="E3131" t="str">
            <v>TELF3874</v>
          </cell>
          <cell r="F3131" t="str">
            <v>a36c49e6-0d06-49f7-b58c-b222ce195333</v>
          </cell>
        </row>
        <row r="3132">
          <cell r="E3132" t="str">
            <v>APDF2923</v>
          </cell>
          <cell r="F3132" t="str">
            <v>0d69df95-a3a9-4fe3-8f5d-85909b5b23b7</v>
          </cell>
        </row>
        <row r="3133">
          <cell r="E3133" t="str">
            <v>TAMF781</v>
          </cell>
          <cell r="F3133" t="str">
            <v>c66a5d21-73d2-4fec-aa7b-0bd6cd64dee8</v>
          </cell>
        </row>
        <row r="3134">
          <cell r="E3134" t="str">
            <v>KTKF386</v>
          </cell>
          <cell r="F3134" t="str">
            <v>6bb69a6d-997e-4827-8ba3-71bfac654b63</v>
          </cell>
        </row>
        <row r="3135">
          <cell r="E3135" t="str">
            <v>KTKF3658</v>
          </cell>
          <cell r="F3135" t="str">
            <v>a8e15237-43c9-42d8-8782-636814a107b7</v>
          </cell>
        </row>
        <row r="3136">
          <cell r="E3136" t="str">
            <v>HARF4277</v>
          </cell>
          <cell r="F3136" t="str">
            <v>13b77e3c-ad08-4025-bd0d-97c71bf1ac39</v>
          </cell>
        </row>
        <row r="3137">
          <cell r="E3137" t="str">
            <v>MAHF323</v>
          </cell>
          <cell r="F3137" t="str">
            <v>3300a821-fbb9-4077-8b6b-804fe7853f78</v>
          </cell>
        </row>
        <row r="3138">
          <cell r="E3138" t="str">
            <v>APDF365</v>
          </cell>
          <cell r="F3138" t="str">
            <v>21fa0667-01c6-45b6-a3d9-1ff6c183ba0e</v>
          </cell>
        </row>
        <row r="3139">
          <cell r="E3139" t="str">
            <v>WBGF3116</v>
          </cell>
          <cell r="F3139" t="str">
            <v>353c30ef-8d09-4fed-a9d5-eede36f9d1bf</v>
          </cell>
        </row>
        <row r="3140">
          <cell r="E3140" t="e">
            <v>#N/A</v>
          </cell>
          <cell r="F3140" t="str">
            <v>818117b0-a3cc-4b6d-a648-aaac3efcd09e</v>
          </cell>
        </row>
        <row r="3141">
          <cell r="E3141" t="str">
            <v>TAMF398</v>
          </cell>
          <cell r="F3141" t="str">
            <v>b4c82c34-5719-415f-b77d-a4c2ccefe736</v>
          </cell>
        </row>
        <row r="3142">
          <cell r="E3142" t="str">
            <v>MPDF2733</v>
          </cell>
          <cell r="F3142" t="str">
            <v>936d8884-1df6-400a-92eb-82748df8f226</v>
          </cell>
        </row>
        <row r="3143">
          <cell r="E3143" t="str">
            <v>KTKF930</v>
          </cell>
          <cell r="F3143" t="str">
            <v>b61f5950-f9ea-4019-90ec-a172bee1f645</v>
          </cell>
        </row>
        <row r="3144">
          <cell r="E3144" t="str">
            <v>ORIF3982</v>
          </cell>
          <cell r="F3144" t="str">
            <v>2b47d465-8c12-461e-98cb-b646bb80f28f</v>
          </cell>
        </row>
        <row r="3145">
          <cell r="E3145" t="str">
            <v>HARF854</v>
          </cell>
          <cell r="F3145" t="str">
            <v>b504fade-7244-4de4-81aa-7d032f4f0090</v>
          </cell>
        </row>
        <row r="3146">
          <cell r="E3146" t="str">
            <v>MAHF1577</v>
          </cell>
          <cell r="F3146" t="str">
            <v>fc721449-0cd4-4a95-95cc-bb1379326883</v>
          </cell>
        </row>
        <row r="3147">
          <cell r="E3147" t="str">
            <v>KTKF4044</v>
          </cell>
          <cell r="F3147" t="str">
            <v>4d1738bf-5d26-4cd0-b8dc-e279f6367486</v>
          </cell>
        </row>
        <row r="3148">
          <cell r="E3148" t="e">
            <v>#N/A</v>
          </cell>
          <cell r="F3148" t="str">
            <v>b0863cd7-ae35-4ead-99e6-6578b7d91e6b</v>
          </cell>
        </row>
        <row r="3149">
          <cell r="E3149" t="e">
            <v>#N/A</v>
          </cell>
          <cell r="F3149" t="str">
            <v>ac487ea3-141f-46be-aa30-262981e0e201</v>
          </cell>
        </row>
        <row r="3150">
          <cell r="E3150" t="str">
            <v>KTKF2024</v>
          </cell>
          <cell r="F3150" t="str">
            <v>a9a3ec23-0088-4fd1-8c63-58e5a4b0629a</v>
          </cell>
        </row>
        <row r="3151">
          <cell r="E3151" t="str">
            <v>MAHF4094</v>
          </cell>
          <cell r="F3151" t="str">
            <v>6721437b-bd69-49f6-bf16-ce7776c8a946</v>
          </cell>
        </row>
        <row r="3152">
          <cell r="E3152" t="str">
            <v>TELF1203</v>
          </cell>
          <cell r="F3152" t="str">
            <v>d0972cdb-3a22-4b99-9fef-5ee4e628b45d</v>
          </cell>
        </row>
        <row r="3153">
          <cell r="E3153" t="str">
            <v>UTTF2735</v>
          </cell>
          <cell r="F3153" t="str">
            <v>17c2cf1d-8acc-4b0a-b95b-376dc7efafd7</v>
          </cell>
        </row>
        <row r="3154">
          <cell r="E3154" t="str">
            <v>APDF3301</v>
          </cell>
          <cell r="F3154" t="str">
            <v>bb96c90d-f52e-4bb4-bd8c-be9fdec18edc</v>
          </cell>
        </row>
        <row r="3155">
          <cell r="E3155" t="str">
            <v>HARF847</v>
          </cell>
          <cell r="F3155" t="str">
            <v>f9376be7-6101-4b9f-a24e-4c34e95d0deb</v>
          </cell>
        </row>
        <row r="3156">
          <cell r="E3156" t="str">
            <v>TAMF353</v>
          </cell>
          <cell r="F3156" t="str">
            <v>0b091747-f0b2-4b0b-8acc-882d9c53e57b</v>
          </cell>
        </row>
        <row r="3157">
          <cell r="E3157" t="str">
            <v>KTKF3283</v>
          </cell>
          <cell r="F3157" t="str">
            <v>98133dc3-7c79-403b-9847-57db8a2fa171</v>
          </cell>
        </row>
        <row r="3158">
          <cell r="E3158" t="str">
            <v>KERF272</v>
          </cell>
          <cell r="F3158" t="str">
            <v>30d55c8d-a922-432b-aada-4aa96f809272</v>
          </cell>
        </row>
        <row r="3159">
          <cell r="E3159" t="str">
            <v>KTKF3717</v>
          </cell>
          <cell r="F3159" t="str">
            <v>277cd004-f815-44ec-b864-19644edf95e0</v>
          </cell>
        </row>
        <row r="3160">
          <cell r="E3160" t="str">
            <v>GUJF2753</v>
          </cell>
          <cell r="F3160" t="str">
            <v>8aefe914-6c3d-452b-a7ac-e43b94def0b9</v>
          </cell>
        </row>
        <row r="3161">
          <cell r="E3161" t="str">
            <v>KTKF2391</v>
          </cell>
          <cell r="F3161" t="str">
            <v>07fe29d7-a130-4369-9130-609aa6c61f5f</v>
          </cell>
        </row>
        <row r="3162">
          <cell r="E3162" t="str">
            <v>MAHF948</v>
          </cell>
          <cell r="F3162" t="str">
            <v>ebce7183-5379-469e-929f-9ea594caaf45</v>
          </cell>
        </row>
        <row r="3163">
          <cell r="E3163" t="str">
            <v>APDF1897</v>
          </cell>
          <cell r="F3163" t="str">
            <v>55cb090d-cb19-4214-badd-ea3450f2de72</v>
          </cell>
        </row>
        <row r="3164">
          <cell r="E3164" t="str">
            <v>RAJF1676</v>
          </cell>
          <cell r="F3164" t="str">
            <v>28248c7f-3e52-48dd-beaf-fefae784e23f</v>
          </cell>
        </row>
        <row r="3165">
          <cell r="E3165" t="str">
            <v>TELF3874</v>
          </cell>
          <cell r="F3165" t="str">
            <v>03f5cf2c-4543-43bc-8717-bc0773c26fde</v>
          </cell>
        </row>
        <row r="3166">
          <cell r="E3166" t="str">
            <v>RAJF2207</v>
          </cell>
          <cell r="F3166" t="str">
            <v>a62e6b45-bd3f-4c2e-bd0c-da7359ee13c9</v>
          </cell>
        </row>
        <row r="3167">
          <cell r="E3167" t="str">
            <v>MAHF2199</v>
          </cell>
          <cell r="F3167" t="str">
            <v>830f056a-c7b6-4c2c-9e43-7bb474caaaa8</v>
          </cell>
        </row>
        <row r="3168">
          <cell r="E3168" t="str">
            <v>KERF1263</v>
          </cell>
          <cell r="F3168" t="str">
            <v>2f565198-a197-459f-9501-bddf0efe7123</v>
          </cell>
        </row>
        <row r="3169">
          <cell r="E3169" t="str">
            <v>GUJF3399</v>
          </cell>
          <cell r="F3169" t="str">
            <v>f73fab75-9a6d-4a4b-aa92-eb317360adce</v>
          </cell>
        </row>
        <row r="3170">
          <cell r="E3170" t="str">
            <v>APDF2896</v>
          </cell>
          <cell r="F3170" t="str">
            <v>33683f00-f553-46e1-af93-f8b70941b948</v>
          </cell>
        </row>
        <row r="3171">
          <cell r="E3171" t="str">
            <v>WBGF4154</v>
          </cell>
          <cell r="F3171" t="str">
            <v>dc90f1e7-6041-401e-976a-340851d3d5d8</v>
          </cell>
        </row>
        <row r="3172">
          <cell r="E3172" t="str">
            <v>UTTF3005</v>
          </cell>
          <cell r="F3172" t="str">
            <v>016cb86a-4d1e-4ced-a869-1f173d8796d6</v>
          </cell>
        </row>
        <row r="3173">
          <cell r="E3173" t="str">
            <v>HARF2362</v>
          </cell>
          <cell r="F3173" t="str">
            <v>ae6165b5-d739-41b8-aa5f-6d2a37242144</v>
          </cell>
        </row>
        <row r="3174">
          <cell r="E3174" t="str">
            <v>KTKF3234</v>
          </cell>
          <cell r="F3174" t="str">
            <v>f23623b6-438d-431d-83a0-a6d3b62168f8</v>
          </cell>
        </row>
        <row r="3175">
          <cell r="E3175" t="str">
            <v>WBGF4139</v>
          </cell>
          <cell r="F3175" t="str">
            <v>c0e255c3-e6c3-4d1f-abd6-fb66f4fb7778</v>
          </cell>
        </row>
        <row r="3176">
          <cell r="E3176" t="str">
            <v>MAHF692</v>
          </cell>
          <cell r="F3176" t="str">
            <v>0f74af4c-bd85-4fd7-a10c-d3f30e91d66b</v>
          </cell>
        </row>
        <row r="3177">
          <cell r="E3177" t="str">
            <v>TAMF1543</v>
          </cell>
          <cell r="F3177" t="str">
            <v>9f7d38d2-cd83-4822-909d-a62678171dc7</v>
          </cell>
        </row>
        <row r="3178">
          <cell r="E3178" t="str">
            <v>BHRF4291</v>
          </cell>
          <cell r="F3178" t="str">
            <v>724a664a-2321-456c-9617-a72ff757d9d5</v>
          </cell>
        </row>
        <row r="3179">
          <cell r="E3179" t="e">
            <v>#N/A</v>
          </cell>
          <cell r="F3179" t="str">
            <v>e574923e-b02b-474c-bae7-926874e56775</v>
          </cell>
        </row>
        <row r="3180">
          <cell r="E3180" t="str">
            <v>RAJF4012</v>
          </cell>
          <cell r="F3180" t="str">
            <v>79a879d5-3279-4ef1-9162-7c345f361b60</v>
          </cell>
        </row>
        <row r="3181">
          <cell r="E3181" t="str">
            <v>MAHF3976</v>
          </cell>
          <cell r="F3181" t="str">
            <v>e8c157bc-60b1-4c8d-a305-26372af957fe</v>
          </cell>
        </row>
        <row r="3182">
          <cell r="E3182" t="str">
            <v>KTKF846</v>
          </cell>
          <cell r="F3182" t="str">
            <v>a76f73a5-07dc-4e8d-8152-e7dc2e1a50e8</v>
          </cell>
        </row>
        <row r="3183">
          <cell r="E3183" t="str">
            <v>KERF3589</v>
          </cell>
          <cell r="F3183" t="str">
            <v>99d3adef-9118-4042-a4ab-71e79371f0c9</v>
          </cell>
        </row>
        <row r="3184">
          <cell r="E3184" t="str">
            <v>KERF570</v>
          </cell>
          <cell r="F3184" t="str">
            <v>ba764a5d-da30-4efe-8b65-3646e50eb5ae</v>
          </cell>
        </row>
        <row r="3185">
          <cell r="E3185" t="str">
            <v>RAJF1574</v>
          </cell>
          <cell r="F3185" t="str">
            <v>ed4c3e60-b517-4aec-95d5-688c09502828</v>
          </cell>
        </row>
        <row r="3186">
          <cell r="E3186" t="str">
            <v>KTKF2933</v>
          </cell>
          <cell r="F3186" t="str">
            <v>ff855cd8-24fb-44d5-8b39-289b49ddf89c</v>
          </cell>
        </row>
        <row r="3187">
          <cell r="E3187" t="str">
            <v>BHRF4377</v>
          </cell>
          <cell r="F3187" t="str">
            <v>5d6eca62-9a7e-4338-b668-ead998b3a2cc</v>
          </cell>
        </row>
        <row r="3188">
          <cell r="E3188" t="str">
            <v>MAHF3585</v>
          </cell>
          <cell r="F3188" t="str">
            <v>8a7ec6a0-0003-41ac-9cf8-ac308b8da980</v>
          </cell>
        </row>
        <row r="3189">
          <cell r="E3189" t="str">
            <v>PUNF3026</v>
          </cell>
          <cell r="F3189" t="str">
            <v>2ce9adfc-d0c9-4ebf-b4a7-b1432d6efcc5</v>
          </cell>
        </row>
        <row r="3190">
          <cell r="E3190" t="str">
            <v>MAHF2891</v>
          </cell>
          <cell r="F3190" t="str">
            <v>5782498e-9ca6-453d-96aa-3086d5416049</v>
          </cell>
        </row>
        <row r="3191">
          <cell r="E3191" t="str">
            <v>APDF3692</v>
          </cell>
          <cell r="F3191" t="str">
            <v>55572fe2-4d02-436d-b135-99f412bc59ee</v>
          </cell>
        </row>
        <row r="3192">
          <cell r="E3192" t="e">
            <v>#N/A</v>
          </cell>
          <cell r="F3192" t="str">
            <v>5766dafb-d744-4064-9784-30d8036d25c2</v>
          </cell>
        </row>
        <row r="3193">
          <cell r="E3193" t="str">
            <v>MAHF1593</v>
          </cell>
          <cell r="F3193" t="str">
            <v>75999594-6f81-40b7-bc51-1b8d56a2be97</v>
          </cell>
        </row>
        <row r="3194">
          <cell r="E3194" t="str">
            <v>TELF3909</v>
          </cell>
          <cell r="F3194" t="str">
            <v>2a0df1b0-18ca-4227-8d02-c266ffa3df9b</v>
          </cell>
        </row>
        <row r="3195">
          <cell r="E3195" t="str">
            <v>TAMF459</v>
          </cell>
          <cell r="F3195" t="str">
            <v>fbd6c833-4306-4fad-943c-fbede93f3ac4</v>
          </cell>
        </row>
        <row r="3196">
          <cell r="E3196" t="e">
            <v>#N/A</v>
          </cell>
          <cell r="F3196" t="str">
            <v>739ff79b-e701-4b82-b783-6c8ac1a5d310</v>
          </cell>
        </row>
        <row r="3197">
          <cell r="E3197" t="str">
            <v>TAMF1543</v>
          </cell>
          <cell r="F3197" t="str">
            <v>97e58747-751f-42f3-8cde-a5638eff2206</v>
          </cell>
        </row>
        <row r="3198">
          <cell r="E3198" t="str">
            <v>ORIF4127</v>
          </cell>
          <cell r="F3198" t="str">
            <v>c5b80b96-119f-4c4b-bc18-f78bcbbeb592</v>
          </cell>
        </row>
        <row r="3199">
          <cell r="E3199" t="str">
            <v>UTTF2381</v>
          </cell>
          <cell r="F3199" t="str">
            <v>463592c4-7aab-4155-82d3-70acc612d48e</v>
          </cell>
        </row>
        <row r="3200">
          <cell r="E3200" t="str">
            <v>KERF586</v>
          </cell>
          <cell r="F3200" t="str">
            <v>74ff1e01-894b-49aa-8af0-3cca201ee1fd</v>
          </cell>
        </row>
        <row r="3201">
          <cell r="E3201" t="str">
            <v>APDF368</v>
          </cell>
          <cell r="F3201" t="str">
            <v>38f63079-6c85-4597-9ec1-03b1d9c99c46</v>
          </cell>
        </row>
        <row r="3202">
          <cell r="E3202" t="str">
            <v>MAHF1110</v>
          </cell>
          <cell r="F3202" t="str">
            <v>d9d40859-9fa7-4b20-926c-14115cd5033b</v>
          </cell>
        </row>
        <row r="3203">
          <cell r="E3203" t="str">
            <v>GUJF1264</v>
          </cell>
          <cell r="F3203" t="str">
            <v>7fe789d7-cb76-43f0-816e-8fa1894158bb</v>
          </cell>
        </row>
        <row r="3204">
          <cell r="E3204" t="e">
            <v>#N/A</v>
          </cell>
          <cell r="F3204" t="str">
            <v>90fffd43-213c-4fa4-b28c-9cd259e31249</v>
          </cell>
        </row>
        <row r="3205">
          <cell r="E3205" t="e">
            <v>#N/A</v>
          </cell>
          <cell r="F3205" t="str">
            <v>c0ec73b5-014a-462f-900c-cbf328323de3</v>
          </cell>
        </row>
        <row r="3206">
          <cell r="E3206" t="str">
            <v>RAJF2634</v>
          </cell>
          <cell r="F3206" t="str">
            <v>dde37532-6a21-4cf2-8d95-60e2a4790e07</v>
          </cell>
        </row>
        <row r="3207">
          <cell r="E3207" t="str">
            <v>PUNF3016</v>
          </cell>
          <cell r="F3207" t="str">
            <v>2504c28d-6ae3-49a3-aadb-b2bb5f711685</v>
          </cell>
        </row>
        <row r="3208">
          <cell r="E3208" t="e">
            <v>#N/A</v>
          </cell>
          <cell r="F3208" t="str">
            <v>eb42ff47-d957-4e3c-833c-9f1fed215aaf</v>
          </cell>
        </row>
        <row r="3209">
          <cell r="E3209" t="str">
            <v>UTTF2834</v>
          </cell>
          <cell r="F3209" t="str">
            <v>b8cb74e3-4e8a-4f71-8c16-b4057fcfa3d9</v>
          </cell>
        </row>
        <row r="3210">
          <cell r="E3210" t="str">
            <v>TAMF135</v>
          </cell>
          <cell r="F3210" t="str">
            <v>d77dbcdd-d5d0-4b4c-8772-620e6fe266f3</v>
          </cell>
        </row>
        <row r="3211">
          <cell r="E3211" t="str">
            <v>PUNF3026</v>
          </cell>
          <cell r="F3211" t="str">
            <v>ff3cff01-a155-4db0-bf1a-191fffcdd704</v>
          </cell>
        </row>
        <row r="3212">
          <cell r="E3212" t="str">
            <v>GUJF2765</v>
          </cell>
          <cell r="F3212" t="str">
            <v>a77f5ec6-9dd8-478d-b80d-45357551293c</v>
          </cell>
        </row>
        <row r="3213">
          <cell r="E3213" t="str">
            <v>KTKF1019</v>
          </cell>
          <cell r="F3213" t="str">
            <v>4d5d8efa-b8ec-406f-a75c-d252b711fce7</v>
          </cell>
        </row>
        <row r="3214">
          <cell r="E3214" t="str">
            <v>KERF019</v>
          </cell>
          <cell r="F3214" t="str">
            <v>69b92666-1fda-45c2-8355-9944a90ffff9</v>
          </cell>
        </row>
        <row r="3215">
          <cell r="E3215" t="str">
            <v>GUJF2640</v>
          </cell>
          <cell r="F3215" t="str">
            <v>ed20520f-0e34-4b62-b4d6-d55e0c734c9b</v>
          </cell>
        </row>
        <row r="3216">
          <cell r="E3216" t="str">
            <v>KTKF3063</v>
          </cell>
          <cell r="F3216" t="str">
            <v>61e6a6ac-5482-435b-9a69-251f3f654988</v>
          </cell>
        </row>
        <row r="3217">
          <cell r="E3217" t="str">
            <v>TELF1233</v>
          </cell>
          <cell r="F3217" t="str">
            <v>3b011ad7-d23b-4a5c-aa28-b9914317ec0c</v>
          </cell>
        </row>
        <row r="3218">
          <cell r="E3218" t="e">
            <v>#N/A</v>
          </cell>
          <cell r="F3218" t="str">
            <v>5e821aa3-dba2-4ada-98fb-0c5cd545eb56</v>
          </cell>
        </row>
        <row r="3219">
          <cell r="E3219" t="str">
            <v>TELF3875</v>
          </cell>
          <cell r="F3219" t="str">
            <v>a629a1e6-0459-428c-99da-9be25de851cf</v>
          </cell>
        </row>
        <row r="3220">
          <cell r="E3220" t="str">
            <v>BHRF4289</v>
          </cell>
          <cell r="F3220" t="str">
            <v>3e9c2801-8bff-47fb-813a-74f86cdc0aad</v>
          </cell>
        </row>
        <row r="3221">
          <cell r="E3221" t="str">
            <v>TAMF358</v>
          </cell>
          <cell r="F3221" t="str">
            <v>b458aa0f-4636-4612-9097-03b8bc02f151</v>
          </cell>
        </row>
        <row r="3222">
          <cell r="E3222" t="str">
            <v>TAMF3522</v>
          </cell>
          <cell r="F3222" t="str">
            <v>0d389ebf-b35a-49fa-ba2c-7fa82e0ad32b</v>
          </cell>
        </row>
        <row r="3223">
          <cell r="E3223" t="e">
            <v>#N/A</v>
          </cell>
          <cell r="F3223" t="str">
            <v>6dcf4f13-55f4-425b-a476-d358e8ec1cf9</v>
          </cell>
        </row>
        <row r="3224">
          <cell r="E3224" t="str">
            <v>TELF775</v>
          </cell>
          <cell r="F3224" t="str">
            <v>269cf31f-f671-4381-88eb-25fcfa5e726c</v>
          </cell>
        </row>
        <row r="3225">
          <cell r="E3225" t="str">
            <v>ORIF4043</v>
          </cell>
          <cell r="F3225" t="str">
            <v>266233cf-1f61-420c-bcaf-59171b6a6822</v>
          </cell>
        </row>
        <row r="3226">
          <cell r="E3226" t="str">
            <v>MAHF2892</v>
          </cell>
          <cell r="F3226" t="str">
            <v>589ccaf9-50bc-4185-8bd5-947744fb52bc</v>
          </cell>
        </row>
        <row r="3227">
          <cell r="E3227" t="e">
            <v>#N/A</v>
          </cell>
          <cell r="F3227" t="str">
            <v>b50d0082-c44e-405c-86ea-7ae81a6b9455</v>
          </cell>
        </row>
        <row r="3228">
          <cell r="E3228" t="str">
            <v>TAMF1146</v>
          </cell>
          <cell r="F3228" t="str">
            <v>f1eacf2b-9164-411d-9d23-4fa49cb690aa</v>
          </cell>
        </row>
        <row r="3229">
          <cell r="E3229" t="str">
            <v>KTKF673</v>
          </cell>
          <cell r="F3229" t="str">
            <v>8e223c87-e00d-46b8-8bd6-d7d61a13aad5</v>
          </cell>
        </row>
        <row r="3230">
          <cell r="E3230" t="str">
            <v>MAHF2892</v>
          </cell>
          <cell r="F3230" t="str">
            <v>09e27011-b9ec-4d1a-8e74-b1c3f2b7a345</v>
          </cell>
        </row>
        <row r="3231">
          <cell r="E3231" t="str">
            <v>MAHF3043</v>
          </cell>
          <cell r="F3231" t="str">
            <v>e1f116a9-67f9-4dd2-a732-e3e63c832282</v>
          </cell>
        </row>
        <row r="3232">
          <cell r="E3232" t="str">
            <v>TELF3386</v>
          </cell>
          <cell r="F3232" t="str">
            <v>3abd0528-abc8-496d-a476-9db39b1b323d</v>
          </cell>
        </row>
        <row r="3233">
          <cell r="E3233" t="str">
            <v>MPDF2733</v>
          </cell>
          <cell r="F3233" t="str">
            <v>66757722-7d38-48ba-b35a-bdef464b6823</v>
          </cell>
        </row>
        <row r="3234">
          <cell r="E3234" t="str">
            <v>UTTF4175</v>
          </cell>
          <cell r="F3234" t="str">
            <v>7d046d15-a3be-4962-a639-0f0b60318d2a</v>
          </cell>
        </row>
        <row r="3235">
          <cell r="E3235" t="str">
            <v>TELF3369</v>
          </cell>
          <cell r="F3235" t="str">
            <v>c85a0270-b4f7-4020-9f37-463637843df7</v>
          </cell>
        </row>
        <row r="3236">
          <cell r="E3236" t="str">
            <v>TELF3875</v>
          </cell>
          <cell r="F3236" t="str">
            <v>8f172531-38d0-41ef-996e-191bad04610c</v>
          </cell>
        </row>
        <row r="3237">
          <cell r="E3237" t="str">
            <v>KTKF1141</v>
          </cell>
          <cell r="F3237" t="str">
            <v>681dd355-f667-455d-966f-c5023d9ec8e8</v>
          </cell>
        </row>
        <row r="3238">
          <cell r="E3238" t="str">
            <v>TELF663</v>
          </cell>
          <cell r="F3238" t="str">
            <v>ec874ec2-54a9-4edd-9b52-151c317d72ef</v>
          </cell>
        </row>
        <row r="3239">
          <cell r="E3239" t="str">
            <v>MPDF2236</v>
          </cell>
          <cell r="F3239" t="str">
            <v>2c50bb4d-86f7-44ab-b8f8-ee9453b245aa</v>
          </cell>
        </row>
        <row r="3240">
          <cell r="E3240" t="str">
            <v>MAHF1503</v>
          </cell>
          <cell r="F3240" t="str">
            <v>0ce8c1eb-4e82-40f1-b483-3d406bcad171</v>
          </cell>
        </row>
        <row r="3241">
          <cell r="E3241" t="str">
            <v>KTKF1133</v>
          </cell>
          <cell r="F3241" t="str">
            <v>a3a04eda-714e-4a45-94c8-69712971b551</v>
          </cell>
        </row>
        <row r="3242">
          <cell r="E3242" t="str">
            <v>KTKF2681</v>
          </cell>
          <cell r="F3242" t="str">
            <v>7f55d1e9-845d-4fca-a57a-377a3b69cdd0</v>
          </cell>
        </row>
        <row r="3243">
          <cell r="E3243" t="str">
            <v>TAMF864</v>
          </cell>
          <cell r="F3243" t="str">
            <v>55c32949-aea3-407d-b232-6c46bcf80ef8</v>
          </cell>
        </row>
        <row r="3244">
          <cell r="E3244" t="str">
            <v>TELF3909</v>
          </cell>
          <cell r="F3244" t="str">
            <v>b69654b7-46bd-4c59-97d1-22b5def9efd0</v>
          </cell>
        </row>
        <row r="3245">
          <cell r="E3245" t="str">
            <v>TELF4341</v>
          </cell>
          <cell r="F3245" t="str">
            <v>55a83802-9582-43ca-a3fd-30a2d585aaa0</v>
          </cell>
        </row>
        <row r="3246">
          <cell r="E3246" t="str">
            <v>KTKF3289</v>
          </cell>
          <cell r="F3246" t="str">
            <v>d38a5175-191e-42d7-a997-9cda73f07362</v>
          </cell>
        </row>
        <row r="3247">
          <cell r="E3247" t="e">
            <v>#N/A</v>
          </cell>
          <cell r="F3247" t="str">
            <v>a6fe380d-a9cd-41e6-a013-3f1f81ca2a43</v>
          </cell>
        </row>
        <row r="3248">
          <cell r="E3248" t="str">
            <v>WBGF4154</v>
          </cell>
          <cell r="F3248" t="str">
            <v>4edaa6b2-ef9a-4bfa-965c-7ad16430a0c8</v>
          </cell>
        </row>
        <row r="3249">
          <cell r="E3249" t="str">
            <v>TAMF046</v>
          </cell>
          <cell r="F3249" t="str">
            <v>a5d76806-2e24-4f75-9f22-c67c4c00865d</v>
          </cell>
        </row>
        <row r="3250">
          <cell r="E3250" t="str">
            <v>MPDF2065</v>
          </cell>
          <cell r="F3250" t="str">
            <v>dd6dc8e7-2128-4808-98d9-1c860cc92268</v>
          </cell>
        </row>
        <row r="3251">
          <cell r="E3251" t="str">
            <v>TELF2719</v>
          </cell>
          <cell r="F3251" t="str">
            <v>e99c915d-03c3-478a-9298-bd60bc8136e7</v>
          </cell>
        </row>
        <row r="3252">
          <cell r="E3252" t="str">
            <v>KTKF1157</v>
          </cell>
          <cell r="F3252" t="str">
            <v>8def15d2-94d9-4c40-b310-efdd4fe432b4</v>
          </cell>
        </row>
        <row r="3253">
          <cell r="E3253" t="str">
            <v>ORIF3984</v>
          </cell>
          <cell r="F3253" t="str">
            <v>bfa76b18-3fec-490c-85d9-11de4d18d9ec</v>
          </cell>
        </row>
        <row r="3254">
          <cell r="E3254" t="str">
            <v>KTKF3234</v>
          </cell>
          <cell r="F3254" t="str">
            <v>03885e1c-1cd7-4b2f-90bc-b9c15a485f1a</v>
          </cell>
        </row>
        <row r="3255">
          <cell r="E3255" t="str">
            <v>TELF2801</v>
          </cell>
          <cell r="F3255" t="str">
            <v>4d8a4a70-fcb9-4f24-a9bb-77b284c79fee</v>
          </cell>
        </row>
        <row r="3256">
          <cell r="E3256" t="str">
            <v>KTKF3607</v>
          </cell>
          <cell r="F3256" t="str">
            <v>8c86108f-7667-4559-b58c-6346c0150141</v>
          </cell>
        </row>
        <row r="3257">
          <cell r="E3257" t="str">
            <v>MAHF3998</v>
          </cell>
          <cell r="F3257" t="str">
            <v>86201e44-093f-45df-b4dc-d91a8ec6056a</v>
          </cell>
        </row>
        <row r="3258">
          <cell r="E3258" t="str">
            <v>MAHF2929</v>
          </cell>
          <cell r="F3258" t="str">
            <v>b49d76ab-6c37-40d5-a35b-4b3997e3cb7a</v>
          </cell>
        </row>
        <row r="3259">
          <cell r="E3259" t="str">
            <v>GUJF2656</v>
          </cell>
          <cell r="F3259" t="str">
            <v>fd003c4d-9a00-41de-b2cc-9ca716f52449</v>
          </cell>
        </row>
        <row r="3260">
          <cell r="E3260" t="str">
            <v>KTKF2645</v>
          </cell>
          <cell r="F3260" t="str">
            <v>6a93c5fa-1cba-4974-b1db-b40fb393e8a3</v>
          </cell>
        </row>
        <row r="3261">
          <cell r="E3261" t="str">
            <v>KERF2384</v>
          </cell>
          <cell r="F3261" t="str">
            <v>82785e26-7631-4dd1-9ea6-e5d7d38d5709</v>
          </cell>
        </row>
        <row r="3262">
          <cell r="E3262" t="str">
            <v>KERF208</v>
          </cell>
          <cell r="F3262" t="str">
            <v>ba6c87ba-2cf5-4be4-92e0-f025003d6d6c</v>
          </cell>
        </row>
        <row r="3263">
          <cell r="E3263" t="str">
            <v>TELF775</v>
          </cell>
          <cell r="F3263" t="str">
            <v>c7f209cf-bde7-458d-9736-e95fa7360c47</v>
          </cell>
        </row>
        <row r="3264">
          <cell r="E3264" t="str">
            <v>TELF3499</v>
          </cell>
          <cell r="F3264" t="str">
            <v>bbeea0a5-be48-4a67-890c-e3fae6a4565e</v>
          </cell>
        </row>
        <row r="3265">
          <cell r="E3265" t="str">
            <v>KTKF4135</v>
          </cell>
          <cell r="F3265" t="str">
            <v>2df0e422-1a59-4cba-9dfe-1f2a1c6adc67</v>
          </cell>
        </row>
        <row r="3266">
          <cell r="E3266" t="str">
            <v>DELF2814</v>
          </cell>
          <cell r="F3266" t="str">
            <v>308f5781-e1c1-4c11-a1d7-04a82d2b461f</v>
          </cell>
        </row>
        <row r="3267">
          <cell r="E3267" t="str">
            <v>TELF2970</v>
          </cell>
          <cell r="F3267" t="str">
            <v>5ddebdf4-e546-4f12-bbea-87dc8521731f</v>
          </cell>
        </row>
        <row r="3268">
          <cell r="E3268" t="str">
            <v>TAMF252</v>
          </cell>
          <cell r="F3268" t="str">
            <v>bef98dab-7704-47ea-98fc-7a1a67b03782</v>
          </cell>
        </row>
        <row r="3269">
          <cell r="E3269" t="str">
            <v>GUJF2717</v>
          </cell>
          <cell r="F3269" t="str">
            <v>adc2f502-6dc5-4b98-a8b5-d9b1b6709fc4</v>
          </cell>
        </row>
        <row r="3270">
          <cell r="E3270" t="str">
            <v>RAJF1676</v>
          </cell>
          <cell r="F3270" t="str">
            <v>e9cfd1f1-da95-42ce-92fd-a1a7d8c16d2d</v>
          </cell>
        </row>
        <row r="3271">
          <cell r="E3271" t="str">
            <v>KTKF695</v>
          </cell>
          <cell r="F3271" t="str">
            <v>902434fe-9d54-4e8f-b054-75cf839f1a80</v>
          </cell>
        </row>
        <row r="3272">
          <cell r="E3272" t="str">
            <v>WBGF3968</v>
          </cell>
          <cell r="F3272" t="str">
            <v>da89468d-1ace-4cb0-b288-8f183833cfd7</v>
          </cell>
        </row>
        <row r="3273">
          <cell r="E3273" t="str">
            <v>KTKF1164</v>
          </cell>
          <cell r="F3273" t="str">
            <v>caf35f76-d078-4d35-a148-54c926e4661b</v>
          </cell>
        </row>
        <row r="3274">
          <cell r="E3274" t="str">
            <v>TELF3556</v>
          </cell>
          <cell r="F3274" t="str">
            <v>402b1b4c-4560-4978-88b3-6c9e104bc889</v>
          </cell>
        </row>
        <row r="3275">
          <cell r="E3275" t="str">
            <v>GUJF2656</v>
          </cell>
          <cell r="F3275" t="str">
            <v>aa140e62-2d4b-48b4-a1a5-f1e9db7128e4</v>
          </cell>
        </row>
        <row r="3276">
          <cell r="E3276" t="str">
            <v>KERF2738</v>
          </cell>
          <cell r="F3276" t="str">
            <v>a6a6b686-b799-41a8-af07-5ffb6eb1cf26</v>
          </cell>
        </row>
        <row r="3277">
          <cell r="E3277" t="str">
            <v>KERF502</v>
          </cell>
          <cell r="F3277" t="str">
            <v>d4ba564b-530f-4a84-a97c-987aa6324fdc</v>
          </cell>
        </row>
        <row r="3278">
          <cell r="E3278" t="str">
            <v>KERF502</v>
          </cell>
          <cell r="F3278" t="str">
            <v>fd6a1f30-db40-4ddf-a135-b37ab4d1c5ee</v>
          </cell>
        </row>
        <row r="3279">
          <cell r="E3279" t="str">
            <v>MAHF1110</v>
          </cell>
          <cell r="F3279" t="str">
            <v>4e5a7531-397c-437c-a55a-289d405544e8</v>
          </cell>
        </row>
        <row r="3280">
          <cell r="E3280" t="str">
            <v>GUJF2570</v>
          </cell>
          <cell r="F3280" t="str">
            <v>03797858-0eb2-45aa-87c1-6e1bdacb8df5</v>
          </cell>
        </row>
        <row r="3281">
          <cell r="E3281" t="str">
            <v>GUJF2753</v>
          </cell>
          <cell r="F3281" t="str">
            <v>2e3f4cd9-b0c5-4eaf-9cdf-7480e495bd42</v>
          </cell>
        </row>
        <row r="3282">
          <cell r="E3282" t="str">
            <v>TELF3909</v>
          </cell>
          <cell r="F3282" t="str">
            <v>fbfee7b2-fcb1-47c8-9808-f001610d8924</v>
          </cell>
        </row>
        <row r="3283">
          <cell r="E3283" t="str">
            <v>UTTF4261</v>
          </cell>
          <cell r="F3283" t="str">
            <v>b50f505b-0255-4523-9564-06bd6ef4d2ca</v>
          </cell>
        </row>
        <row r="3284">
          <cell r="E3284" t="str">
            <v>TELF3874</v>
          </cell>
          <cell r="F3284" t="str">
            <v>5880d6d9-0ed9-49c6-9ad0-3574d6465c70</v>
          </cell>
        </row>
        <row r="3285">
          <cell r="E3285" t="str">
            <v>TAMF2233</v>
          </cell>
          <cell r="F3285" t="str">
            <v>f4035272-a4be-4554-979f-30ce565ebd0d</v>
          </cell>
        </row>
        <row r="3286">
          <cell r="E3286" t="str">
            <v>TAMF2789</v>
          </cell>
          <cell r="F3286" t="str">
            <v>f9c43ce2-d5e7-49e3-8934-db45e481e93c</v>
          </cell>
        </row>
        <row r="3287">
          <cell r="E3287" t="e">
            <v>#N/A</v>
          </cell>
          <cell r="F3287" t="str">
            <v>ed813f09-d46f-4391-b029-11d7d054e56e</v>
          </cell>
        </row>
        <row r="3288">
          <cell r="E3288" t="str">
            <v>APDF3851</v>
          </cell>
          <cell r="F3288" t="str">
            <v>22a48603-8d1b-44cb-a16e-95f0191ed50f</v>
          </cell>
        </row>
        <row r="3289">
          <cell r="E3289" t="str">
            <v>KERF524</v>
          </cell>
          <cell r="F3289" t="str">
            <v>ea5fa307-749a-4b53-af95-995deb30a4fc</v>
          </cell>
        </row>
        <row r="3290">
          <cell r="E3290" t="str">
            <v>KTKF2679</v>
          </cell>
          <cell r="F3290" t="str">
            <v>b85246d8-ed76-4345-b75e-8ab8148fa73a</v>
          </cell>
        </row>
        <row r="3291">
          <cell r="E3291" t="e">
            <v>#N/A</v>
          </cell>
          <cell r="F3291" t="str">
            <v>e84b5d31-b077-4433-930e-b334666b7eac</v>
          </cell>
        </row>
        <row r="3292">
          <cell r="E3292" t="str">
            <v>GUJF2717</v>
          </cell>
          <cell r="F3292" t="str">
            <v>3f5f5e18-aff2-4bda-a8af-d9da63a302be</v>
          </cell>
        </row>
        <row r="3293">
          <cell r="E3293" t="str">
            <v>KERF136</v>
          </cell>
          <cell r="F3293" t="str">
            <v>5c547ec2-ffd0-4785-9c50-db12fe6d2138</v>
          </cell>
        </row>
        <row r="3294">
          <cell r="E3294" t="str">
            <v>WBGF2612</v>
          </cell>
          <cell r="F3294" t="str">
            <v>44d20223-86a9-4195-a6cf-61ba19dd09bc</v>
          </cell>
        </row>
        <row r="3295">
          <cell r="E3295" t="str">
            <v>RAJF2376</v>
          </cell>
          <cell r="F3295" t="str">
            <v>316fea4c-ea88-490e-8c0a-723b51fdb66c</v>
          </cell>
        </row>
        <row r="3296">
          <cell r="E3296" t="str">
            <v>KTKF1976</v>
          </cell>
          <cell r="F3296" t="str">
            <v>05cdb24b-9c6d-4429-8775-46cf211f552e</v>
          </cell>
        </row>
        <row r="3297">
          <cell r="E3297" t="e">
            <v>#N/A</v>
          </cell>
          <cell r="F3297" t="str">
            <v>ee248a19-2543-4f25-97e8-2ccb6325c061</v>
          </cell>
        </row>
        <row r="3298">
          <cell r="E3298" t="str">
            <v>KTKF3234</v>
          </cell>
          <cell r="F3298" t="str">
            <v>20f6c4ae-9179-4a66-a74c-aef811d5b794</v>
          </cell>
        </row>
        <row r="3299">
          <cell r="E3299" t="str">
            <v>KTKF1245</v>
          </cell>
          <cell r="F3299" t="str">
            <v>8d056cc3-8c32-4b7a-bcf7-1e99f95583d6</v>
          </cell>
        </row>
        <row r="3300">
          <cell r="E3300" t="str">
            <v>DELF918</v>
          </cell>
          <cell r="F3300" t="str">
            <v>f5f09551-1d3a-4a82-80be-caee2be24652</v>
          </cell>
        </row>
        <row r="3301">
          <cell r="E3301" t="str">
            <v>KTKF1875</v>
          </cell>
          <cell r="F3301" t="str">
            <v>b5ca7e55-0e77-4a2f-a7c2-547408c72fe5</v>
          </cell>
        </row>
        <row r="3302">
          <cell r="E3302" t="str">
            <v>KTKF2645</v>
          </cell>
          <cell r="F3302" t="str">
            <v>57246539-04ff-4740-814d-9faf7d0f4f75</v>
          </cell>
        </row>
        <row r="3303">
          <cell r="E3303" t="str">
            <v>KTKF4135</v>
          </cell>
          <cell r="F3303" t="str">
            <v>bed2de97-5eef-4305-b155-0004a9121460</v>
          </cell>
        </row>
        <row r="3304">
          <cell r="E3304" t="str">
            <v>KERF822</v>
          </cell>
          <cell r="F3304" t="str">
            <v>13d43b41-9e99-4fd2-8432-bd1e5476d690</v>
          </cell>
        </row>
        <row r="3305">
          <cell r="E3305" t="str">
            <v>TAMF3124</v>
          </cell>
          <cell r="F3305" t="str">
            <v>60c8edab-9b69-49f3-87de-fb57a19e10e0</v>
          </cell>
        </row>
        <row r="3306">
          <cell r="E3306" t="str">
            <v>KERF2316</v>
          </cell>
          <cell r="F3306" t="str">
            <v>4f049b40-1951-422b-aa4c-9ef922eb9727</v>
          </cell>
        </row>
        <row r="3307">
          <cell r="E3307" t="str">
            <v>APDF374</v>
          </cell>
          <cell r="F3307" t="str">
            <v>8bc1d9e8-e24b-4eec-a801-97b4d1f8730f</v>
          </cell>
        </row>
        <row r="3308">
          <cell r="E3308" t="str">
            <v>KERF163</v>
          </cell>
          <cell r="F3308" t="str">
            <v>c9635610-ff8c-432e-bec2-780afae71f50</v>
          </cell>
        </row>
        <row r="3309">
          <cell r="E3309" t="str">
            <v>KERF1518</v>
          </cell>
          <cell r="F3309" t="str">
            <v>68d5e50f-d5e0-494a-a0d2-4583eee13cbc</v>
          </cell>
        </row>
        <row r="3310">
          <cell r="E3310" t="str">
            <v>TELF3534</v>
          </cell>
          <cell r="F3310" t="str">
            <v>4dae9b1c-28a7-4a2d-a68e-bb95d6fc97d1</v>
          </cell>
        </row>
        <row r="3311">
          <cell r="E3311" t="str">
            <v>KERF511</v>
          </cell>
          <cell r="F3311" t="str">
            <v>dfa918c3-cbb9-4c0d-9bbe-12aeb2c8a190</v>
          </cell>
        </row>
        <row r="3312">
          <cell r="E3312" t="str">
            <v>TELF3875</v>
          </cell>
          <cell r="F3312" t="str">
            <v>7ddf6cb1-8e46-4568-925d-fedc8ab39505</v>
          </cell>
        </row>
        <row r="3313">
          <cell r="E3313" t="str">
            <v>APDF3113</v>
          </cell>
          <cell r="F3313" t="str">
            <v>3869e242-7961-4b1d-b23b-8709b5aa8947</v>
          </cell>
        </row>
        <row r="3314">
          <cell r="E3314" t="str">
            <v>MAHF1405</v>
          </cell>
          <cell r="F3314" t="str">
            <v>c4ba4ecf-0823-4cc6-8a45-bc498922466e</v>
          </cell>
        </row>
        <row r="3315">
          <cell r="E3315" t="str">
            <v>KTKF1981</v>
          </cell>
          <cell r="F3315" t="str">
            <v>fe0eea32-fb9e-40cd-ae4c-3e1f615ffc15</v>
          </cell>
        </row>
        <row r="3316">
          <cell r="E3316" t="str">
            <v>APDF471</v>
          </cell>
          <cell r="F3316" t="str">
            <v>acf3288c-e358-4e08-9f57-bb1ce7d094e8</v>
          </cell>
        </row>
        <row r="3317">
          <cell r="E3317" t="str">
            <v>TAMF823</v>
          </cell>
          <cell r="F3317" t="str">
            <v>02915ddb-0706-4539-9c02-9091497f23a3</v>
          </cell>
        </row>
        <row r="3318">
          <cell r="E3318" t="str">
            <v>APDF522</v>
          </cell>
          <cell r="F3318" t="str">
            <v>d4141143-16cf-4411-a028-36c4e51488e8</v>
          </cell>
        </row>
        <row r="3319">
          <cell r="E3319" t="str">
            <v>KERF1378</v>
          </cell>
          <cell r="F3319" t="str">
            <v>16601724-7c31-4136-83cc-b15690d1d96a</v>
          </cell>
        </row>
        <row r="3320">
          <cell r="E3320" t="str">
            <v>TELF2553</v>
          </cell>
          <cell r="F3320" t="str">
            <v>5dd8bdd0-473e-41fe-881e-0c562de1b49d</v>
          </cell>
        </row>
        <row r="3321">
          <cell r="E3321" t="str">
            <v>GUJF2113</v>
          </cell>
          <cell r="F3321" t="str">
            <v>242fbe07-9a82-42ad-a5a5-aca7c707fb8b</v>
          </cell>
        </row>
        <row r="3322">
          <cell r="E3322" t="str">
            <v>MAHF2016</v>
          </cell>
          <cell r="F3322" t="str">
            <v>9a44dfca-8fb4-4f40-8661-3cad1f80b134</v>
          </cell>
        </row>
        <row r="3323">
          <cell r="E3323" t="e">
            <v>#N/A</v>
          </cell>
          <cell r="F3323" t="str">
            <v>b7c05887-d95e-44c7-8928-3343742da45b</v>
          </cell>
        </row>
        <row r="3324">
          <cell r="E3324" t="str">
            <v>KTKF2128</v>
          </cell>
          <cell r="F3324" t="str">
            <v>dcb8ccf3-a45f-4b51-903e-553b8133f5af</v>
          </cell>
        </row>
        <row r="3325">
          <cell r="E3325" t="e">
            <v>#N/A</v>
          </cell>
          <cell r="F3325" t="str">
            <v>fc7432b1-595e-4506-a414-e257ff631ea6</v>
          </cell>
        </row>
        <row r="3326">
          <cell r="E3326" t="str">
            <v>KERF136</v>
          </cell>
          <cell r="F3326" t="str">
            <v>b0b39a91-a185-4ddd-9c03-cb0936938ecb</v>
          </cell>
        </row>
        <row r="3327">
          <cell r="E3327" t="str">
            <v>APDF442</v>
          </cell>
          <cell r="F3327" t="str">
            <v>a40323e0-411b-4bb1-afe8-fdadc1d38513</v>
          </cell>
        </row>
        <row r="3328">
          <cell r="E3328" t="str">
            <v>RAJF2173</v>
          </cell>
          <cell r="F3328" t="str">
            <v>d8add93a-dd82-490a-b383-d29cd9376186</v>
          </cell>
        </row>
        <row r="3329">
          <cell r="E3329" t="str">
            <v>APDF3209</v>
          </cell>
          <cell r="F3329" t="str">
            <v>6b2be8af-009a-4bd7-8a8f-270fdc02adfe</v>
          </cell>
        </row>
        <row r="3330">
          <cell r="E3330" t="str">
            <v>APDF449</v>
          </cell>
          <cell r="F3330" t="str">
            <v>691b8f05-574c-48cd-9491-dc6f6b09bc31</v>
          </cell>
        </row>
        <row r="3331">
          <cell r="E3331" t="e">
            <v>#N/A</v>
          </cell>
          <cell r="F3331" t="str">
            <v>4366e826-9704-49fb-a296-b87b1e431738</v>
          </cell>
        </row>
        <row r="3332">
          <cell r="E3332" t="str">
            <v>KERF531</v>
          </cell>
          <cell r="F3332" t="str">
            <v>996a45aa-9315-4f5a-bdb3-cc93738630a2</v>
          </cell>
        </row>
        <row r="3333">
          <cell r="E3333" t="str">
            <v>KERF2835</v>
          </cell>
          <cell r="F3333" t="str">
            <v>e1db5341-28c6-488f-8163-67c5df87e090</v>
          </cell>
        </row>
        <row r="3334">
          <cell r="E3334" t="e">
            <v>#N/A</v>
          </cell>
          <cell r="F3334" t="str">
            <v>78b8a57a-46df-4cfa-b7c1-77de6c574c69</v>
          </cell>
        </row>
        <row r="3335">
          <cell r="E3335" t="str">
            <v>APDF740</v>
          </cell>
          <cell r="F3335" t="str">
            <v>6468aad5-690d-475b-9615-0bfa5d94348f</v>
          </cell>
        </row>
        <row r="3336">
          <cell r="E3336" t="str">
            <v>HARF848</v>
          </cell>
          <cell r="F3336" t="str">
            <v>c2568d0d-8c98-471f-8ead-5409a5600ab0</v>
          </cell>
        </row>
        <row r="3337">
          <cell r="E3337" t="e">
            <v>#N/A</v>
          </cell>
          <cell r="F3337" t="str">
            <v>5eef6cb6-3be9-4c7f-b1e1-8c6d3b48e004</v>
          </cell>
        </row>
        <row r="3338">
          <cell r="E3338" t="str">
            <v>MPDF2579</v>
          </cell>
          <cell r="F3338" t="str">
            <v>e1f2faa4-841f-40cd-982a-0f33a610fa38</v>
          </cell>
        </row>
        <row r="3339">
          <cell r="E3339" t="e">
            <v>#N/A</v>
          </cell>
          <cell r="F3339" t="str">
            <v>cfd3ebeb-153d-45ad-9815-6f1837cc04a0</v>
          </cell>
        </row>
        <row r="3340">
          <cell r="E3340" t="str">
            <v>TELF3257</v>
          </cell>
          <cell r="F3340" t="str">
            <v>82377771-7e0a-4801-a8e3-491922e66dba</v>
          </cell>
        </row>
        <row r="3341">
          <cell r="E3341" t="str">
            <v>KERF091</v>
          </cell>
          <cell r="F3341" t="str">
            <v>dfd197dc-9603-45d9-bd66-2329180c8a69</v>
          </cell>
        </row>
        <row r="3342">
          <cell r="E3342" t="e">
            <v>#N/A</v>
          </cell>
          <cell r="F3342" t="str">
            <v>339e1d97-3a13-4041-8d00-2275b3ba59b3</v>
          </cell>
        </row>
        <row r="3343">
          <cell r="E3343" t="str">
            <v>KTKF4257</v>
          </cell>
          <cell r="F3343" t="str">
            <v>559e01a1-e7e6-4499-8b74-7b7020d7a3fa</v>
          </cell>
        </row>
        <row r="3344">
          <cell r="E3344" t="str">
            <v>KTKF2183</v>
          </cell>
          <cell r="F3344" t="str">
            <v>ec1b945a-8814-42f4-b012-3e44eb2b75d6</v>
          </cell>
        </row>
        <row r="3345">
          <cell r="E3345" t="str">
            <v>RAJF2125</v>
          </cell>
          <cell r="F3345" t="str">
            <v>c4f20e87-6f5c-425c-9d75-d26da01c8338</v>
          </cell>
        </row>
        <row r="3346">
          <cell r="E3346" t="str">
            <v>KTKF2644</v>
          </cell>
          <cell r="F3346" t="str">
            <v>dc093b36-a246-4742-b954-ae3c1a4cb669</v>
          </cell>
        </row>
        <row r="3347">
          <cell r="E3347" t="e">
            <v>#N/A</v>
          </cell>
          <cell r="F3347" t="str">
            <v>968a3c71-bf21-4886-9dcf-c57d672c091d</v>
          </cell>
        </row>
        <row r="3348">
          <cell r="E3348" t="str">
            <v>TAMF300</v>
          </cell>
          <cell r="F3348" t="str">
            <v>b5c53e21-957e-43ce-bc00-d94ecf480da6</v>
          </cell>
        </row>
        <row r="3349">
          <cell r="E3349" t="str">
            <v>APDF3810</v>
          </cell>
          <cell r="F3349" t="str">
            <v>e2d0b44f-d8b3-4574-a503-15cd4339e1b4</v>
          </cell>
        </row>
        <row r="3350">
          <cell r="E3350" t="str">
            <v>UTTF2637</v>
          </cell>
          <cell r="F3350" t="str">
            <v>9cd79752-087c-472d-bcdb-027d818944e6</v>
          </cell>
        </row>
        <row r="3351">
          <cell r="E3351" t="str">
            <v>KTKF3950</v>
          </cell>
          <cell r="F3351" t="str">
            <v>46c2c2da-8771-4c22-b404-af6958a22abb</v>
          </cell>
        </row>
        <row r="3352">
          <cell r="E3352" t="str">
            <v>MAHF2469</v>
          </cell>
          <cell r="F3352" t="str">
            <v>26e8bbab-6b47-411a-bbf9-033b8ec86b24</v>
          </cell>
        </row>
        <row r="3353">
          <cell r="E3353" t="str">
            <v>DELF918</v>
          </cell>
          <cell r="F3353" t="str">
            <v>0b76e094-f209-4e1b-be50-30d46409ec53</v>
          </cell>
        </row>
        <row r="3354">
          <cell r="E3354" t="str">
            <v>MAHF1461</v>
          </cell>
          <cell r="F3354" t="str">
            <v>e013ae48-6550-4edb-90ef-ce8b7fb7dab2</v>
          </cell>
        </row>
        <row r="3355">
          <cell r="E3355" t="str">
            <v>MAHF2016</v>
          </cell>
          <cell r="F3355" t="str">
            <v>de3decd6-2926-4405-ad25-b261c917fc25</v>
          </cell>
        </row>
        <row r="3356">
          <cell r="E3356" t="str">
            <v>KTKF393</v>
          </cell>
          <cell r="F3356" t="str">
            <v>7bc3ffe4-5a91-4183-8d96-cca0208f4c49</v>
          </cell>
        </row>
        <row r="3357">
          <cell r="E3357" t="str">
            <v>DELF2045</v>
          </cell>
          <cell r="F3357" t="str">
            <v>d4236b23-7b41-4f9b-84cf-f3b0d31fff78</v>
          </cell>
        </row>
        <row r="3358">
          <cell r="E3358" t="str">
            <v>GUJF1255</v>
          </cell>
          <cell r="F3358" t="str">
            <v>6d840244-4741-46e6-aab7-348d75c297c6</v>
          </cell>
        </row>
        <row r="3359">
          <cell r="E3359" t="str">
            <v>WBGF3980</v>
          </cell>
          <cell r="F3359" t="str">
            <v>c32d043c-626b-4f52-87db-04b18f21f856</v>
          </cell>
        </row>
        <row r="3360">
          <cell r="E3360" t="str">
            <v>WBGF4154</v>
          </cell>
          <cell r="F3360" t="str">
            <v>a99ae1cf-814d-431f-a364-5354237a6b2a</v>
          </cell>
        </row>
        <row r="3361">
          <cell r="E3361" t="str">
            <v>KTKF1141</v>
          </cell>
          <cell r="F3361" t="str">
            <v>2a627cfd-6892-4a5d-839d-5d2b4daea6ff</v>
          </cell>
        </row>
        <row r="3362">
          <cell r="E3362" t="str">
            <v>UTTF2637</v>
          </cell>
          <cell r="F3362" t="str">
            <v>b1114382-fa85-4a7e-a369-a7d4d7e8a5ad</v>
          </cell>
        </row>
        <row r="3363">
          <cell r="E3363" t="str">
            <v>MAHF3247</v>
          </cell>
          <cell r="F3363" t="str">
            <v>ca2510b8-8eb2-44d8-87f9-1338cde55a4d</v>
          </cell>
        </row>
        <row r="3364">
          <cell r="E3364" t="str">
            <v>TELF2801</v>
          </cell>
          <cell r="F3364" t="str">
            <v>bfcedf6a-4bb4-4ee7-9bc0-f83d864ea2db</v>
          </cell>
        </row>
        <row r="3365">
          <cell r="E3365" t="str">
            <v>KTKF1260</v>
          </cell>
          <cell r="F3365" t="str">
            <v>ae225ce0-19ee-46ef-b06f-fa93b1bac2d2</v>
          </cell>
        </row>
        <row r="3366">
          <cell r="E3366" t="e">
            <v>#N/A</v>
          </cell>
          <cell r="F3366" t="str">
            <v>80ced81d-5cf5-49ac-9f97-7e0b7ccb51cb</v>
          </cell>
        </row>
        <row r="3367">
          <cell r="E3367" t="str">
            <v>ORIF4096</v>
          </cell>
          <cell r="F3367" t="str">
            <v>d8fc3810-8925-4d49-8f5d-0cec7b79a412</v>
          </cell>
        </row>
        <row r="3368">
          <cell r="E3368" t="str">
            <v>MPDF2672</v>
          </cell>
          <cell r="F3368" t="str">
            <v>13289c90-935c-4afb-b61b-2e44f9f9709b</v>
          </cell>
        </row>
        <row r="3369">
          <cell r="E3369" t="str">
            <v>MAHF1432</v>
          </cell>
          <cell r="F3369" t="str">
            <v>0c197c80-f888-4576-a92a-da25694d8401</v>
          </cell>
        </row>
        <row r="3370">
          <cell r="E3370" t="str">
            <v>APDF3692</v>
          </cell>
          <cell r="F3370" t="str">
            <v>cb582a9e-ab4f-422d-8298-6dade71b9b1e</v>
          </cell>
        </row>
        <row r="3371">
          <cell r="E3371" t="str">
            <v>KERF1105</v>
          </cell>
          <cell r="F3371" t="str">
            <v>433d3782-3135-4243-98c2-770bb21d056e</v>
          </cell>
        </row>
        <row r="3372">
          <cell r="E3372" t="str">
            <v>DELF1454</v>
          </cell>
          <cell r="F3372" t="str">
            <v>6f413888-e005-4232-be60-2109cf92bb47</v>
          </cell>
        </row>
        <row r="3373">
          <cell r="E3373" t="str">
            <v>RAJF2768</v>
          </cell>
          <cell r="F3373" t="str">
            <v>7f98a629-30b0-43f2-a54f-3a9420469c1e</v>
          </cell>
        </row>
        <row r="3374">
          <cell r="E3374" t="str">
            <v>KERF2835</v>
          </cell>
          <cell r="F3374" t="str">
            <v>7c56a7bf-9242-4d5d-b914-c6f9c66c7f9d</v>
          </cell>
        </row>
        <row r="3375">
          <cell r="E3375" t="str">
            <v>KERF2835</v>
          </cell>
          <cell r="F3375" t="str">
            <v>30a8fd03-3648-4696-afa2-d53e15300f4a</v>
          </cell>
        </row>
        <row r="3376">
          <cell r="E3376" t="str">
            <v>KTKF866</v>
          </cell>
          <cell r="F3376" t="str">
            <v>463e341f-1d22-407c-b8e1-c3cdd8083b7b</v>
          </cell>
        </row>
        <row r="3377">
          <cell r="E3377" t="str">
            <v>KERF2835</v>
          </cell>
          <cell r="F3377" t="str">
            <v>b42e644d-644e-49cb-9caf-608c3985d0a7</v>
          </cell>
        </row>
        <row r="3378">
          <cell r="E3378" t="str">
            <v>TAMF300</v>
          </cell>
          <cell r="F3378" t="str">
            <v>6067cb32-fbd4-4ed6-8607-c2eb6b11c98e</v>
          </cell>
        </row>
        <row r="3379">
          <cell r="E3379" t="str">
            <v>MAHF1152</v>
          </cell>
          <cell r="F3379" t="str">
            <v>a6da1418-a02e-48d1-b10a-c27c9928e9a6</v>
          </cell>
        </row>
        <row r="3380">
          <cell r="E3380" t="str">
            <v>KTKF2705</v>
          </cell>
          <cell r="F3380" t="str">
            <v>6c4e19b6-b4a7-442a-85a4-9c58293b79a3</v>
          </cell>
        </row>
        <row r="3381">
          <cell r="E3381" t="str">
            <v>KTKF2111</v>
          </cell>
          <cell r="F3381" t="str">
            <v>4f367a5b-7e8e-44e5-a7d9-ff843a2711ae</v>
          </cell>
        </row>
        <row r="3382">
          <cell r="E3382" t="str">
            <v>KERF2835</v>
          </cell>
          <cell r="F3382" t="str">
            <v>391dcc27-371d-4a6f-a724-2f0a7aac48a3</v>
          </cell>
        </row>
        <row r="3383">
          <cell r="E3383" t="str">
            <v>KERF2835</v>
          </cell>
          <cell r="F3383" t="str">
            <v>42e3e0c4-e755-4f44-b886-395eb49608ba</v>
          </cell>
        </row>
        <row r="3384">
          <cell r="E3384" t="str">
            <v>MPDF2733</v>
          </cell>
          <cell r="F3384" t="str">
            <v>f7842ebe-8ace-4d4f-8e9e-ede1680d72db</v>
          </cell>
        </row>
        <row r="3385">
          <cell r="E3385" t="str">
            <v>MAHF1503</v>
          </cell>
          <cell r="F3385" t="str">
            <v>31d731c2-f055-4096-b863-7dec2752349f</v>
          </cell>
        </row>
        <row r="3386">
          <cell r="E3386" t="str">
            <v>MAHF1503</v>
          </cell>
          <cell r="F3386" t="str">
            <v>8dfe637b-5d3c-4036-ab9a-4b1953397e94</v>
          </cell>
        </row>
        <row r="3387">
          <cell r="E3387" t="str">
            <v>KTKF3664</v>
          </cell>
          <cell r="F3387" t="str">
            <v>c00475c1-eb90-4631-9678-62270dbe2a34</v>
          </cell>
        </row>
        <row r="3388">
          <cell r="E3388" t="str">
            <v>DELF1185</v>
          </cell>
          <cell r="F3388" t="str">
            <v>dac5d975-1fd0-4b30-8d83-0aaf49e250b1</v>
          </cell>
        </row>
        <row r="3389">
          <cell r="E3389" t="str">
            <v>GUJF2467</v>
          </cell>
          <cell r="F3389" t="str">
            <v>50d58c2b-6a22-40c6-bfcf-e28be274a9a7</v>
          </cell>
        </row>
        <row r="3390">
          <cell r="E3390" t="str">
            <v>MPDF2610</v>
          </cell>
          <cell r="F3390" t="str">
            <v>618cf194-acc1-4605-8b4a-be49a312dd75</v>
          </cell>
        </row>
        <row r="3391">
          <cell r="E3391" t="str">
            <v>KTKF2930</v>
          </cell>
          <cell r="F3391" t="str">
            <v>467ba5d9-1ab8-4cff-9749-c13567b56b1b</v>
          </cell>
        </row>
        <row r="3392">
          <cell r="E3392" t="str">
            <v>KERF524</v>
          </cell>
          <cell r="F3392" t="str">
            <v>22d17712-f60c-4499-817c-275bf1c707db</v>
          </cell>
        </row>
        <row r="3393">
          <cell r="E3393" t="str">
            <v>APDF522</v>
          </cell>
          <cell r="F3393" t="str">
            <v>ce60bd73-5264-4dc7-bed8-d87b5ae68877</v>
          </cell>
        </row>
        <row r="3394">
          <cell r="E3394" t="str">
            <v>KERF2835</v>
          </cell>
          <cell r="F3394" t="str">
            <v>710a3eb5-b9ad-4222-ad7f-540e603cd606</v>
          </cell>
        </row>
        <row r="3395">
          <cell r="E3395" t="str">
            <v>KERF2835</v>
          </cell>
          <cell r="F3395" t="str">
            <v>10938248-ec3c-40c2-b84f-2e66cd598341</v>
          </cell>
        </row>
        <row r="3396">
          <cell r="E3396" t="str">
            <v>KERF2835</v>
          </cell>
          <cell r="F3396" t="str">
            <v>e3a5b71c-7462-4695-8ae3-631b9accb737</v>
          </cell>
        </row>
        <row r="3397">
          <cell r="E3397" t="e">
            <v>#N/A</v>
          </cell>
          <cell r="F3397" t="str">
            <v>b0d8ae9f-2c69-4a8e-b436-86acb9f8ee60</v>
          </cell>
        </row>
        <row r="3398">
          <cell r="E3398" t="str">
            <v>UTTF2732</v>
          </cell>
          <cell r="F3398" t="str">
            <v>80799323-1739-4633-a7e0-779fbe533b71</v>
          </cell>
        </row>
        <row r="3399">
          <cell r="E3399" t="str">
            <v>APDF500</v>
          </cell>
          <cell r="F3399" t="str">
            <v>2ce7ff0e-61ad-472d-baf2-dbe0b0b5d813</v>
          </cell>
        </row>
        <row r="3400">
          <cell r="E3400" t="str">
            <v>KERF2835</v>
          </cell>
          <cell r="F3400" t="str">
            <v>850d5cfc-1ffc-4e3e-87ba-95ff69593742</v>
          </cell>
        </row>
        <row r="3401">
          <cell r="E3401" t="str">
            <v>KTKF876</v>
          </cell>
          <cell r="F3401" t="str">
            <v>d9461a11-efeb-4090-929a-a57bf386164c</v>
          </cell>
        </row>
        <row r="3402">
          <cell r="E3402" t="e">
            <v>#N/A</v>
          </cell>
          <cell r="F3402" t="str">
            <v>9c316a67-7e0d-4f76-8dac-552d621a3b1c</v>
          </cell>
        </row>
        <row r="3403">
          <cell r="E3403" t="str">
            <v>TAMF951</v>
          </cell>
          <cell r="F3403" t="str">
            <v>cc57c82a-629a-494c-8b20-78c5ba700724</v>
          </cell>
        </row>
        <row r="3404">
          <cell r="E3404" t="e">
            <v>#N/A</v>
          </cell>
          <cell r="F3404" t="str">
            <v>52ece8f3-1837-4ba4-972b-5af55c0b1ad4</v>
          </cell>
        </row>
        <row r="3405">
          <cell r="E3405" t="str">
            <v>WBGF4200</v>
          </cell>
          <cell r="F3405" t="str">
            <v>d560d48c-a1bb-48bd-b39e-c0908f57468b</v>
          </cell>
        </row>
        <row r="3406">
          <cell r="E3406" t="str">
            <v>APDF3851</v>
          </cell>
          <cell r="F3406" t="str">
            <v>f48b7616-bd8f-4bc2-ba9d-83a8c247ac21</v>
          </cell>
        </row>
        <row r="3407">
          <cell r="E3407" t="str">
            <v>KERF2835</v>
          </cell>
          <cell r="F3407" t="str">
            <v>47092959-c6b5-4ea0-81dd-96b5bbef6b7a</v>
          </cell>
        </row>
        <row r="3408">
          <cell r="E3408" t="str">
            <v>TAMF3358</v>
          </cell>
          <cell r="F3408" t="str">
            <v>4d5fb485-a1a6-4448-b7df-17ce74dc7c1f</v>
          </cell>
        </row>
        <row r="3409">
          <cell r="E3409" t="str">
            <v>KTKF4083</v>
          </cell>
          <cell r="F3409" t="str">
            <v>54503561-613b-41f5-a39d-ddd14672d02c</v>
          </cell>
        </row>
        <row r="3410">
          <cell r="E3410" t="str">
            <v>KTKF3601</v>
          </cell>
          <cell r="F3410" t="str">
            <v>b816bcda-8a98-4fca-ae12-871fca6c9a48</v>
          </cell>
        </row>
        <row r="3411">
          <cell r="E3411" t="str">
            <v>TAMF1587</v>
          </cell>
          <cell r="F3411" t="str">
            <v>a3c92c4c-b541-4f29-b6bc-354f3f9045c3</v>
          </cell>
        </row>
        <row r="3412">
          <cell r="E3412" t="str">
            <v>UTTF2700</v>
          </cell>
          <cell r="F3412" t="str">
            <v>8143d259-4d4c-4a7e-a68a-dd5e9a78a7fe</v>
          </cell>
        </row>
        <row r="3413">
          <cell r="E3413" t="str">
            <v>BHRF4291</v>
          </cell>
          <cell r="F3413" t="str">
            <v>f16ae1d8-d52b-4962-bdcc-025b4bb98de1</v>
          </cell>
        </row>
        <row r="3414">
          <cell r="E3414" t="str">
            <v>KTKF3727</v>
          </cell>
          <cell r="F3414" t="str">
            <v>48f21d64-dca8-4047-bb3d-bb03d51a54af</v>
          </cell>
        </row>
        <row r="3415">
          <cell r="E3415" t="str">
            <v>TELF811</v>
          </cell>
          <cell r="F3415" t="str">
            <v>f6e06dac-571a-42f0-9095-676babf16bd9</v>
          </cell>
        </row>
        <row r="3416">
          <cell r="E3416" t="str">
            <v>KERF955</v>
          </cell>
          <cell r="F3416" t="str">
            <v>0d4ef03b-75f2-43e2-9c9c-4158420cfa03</v>
          </cell>
        </row>
        <row r="3417">
          <cell r="E3417" t="str">
            <v>APDF562</v>
          </cell>
          <cell r="F3417" t="str">
            <v>d591c6d6-4d6a-4135-b1ef-2dc422655bac</v>
          </cell>
        </row>
        <row r="3418">
          <cell r="E3418" t="str">
            <v>MAHF809</v>
          </cell>
          <cell r="F3418" t="str">
            <v>6c9efd6c-a18e-40b7-9ee6-6028d4df0629</v>
          </cell>
        </row>
        <row r="3419">
          <cell r="E3419" t="str">
            <v>TELF731</v>
          </cell>
          <cell r="F3419" t="str">
            <v>20921b1b-c76b-42aa-a25e-24f3eba4c101</v>
          </cell>
        </row>
        <row r="3420">
          <cell r="E3420" t="str">
            <v>KTKF783</v>
          </cell>
          <cell r="F3420" t="str">
            <v>e4ca1f0d-70fd-4241-8499-15eaac2d1836</v>
          </cell>
        </row>
        <row r="3421">
          <cell r="E3421" t="str">
            <v>GUJF2765</v>
          </cell>
          <cell r="F3421" t="str">
            <v>4da35efe-baa9-4de7-82a0-be986c911924</v>
          </cell>
        </row>
        <row r="3422">
          <cell r="E3422" t="str">
            <v>KTKF944</v>
          </cell>
          <cell r="F3422" t="str">
            <v>6b9025ae-3c38-4fcc-8dc5-90f6b455f40e</v>
          </cell>
        </row>
        <row r="3423">
          <cell r="E3423" t="str">
            <v>KTKF1136</v>
          </cell>
          <cell r="F3423" t="str">
            <v>384b810e-e08b-49ee-8bb1-3c493d85571e</v>
          </cell>
        </row>
        <row r="3424">
          <cell r="E3424" t="str">
            <v>KTKF2949</v>
          </cell>
          <cell r="F3424" t="str">
            <v>72e7246c-02c1-433f-ad00-8da74d357a1f</v>
          </cell>
        </row>
        <row r="3425">
          <cell r="E3425" t="str">
            <v>KTKF2337</v>
          </cell>
          <cell r="F3425" t="str">
            <v>341cf762-b0ac-4533-8c94-1597ae44f847</v>
          </cell>
        </row>
        <row r="3426">
          <cell r="E3426" t="str">
            <v>APDF500</v>
          </cell>
          <cell r="F3426" t="str">
            <v>162f0a51-4005-4fc0-8f2a-760e68da5a8f</v>
          </cell>
        </row>
        <row r="3427">
          <cell r="E3427" t="str">
            <v>TAMF313</v>
          </cell>
          <cell r="F3427" t="str">
            <v>5c4f3281-53f4-46a4-addd-588f2eca261a</v>
          </cell>
        </row>
        <row r="3428">
          <cell r="E3428" t="str">
            <v>TELF2970</v>
          </cell>
          <cell r="F3428" t="str">
            <v>1e0b5bfb-852f-4516-8206-c71f17273681</v>
          </cell>
        </row>
        <row r="3429">
          <cell r="E3429" t="str">
            <v>GUJF1298</v>
          </cell>
          <cell r="F3429" t="str">
            <v>4a31f3bc-403b-4d3e-b0dc-7f85bc6171ca</v>
          </cell>
        </row>
        <row r="3430">
          <cell r="E3430" t="e">
            <v>#N/A</v>
          </cell>
          <cell r="F3430" t="str">
            <v>5896b71e-6844-49e6-af63-7160fe08e65a</v>
          </cell>
        </row>
        <row r="3431">
          <cell r="E3431" t="str">
            <v>GUJF1107</v>
          </cell>
          <cell r="F3431" t="str">
            <v>08d5323b-86fb-4baf-8be5-288c458129dd</v>
          </cell>
        </row>
        <row r="3432">
          <cell r="E3432" t="str">
            <v>APDF520</v>
          </cell>
          <cell r="F3432" t="str">
            <v>163ea004-4f57-4046-8c6e-ae5e12e2de63</v>
          </cell>
        </row>
        <row r="3433">
          <cell r="E3433" t="str">
            <v>KTKF3018</v>
          </cell>
          <cell r="F3433" t="str">
            <v>fa1b1470-be6f-42d7-bbc0-2e6dffbfa007</v>
          </cell>
        </row>
        <row r="3434">
          <cell r="E3434" t="str">
            <v>WBGF4282</v>
          </cell>
          <cell r="F3434" t="str">
            <v>b6f8d90f-fa00-4f69-8a1e-67bc29741035</v>
          </cell>
        </row>
        <row r="3435">
          <cell r="E3435" t="str">
            <v>APDF3853</v>
          </cell>
          <cell r="F3435" t="str">
            <v>6b9ec58f-41b7-48ea-a8df-37ecfa1e925d</v>
          </cell>
        </row>
        <row r="3436">
          <cell r="E3436" t="str">
            <v>GUJF2656</v>
          </cell>
          <cell r="F3436" t="str">
            <v>37cab73c-7fda-4631-91a8-4da4a120f183</v>
          </cell>
        </row>
        <row r="3437">
          <cell r="E3437" t="e">
            <v>#N/A</v>
          </cell>
          <cell r="F3437" t="str">
            <v>57c52cbb-dda3-496a-a65d-08a136d7764a</v>
          </cell>
        </row>
        <row r="3438">
          <cell r="E3438" t="str">
            <v>TAMF029</v>
          </cell>
          <cell r="F3438" t="str">
            <v>16faa8df-a024-448d-b7d0-0a22a4f3b4a3</v>
          </cell>
        </row>
        <row r="3439">
          <cell r="E3439" t="str">
            <v>TAMF403</v>
          </cell>
          <cell r="F3439" t="str">
            <v>d070a951-026e-4f1a-b123-d19f4c39214d</v>
          </cell>
        </row>
        <row r="3440">
          <cell r="E3440" t="str">
            <v>MAHF1439</v>
          </cell>
          <cell r="F3440" t="str">
            <v>a7febc34-3efe-4068-859a-acddd3a68600</v>
          </cell>
        </row>
        <row r="3441">
          <cell r="E3441" t="str">
            <v>TAMF1543</v>
          </cell>
          <cell r="F3441" t="str">
            <v>2f7dd8d0-26f6-46aa-ba7b-5ee7bff84e33</v>
          </cell>
        </row>
        <row r="3442">
          <cell r="E3442" t="str">
            <v>TELF811</v>
          </cell>
          <cell r="F3442" t="str">
            <v>2db8d8b8-a386-408b-a07e-ffbd3e8e9208</v>
          </cell>
        </row>
        <row r="3443">
          <cell r="E3443" t="str">
            <v>UTTF2637</v>
          </cell>
          <cell r="F3443" t="str">
            <v>cc8a7792-7f43-4461-8920-50060dcd637b</v>
          </cell>
        </row>
        <row r="3444">
          <cell r="E3444" t="str">
            <v>KTKF1005</v>
          </cell>
          <cell r="F3444" t="str">
            <v>26a1a609-2fad-4e2d-bcc6-11d3def2c3b6</v>
          </cell>
        </row>
        <row r="3445">
          <cell r="E3445" t="str">
            <v>TELF721</v>
          </cell>
          <cell r="F3445" t="str">
            <v>cc1b96fb-3e55-4a99-9432-577db8160df5</v>
          </cell>
        </row>
        <row r="3446">
          <cell r="E3446" t="str">
            <v>HARF848</v>
          </cell>
          <cell r="F3446" t="str">
            <v>5fb22024-d9f9-4b0b-b922-2cd473230b7b</v>
          </cell>
        </row>
        <row r="3447">
          <cell r="E3447" t="str">
            <v>WBGF4126</v>
          </cell>
          <cell r="F3447" t="str">
            <v>8dbe1ce3-e66e-43b1-9e87-bf0487fc6d4b</v>
          </cell>
        </row>
        <row r="3448">
          <cell r="E3448" t="str">
            <v>DELF1360</v>
          </cell>
          <cell r="F3448" t="str">
            <v>f2a8a5e8-be58-4082-8a9a-fa63b0addc1a</v>
          </cell>
        </row>
        <row r="3449">
          <cell r="E3449" t="str">
            <v>TELF532</v>
          </cell>
          <cell r="F3449" t="str">
            <v>05feea70-4f0a-4f71-bee2-699ebab767fa</v>
          </cell>
        </row>
        <row r="3450">
          <cell r="E3450" t="str">
            <v>TELF2500</v>
          </cell>
          <cell r="F3450" t="str">
            <v>dc3ac4ba-951a-4d4a-82a7-92160c0ce2f3</v>
          </cell>
        </row>
        <row r="3451">
          <cell r="E3451" t="str">
            <v>TELF2267</v>
          </cell>
          <cell r="F3451" t="str">
            <v>9c87f81d-6dca-4d72-81e8-203f968ab9d1</v>
          </cell>
        </row>
        <row r="3452">
          <cell r="E3452" t="str">
            <v>KTKF1276</v>
          </cell>
          <cell r="F3452" t="str">
            <v>afd2c847-7e9e-4f6d-8f08-50284eaceaf3</v>
          </cell>
        </row>
        <row r="3453">
          <cell r="E3453" t="str">
            <v>APDF522</v>
          </cell>
          <cell r="F3453" t="str">
            <v>b0059226-0aa4-45b3-928f-8d4d1155a09d</v>
          </cell>
        </row>
        <row r="3454">
          <cell r="E3454" t="e">
            <v>#N/A</v>
          </cell>
          <cell r="F3454" t="str">
            <v>dd3cf7c6-6710-4a32-83f8-aceecebf9554</v>
          </cell>
        </row>
        <row r="3455">
          <cell r="E3455" t="str">
            <v>TELF2885</v>
          </cell>
          <cell r="F3455" t="str">
            <v>d63155cc-7042-42d2-a7d7-0daa1f7408e9</v>
          </cell>
        </row>
        <row r="3456">
          <cell r="E3456" t="str">
            <v>APDF740</v>
          </cell>
          <cell r="F3456" t="str">
            <v>022adf5a-e2e1-45b1-a32a-8b7e9fbc8fbe</v>
          </cell>
        </row>
        <row r="3457">
          <cell r="E3457" t="str">
            <v>KTKF1020</v>
          </cell>
          <cell r="F3457" t="str">
            <v>a401375d-54a3-40cb-ba06-1a2a96fc7946</v>
          </cell>
        </row>
        <row r="3458">
          <cell r="E3458" t="str">
            <v>KTKF393</v>
          </cell>
          <cell r="F3458" t="str">
            <v>a861e66e-c338-4c35-9be6-d0a9fd76139e</v>
          </cell>
        </row>
        <row r="3459">
          <cell r="E3459" t="str">
            <v>GUJF2058</v>
          </cell>
          <cell r="F3459" t="str">
            <v>e144c5ed-dc9e-4418-8108-23e5ee427399</v>
          </cell>
        </row>
        <row r="3460">
          <cell r="E3460" t="str">
            <v>UTTF1852</v>
          </cell>
          <cell r="F3460" t="str">
            <v>f8da4db5-d6a3-4000-8dff-384088f711bb</v>
          </cell>
        </row>
        <row r="3461">
          <cell r="E3461" t="str">
            <v>MAHF949</v>
          </cell>
          <cell r="F3461" t="str">
            <v>217aa3c4-f417-4bbe-a29b-5ed5214c319a</v>
          </cell>
        </row>
        <row r="3462">
          <cell r="E3462" t="str">
            <v>TAMF1589</v>
          </cell>
          <cell r="F3462" t="str">
            <v>2bc63f5b-fe07-48ad-a4b1-78e5acfcd438</v>
          </cell>
        </row>
        <row r="3463">
          <cell r="E3463" t="str">
            <v>TELF3386</v>
          </cell>
          <cell r="F3463" t="str">
            <v>237b8076-08f6-49cd-a582-307b0793c714</v>
          </cell>
        </row>
        <row r="3464">
          <cell r="E3464" t="str">
            <v>MAHF1461</v>
          </cell>
          <cell r="F3464" t="str">
            <v>d04566a0-c016-4d32-b186-202f4361fee7</v>
          </cell>
        </row>
        <row r="3465">
          <cell r="E3465" t="str">
            <v>TELF3042</v>
          </cell>
          <cell r="F3465" t="str">
            <v>12a85cb9-5d83-4ede-a879-97b004a52fd8</v>
          </cell>
        </row>
        <row r="3466">
          <cell r="E3466" t="str">
            <v>UTTF2637</v>
          </cell>
          <cell r="F3466" t="str">
            <v>5080472c-cec1-403a-bbba-a336ddf37805</v>
          </cell>
        </row>
        <row r="3467">
          <cell r="E3467" t="str">
            <v>RAJF1723</v>
          </cell>
          <cell r="F3467" t="str">
            <v>fa575daf-2070-40e7-ae95-f9946af79fc7</v>
          </cell>
        </row>
        <row r="3468">
          <cell r="E3468" t="str">
            <v>GUJF2306</v>
          </cell>
          <cell r="F3468" t="str">
            <v>1f1bef7b-2e54-4f98-b55e-2fd9b5f23b4b</v>
          </cell>
        </row>
        <row r="3469">
          <cell r="E3469" t="str">
            <v>KTKF866</v>
          </cell>
          <cell r="F3469" t="str">
            <v>c87b4552-7d36-4a83-95c6-132f4f5246e5</v>
          </cell>
        </row>
        <row r="3470">
          <cell r="E3470" t="str">
            <v>KTKF393</v>
          </cell>
          <cell r="F3470" t="str">
            <v>6007bce7-3e86-47b9-b583-3aab3b7dc52d</v>
          </cell>
        </row>
        <row r="3471">
          <cell r="E3471" t="str">
            <v>KERF3589</v>
          </cell>
          <cell r="F3471" t="str">
            <v>02aee8cf-de2f-4eb0-9439-44b6b6542d6e</v>
          </cell>
        </row>
        <row r="3472">
          <cell r="E3472" t="str">
            <v>KTKF1291</v>
          </cell>
          <cell r="F3472" t="str">
            <v>5f9b6958-4c09-4474-ba46-1f2983d83242</v>
          </cell>
        </row>
        <row r="3473">
          <cell r="E3473" t="str">
            <v>UTTF2380</v>
          </cell>
          <cell r="F3473" t="str">
            <v>c1425ca6-8dd2-42a0-a93a-84f90ce1d911</v>
          </cell>
        </row>
        <row r="3474">
          <cell r="E3474" t="str">
            <v>MPDF2236</v>
          </cell>
          <cell r="F3474" t="str">
            <v>41221cb7-426f-43ad-814c-55428e043d43</v>
          </cell>
        </row>
        <row r="3475">
          <cell r="E3475" t="str">
            <v>TAMF308</v>
          </cell>
          <cell r="F3475" t="str">
            <v>36ce9aa2-1e43-43a7-8cb3-767127600a9c</v>
          </cell>
        </row>
        <row r="3476">
          <cell r="E3476" t="str">
            <v>WBGF2612</v>
          </cell>
          <cell r="F3476" t="str">
            <v>eb79ab05-9e3b-4add-b4e9-99e336b94d59</v>
          </cell>
        </row>
        <row r="3477">
          <cell r="E3477" t="str">
            <v>TAMF661</v>
          </cell>
          <cell r="F3477" t="str">
            <v>c5c8a40f-4c51-4315-8e11-9dd49e57b68b</v>
          </cell>
        </row>
        <row r="3478">
          <cell r="E3478" t="str">
            <v>TELF3531</v>
          </cell>
          <cell r="F3478" t="str">
            <v>78d4cdb1-5f6b-4bc0-b554-57304ace5447</v>
          </cell>
        </row>
        <row r="3479">
          <cell r="E3479" t="str">
            <v>TAMF353</v>
          </cell>
          <cell r="F3479" t="str">
            <v>1b8e5468-6325-46be-a46f-3fe76e094447</v>
          </cell>
        </row>
        <row r="3480">
          <cell r="E3480" t="str">
            <v>TELF564</v>
          </cell>
          <cell r="F3480" t="str">
            <v>d54c1f3f-3c86-47cb-bb38-f8fa914e8255</v>
          </cell>
        </row>
        <row r="3481">
          <cell r="E3481" t="str">
            <v>KTKF1045</v>
          </cell>
          <cell r="F3481" t="str">
            <v>d614b074-47ca-46cb-b8c7-85173d779762</v>
          </cell>
        </row>
        <row r="3482">
          <cell r="E3482" t="str">
            <v>APDF2923</v>
          </cell>
          <cell r="F3482" t="str">
            <v>774ac773-7796-444d-9dab-0340927d12f0</v>
          </cell>
        </row>
        <row r="3483">
          <cell r="E3483" t="str">
            <v>GUJF2104</v>
          </cell>
          <cell r="F3483" t="str">
            <v>98ca0391-e30e-4079-82bf-c33dad7dcc5d</v>
          </cell>
        </row>
        <row r="3484">
          <cell r="E3484" t="str">
            <v>BHRF4330</v>
          </cell>
          <cell r="F3484" t="str">
            <v>a58dd835-3117-4b2a-a7e4-bdb4c2f265e3</v>
          </cell>
        </row>
        <row r="3485">
          <cell r="E3485" t="str">
            <v>PUNF1522</v>
          </cell>
          <cell r="F3485" t="str">
            <v>479546c0-e031-45cb-8c22-409e5ee4a319</v>
          </cell>
        </row>
        <row r="3486">
          <cell r="E3486" t="e">
            <v>#N/A</v>
          </cell>
          <cell r="F3486" t="str">
            <v>b2b6a3ac-1262-47f9-84e5-462ed938d7be</v>
          </cell>
        </row>
        <row r="3487">
          <cell r="E3487" t="str">
            <v>APDF2781</v>
          </cell>
          <cell r="F3487" t="str">
            <v>17ef69e5-75a7-4de8-bd35-fd4957b45741</v>
          </cell>
        </row>
        <row r="3488">
          <cell r="E3488" t="str">
            <v>MAHF3585</v>
          </cell>
          <cell r="F3488" t="str">
            <v>65e0d1fa-b14d-4166-89b7-89136012247e</v>
          </cell>
        </row>
        <row r="3489">
          <cell r="E3489" t="str">
            <v>KTKF3367</v>
          </cell>
          <cell r="F3489" t="str">
            <v>ce7b4d17-0ced-4092-903a-f0d6e8dbe95f</v>
          </cell>
        </row>
        <row r="3490">
          <cell r="E3490" t="str">
            <v>MAHF1110</v>
          </cell>
          <cell r="F3490" t="str">
            <v>2e747e00-17b9-43e4-948f-2867f13a0e70</v>
          </cell>
        </row>
        <row r="3491">
          <cell r="E3491" t="str">
            <v>KTKF762</v>
          </cell>
          <cell r="F3491" t="str">
            <v>a614038c-1c9c-41ed-8e5e-ede8a34453f1</v>
          </cell>
        </row>
        <row r="3492">
          <cell r="E3492" t="str">
            <v>RAJF2149</v>
          </cell>
          <cell r="F3492" t="str">
            <v>36d4e78a-0a73-4364-b4d2-0e194f5d7ba5</v>
          </cell>
        </row>
        <row r="3493">
          <cell r="E3493" t="str">
            <v>GUJF3399</v>
          </cell>
          <cell r="F3493" t="str">
            <v>c83a59cc-eb37-474d-907c-e7140ef19a23</v>
          </cell>
        </row>
        <row r="3494">
          <cell r="E3494" t="str">
            <v>KTKF1290</v>
          </cell>
          <cell r="F3494" t="str">
            <v>76f666c5-4688-4f3f-a2d0-cad679646611</v>
          </cell>
        </row>
        <row r="3495">
          <cell r="E3495" t="str">
            <v>DELF975</v>
          </cell>
          <cell r="F3495" t="str">
            <v>fe713cda-0d01-4e21-b2e3-abdb623aa4dc</v>
          </cell>
        </row>
        <row r="3496">
          <cell r="E3496" t="str">
            <v>MAHF2685</v>
          </cell>
          <cell r="F3496" t="str">
            <v>39ef0694-8e32-4045-a63b-cb7ef4efa32b</v>
          </cell>
        </row>
        <row r="3497">
          <cell r="E3497" t="str">
            <v>TELF3655</v>
          </cell>
          <cell r="F3497" t="str">
            <v>9dd15646-9d2d-47aa-bb82-098b6380b58b</v>
          </cell>
        </row>
        <row r="3498">
          <cell r="E3498" t="str">
            <v>TAMF2481</v>
          </cell>
          <cell r="F3498" t="str">
            <v>00e1f63e-5ae9-4184-9e9b-adbf1622b859</v>
          </cell>
        </row>
        <row r="3499">
          <cell r="E3499" t="str">
            <v>APDF3759</v>
          </cell>
          <cell r="F3499" t="str">
            <v>52581068-b975-4f1a-8db3-59b8f1886dfa</v>
          </cell>
        </row>
        <row r="3500">
          <cell r="E3500" t="str">
            <v>MPDF2065</v>
          </cell>
          <cell r="F3500" t="str">
            <v>a3e782b8-f6e1-4584-8576-0c2e81eadcf2</v>
          </cell>
        </row>
        <row r="3501">
          <cell r="E3501" t="str">
            <v>RAJF1676</v>
          </cell>
          <cell r="F3501" t="str">
            <v>362aa5ae-a57a-495b-839f-ddbe1e179f7d</v>
          </cell>
        </row>
        <row r="3502">
          <cell r="E3502" t="str">
            <v>KTKF1281</v>
          </cell>
          <cell r="F3502" t="str">
            <v>6871adc8-039b-43b5-a8b8-026af1899c81</v>
          </cell>
        </row>
        <row r="3503">
          <cell r="E3503" t="str">
            <v>MAHF2892</v>
          </cell>
          <cell r="F3503" t="str">
            <v>94d2d361-8cfa-469d-9e0b-06e60118795f</v>
          </cell>
        </row>
        <row r="3504">
          <cell r="E3504" t="str">
            <v>KERF068</v>
          </cell>
          <cell r="F3504" t="str">
            <v>e2152737-73e6-4adf-baee-44c8f248aa0d</v>
          </cell>
        </row>
        <row r="3505">
          <cell r="E3505" t="str">
            <v>KTKF393</v>
          </cell>
          <cell r="F3505" t="str">
            <v>295415db-04ee-48dd-b507-d43b66d46043</v>
          </cell>
        </row>
        <row r="3506">
          <cell r="E3506" t="str">
            <v>KTKF1004</v>
          </cell>
          <cell r="F3506" t="str">
            <v>1dd5ac7a-d050-4793-b9e1-44b8ab8cfad3</v>
          </cell>
        </row>
        <row r="3507">
          <cell r="E3507" t="str">
            <v>MAHF2323</v>
          </cell>
          <cell r="F3507" t="str">
            <v>f8445852-d309-46ed-9a31-76a18beb7e1c</v>
          </cell>
        </row>
        <row r="3508">
          <cell r="E3508" t="str">
            <v>MAHF1439</v>
          </cell>
          <cell r="F3508" t="str">
            <v>b67084dc-5c35-4952-980a-2204ca702ce8</v>
          </cell>
        </row>
        <row r="3509">
          <cell r="E3509" t="str">
            <v>HARF1658</v>
          </cell>
          <cell r="F3509" t="str">
            <v>a71f345b-e344-4b91-a592-15b15a81bac7</v>
          </cell>
        </row>
        <row r="3510">
          <cell r="E3510" t="str">
            <v>KTKF923</v>
          </cell>
          <cell r="F3510" t="str">
            <v>1a132745-4389-4097-9fad-2d10e0f58983</v>
          </cell>
        </row>
        <row r="3511">
          <cell r="E3511" t="str">
            <v>HARF1773</v>
          </cell>
          <cell r="F3511" t="str">
            <v>2bba55de-0e87-4f1c-9b27-c038846f7910</v>
          </cell>
        </row>
        <row r="3512">
          <cell r="E3512" t="str">
            <v>APDF3697</v>
          </cell>
          <cell r="F3512" t="str">
            <v>b7c448d7-c578-45e1-9f3e-85d7409173e2</v>
          </cell>
        </row>
        <row r="3513">
          <cell r="E3513" t="str">
            <v>WBGF2745</v>
          </cell>
          <cell r="F3513" t="str">
            <v>f38ef5f5-45f4-455e-941d-07a8611a42d3</v>
          </cell>
        </row>
        <row r="3514">
          <cell r="E3514" t="e">
            <v>#N/A</v>
          </cell>
          <cell r="F3514" t="str">
            <v>f793acd0-2822-41d6-9f5f-dbb0db881644</v>
          </cell>
        </row>
        <row r="3515">
          <cell r="E3515" t="str">
            <v>HARF847</v>
          </cell>
          <cell r="F3515" t="str">
            <v>17569eb2-d68b-47cf-aab2-fefd09ff5418</v>
          </cell>
        </row>
        <row r="3516">
          <cell r="E3516" t="str">
            <v>MAHF1579</v>
          </cell>
          <cell r="F3516" t="str">
            <v>96bc550d-095e-47ec-a0bf-6d7a7866c91c</v>
          </cell>
        </row>
        <row r="3517">
          <cell r="E3517" t="str">
            <v>APDF3851</v>
          </cell>
          <cell r="F3517" t="str">
            <v>e29ee958-85cb-49bc-bdf8-91eae81200d7</v>
          </cell>
        </row>
        <row r="3518">
          <cell r="E3518" t="str">
            <v>KERF1341</v>
          </cell>
          <cell r="F3518" t="str">
            <v>45cadb23-5ea3-469e-84f7-b00f788be71a</v>
          </cell>
        </row>
        <row r="3519">
          <cell r="E3519" t="str">
            <v>UTTF2380</v>
          </cell>
          <cell r="F3519" t="str">
            <v>238a0b4a-072c-4a44-be84-44623a96a2aa</v>
          </cell>
        </row>
        <row r="3520">
          <cell r="E3520" t="str">
            <v>KTKF2939</v>
          </cell>
          <cell r="F3520" t="str">
            <v>b0bb64e3-b704-4592-95f0-a81ae7d8ec03</v>
          </cell>
        </row>
        <row r="3521">
          <cell r="E3521" t="str">
            <v>RAJF1487</v>
          </cell>
          <cell r="F3521" t="str">
            <v>e4540252-6ba9-4c57-97fa-bcd3d979195e</v>
          </cell>
        </row>
        <row r="3522">
          <cell r="E3522" t="str">
            <v>KERF057</v>
          </cell>
          <cell r="F3522" t="str">
            <v>d6fbccc7-d5f1-4157-87f0-f1c3adccb871</v>
          </cell>
        </row>
        <row r="3523">
          <cell r="E3523" t="str">
            <v>RAJF1722</v>
          </cell>
          <cell r="F3523" t="str">
            <v>bf384ae5-9dd2-4110-9f45-f08d2eadc1ae</v>
          </cell>
        </row>
        <row r="3524">
          <cell r="E3524" t="str">
            <v>KTKF1045</v>
          </cell>
          <cell r="F3524" t="str">
            <v>eb1260f4-b7ba-41fa-ad6a-89165d85560f</v>
          </cell>
        </row>
        <row r="3525">
          <cell r="E3525" t="str">
            <v>MAHF2323</v>
          </cell>
          <cell r="F3525" t="str">
            <v>bdf09c6e-560e-4269-a3b5-ea9407744805</v>
          </cell>
        </row>
        <row r="3526">
          <cell r="E3526" t="str">
            <v>TELF795</v>
          </cell>
          <cell r="F3526" t="str">
            <v>2b0417a5-8193-49b0-b29b-2603be072a14</v>
          </cell>
        </row>
        <row r="3527">
          <cell r="E3527" t="str">
            <v>GUJF2431</v>
          </cell>
          <cell r="F3527" t="str">
            <v>79530e7a-f705-49c9-ae66-045baf1d72be</v>
          </cell>
        </row>
        <row r="3528">
          <cell r="E3528" t="str">
            <v>UTTF3002</v>
          </cell>
          <cell r="F3528" t="str">
            <v>db2ed536-d57e-4c82-8dd3-b89bffb1277b</v>
          </cell>
        </row>
        <row r="3529">
          <cell r="E3529" t="str">
            <v>GUJF2698</v>
          </cell>
          <cell r="F3529" t="str">
            <v>99fe7247-9c40-41e0-9ad6-d292c440e43b</v>
          </cell>
        </row>
        <row r="3530">
          <cell r="E3530" t="e">
            <v>#N/A</v>
          </cell>
          <cell r="F3530" t="str">
            <v>499896a8-9b1c-410c-afbb-cea3854131cc</v>
          </cell>
        </row>
        <row r="3531">
          <cell r="E3531" t="str">
            <v>DELF838</v>
          </cell>
          <cell r="F3531" t="str">
            <v>227f061a-68eb-44a8-95a9-d78974a62222</v>
          </cell>
        </row>
        <row r="3532">
          <cell r="E3532" t="str">
            <v>KTKF807</v>
          </cell>
          <cell r="F3532" t="str">
            <v>786c763b-9d9f-4d66-8aec-d97d09d03e0e</v>
          </cell>
        </row>
        <row r="3533">
          <cell r="E3533" t="str">
            <v>APDF527</v>
          </cell>
          <cell r="F3533" t="str">
            <v>6e35ab2b-56b5-4c3a-ab03-b7a8e97a0166</v>
          </cell>
        </row>
        <row r="3534">
          <cell r="E3534" t="str">
            <v>UTTF2763</v>
          </cell>
          <cell r="F3534" t="str">
            <v>b445109c-c458-48fb-98cc-57be050dc56c</v>
          </cell>
        </row>
        <row r="3535">
          <cell r="E3535" t="str">
            <v>TAMF271</v>
          </cell>
          <cell r="F3535" t="str">
            <v>f616580f-93f6-4766-a612-1816ba1f1d4a</v>
          </cell>
        </row>
        <row r="3536">
          <cell r="E3536" t="str">
            <v>PUNF2317</v>
          </cell>
          <cell r="F3536" t="str">
            <v>109d07be-2b2a-4359-a43e-7483f0ca4214</v>
          </cell>
        </row>
        <row r="3537">
          <cell r="E3537" t="str">
            <v>DELF1195</v>
          </cell>
          <cell r="F3537" t="str">
            <v>cb7ef115-0a31-4f31-b088-1cfa7fc239b6</v>
          </cell>
        </row>
        <row r="3538">
          <cell r="E3538" t="str">
            <v>MAHF1273</v>
          </cell>
          <cell r="F3538" t="str">
            <v>1d0f0ecc-da59-49c8-b7ff-89af14eadcf7</v>
          </cell>
        </row>
        <row r="3539">
          <cell r="E3539" t="str">
            <v>MAHF1152</v>
          </cell>
          <cell r="F3539" t="str">
            <v>7a4b3159-2aad-4ec0-ab4b-697e3efafe00</v>
          </cell>
        </row>
        <row r="3540">
          <cell r="E3540" t="str">
            <v>APDF1122</v>
          </cell>
          <cell r="F3540" t="str">
            <v>b99a4a47-c0a8-4eb1-b3b9-39556ade40d7</v>
          </cell>
        </row>
        <row r="3541">
          <cell r="E3541" t="str">
            <v>RAJF2758</v>
          </cell>
          <cell r="F3541" t="str">
            <v>770f5de6-b5cc-414a-bc03-4978ef641f38</v>
          </cell>
        </row>
        <row r="3542">
          <cell r="E3542" t="str">
            <v>TELF564</v>
          </cell>
          <cell r="F3542" t="str">
            <v>7d4c7d50-3dba-432d-8856-601d24e5a9ff</v>
          </cell>
        </row>
        <row r="3543">
          <cell r="E3543" t="e">
            <v>#N/A</v>
          </cell>
          <cell r="F3543" t="str">
            <v>778841ae-90ed-4bfd-8f51-29da7ac8300b</v>
          </cell>
        </row>
        <row r="3544">
          <cell r="E3544" t="str">
            <v>GUJF2223</v>
          </cell>
          <cell r="F3544" t="str">
            <v>149eda5c-8031-4a87-84d8-54e2cc43ffcd</v>
          </cell>
        </row>
        <row r="3545">
          <cell r="E3545" t="str">
            <v>KTKF3234</v>
          </cell>
          <cell r="F3545" t="str">
            <v>1b614267-2fa2-4cf9-96d9-4570ea5d61ec</v>
          </cell>
        </row>
        <row r="3546">
          <cell r="E3546" t="str">
            <v>UTTF3002</v>
          </cell>
          <cell r="F3546" t="str">
            <v>24bd89c5-ddf5-4d8f-9a65-2e5542028d98</v>
          </cell>
        </row>
        <row r="3547">
          <cell r="E3547" t="str">
            <v>GUJF2765</v>
          </cell>
          <cell r="F3547" t="str">
            <v>00889e96-2dcc-40eb-b9ab-027f084aac3e</v>
          </cell>
        </row>
        <row r="3548">
          <cell r="E3548" t="str">
            <v>KTKF3096</v>
          </cell>
          <cell r="F3548" t="str">
            <v>646c3ee6-738a-4c52-9bfe-2ea5d364d754</v>
          </cell>
        </row>
        <row r="3549">
          <cell r="E3549" t="str">
            <v>KERF316</v>
          </cell>
          <cell r="F3549" t="str">
            <v>9e092cf3-7edd-449a-92e7-e674d953c172</v>
          </cell>
        </row>
        <row r="3550">
          <cell r="E3550" t="str">
            <v>GUJF3443</v>
          </cell>
          <cell r="F3550" t="str">
            <v>6b983da3-2315-4f4b-8948-6e119f1347e7</v>
          </cell>
        </row>
        <row r="3551">
          <cell r="E3551" t="str">
            <v>KERF2339</v>
          </cell>
          <cell r="F3551" t="str">
            <v>d84a58e8-da06-46fd-8345-be18e7dd5632</v>
          </cell>
        </row>
        <row r="3552">
          <cell r="E3552" t="str">
            <v>MPDF2667</v>
          </cell>
          <cell r="F3552" t="str">
            <v>653d50e9-10e8-4606-a745-99145b076df5</v>
          </cell>
        </row>
        <row r="3553">
          <cell r="E3553" t="str">
            <v>GUJF2431</v>
          </cell>
          <cell r="F3553" t="str">
            <v>fe2ad25b-2922-4cd8-87e4-9917d9148289</v>
          </cell>
        </row>
        <row r="3554">
          <cell r="E3554" t="str">
            <v>GUJF2717</v>
          </cell>
          <cell r="F3554" t="str">
            <v>5b023065-93bf-4057-a4b9-84794577e395</v>
          </cell>
        </row>
        <row r="3555">
          <cell r="E3555" t="str">
            <v>TAMF1543</v>
          </cell>
          <cell r="F3555" t="str">
            <v>9b7a02dc-b38b-46fa-a5b4-d0031ed167c5</v>
          </cell>
        </row>
        <row r="3556">
          <cell r="E3556" t="str">
            <v>KERF2755</v>
          </cell>
          <cell r="F3556" t="str">
            <v>b5b5411c-1d9a-4f2c-8dcf-6da70b3df813</v>
          </cell>
        </row>
        <row r="3557">
          <cell r="E3557" t="str">
            <v>KTKF878</v>
          </cell>
          <cell r="F3557" t="str">
            <v>851ef330-e029-44e3-a4ad-53e28a15de50</v>
          </cell>
        </row>
        <row r="3558">
          <cell r="E3558" t="str">
            <v>UTTF2868</v>
          </cell>
          <cell r="F3558" t="str">
            <v>65cda023-1e16-4e4f-aafa-2bba1ddddc78</v>
          </cell>
        </row>
        <row r="3559">
          <cell r="E3559" t="str">
            <v>GUJF2717</v>
          </cell>
          <cell r="F3559" t="str">
            <v>835c2436-2c80-4eab-bad6-2253afdd3093</v>
          </cell>
        </row>
        <row r="3560">
          <cell r="E3560" t="str">
            <v>APDF471</v>
          </cell>
          <cell r="F3560" t="str">
            <v>346e0397-3e4e-49ae-b356-2d6461ec3d2a</v>
          </cell>
        </row>
        <row r="3561">
          <cell r="E3561" t="str">
            <v>KTKF878</v>
          </cell>
          <cell r="F3561" t="str">
            <v>f53df01b-48a3-4c6f-b09c-98a08e8162d8</v>
          </cell>
        </row>
        <row r="3562">
          <cell r="E3562" t="str">
            <v>TAMF661</v>
          </cell>
          <cell r="F3562" t="str">
            <v>80bc0907-e7b0-4ca4-9144-a8dbff5e1d13</v>
          </cell>
        </row>
        <row r="3563">
          <cell r="E3563" t="e">
            <v>#N/A</v>
          </cell>
          <cell r="F3563" t="str">
            <v>8f73fa09-7fc6-44c6-aea2-95b8badcb1e7</v>
          </cell>
        </row>
        <row r="3564">
          <cell r="E3564" t="str">
            <v>WBGF4200</v>
          </cell>
          <cell r="F3564" t="str">
            <v>fb401774-98d6-4d7c-b8ae-8fe1673b696f</v>
          </cell>
        </row>
        <row r="3565">
          <cell r="E3565" t="str">
            <v>KTKF3665</v>
          </cell>
          <cell r="F3565" t="str">
            <v>4f5b4dca-318c-48d7-a909-8bab137d99bb</v>
          </cell>
        </row>
        <row r="3566">
          <cell r="E3566" t="str">
            <v>KTKF612</v>
          </cell>
          <cell r="F3566" t="str">
            <v>cd29af65-1c22-44e6-a44c-a8231fdfd1dc</v>
          </cell>
        </row>
        <row r="3567">
          <cell r="E3567" t="str">
            <v>BHRF4302</v>
          </cell>
          <cell r="F3567" t="str">
            <v>89663a26-5b54-4d6e-a404-89ef2974af05</v>
          </cell>
        </row>
        <row r="3568">
          <cell r="E3568" t="str">
            <v>KTKF2949</v>
          </cell>
          <cell r="F3568" t="str">
            <v>d74342f3-4dc3-4825-939e-f9c4efe29947</v>
          </cell>
        </row>
        <row r="3569">
          <cell r="E3569" t="str">
            <v>BHRF4289</v>
          </cell>
          <cell r="F3569" t="str">
            <v>736c69fb-db8c-45d4-9dc8-4812c4d6d8f1</v>
          </cell>
        </row>
        <row r="3570">
          <cell r="E3570" t="str">
            <v>TELF1227</v>
          </cell>
          <cell r="F3570" t="str">
            <v>42192590-26e7-4c59-81c2-10cbf59f03ae</v>
          </cell>
        </row>
        <row r="3571">
          <cell r="E3571" t="str">
            <v>TELF3919</v>
          </cell>
          <cell r="F3571" t="str">
            <v>9763e923-80a0-4e15-bde2-d80dca53df68</v>
          </cell>
        </row>
        <row r="3572">
          <cell r="E3572" t="str">
            <v>KTKF2041</v>
          </cell>
          <cell r="F3572" t="str">
            <v>38980f2c-b5d1-4bc4-879f-7eba499a1628</v>
          </cell>
        </row>
        <row r="3573">
          <cell r="E3573" t="str">
            <v>TELF3919</v>
          </cell>
          <cell r="F3573" t="str">
            <v>f68ebbc6-e340-4ed5-a33b-8bcf1add3c70</v>
          </cell>
        </row>
        <row r="3574">
          <cell r="E3574" t="e">
            <v>#N/A</v>
          </cell>
          <cell r="F3574" t="str">
            <v>3ec8cb6c-8570-4134-bcd3-2f06ef294b22</v>
          </cell>
        </row>
        <row r="3575">
          <cell r="E3575" t="str">
            <v>UTTF2735</v>
          </cell>
          <cell r="F3575" t="str">
            <v>1b9eb1ff-8bda-412d-82f9-f29ac36a7d4f</v>
          </cell>
        </row>
        <row r="3576">
          <cell r="E3576" t="str">
            <v>KERF503</v>
          </cell>
          <cell r="F3576" t="str">
            <v>68baf8dc-e00e-4eb4-9e5a-934e6d6f6fc5</v>
          </cell>
        </row>
        <row r="3577">
          <cell r="E3577" t="str">
            <v>DELF1440</v>
          </cell>
          <cell r="F3577" t="str">
            <v>d01ee41b-3c41-42a3-8258-890a40e455a8</v>
          </cell>
        </row>
        <row r="3578">
          <cell r="E3578" t="e">
            <v>#N/A</v>
          </cell>
          <cell r="F3578" t="str">
            <v>9ec622a2-73d9-405a-a571-e56e9bb376bd</v>
          </cell>
        </row>
        <row r="3579">
          <cell r="E3579" t="str">
            <v>GUJF1096</v>
          </cell>
          <cell r="F3579" t="str">
            <v>2452f5b0-1a52-4111-857b-a4e7778683fa</v>
          </cell>
        </row>
        <row r="3580">
          <cell r="E3580" t="str">
            <v>KTKF825</v>
          </cell>
          <cell r="F3580" t="str">
            <v>56fa8a61-a5cc-4e17-a764-58297c77e25e</v>
          </cell>
        </row>
        <row r="3581">
          <cell r="E3581" t="str">
            <v>MPDF2238</v>
          </cell>
          <cell r="F3581" t="str">
            <v>5615301c-3ef3-49f3-88f2-8da1d443322e</v>
          </cell>
        </row>
        <row r="3582">
          <cell r="E3582" t="str">
            <v>MAHF949</v>
          </cell>
          <cell r="F3582" t="str">
            <v>16cd9c9a-96bb-427a-a29e-9a86891ddcbc</v>
          </cell>
        </row>
        <row r="3583">
          <cell r="E3583" t="str">
            <v>ORIF3982</v>
          </cell>
          <cell r="F3583" t="str">
            <v>a069af55-29f7-4f44-ab8b-ab75b47f4399</v>
          </cell>
        </row>
        <row r="3584">
          <cell r="E3584" t="str">
            <v>KERF1076</v>
          </cell>
          <cell r="F3584" t="str">
            <v>03dea455-ec0b-4ddc-be35-6d57a5ac67aa</v>
          </cell>
        </row>
        <row r="3585">
          <cell r="E3585" t="str">
            <v>MAHF2323</v>
          </cell>
          <cell r="F3585" t="str">
            <v>ac1b45ee-4d67-4334-bc9b-852c7ba26ffd</v>
          </cell>
        </row>
        <row r="3586">
          <cell r="E3586" t="str">
            <v>MAHF2638</v>
          </cell>
          <cell r="F3586" t="str">
            <v>3dac5970-5c80-4eb0-9f24-dc3ca5cb628c</v>
          </cell>
        </row>
        <row r="3587">
          <cell r="E3587" t="str">
            <v>TAMF1084</v>
          </cell>
          <cell r="F3587" t="str">
            <v>47566e0d-e9a7-4884-9f0d-546ff1bdb055</v>
          </cell>
        </row>
        <row r="3588">
          <cell r="E3588" t="str">
            <v>UTTF4070</v>
          </cell>
          <cell r="F3588" t="str">
            <v>cb7c4bfa-de87-4f8f-99ad-b01aa62704ea</v>
          </cell>
        </row>
        <row r="3589">
          <cell r="E3589" t="str">
            <v>KERF318</v>
          </cell>
          <cell r="F3589" t="str">
            <v>2087e5f2-f415-4d1f-9b4b-934d452617fa</v>
          </cell>
        </row>
        <row r="3590">
          <cell r="E3590" t="str">
            <v>KERF2602</v>
          </cell>
          <cell r="F3590" t="str">
            <v>bdd0b939-0c54-4410-a862-b591c545bb05</v>
          </cell>
        </row>
        <row r="3591">
          <cell r="E3591" t="str">
            <v>KERF208</v>
          </cell>
          <cell r="F3591" t="str">
            <v>5f7dfd70-9b57-4b22-902d-9271bcaac469</v>
          </cell>
        </row>
        <row r="3592">
          <cell r="E3592" t="str">
            <v>MAHF2504</v>
          </cell>
          <cell r="F3592" t="str">
            <v>b62fb415-a84b-4a1f-8704-f28049a0621a</v>
          </cell>
        </row>
        <row r="3593">
          <cell r="E3593" t="str">
            <v>GUJF2657</v>
          </cell>
          <cell r="F3593" t="str">
            <v>c626c5d3-c756-4e23-bcca-7b3ae72bc6ad</v>
          </cell>
        </row>
        <row r="3594">
          <cell r="E3594" t="str">
            <v>UTTF2636</v>
          </cell>
          <cell r="F3594" t="str">
            <v>f37a127b-eaae-4e1c-bb95-694a09a14ba0</v>
          </cell>
        </row>
        <row r="3595">
          <cell r="E3595" t="str">
            <v>GUJF2765</v>
          </cell>
          <cell r="F3595" t="str">
            <v>108dece9-f5ca-4f43-ba51-8703c09535a1</v>
          </cell>
        </row>
        <row r="3596">
          <cell r="E3596" t="str">
            <v>MAHF2510</v>
          </cell>
          <cell r="F3596" t="str">
            <v>398e4c3c-5335-46c7-ae13-a39907838eaf</v>
          </cell>
        </row>
        <row r="3597">
          <cell r="E3597" t="str">
            <v>KTKF2949</v>
          </cell>
          <cell r="F3597" t="str">
            <v>6d1b461c-d3a5-4a53-ae35-c1e5d740c4dc</v>
          </cell>
        </row>
        <row r="3598">
          <cell r="E3598" t="str">
            <v>KERF1076</v>
          </cell>
          <cell r="F3598" t="str">
            <v>4ccc0bd8-8e0d-43c7-90d8-282e1d5a3dff</v>
          </cell>
        </row>
        <row r="3599">
          <cell r="E3599" t="str">
            <v>UTTF2646</v>
          </cell>
          <cell r="F3599" t="str">
            <v>c914876e-6d4c-4e6f-89aa-d3365faa2fd0</v>
          </cell>
        </row>
        <row r="3600">
          <cell r="E3600" t="str">
            <v>TAMF2370</v>
          </cell>
          <cell r="F3600" t="str">
            <v>3f1a72c7-5828-4bba-a875-fb1e3341e1dd</v>
          </cell>
        </row>
        <row r="3601">
          <cell r="E3601" t="str">
            <v>KTKF945</v>
          </cell>
          <cell r="F3601" t="str">
            <v>c247dadf-afed-49de-888d-6cefed02a818</v>
          </cell>
        </row>
        <row r="3602">
          <cell r="E3602" t="str">
            <v>KTKF905</v>
          </cell>
          <cell r="F3602" t="str">
            <v>8aea7cd6-4276-4420-9f68-174fd6d4cad7</v>
          </cell>
        </row>
        <row r="3603">
          <cell r="E3603" t="str">
            <v>RAJF4012</v>
          </cell>
          <cell r="F3603" t="str">
            <v>a094e21e-3879-40a6-8c54-0f3ea7567b73</v>
          </cell>
        </row>
        <row r="3604">
          <cell r="E3604" t="str">
            <v>UTTF3002</v>
          </cell>
          <cell r="F3604" t="str">
            <v>46b7dc47-aade-41ff-ac30-338af8dbb852</v>
          </cell>
        </row>
        <row r="3605">
          <cell r="E3605" t="str">
            <v>GUJF3595</v>
          </cell>
          <cell r="F3605" t="str">
            <v>bf0580ef-86b5-4250-9672-7a4e9214bb0e</v>
          </cell>
        </row>
        <row r="3606">
          <cell r="E3606" t="str">
            <v>KTKF3234</v>
          </cell>
          <cell r="F3606" t="str">
            <v>eeb41e55-9a9b-4e3a-b929-4b4b4f1e6ab0</v>
          </cell>
        </row>
        <row r="3607">
          <cell r="E3607" t="str">
            <v>DELF2442</v>
          </cell>
          <cell r="F3607" t="str">
            <v>99515582-f7b5-4b91-b66d-e6faccb74c34</v>
          </cell>
        </row>
        <row r="3608">
          <cell r="E3608" t="str">
            <v>TELF2719</v>
          </cell>
          <cell r="F3608" t="str">
            <v>29b3a091-df96-49b2-a9d4-6fccc6a854b2</v>
          </cell>
        </row>
        <row r="3609">
          <cell r="E3609" t="str">
            <v>WBGF3988</v>
          </cell>
          <cell r="F3609" t="str">
            <v>f860ad6b-cc4b-4ed7-be8d-bbd63e884966</v>
          </cell>
        </row>
        <row r="3610">
          <cell r="E3610" t="str">
            <v>WBGF4167</v>
          </cell>
          <cell r="F3610" t="str">
            <v>bc463dca-58e6-47e9-bd73-e4736f254926</v>
          </cell>
        </row>
        <row r="3611">
          <cell r="E3611" t="str">
            <v>WBGF3988</v>
          </cell>
          <cell r="F3611" t="str">
            <v>2dc9cd9e-8a35-4baf-babf-0039bfd49a77</v>
          </cell>
        </row>
        <row r="3612">
          <cell r="E3612" t="str">
            <v>TELF564</v>
          </cell>
          <cell r="F3612" t="str">
            <v>3f41bcf0-3708-47d5-bdab-a39e003e4e66</v>
          </cell>
        </row>
        <row r="3613">
          <cell r="E3613" t="e">
            <v>#N/A</v>
          </cell>
          <cell r="F3613" t="str">
            <v>171b9261-892b-4b87-bfcc-3ed54a8ff6fa</v>
          </cell>
        </row>
        <row r="3614">
          <cell r="E3614" t="str">
            <v>KTKF878</v>
          </cell>
          <cell r="F3614" t="str">
            <v>e7fa1602-5923-4b49-b730-f3050b26a296</v>
          </cell>
        </row>
        <row r="3615">
          <cell r="E3615" t="str">
            <v>KERF2316</v>
          </cell>
          <cell r="F3615" t="str">
            <v>151825fb-9a82-4907-9233-fc4bda618537</v>
          </cell>
        </row>
        <row r="3616">
          <cell r="E3616" t="str">
            <v>MAHF1945</v>
          </cell>
          <cell r="F3616" t="str">
            <v>13022e33-69af-4894-96c7-4f17571f00bf</v>
          </cell>
        </row>
        <row r="3617">
          <cell r="E3617" t="str">
            <v>TAMF714</v>
          </cell>
          <cell r="F3617" t="str">
            <v>ce28403d-83da-4b0a-b6ff-3c3d596c5943</v>
          </cell>
        </row>
        <row r="3618">
          <cell r="E3618" t="str">
            <v>KTKF4023</v>
          </cell>
          <cell r="F3618" t="str">
            <v>5aa179a9-f62f-4267-8955-4358fcd92897</v>
          </cell>
        </row>
        <row r="3619">
          <cell r="E3619" t="str">
            <v>KTKF3289</v>
          </cell>
          <cell r="F3619" t="str">
            <v>ff707f18-7895-43e2-8f53-90ef5ace5dc5</v>
          </cell>
        </row>
        <row r="3620">
          <cell r="E3620" t="str">
            <v>MAHF3877</v>
          </cell>
          <cell r="F3620" t="str">
            <v>4440390f-12d2-4e54-bbaa-8b54e42c1eed</v>
          </cell>
        </row>
        <row r="3621">
          <cell r="E3621" t="str">
            <v>WBGF2508</v>
          </cell>
          <cell r="F3621" t="str">
            <v>01290118-74c9-40fb-846a-0a1844caa4fb</v>
          </cell>
        </row>
        <row r="3622">
          <cell r="E3622" t="str">
            <v>WBGF2940</v>
          </cell>
          <cell r="F3622" t="str">
            <v>3ddafd7f-8688-4ed5-8c6e-1612d3b8e321</v>
          </cell>
        </row>
        <row r="3623">
          <cell r="E3623" t="str">
            <v>DELF3151</v>
          </cell>
          <cell r="F3623" t="str">
            <v>e62a5479-edaa-4dbe-898f-05c20b373cd9</v>
          </cell>
        </row>
        <row r="3624">
          <cell r="E3624" t="e">
            <v>#N/A</v>
          </cell>
          <cell r="F3624" t="str">
            <v>c6025fc2-014e-42e6-ad26-66dd8c1eaa82</v>
          </cell>
        </row>
        <row r="3625">
          <cell r="E3625" t="str">
            <v>HARF1200</v>
          </cell>
          <cell r="F3625" t="str">
            <v>b6497c02-7508-419f-98da-d6c406b08f05</v>
          </cell>
        </row>
        <row r="3626">
          <cell r="E3626" t="str">
            <v>KTKF3176</v>
          </cell>
          <cell r="F3626" t="str">
            <v>f526e7fa-0b4e-412b-a883-6cfd543ae109</v>
          </cell>
        </row>
        <row r="3627">
          <cell r="E3627" t="str">
            <v>MAHF3246</v>
          </cell>
          <cell r="F3627" t="str">
            <v>afa70d6f-bc9e-42ba-8c6f-470b225a1f17</v>
          </cell>
        </row>
        <row r="3628">
          <cell r="E3628" t="str">
            <v>GUJF2656</v>
          </cell>
          <cell r="F3628" t="str">
            <v>550b985d-2981-403c-977d-3cb7fdce4951</v>
          </cell>
        </row>
        <row r="3629">
          <cell r="E3629" t="str">
            <v>KTKF878</v>
          </cell>
          <cell r="F3629" t="str">
            <v>8f67f329-f7dd-461e-b582-dc012ba4e04e</v>
          </cell>
        </row>
        <row r="3630">
          <cell r="E3630" t="str">
            <v>PUNF772</v>
          </cell>
          <cell r="F3630" t="str">
            <v>afbb31c2-500e-4af0-acbc-1ed445414f1d</v>
          </cell>
        </row>
        <row r="3631">
          <cell r="E3631" t="str">
            <v>RAJF2376</v>
          </cell>
          <cell r="F3631" t="str">
            <v>3ba8b907-e071-4604-a843-305ef2340b99</v>
          </cell>
        </row>
        <row r="3632">
          <cell r="E3632" t="str">
            <v>TELF3386</v>
          </cell>
          <cell r="F3632" t="str">
            <v>0d8c6961-e89f-4abc-9c16-893e7d49579c</v>
          </cell>
        </row>
        <row r="3633">
          <cell r="E3633" t="str">
            <v>MAHF2685</v>
          </cell>
          <cell r="F3633" t="str">
            <v>dc2873fb-acc3-4777-a151-1852c38c7c0e</v>
          </cell>
        </row>
        <row r="3634">
          <cell r="E3634" t="str">
            <v>UTTF2380</v>
          </cell>
          <cell r="F3634" t="str">
            <v>751d197e-f15f-4455-bdfd-3293c5dc6e24</v>
          </cell>
        </row>
        <row r="3635">
          <cell r="E3635" t="str">
            <v>HARF1773</v>
          </cell>
          <cell r="F3635" t="str">
            <v>6c6619bc-a826-4f11-8b01-700204651c62</v>
          </cell>
        </row>
        <row r="3636">
          <cell r="E3636" t="str">
            <v>KTKF945</v>
          </cell>
          <cell r="F3636" t="str">
            <v>b231b7e3-2906-45d0-a043-3a4df1c19893</v>
          </cell>
        </row>
        <row r="3637">
          <cell r="E3637" t="str">
            <v>UTTF2735</v>
          </cell>
          <cell r="F3637" t="str">
            <v>92b66600-279b-41cc-8d0f-9103479bacd7</v>
          </cell>
        </row>
        <row r="3638">
          <cell r="E3638" t="str">
            <v>KERF709</v>
          </cell>
          <cell r="F3638" t="str">
            <v>ec257362-9fda-4075-9546-be335f5d5f94</v>
          </cell>
        </row>
        <row r="3639">
          <cell r="E3639" t="str">
            <v>KTKF2688</v>
          </cell>
          <cell r="F3639" t="str">
            <v>e89cad65-be80-4a37-a574-8bb97c3aa97d</v>
          </cell>
        </row>
        <row r="3640">
          <cell r="E3640" t="str">
            <v>TAMF416</v>
          </cell>
          <cell r="F3640" t="str">
            <v>710fbbd5-ff20-4492-aaf2-0cf8f81770d6</v>
          </cell>
        </row>
        <row r="3641">
          <cell r="E3641" t="str">
            <v>KTKF3320</v>
          </cell>
          <cell r="F3641" t="str">
            <v>194bfa57-ba64-4711-85e8-d3d0f4233ce9</v>
          </cell>
        </row>
        <row r="3642">
          <cell r="E3642" t="str">
            <v>MAHF2892</v>
          </cell>
          <cell r="F3642" t="str">
            <v>787859b0-e83b-46b5-a8f5-85afef385042</v>
          </cell>
        </row>
        <row r="3643">
          <cell r="E3643" t="str">
            <v>KTKF2391</v>
          </cell>
          <cell r="F3643" t="str">
            <v>da680ffe-c463-42b3-a49a-eb68c194e6f7</v>
          </cell>
        </row>
        <row r="3644">
          <cell r="E3644" t="str">
            <v>KTKF908</v>
          </cell>
          <cell r="F3644" t="str">
            <v>7fae0c99-d129-4dc8-bb84-53aa2bab2f3e</v>
          </cell>
        </row>
        <row r="3645">
          <cell r="E3645" t="str">
            <v>MAHF692</v>
          </cell>
          <cell r="F3645" t="str">
            <v>710167e2-b720-44b5-bcd0-7605ae71e2f8</v>
          </cell>
        </row>
        <row r="3646">
          <cell r="E3646" t="e">
            <v>#N/A</v>
          </cell>
          <cell r="F3646" t="str">
            <v>1c25c2f6-2466-4780-8cce-6506d9a46575</v>
          </cell>
        </row>
        <row r="3647">
          <cell r="E3647" t="str">
            <v>KTKF1161</v>
          </cell>
          <cell r="F3647" t="str">
            <v>05e34a0d-f11b-4c45-b638-3250e8bb3dc5</v>
          </cell>
        </row>
        <row r="3648">
          <cell r="E3648" t="str">
            <v>KTKF1043</v>
          </cell>
          <cell r="F3648" t="str">
            <v>c4e5d37a-c2a0-4afd-99cf-34b4cdbe63b6</v>
          </cell>
        </row>
        <row r="3649">
          <cell r="E3649" t="e">
            <v>#N/A</v>
          </cell>
          <cell r="F3649" t="str">
            <v>db6ef3f4-7dfb-4c81-a844-b96eef326177</v>
          </cell>
        </row>
        <row r="3650">
          <cell r="E3650" t="e">
            <v>#N/A</v>
          </cell>
          <cell r="F3650" t="str">
            <v>75f9aace-5eaa-4389-9300-c90872bea964</v>
          </cell>
        </row>
        <row r="3651">
          <cell r="E3651" t="str">
            <v>KERF086</v>
          </cell>
          <cell r="F3651" t="str">
            <v>fcee66a0-cde3-4c77-a323-6d4ac7a1f740</v>
          </cell>
        </row>
        <row r="3652">
          <cell r="E3652" t="str">
            <v>TAMF3124</v>
          </cell>
          <cell r="F3652" t="str">
            <v>2f428aeb-22f6-4700-9a85-267260320bca</v>
          </cell>
        </row>
        <row r="3653">
          <cell r="E3653" t="e">
            <v>#N/A</v>
          </cell>
          <cell r="F3653" t="str">
            <v>62b347ab-5ea1-4620-aedb-e4beed29e410</v>
          </cell>
        </row>
        <row r="3654">
          <cell r="E3654" t="str">
            <v>KERF069</v>
          </cell>
          <cell r="F3654" t="str">
            <v>567b424e-3993-481a-abe1-019536e46418</v>
          </cell>
        </row>
        <row r="3655">
          <cell r="E3655" t="e">
            <v>#N/A</v>
          </cell>
          <cell r="F3655" t="str">
            <v>f3173bb8-4712-4746-b126-2edb8d557ed1</v>
          </cell>
        </row>
        <row r="3656">
          <cell r="E3656" t="str">
            <v>MAHF1945</v>
          </cell>
          <cell r="F3656" t="str">
            <v>1fbe6fbd-bdc9-4746-bc76-8d9b37a2d3cf</v>
          </cell>
        </row>
        <row r="3657">
          <cell r="E3657" t="str">
            <v>MAHF925</v>
          </cell>
          <cell r="F3657" t="str">
            <v>580a0652-3105-49de-bc81-b9ee46df9624</v>
          </cell>
        </row>
        <row r="3658">
          <cell r="E3658" t="str">
            <v>TAMF032</v>
          </cell>
          <cell r="F3658" t="str">
            <v>f4a8fe22-01b9-44b8-a9ae-00b4cd4f0b97</v>
          </cell>
        </row>
        <row r="3659">
          <cell r="E3659" t="e">
            <v>#N/A</v>
          </cell>
          <cell r="F3659" t="str">
            <v>4554c0aa-df36-4631-b556-b3da26bb84d5</v>
          </cell>
        </row>
        <row r="3660">
          <cell r="E3660" t="str">
            <v>GUJF2223</v>
          </cell>
          <cell r="F3660" t="str">
            <v>ec187f7b-fba3-4b7d-b414-1898e19bf43d</v>
          </cell>
        </row>
        <row r="3661">
          <cell r="E3661" t="str">
            <v>RAJF2633</v>
          </cell>
          <cell r="F3661" t="str">
            <v>20aa5c1c-296b-430a-bb3d-c18ff668e578</v>
          </cell>
        </row>
        <row r="3662">
          <cell r="E3662" t="str">
            <v>DELF2621</v>
          </cell>
          <cell r="F3662" t="str">
            <v>b87c0a85-8390-43ff-bdd9-e5ae2a6ee3f2</v>
          </cell>
        </row>
        <row r="3663">
          <cell r="E3663" t="str">
            <v>KTKF2679</v>
          </cell>
          <cell r="F3663" t="str">
            <v>1f585d67-0356-49aa-ab23-c8e0215de189</v>
          </cell>
        </row>
        <row r="3664">
          <cell r="E3664" t="str">
            <v>KTKF1133</v>
          </cell>
          <cell r="F3664" t="str">
            <v>088cfe7f-eba8-4ca7-a8fe-934679463c60</v>
          </cell>
        </row>
        <row r="3665">
          <cell r="E3665" t="str">
            <v>APDF409</v>
          </cell>
          <cell r="F3665" t="str">
            <v>58773bd3-b196-459e-bb62-945ccb9e57d8</v>
          </cell>
        </row>
        <row r="3666">
          <cell r="E3666" t="e">
            <v>#N/A</v>
          </cell>
          <cell r="F3666" t="str">
            <v>f8492228-27f1-4aba-b9c9-81524026ff32</v>
          </cell>
        </row>
        <row r="3667">
          <cell r="E3667" t="str">
            <v>MAHF443</v>
          </cell>
          <cell r="F3667" t="str">
            <v>2dd3758a-d1c8-493f-8777-50d98b8782b9</v>
          </cell>
        </row>
        <row r="3668">
          <cell r="E3668" t="e">
            <v>#N/A</v>
          </cell>
          <cell r="F3668" t="str">
            <v>05db41ae-963a-4505-8cf7-093dc7be2b0d</v>
          </cell>
        </row>
        <row r="3669">
          <cell r="E3669" t="e">
            <v>#N/A</v>
          </cell>
          <cell r="F3669" t="str">
            <v>c32f163d-f341-4e83-9422-d6df76f090c5</v>
          </cell>
        </row>
        <row r="3670">
          <cell r="E3670" t="str">
            <v>MAHF2095</v>
          </cell>
          <cell r="F3670" t="str">
            <v>25a09d18-d094-41cb-ab86-cced3f3b343d</v>
          </cell>
        </row>
        <row r="3671">
          <cell r="E3671" t="str">
            <v>KTKF1281</v>
          </cell>
          <cell r="F3671" t="str">
            <v>d6e257e4-69ed-4466-af40-4dc20345b3c5</v>
          </cell>
        </row>
        <row r="3672">
          <cell r="E3672" t="str">
            <v>BHRF4289</v>
          </cell>
          <cell r="F3672" t="str">
            <v>6e37b4e9-858c-4d79-8c14-575f641acec6</v>
          </cell>
        </row>
        <row r="3673">
          <cell r="E3673" t="str">
            <v>KTKF386</v>
          </cell>
          <cell r="F3673" t="str">
            <v>0aa4df86-d4bd-4e1b-9671-b745681eb056</v>
          </cell>
        </row>
        <row r="3674">
          <cell r="E3674" t="str">
            <v>MAHF2929</v>
          </cell>
          <cell r="F3674" t="str">
            <v>dbb012be-ce79-4d51-aeaf-3dd51921119b</v>
          </cell>
        </row>
        <row r="3675">
          <cell r="E3675" t="e">
            <v>#N/A</v>
          </cell>
          <cell r="F3675" t="str">
            <v>6f732eb9-624a-4aea-b096-f31fbbbb435b</v>
          </cell>
        </row>
        <row r="3676">
          <cell r="E3676" t="str">
            <v>TELF767</v>
          </cell>
          <cell r="F3676" t="str">
            <v>5f6d3bec-8401-4e84-8eed-f5ff08294c7b</v>
          </cell>
        </row>
        <row r="3677">
          <cell r="E3677" t="str">
            <v>KERF057</v>
          </cell>
          <cell r="F3677" t="str">
            <v>7ac30415-ec36-4d1d-b4c7-447bf77b7903</v>
          </cell>
        </row>
        <row r="3678">
          <cell r="E3678" t="str">
            <v>MAHF2685</v>
          </cell>
          <cell r="F3678" t="str">
            <v>a4b23243-49a6-4034-8283-878fea218550</v>
          </cell>
        </row>
        <row r="3679">
          <cell r="E3679" t="str">
            <v>UTTF2380</v>
          </cell>
          <cell r="F3679" t="str">
            <v>6e9582f3-d722-457a-8a83-1a9f3192ce25</v>
          </cell>
        </row>
        <row r="3680">
          <cell r="E3680" t="str">
            <v>KTKF891</v>
          </cell>
          <cell r="F3680" t="str">
            <v>8443cbfe-a5e1-46fe-a6b0-1ca51ec38149</v>
          </cell>
        </row>
        <row r="3681">
          <cell r="E3681" t="str">
            <v>TELF4022</v>
          </cell>
          <cell r="F3681" t="str">
            <v>53c3375a-7315-44b6-8a7b-f11fa21402ad</v>
          </cell>
        </row>
        <row r="3682">
          <cell r="E3682" t="str">
            <v>KTKF846</v>
          </cell>
          <cell r="F3682" t="str">
            <v>1cae246a-4073-4032-8767-096a44119c93</v>
          </cell>
        </row>
        <row r="3683">
          <cell r="E3683" t="str">
            <v>KTKF3717</v>
          </cell>
          <cell r="F3683" t="str">
            <v>f732013e-514f-4326-b8f4-b1b20bd54fbf</v>
          </cell>
        </row>
        <row r="3684">
          <cell r="E3684" t="str">
            <v>KERF626</v>
          </cell>
          <cell r="F3684" t="str">
            <v>0ab4e517-876c-4baf-939e-eeabb5cb1450</v>
          </cell>
        </row>
        <row r="3685">
          <cell r="E3685" t="str">
            <v>BHRF4289</v>
          </cell>
          <cell r="F3685" t="str">
            <v>b2eab885-78e1-4259-b4cc-907dedb34a20</v>
          </cell>
        </row>
        <row r="3686">
          <cell r="E3686" t="str">
            <v>TELF849</v>
          </cell>
          <cell r="F3686" t="str">
            <v>80e6c8cf-7462-461b-b31c-49266c7b77b1</v>
          </cell>
        </row>
        <row r="3687">
          <cell r="E3687" t="str">
            <v>RAJF4238</v>
          </cell>
          <cell r="F3687" t="str">
            <v>2e3cffc0-ddcb-4e87-80c2-9ec0e1ebb8c6</v>
          </cell>
        </row>
        <row r="3688">
          <cell r="E3688" t="e">
            <v>#N/A</v>
          </cell>
          <cell r="F3688" t="str">
            <v>c2a8e269-1ee0-49af-815f-c5a6854b6547</v>
          </cell>
        </row>
        <row r="3689">
          <cell r="E3689" t="e">
            <v>#N/A</v>
          </cell>
          <cell r="F3689" t="str">
            <v>f4e55306-7352-4859-9747-b4df0f33db8c</v>
          </cell>
        </row>
        <row r="3690">
          <cell r="E3690" t="str">
            <v>KTKF1139</v>
          </cell>
          <cell r="F3690" t="str">
            <v>aafa8cbd-47f7-441c-8527-90a2f7e07698</v>
          </cell>
        </row>
        <row r="3691">
          <cell r="E3691" t="str">
            <v>KTKF2939</v>
          </cell>
          <cell r="F3691" t="str">
            <v>085e005b-c9c7-4e30-9646-e942114a7ead</v>
          </cell>
        </row>
        <row r="3692">
          <cell r="E3692" t="str">
            <v>TAMF398</v>
          </cell>
          <cell r="F3692" t="str">
            <v>92265280-1fa0-4ab2-90b2-63539da58b17</v>
          </cell>
        </row>
        <row r="3693">
          <cell r="E3693" t="str">
            <v>TELF3875</v>
          </cell>
          <cell r="F3693" t="str">
            <v>d6105c31-6a58-44f8-85b8-a48767959180</v>
          </cell>
        </row>
        <row r="3694">
          <cell r="E3694" t="str">
            <v>MAHF1283</v>
          </cell>
          <cell r="F3694" t="str">
            <v>854db69e-21c6-4b27-b2dc-92a7ddfa6446</v>
          </cell>
        </row>
        <row r="3695">
          <cell r="E3695" t="str">
            <v>UTTF1868</v>
          </cell>
          <cell r="F3695" t="str">
            <v>9e0bd379-93b9-400c-bc7a-38ffee43fc00</v>
          </cell>
        </row>
        <row r="3696">
          <cell r="E3696" t="str">
            <v>KERF626</v>
          </cell>
          <cell r="F3696" t="str">
            <v>d3eaaa54-db5a-4217-a857-9e5ba572c104</v>
          </cell>
        </row>
        <row r="3697">
          <cell r="E3697" t="str">
            <v>KTKF1281</v>
          </cell>
          <cell r="F3697" t="str">
            <v>c505bcc2-a044-4038-9bca-a69749a2fc89</v>
          </cell>
        </row>
        <row r="3698">
          <cell r="E3698" t="str">
            <v>KTKF783</v>
          </cell>
          <cell r="F3698" t="str">
            <v>9c7d45c0-1f50-4da3-b6de-efd2abc35382</v>
          </cell>
        </row>
        <row r="3699">
          <cell r="E3699" t="str">
            <v>DELF1373</v>
          </cell>
          <cell r="F3699" t="str">
            <v>e1253a1f-c9a7-4ecf-96a7-27ffe7c14da7</v>
          </cell>
        </row>
        <row r="3700">
          <cell r="E3700" t="str">
            <v>TAMF4136</v>
          </cell>
          <cell r="F3700" t="str">
            <v>6a73aece-c024-4e87-b467-140f46190f08</v>
          </cell>
        </row>
        <row r="3701">
          <cell r="E3701" t="str">
            <v>TAMF1313</v>
          </cell>
          <cell r="F3701" t="str">
            <v>17601359-738a-48b1-baa9-d422fc35c63b</v>
          </cell>
        </row>
        <row r="3702">
          <cell r="E3702" t="str">
            <v>UTTF3002</v>
          </cell>
          <cell r="F3702" t="str">
            <v>d4ae382b-6820-4ea3-b06c-15fcebfe60c1</v>
          </cell>
        </row>
        <row r="3703">
          <cell r="E3703" t="str">
            <v>TELF3386</v>
          </cell>
          <cell r="F3703" t="str">
            <v>49027a37-9737-48f4-bf48-db37162fd6cd</v>
          </cell>
        </row>
        <row r="3704">
          <cell r="E3704" t="str">
            <v>UTTF2888</v>
          </cell>
          <cell r="F3704" t="str">
            <v>fb5cb069-ffb3-41ce-a831-8bf9d4958cf4</v>
          </cell>
        </row>
        <row r="3705">
          <cell r="E3705" t="e">
            <v>#N/A</v>
          </cell>
          <cell r="F3705" t="str">
            <v>1bb43a1c-b61b-4234-bf0b-81a3540a4043</v>
          </cell>
        </row>
        <row r="3706">
          <cell r="E3706" t="str">
            <v>KTKF2681</v>
          </cell>
          <cell r="F3706" t="str">
            <v>be32ea8a-f778-47c2-ae37-185b98808cf1</v>
          </cell>
        </row>
        <row r="3707">
          <cell r="E3707" t="str">
            <v>TELF2946</v>
          </cell>
          <cell r="F3707" t="str">
            <v>4e0032b9-b557-4b15-ab7e-c4800bf2eb7d</v>
          </cell>
        </row>
        <row r="3708">
          <cell r="E3708" t="str">
            <v>KTKF2933</v>
          </cell>
          <cell r="F3708" t="str">
            <v>e891b379-bfbe-4868-9a84-c5caa575c95e</v>
          </cell>
        </row>
        <row r="3709">
          <cell r="E3709" t="str">
            <v>KTKF486</v>
          </cell>
          <cell r="F3709" t="str">
            <v>0c9f7164-7fe5-4723-8cdd-8daf78d4669a</v>
          </cell>
        </row>
        <row r="3710">
          <cell r="E3710" t="str">
            <v>MAHF1110</v>
          </cell>
          <cell r="F3710" t="str">
            <v>fe9aab8f-8e10-4167-ad51-bea0b36f86df</v>
          </cell>
        </row>
        <row r="3711">
          <cell r="E3711" t="e">
            <v>#N/A</v>
          </cell>
          <cell r="F3711" t="str">
            <v>71012507-b965-4b4c-ad20-621a820f128c</v>
          </cell>
        </row>
        <row r="3712">
          <cell r="E3712" t="str">
            <v>MAHF2323</v>
          </cell>
          <cell r="F3712" t="str">
            <v>f11e97aa-78c2-4c31-9496-f48df4583872</v>
          </cell>
        </row>
        <row r="3713">
          <cell r="E3713" t="str">
            <v>HARF847</v>
          </cell>
          <cell r="F3713" t="str">
            <v>cde07fd1-d580-4dca-bb4d-08a0c35f8228</v>
          </cell>
        </row>
        <row r="3714">
          <cell r="E3714" t="str">
            <v>DELF2462</v>
          </cell>
          <cell r="F3714" t="str">
            <v>d77f59bf-f93f-4a3d-b981-ea06eada7bc9</v>
          </cell>
        </row>
        <row r="3715">
          <cell r="E3715" t="str">
            <v>WBGF2940</v>
          </cell>
          <cell r="F3715" t="str">
            <v>17b27f36-61fb-44ff-89fe-b8e678742efe</v>
          </cell>
        </row>
        <row r="3716">
          <cell r="E3716" t="str">
            <v>KTKF825</v>
          </cell>
          <cell r="F3716" t="str">
            <v>ce9c5bf3-6cee-41c5-b1b9-456fba4d476a</v>
          </cell>
        </row>
        <row r="3717">
          <cell r="E3717" t="str">
            <v>WBGF4139</v>
          </cell>
          <cell r="F3717" t="str">
            <v>d70a5c57-09c2-4fc0-810f-8eca43b58a93</v>
          </cell>
        </row>
        <row r="3718">
          <cell r="E3718" t="str">
            <v>KTKF3717</v>
          </cell>
          <cell r="F3718" t="str">
            <v>0eba388f-5131-4c4d-ace8-7c3ac7a80a29</v>
          </cell>
        </row>
        <row r="3719">
          <cell r="E3719" t="str">
            <v>APDF562</v>
          </cell>
          <cell r="F3719" t="str">
            <v>0a19f4ed-ecdc-4448-a587-ccfa1521b149</v>
          </cell>
        </row>
        <row r="3720">
          <cell r="E3720" t="e">
            <v>#N/A</v>
          </cell>
          <cell r="F3720" t="str">
            <v>8d77b50e-6004-4e6b-bc0a-5f12b873a722</v>
          </cell>
        </row>
        <row r="3721">
          <cell r="E3721" t="str">
            <v>TELF3533</v>
          </cell>
          <cell r="F3721" t="str">
            <v>8d7db002-f5b8-4db5-ac01-20522f2235f5</v>
          </cell>
        </row>
        <row r="3722">
          <cell r="E3722" t="e">
            <v>#N/A</v>
          </cell>
          <cell r="F3722" t="str">
            <v>00b393b8-9601-4089-b916-c143c83c3af6</v>
          </cell>
        </row>
        <row r="3723">
          <cell r="E3723" t="str">
            <v>UTTF2380</v>
          </cell>
          <cell r="F3723" t="str">
            <v>e6e46177-6ff0-4277-9a0b-d0cf4f212c6a</v>
          </cell>
        </row>
        <row r="3724">
          <cell r="E3724" t="str">
            <v>UTTF2834</v>
          </cell>
          <cell r="F3724" t="str">
            <v>1a437c00-83f6-4888-aed2-fe447c7aca07</v>
          </cell>
        </row>
        <row r="3725">
          <cell r="E3725" t="str">
            <v>KTKF1133</v>
          </cell>
          <cell r="F3725" t="str">
            <v>d100d4fd-5d78-4fa4-baf9-774450e1370d</v>
          </cell>
        </row>
        <row r="3726">
          <cell r="E3726" t="str">
            <v>GUJF2223</v>
          </cell>
          <cell r="F3726" t="str">
            <v>395764d9-ca28-4956-9dfa-b0ea491f3676</v>
          </cell>
        </row>
        <row r="3727">
          <cell r="E3727" t="str">
            <v>DELF1185</v>
          </cell>
          <cell r="F3727" t="str">
            <v>fe02057d-5f5d-4294-9c8e-2f30fb706e44</v>
          </cell>
        </row>
        <row r="3728">
          <cell r="E3728" t="str">
            <v>WBGF2612</v>
          </cell>
          <cell r="F3728" t="str">
            <v>bd8de633-3221-42bb-ab8f-de6672488e88</v>
          </cell>
        </row>
        <row r="3729">
          <cell r="E3729" t="str">
            <v>MAHF2552</v>
          </cell>
          <cell r="F3729" t="str">
            <v>43fc6438-5c7b-4385-b717-7d805f1adf44</v>
          </cell>
        </row>
        <row r="3730">
          <cell r="E3730" t="str">
            <v>MAHF2773</v>
          </cell>
          <cell r="F3730" t="str">
            <v>46f6cba9-5c5f-4668-b9c4-9a9d183cde1c</v>
          </cell>
        </row>
        <row r="3731">
          <cell r="E3731" t="str">
            <v>TELF2214</v>
          </cell>
          <cell r="F3731" t="str">
            <v>98b9a9d0-d0ed-4623-980b-4aa1647fbb98</v>
          </cell>
        </row>
        <row r="3732">
          <cell r="E3732" t="str">
            <v>WBGF2940</v>
          </cell>
          <cell r="F3732" t="str">
            <v>7afcffe0-a662-4820-bcf2-c9e4092a4f6a</v>
          </cell>
        </row>
        <row r="3733">
          <cell r="E3733" t="str">
            <v>KTKF4035</v>
          </cell>
          <cell r="F3733" t="str">
            <v>894bc841-6362-46eb-b686-a2dfa50eea6f</v>
          </cell>
        </row>
        <row r="3734">
          <cell r="E3734" t="str">
            <v>TAMF025</v>
          </cell>
          <cell r="F3734" t="str">
            <v>a6b99d0a-d0f8-4ff6-b0eb-99ffa8c34e82</v>
          </cell>
        </row>
        <row r="3735">
          <cell r="E3735" t="str">
            <v>TELF1227</v>
          </cell>
          <cell r="F3735" t="str">
            <v>45bbfa16-eaa4-4b8c-b2c7-39f0c25e9de0</v>
          </cell>
        </row>
        <row r="3736">
          <cell r="E3736" t="str">
            <v>KTKF872</v>
          </cell>
          <cell r="F3736" t="str">
            <v>b27fba2f-2aaf-4230-a19c-606200f5982a</v>
          </cell>
        </row>
        <row r="3737">
          <cell r="E3737" t="str">
            <v>TELF3532</v>
          </cell>
          <cell r="F3737" t="str">
            <v>ffb29b3d-dacc-4213-bdba-87cc3a13bcae</v>
          </cell>
        </row>
        <row r="3738">
          <cell r="E3738" t="str">
            <v>RAJF2758</v>
          </cell>
          <cell r="F3738" t="str">
            <v>93ac6760-603c-402c-8ac6-6bf734ccc169</v>
          </cell>
        </row>
        <row r="3739">
          <cell r="E3739" t="str">
            <v>DELF2045</v>
          </cell>
          <cell r="F3739" t="str">
            <v>df3967eb-874d-48d9-be5d-455a11527492</v>
          </cell>
        </row>
        <row r="3740">
          <cell r="E3740" t="str">
            <v>KTKF1220</v>
          </cell>
          <cell r="F3740" t="str">
            <v>b99ae7ab-80ec-407f-8822-f32ff0f81a84</v>
          </cell>
        </row>
        <row r="3741">
          <cell r="E3741" t="str">
            <v>TELF532</v>
          </cell>
          <cell r="F3741" t="str">
            <v>6dbcd5c3-b1e7-4b5d-bc89-d15f6b51fadb</v>
          </cell>
        </row>
        <row r="3742">
          <cell r="E3742" t="str">
            <v>KTKF1020</v>
          </cell>
          <cell r="F3742" t="str">
            <v>eca42093-d3e2-4404-b5d9-fa34630cdd5b</v>
          </cell>
        </row>
        <row r="3743">
          <cell r="E3743" t="str">
            <v>KTKF1245</v>
          </cell>
          <cell r="F3743" t="str">
            <v>50df833d-ed90-43dc-acde-3ebaa1f7f279</v>
          </cell>
        </row>
        <row r="3744">
          <cell r="E3744" t="str">
            <v>BHRF4291</v>
          </cell>
          <cell r="F3744" t="str">
            <v>3fcb3500-60ab-4c46-ab14-144ba57536ad</v>
          </cell>
        </row>
        <row r="3745">
          <cell r="E3745" t="str">
            <v>PUNF2317</v>
          </cell>
          <cell r="F3745" t="str">
            <v>4aac489c-717c-43f6-b2cf-40eb51ca3e20</v>
          </cell>
        </row>
        <row r="3746">
          <cell r="E3746" t="str">
            <v>PUNF772</v>
          </cell>
          <cell r="F3746" t="str">
            <v>9af16451-ad34-49be-82d1-1173c3582325</v>
          </cell>
        </row>
        <row r="3747">
          <cell r="E3747" t="str">
            <v>KERF606</v>
          </cell>
          <cell r="F3747" t="str">
            <v>191ec9d8-9319-4498-a018-10aae12d0d50</v>
          </cell>
        </row>
        <row r="3748">
          <cell r="E3748" t="str">
            <v>UTTF1852</v>
          </cell>
          <cell r="F3748" t="str">
            <v>cbbe4a17-e842-4e44-96ea-5daeb56e3820</v>
          </cell>
        </row>
        <row r="3749">
          <cell r="E3749" t="str">
            <v>APDF365</v>
          </cell>
          <cell r="F3749" t="str">
            <v>fbb7def9-1202-410a-b808-ba25837248cf</v>
          </cell>
        </row>
        <row r="3750">
          <cell r="E3750" t="str">
            <v>KERF166</v>
          </cell>
          <cell r="F3750" t="str">
            <v>f7654026-09d0-4839-a5af-f93d70027522</v>
          </cell>
        </row>
        <row r="3751">
          <cell r="E3751" t="str">
            <v>TELF3341</v>
          </cell>
          <cell r="F3751" t="str">
            <v>cfbd0322-c953-42e2-8f12-706cc2a98826</v>
          </cell>
        </row>
        <row r="3752">
          <cell r="E3752" t="str">
            <v>APDF3172</v>
          </cell>
          <cell r="F3752" t="str">
            <v>33959cbf-82ad-4481-9f33-8ba7a2879ba2</v>
          </cell>
        </row>
        <row r="3753">
          <cell r="E3753" t="str">
            <v>DELF1440</v>
          </cell>
          <cell r="F3753" t="str">
            <v>6ab01b9c-9ab7-4ec1-9470-fd8a23a9d82f</v>
          </cell>
        </row>
        <row r="3754">
          <cell r="E3754" t="str">
            <v>RAJF1722</v>
          </cell>
          <cell r="F3754" t="str">
            <v>2cfb4aab-0f63-4caf-939f-b4f08fa9280e</v>
          </cell>
        </row>
        <row r="3755">
          <cell r="E3755" t="str">
            <v>TELF1430</v>
          </cell>
          <cell r="F3755" t="str">
            <v>772fd3a0-3d32-4820-9ae6-c37c10d0bc18</v>
          </cell>
        </row>
        <row r="3756">
          <cell r="E3756" t="str">
            <v>DELF1321</v>
          </cell>
          <cell r="F3756" t="str">
            <v>4aaf79e0-6c34-4c70-bbb3-5e2a001279c0</v>
          </cell>
        </row>
        <row r="3757">
          <cell r="E3757" t="str">
            <v>APDF437</v>
          </cell>
          <cell r="F3757" t="str">
            <v>a19f1bcf-fcdc-43e3-a691-3571791ee651</v>
          </cell>
        </row>
        <row r="3758">
          <cell r="E3758" t="str">
            <v>TAMF1654</v>
          </cell>
          <cell r="F3758" t="str">
            <v>17a7dd37-9793-40b5-8261-d6279a59d366</v>
          </cell>
        </row>
        <row r="3759">
          <cell r="E3759" t="str">
            <v>RAJF1612</v>
          </cell>
          <cell r="F3759" t="str">
            <v>2399a2e7-03f1-44e1-9684-c502dbf9fae0</v>
          </cell>
        </row>
        <row r="3760">
          <cell r="E3760" t="str">
            <v>TELF1767</v>
          </cell>
          <cell r="F3760" t="str">
            <v>ae97ded4-4d08-4eea-9422-83e78c141103</v>
          </cell>
        </row>
        <row r="3761">
          <cell r="E3761" t="str">
            <v>TAMF2616</v>
          </cell>
          <cell r="F3761" t="str">
            <v>56605e8b-3a48-4cab-b8ab-cf78456d674c</v>
          </cell>
        </row>
        <row r="3762">
          <cell r="E3762" t="str">
            <v>APDF437</v>
          </cell>
          <cell r="F3762" t="str">
            <v>3978cdc4-25b7-4637-a391-67eb401e5b80</v>
          </cell>
        </row>
        <row r="3763">
          <cell r="E3763" t="e">
            <v>#N/A</v>
          </cell>
          <cell r="F3763" t="str">
            <v>50885f12-4ce5-47de-9171-75e9ed3b9afd</v>
          </cell>
        </row>
        <row r="3764">
          <cell r="E3764" t="str">
            <v>KTKF1829</v>
          </cell>
          <cell r="F3764" t="str">
            <v>047c8d86-dae5-4fe6-9b8b-543f556ffaa8</v>
          </cell>
        </row>
        <row r="3765">
          <cell r="E3765" t="str">
            <v>KTKF4206</v>
          </cell>
          <cell r="F3765" t="str">
            <v>af3550c7-33e9-40b6-9021-4d173a7135b2</v>
          </cell>
        </row>
        <row r="3766">
          <cell r="E3766" t="str">
            <v>GUJF1123</v>
          </cell>
          <cell r="F3766" t="str">
            <v>c630168e-e6dd-4017-9b07-65262eb2318e</v>
          </cell>
        </row>
        <row r="3767">
          <cell r="E3767" t="str">
            <v>TELF1777</v>
          </cell>
          <cell r="F3767" t="str">
            <v>c3380aef-4b2b-4cdb-8b0b-d726751e8fac</v>
          </cell>
        </row>
        <row r="3768">
          <cell r="E3768" t="str">
            <v>UTTF1768</v>
          </cell>
          <cell r="F3768" t="str">
            <v>890482a6-3e13-45c5-9751-05eff484e1d3</v>
          </cell>
        </row>
        <row r="3769">
          <cell r="E3769" t="str">
            <v>MAHF1995</v>
          </cell>
          <cell r="F3769" t="str">
            <v>d3a7856a-88c3-4ed9-8a29-f1d34b4d62b3</v>
          </cell>
        </row>
        <row r="3770">
          <cell r="E3770" t="str">
            <v>DELF1809</v>
          </cell>
          <cell r="F3770" t="str">
            <v>37af15dc-161f-4ea7-ad88-ceb1d0b803c8</v>
          </cell>
        </row>
        <row r="3771">
          <cell r="E3771" t="str">
            <v>KTKF3112</v>
          </cell>
          <cell r="F3771" t="str">
            <v>70549bde-9804-4996-a05d-43ed07e027a7</v>
          </cell>
        </row>
        <row r="3772">
          <cell r="E3772" t="str">
            <v>WBGF4282</v>
          </cell>
          <cell r="F3772" t="str">
            <v>31e84f34-74e2-475a-bf37-55cb90391da0</v>
          </cell>
        </row>
        <row r="3773">
          <cell r="E3773" t="e">
            <v>#N/A</v>
          </cell>
          <cell r="F3773" t="str">
            <v>b510225d-b834-408b-8307-54dcb47eefd8</v>
          </cell>
        </row>
        <row r="3774">
          <cell r="E3774" t="e">
            <v>#N/A</v>
          </cell>
          <cell r="F3774" t="str">
            <v>589ca2ca-0102-4fa4-b63a-57ebc4ec6d51</v>
          </cell>
        </row>
        <row r="3775">
          <cell r="E3775" t="e">
            <v>#N/A</v>
          </cell>
          <cell r="F3775" t="str">
            <v>74773427-fbea-47c0-80f5-1e2a8ab10f3e</v>
          </cell>
        </row>
        <row r="3776">
          <cell r="E3776" t="str">
            <v>KTKF2102</v>
          </cell>
          <cell r="F3776" t="str">
            <v>fa832404-f6b0-4e37-9b86-8b9a6dbc477d</v>
          </cell>
        </row>
        <row r="3777">
          <cell r="E3777" t="str">
            <v>APDF2216</v>
          </cell>
          <cell r="F3777" t="str">
            <v>98111b91-ecb5-4c4c-a000-8f676d4b87c9</v>
          </cell>
        </row>
        <row r="3778">
          <cell r="E3778" t="str">
            <v>TAMF1782</v>
          </cell>
          <cell r="F3778" t="str">
            <v>6a5d1bc9-1f6b-4592-aadb-56c1d8c4e6fd</v>
          </cell>
        </row>
        <row r="3779">
          <cell r="E3779" t="str">
            <v>UTTF2888</v>
          </cell>
          <cell r="F3779" t="str">
            <v>91bc7673-be0e-4d18-91ea-5222be9f1140</v>
          </cell>
        </row>
        <row r="3780">
          <cell r="E3780" t="str">
            <v>MAHF1593</v>
          </cell>
          <cell r="F3780" t="str">
            <v>050e3d99-8b90-45dd-a764-e1f631015551</v>
          </cell>
        </row>
        <row r="3781">
          <cell r="E3781" t="str">
            <v>GUJF1357</v>
          </cell>
          <cell r="F3781" t="str">
            <v>d6262a74-f450-45fc-a922-aedffe4eb566</v>
          </cell>
        </row>
        <row r="3782">
          <cell r="E3782" t="e">
            <v>#N/A</v>
          </cell>
          <cell r="F3782" t="str">
            <v>60daa19c-45e0-48cb-bdea-3cbf3d613670</v>
          </cell>
        </row>
        <row r="3783">
          <cell r="E3783" t="str">
            <v>MAHF1995</v>
          </cell>
          <cell r="F3783" t="str">
            <v>e4bcafa7-cf35-4ac1-ba00-13b859c09e7d</v>
          </cell>
        </row>
        <row r="3784">
          <cell r="E3784" t="str">
            <v>HPDF4316</v>
          </cell>
          <cell r="F3784" t="str">
            <v>7e9a31e2-105f-49c1-8a28-d47cf0ab11b1</v>
          </cell>
        </row>
        <row r="3785">
          <cell r="E3785" t="str">
            <v>TELF1732</v>
          </cell>
          <cell r="F3785" t="str">
            <v>619ca581-6b28-4aa5-93d0-691e14e6aaa5</v>
          </cell>
        </row>
        <row r="3786">
          <cell r="E3786" t="str">
            <v>HARF1773</v>
          </cell>
          <cell r="F3786" t="str">
            <v>276467cd-6529-4cd0-b51c-1f933a069c1b</v>
          </cell>
        </row>
        <row r="3787">
          <cell r="E3787" t="e">
            <v>#N/A</v>
          </cell>
          <cell r="F3787" t="str">
            <v>b5be4e80-d341-4e99-8bc9-8071c4037294</v>
          </cell>
        </row>
        <row r="3788">
          <cell r="E3788" t="str">
            <v>BHRF4328</v>
          </cell>
          <cell r="F3788" t="str">
            <v>503772ff-e876-476d-9b04-33bff4e01a81</v>
          </cell>
        </row>
        <row r="3789">
          <cell r="E3789" t="str">
            <v>KTKF3283</v>
          </cell>
          <cell r="F3789" t="str">
            <v>efd0e21b-da15-49b1-9640-a275f8d39a21</v>
          </cell>
        </row>
        <row r="3790">
          <cell r="E3790" t="str">
            <v>UTTF4142</v>
          </cell>
          <cell r="F3790" t="str">
            <v>89b5ea30-ad8a-4cab-8102-6d83a2aab555</v>
          </cell>
        </row>
        <row r="3791">
          <cell r="E3791" t="str">
            <v>HARF1896</v>
          </cell>
          <cell r="F3791" t="str">
            <v>cc03220f-a711-4257-af5e-12cc493ef247</v>
          </cell>
        </row>
        <row r="3792">
          <cell r="E3792" t="str">
            <v>WBGF4200</v>
          </cell>
          <cell r="F3792" t="str">
            <v>9365db4a-e6b1-44cb-821a-58c2c3766071</v>
          </cell>
        </row>
        <row r="3793">
          <cell r="E3793" t="str">
            <v>DELF2009</v>
          </cell>
          <cell r="F3793" t="str">
            <v>cfb130cd-d630-4cd3-9275-3cf02314e5d7</v>
          </cell>
        </row>
        <row r="3794">
          <cell r="E3794" t="str">
            <v>TAMF1630</v>
          </cell>
          <cell r="F3794" t="str">
            <v>60582b9a-a066-44e7-aab5-6d468dd2607d</v>
          </cell>
        </row>
        <row r="3795">
          <cell r="E3795" t="e">
            <v>#N/A</v>
          </cell>
          <cell r="F3795" t="str">
            <v>e81c2948-4dfd-4790-be98-a35b55800a00</v>
          </cell>
        </row>
        <row r="3796">
          <cell r="E3796" t="str">
            <v>PUNF4234</v>
          </cell>
          <cell r="F3796" t="str">
            <v>a9de42ee-e413-492a-bc94-c30f00f53e3d</v>
          </cell>
        </row>
        <row r="3797">
          <cell r="E3797" t="e">
            <v>#N/A</v>
          </cell>
          <cell r="F3797" t="str">
            <v>cbae7e25-7c23-4722-b8ff-64dad8e18616</v>
          </cell>
        </row>
        <row r="3798">
          <cell r="E3798" t="str">
            <v>APDF1528</v>
          </cell>
          <cell r="F3798" t="str">
            <v>2c9a7c7c-bcea-4882-9707-13673c480325</v>
          </cell>
        </row>
        <row r="3799">
          <cell r="E3799" t="e">
            <v>#N/A</v>
          </cell>
          <cell r="F3799" t="str">
            <v>5266f328-8880-470d-9458-30d8e16e2630</v>
          </cell>
        </row>
        <row r="3800">
          <cell r="E3800" t="str">
            <v>BHRF4289</v>
          </cell>
          <cell r="F3800" t="str">
            <v>be287c8e-7a66-4c3c-a5bf-068cd72a3cd2</v>
          </cell>
        </row>
        <row r="3801">
          <cell r="E3801" t="str">
            <v>KERF1878</v>
          </cell>
          <cell r="F3801" t="str">
            <v>6846a1db-01a5-4d85-9006-b604b92c5e98</v>
          </cell>
        </row>
        <row r="3802">
          <cell r="E3802" t="str">
            <v>APDF1516</v>
          </cell>
          <cell r="F3802" t="str">
            <v>cecb858b-0140-47fe-ac66-7396a558d5a3</v>
          </cell>
        </row>
        <row r="3803">
          <cell r="E3803" t="str">
            <v>MPDF4245</v>
          </cell>
          <cell r="F3803" t="str">
            <v>3548644d-922d-4c5b-8df4-8d8027f21695</v>
          </cell>
        </row>
        <row r="3804">
          <cell r="E3804" t="str">
            <v>JKDF4274</v>
          </cell>
          <cell r="F3804" t="str">
            <v>d9bdb4c4-f8b0-491f-907e-a4f12bb981a7</v>
          </cell>
        </row>
        <row r="3805">
          <cell r="E3805" t="e">
            <v>#N/A</v>
          </cell>
          <cell r="F3805" t="str">
            <v>7d7dcc2e-036d-4c4d-b257-ebd16557ec81</v>
          </cell>
        </row>
        <row r="3806">
          <cell r="E3806" t="e">
            <v>#N/A</v>
          </cell>
          <cell r="F3806" t="str">
            <v>9bcaab2d-d9de-4819-95b8-6ff0414bdf83</v>
          </cell>
        </row>
        <row r="3807">
          <cell r="E3807" t="str">
            <v>UTTF2834</v>
          </cell>
          <cell r="F3807" t="str">
            <v>256abf02-b0e7-4508-940b-3f3f36d0fab6</v>
          </cell>
        </row>
        <row r="3808">
          <cell r="E3808" t="str">
            <v>TELF3343</v>
          </cell>
          <cell r="F3808" t="str">
            <v>a0d0c1bd-8e2f-4c7b-8a31-050b12040380</v>
          </cell>
        </row>
        <row r="3809">
          <cell r="E3809" t="e">
            <v>#N/A</v>
          </cell>
          <cell r="F3809" t="str">
            <v>7e4b93b3-3091-41f9-bf33-40e7bd36eaf4</v>
          </cell>
        </row>
        <row r="3810">
          <cell r="E3810" t="e">
            <v>#N/A</v>
          </cell>
          <cell r="F3810" t="str">
            <v>d3e36f95-c11c-4e8d-8318-de1050ec89dc</v>
          </cell>
        </row>
        <row r="3811">
          <cell r="E3811" t="e">
            <v>#N/A</v>
          </cell>
          <cell r="F3811" t="str">
            <v>be09ef7a-3016-4f3a-974d-ee41fb43b1ae</v>
          </cell>
        </row>
        <row r="3812">
          <cell r="E3812" t="str">
            <v>KTKF2930</v>
          </cell>
          <cell r="F3812" t="str">
            <v>032adea0-f6c4-46d1-93ef-566272bb5e68</v>
          </cell>
        </row>
        <row r="3813">
          <cell r="E3813" t="e">
            <v>#N/A</v>
          </cell>
          <cell r="F3813" t="str">
            <v>d84a7cfc-901e-4798-a76d-69f168002ebd</v>
          </cell>
        </row>
        <row r="3814">
          <cell r="E3814" t="e">
            <v>#N/A</v>
          </cell>
          <cell r="F3814" t="str">
            <v>f9d31ef4-386b-471a-bf80-a158e9592966</v>
          </cell>
        </row>
        <row r="3815">
          <cell r="E3815" t="str">
            <v>TELF1778</v>
          </cell>
          <cell r="F3815" t="str">
            <v>f7f581c8-6718-493d-b58a-d2c720ae74a7</v>
          </cell>
        </row>
        <row r="3816">
          <cell r="E3816" t="str">
            <v>TELF3256</v>
          </cell>
          <cell r="F3816" t="str">
            <v>5010c4ec-5fc4-46d4-ba56-b92ab044a29f</v>
          </cell>
        </row>
        <row r="3817">
          <cell r="E3817" t="str">
            <v>APDF1214</v>
          </cell>
          <cell r="F3817" t="str">
            <v>ee207eda-339e-4bc1-aa6d-6bd6ba6fec8e</v>
          </cell>
        </row>
        <row r="3818">
          <cell r="E3818" t="str">
            <v>APDF1498</v>
          </cell>
          <cell r="F3818" t="str">
            <v>a63db213-b933-4ba9-ac6c-859cd4a06516</v>
          </cell>
        </row>
        <row r="3819">
          <cell r="E3819" t="e">
            <v>#N/A</v>
          </cell>
          <cell r="F3819" t="str">
            <v>5d5fb926-3821-4ce0-962e-baffdc55287b</v>
          </cell>
        </row>
        <row r="3820">
          <cell r="E3820" t="e">
            <v>#N/A</v>
          </cell>
          <cell r="F3820" t="str">
            <v>a9395180-d132-40da-9688-399cf547d3d2</v>
          </cell>
        </row>
        <row r="3821">
          <cell r="E3821" t="str">
            <v>TELF1777</v>
          </cell>
          <cell r="F3821" t="str">
            <v>a4f83558-fce6-4ed6-b060-cc9f99cf9d32</v>
          </cell>
        </row>
        <row r="3822">
          <cell r="E3822" t="str">
            <v>UTTF1868</v>
          </cell>
          <cell r="F3822" t="str">
            <v>e58a184e-f60e-45ae-a18c-b99a48f19178</v>
          </cell>
        </row>
        <row r="3823">
          <cell r="E3823" t="str">
            <v>DELF2446</v>
          </cell>
          <cell r="F3823" t="str">
            <v>52f7e210-76d3-46e3-9736-1a2d054106f1</v>
          </cell>
        </row>
        <row r="3824">
          <cell r="E3824" t="str">
            <v>DELF2446</v>
          </cell>
          <cell r="F3824" t="str">
            <v>40362ee7-fc9f-486c-abba-847d6a6d0f31</v>
          </cell>
        </row>
        <row r="3825">
          <cell r="E3825" t="str">
            <v>UTTF1868</v>
          </cell>
          <cell r="F3825" t="str">
            <v>074d8e73-fa06-4c8f-9eae-32038e9e4177</v>
          </cell>
        </row>
        <row r="3826">
          <cell r="E3826" t="str">
            <v>APDF3584</v>
          </cell>
          <cell r="F3826" t="str">
            <v>7dfd547d-b7f3-424b-8434-9ed7107a58b6</v>
          </cell>
        </row>
        <row r="3827">
          <cell r="E3827" t="str">
            <v>TELF3256</v>
          </cell>
          <cell r="F3827" t="str">
            <v>c47372a9-60fd-4190-a08a-4e6145246008</v>
          </cell>
        </row>
        <row r="3828">
          <cell r="E3828" t="str">
            <v>APDF4232</v>
          </cell>
          <cell r="F3828" t="str">
            <v>eed686fe-44d7-4449-9199-4c52986195f3</v>
          </cell>
        </row>
        <row r="3829">
          <cell r="E3829" t="str">
            <v>GUJF2058</v>
          </cell>
          <cell r="F3829" t="str">
            <v>973f9efe-3f81-42e0-8001-92a3667a5ad7</v>
          </cell>
        </row>
        <row r="3830">
          <cell r="E3830" t="str">
            <v>MAHF2023</v>
          </cell>
          <cell r="F3830" t="str">
            <v>e6bae5b5-af08-4e95-a2f7-0cb19dac7e4a</v>
          </cell>
        </row>
        <row r="3831">
          <cell r="E3831" t="e">
            <v>#N/A</v>
          </cell>
          <cell r="F3831" t="str">
            <v>7f14ca6d-0a3c-44b6-944c-14fedb253cfd</v>
          </cell>
        </row>
        <row r="3832">
          <cell r="E3832" t="str">
            <v>TAMF1547</v>
          </cell>
          <cell r="F3832" t="str">
            <v>50ca5110-2c8e-495f-8544-ad79f0da9c9e</v>
          </cell>
        </row>
        <row r="3833">
          <cell r="E3833" t="str">
            <v>APDF3692</v>
          </cell>
          <cell r="F3833" t="str">
            <v>f26fb04f-118c-4828-a14d-bc815a12202d</v>
          </cell>
        </row>
        <row r="3834">
          <cell r="E3834" t="e">
            <v>#N/A</v>
          </cell>
          <cell r="F3834" t="str">
            <v>5563e065-2b1b-4074-8d4a-2566b22bca87</v>
          </cell>
        </row>
        <row r="3835">
          <cell r="E3835" t="str">
            <v>TAMF2995</v>
          </cell>
          <cell r="F3835" t="str">
            <v>04cab547-d8ce-429e-a2af-4be3b64a50d1</v>
          </cell>
        </row>
        <row r="3836">
          <cell r="E3836" t="str">
            <v>UTTF1717</v>
          </cell>
          <cell r="F3836" t="str">
            <v>8a96aee5-67b2-4c3f-b376-7d23ba95eb8f</v>
          </cell>
        </row>
        <row r="3837">
          <cell r="E3837" t="e">
            <v>#N/A</v>
          </cell>
          <cell r="F3837" t="str">
            <v>7140eb95-d717-453f-9ce1-7df5333e0951</v>
          </cell>
        </row>
        <row r="3838">
          <cell r="E3838" t="e">
            <v>#N/A</v>
          </cell>
          <cell r="F3838" t="str">
            <v>429965e7-b924-4dbe-a910-101b5ef66181</v>
          </cell>
        </row>
        <row r="3839">
          <cell r="E3839" t="str">
            <v>RAJF1723</v>
          </cell>
          <cell r="F3839" t="str">
            <v>43c7350c-1e4f-4580-a100-490ed0372a0c</v>
          </cell>
        </row>
        <row r="3840">
          <cell r="E3840" t="str">
            <v>HARF2035</v>
          </cell>
          <cell r="F3840" t="str">
            <v>99819807-fec8-4041-8ed4-2f65d9754393</v>
          </cell>
        </row>
        <row r="3841">
          <cell r="E3841" t="str">
            <v>APDF437</v>
          </cell>
          <cell r="F3841" t="str">
            <v>ba892b8f-586b-4c7f-86d3-7ace2e0992e9</v>
          </cell>
        </row>
        <row r="3842">
          <cell r="E3842" t="str">
            <v>MAHF1319</v>
          </cell>
          <cell r="F3842" t="str">
            <v>41ee60b5-f7ac-4ced-a322-bc9b4af28741</v>
          </cell>
        </row>
        <row r="3843">
          <cell r="E3843" t="e">
            <v>#N/A</v>
          </cell>
          <cell r="F3843" t="str">
            <v>6b1745cb-e56e-4b9f-a69d-81411034d27c</v>
          </cell>
        </row>
        <row r="3844">
          <cell r="E3844" t="e">
            <v>#N/A</v>
          </cell>
          <cell r="F3844" t="str">
            <v>c719fe99-b6cb-4693-9ed5-eb8f9ebe89fd</v>
          </cell>
        </row>
        <row r="3845">
          <cell r="E3845" t="e">
            <v>#N/A</v>
          </cell>
          <cell r="F3845" t="str">
            <v>ab44a440-4115-4078-a9b5-17a6e840574c</v>
          </cell>
        </row>
        <row r="3846">
          <cell r="E3846" t="e">
            <v>#N/A</v>
          </cell>
          <cell r="F3846" t="str">
            <v>9fb968e2-5cf4-4e70-bf87-a94058b9b164</v>
          </cell>
        </row>
        <row r="3847">
          <cell r="E3847" t="e">
            <v>#N/A</v>
          </cell>
          <cell r="F3847" t="str">
            <v>d5237139-9a5f-481e-b52e-fa836bcff8d6</v>
          </cell>
        </row>
        <row r="3848">
          <cell r="E3848" t="e">
            <v>#N/A</v>
          </cell>
          <cell r="F3848" t="str">
            <v>6fd93008-b510-4f7f-af77-d0d3c5440f16</v>
          </cell>
        </row>
        <row r="3849">
          <cell r="E3849" t="str">
            <v>KERF2066</v>
          </cell>
          <cell r="F3849" t="str">
            <v>4d83f689-6647-44e3-a764-2b6b0ded4e38</v>
          </cell>
        </row>
        <row r="3850">
          <cell r="E3850" t="str">
            <v>KTKF4241</v>
          </cell>
          <cell r="F3850" t="str">
            <v>407a0cf2-bb09-4328-9705-21dda9b4ddc9</v>
          </cell>
        </row>
        <row r="3851">
          <cell r="E3851" t="e">
            <v>#N/A</v>
          </cell>
          <cell r="F3851" t="str">
            <v>87b38849-9fb2-4265-a154-745c11bc8e33</v>
          </cell>
        </row>
        <row r="3852">
          <cell r="E3852" t="e">
            <v>#N/A</v>
          </cell>
          <cell r="F3852" t="str">
            <v>34c07620-c9db-40f3-ba96-03436cfa250b</v>
          </cell>
        </row>
        <row r="3853">
          <cell r="E3853" t="str">
            <v>APDF437</v>
          </cell>
          <cell r="F3853" t="str">
            <v>382b6fd8-50f4-4842-b606-a7d4eed50107</v>
          </cell>
        </row>
        <row r="3854">
          <cell r="E3854" t="str">
            <v>TELF1777</v>
          </cell>
          <cell r="F3854" t="str">
            <v>982ff478-a489-4e44-8420-bfc74a5016ca</v>
          </cell>
        </row>
        <row r="3855">
          <cell r="E3855" t="str">
            <v>WBGF4170</v>
          </cell>
          <cell r="F3855" t="str">
            <v>ff85be34-b56b-493f-9d1f-9726f2ad62e7</v>
          </cell>
        </row>
        <row r="3856">
          <cell r="E3856" t="str">
            <v>KTKF1796</v>
          </cell>
          <cell r="F3856" t="str">
            <v>016fb871-ed6c-4ddf-8ef0-918d79b04ba6</v>
          </cell>
        </row>
        <row r="3857">
          <cell r="E3857" t="str">
            <v>MAHF1393</v>
          </cell>
          <cell r="F3857" t="str">
            <v>b6318171-22ec-4ff6-ac4d-d08dabeeb8a7</v>
          </cell>
        </row>
        <row r="3858">
          <cell r="E3858" t="str">
            <v>UTTF4176</v>
          </cell>
          <cell r="F3858" t="str">
            <v>1f55c5dc-0fe6-42b8-91df-f0c05b5cc341</v>
          </cell>
        </row>
        <row r="3859">
          <cell r="E3859" t="str">
            <v>KTKF3367</v>
          </cell>
          <cell r="F3859" t="str">
            <v>6200a578-18b8-4542-9ad6-a8fcd14d7262</v>
          </cell>
        </row>
        <row r="3860">
          <cell r="E3860" t="e">
            <v>#N/A</v>
          </cell>
          <cell r="F3860" t="str">
            <v>76dedcba-7010-4516-bb0d-68a2c1b837c6</v>
          </cell>
        </row>
        <row r="3861">
          <cell r="E3861" t="e">
            <v>#N/A</v>
          </cell>
          <cell r="F3861" t="str">
            <v>366b7eb3-e0eb-48d6-8930-aa969de71ceb</v>
          </cell>
        </row>
        <row r="3862">
          <cell r="E3862" t="str">
            <v>DELF2302</v>
          </cell>
          <cell r="F3862" t="str">
            <v>73036adc-1369-42cf-a31f-1206f1761f93</v>
          </cell>
        </row>
        <row r="3863">
          <cell r="E3863" t="str">
            <v>KTKF1871</v>
          </cell>
          <cell r="F3863" t="str">
            <v>e0d10760-ff76-4697-81d8-b2d713effa41</v>
          </cell>
        </row>
        <row r="3864">
          <cell r="E3864" t="e">
            <v>#N/A</v>
          </cell>
          <cell r="F3864" t="str">
            <v>5fe79248-fc79-47ec-a030-59efe1f9e720</v>
          </cell>
        </row>
        <row r="3865">
          <cell r="E3865" t="e">
            <v>#N/A</v>
          </cell>
          <cell r="F3865" t="str">
            <v>80583bf6-8d87-4189-b137-331ac29a6f53</v>
          </cell>
        </row>
        <row r="3866">
          <cell r="E3866" t="e">
            <v>#N/A</v>
          </cell>
          <cell r="F3866" t="str">
            <v>5af6022b-ca0e-48ab-b598-5bfb74689f75</v>
          </cell>
        </row>
        <row r="3867">
          <cell r="E3867" t="e">
            <v>#N/A</v>
          </cell>
          <cell r="F3867" t="str">
            <v>13933c9a-e1f8-4e2c-97c0-0a58a5100c5d</v>
          </cell>
        </row>
        <row r="3868">
          <cell r="E3868" t="str">
            <v>DELF1440</v>
          </cell>
          <cell r="F3868" t="str">
            <v>e689fd2d-d83d-403b-91fd-f3638b00bc7d</v>
          </cell>
        </row>
        <row r="3869">
          <cell r="E3869" t="e">
            <v>#N/A</v>
          </cell>
          <cell r="F3869" t="str">
            <v>3fc30ece-3ca3-4e6a-a64f-868881cfb87c</v>
          </cell>
        </row>
        <row r="3870">
          <cell r="E3870" t="str">
            <v>TELF3961</v>
          </cell>
          <cell r="F3870" t="str">
            <v>7d28bb35-cdd3-4eee-86e6-7d61fb0c90de</v>
          </cell>
        </row>
        <row r="3871">
          <cell r="E3871" t="e">
            <v>#N/A</v>
          </cell>
          <cell r="F3871" t="str">
            <v>5dc68776-40c8-45a6-87f8-ef6aee5f9b79</v>
          </cell>
        </row>
        <row r="3872">
          <cell r="E3872" t="e">
            <v>#N/A</v>
          </cell>
          <cell r="F3872" t="str">
            <v>ee24803a-5769-44f6-9cab-d79ec47ac21d</v>
          </cell>
        </row>
        <row r="3873">
          <cell r="E3873" t="e">
            <v>#N/A</v>
          </cell>
          <cell r="F3873" t="str">
            <v>515ac450-8025-40ca-8161-da88cfdfa2d9</v>
          </cell>
        </row>
        <row r="3874">
          <cell r="E3874" t="e">
            <v>#N/A</v>
          </cell>
          <cell r="F3874" t="str">
            <v>306127dd-2259-4cc8-bc76-86f5f4da62d9</v>
          </cell>
        </row>
        <row r="3875">
          <cell r="E3875" t="e">
            <v>#N/A</v>
          </cell>
          <cell r="F3875" t="str">
            <v>d68fae0e-b0c3-460e-92bf-ce7f20de0057</v>
          </cell>
        </row>
        <row r="3876">
          <cell r="E3876" t="str">
            <v>MAHF4100</v>
          </cell>
          <cell r="F3876" t="str">
            <v>fb181e17-f3fe-4308-8ce8-45529cec13ae</v>
          </cell>
        </row>
        <row r="3877">
          <cell r="E3877" t="str">
            <v>MAHF1578</v>
          </cell>
          <cell r="F3877" t="str">
            <v>8143dd7e-0080-4c5b-8a2e-9c9b1e7912f4</v>
          </cell>
        </row>
        <row r="3878">
          <cell r="E3878" t="str">
            <v>MAHF3620</v>
          </cell>
          <cell r="F3878" t="str">
            <v>3637c9c4-e53b-4db0-b0e9-7c6af23f1f04</v>
          </cell>
        </row>
        <row r="3879">
          <cell r="E3879" t="str">
            <v>UTTF1867</v>
          </cell>
          <cell r="F3879" t="str">
            <v>bce6c637-4cd9-46a5-9298-88101d829e44</v>
          </cell>
        </row>
        <row r="3880">
          <cell r="E3880" t="str">
            <v>UTTF1571</v>
          </cell>
          <cell r="F3880" t="str">
            <v>11e81f18-df22-4d25-80e3-c111713f728b</v>
          </cell>
        </row>
        <row r="3881">
          <cell r="E3881" t="e">
            <v>#N/A</v>
          </cell>
          <cell r="F3881" t="str">
            <v>71cd7c43-cad6-4b36-af31-c4bf06d6f2b7</v>
          </cell>
        </row>
        <row r="3882">
          <cell r="E3882" t="str">
            <v>ORIF3984</v>
          </cell>
          <cell r="F3882" t="str">
            <v>5c09c81e-f77c-4ac3-8583-c2232a82de38</v>
          </cell>
        </row>
        <row r="3883">
          <cell r="E3883" t="str">
            <v>MAHF3455</v>
          </cell>
          <cell r="F3883" t="str">
            <v>56b20127-3d3b-4065-8992-6bfd169a1861</v>
          </cell>
        </row>
        <row r="3884">
          <cell r="E3884" t="e">
            <v>#N/A</v>
          </cell>
          <cell r="F3884" t="str">
            <v>de589c69-6e12-428a-a85c-76959322c5f6</v>
          </cell>
        </row>
        <row r="3885">
          <cell r="E3885" t="e">
            <v>#N/A</v>
          </cell>
          <cell r="F3885" t="str">
            <v>948b51d8-8962-49dd-aaa4-42b85a380153</v>
          </cell>
        </row>
        <row r="3886">
          <cell r="E3886" t="str">
            <v>KTKF3336</v>
          </cell>
          <cell r="F3886" t="str">
            <v>bfb1ec2b-f376-4885-92cc-2fac166db2c6</v>
          </cell>
        </row>
        <row r="3887">
          <cell r="E3887" t="str">
            <v>MPDF3778</v>
          </cell>
          <cell r="F3887" t="str">
            <v>8a8404b7-5d3e-4135-ab12-faba057537ab</v>
          </cell>
        </row>
        <row r="3888">
          <cell r="E3888" t="str">
            <v>WBGF3968</v>
          </cell>
          <cell r="F3888" t="str">
            <v>4abd827c-9662-4e72-ad59-08c4fd30d0fa</v>
          </cell>
        </row>
        <row r="3889">
          <cell r="E3889" t="str">
            <v>KTKF1802</v>
          </cell>
          <cell r="F3889" t="str">
            <v>65cd0038-b73e-42f5-8e49-4feddbacbdea</v>
          </cell>
        </row>
        <row r="3890">
          <cell r="E3890" t="e">
            <v>#N/A</v>
          </cell>
          <cell r="F3890" t="str">
            <v>d5ac2837-24e4-45cf-9535-f6ea323aee6b</v>
          </cell>
        </row>
        <row r="3891">
          <cell r="E3891" t="str">
            <v>WBGF4154</v>
          </cell>
          <cell r="F3891" t="str">
            <v>e0aba818-f562-4d69-8ef8-82b56a7ebdf5</v>
          </cell>
        </row>
        <row r="3892">
          <cell r="E3892" t="e">
            <v>#N/A</v>
          </cell>
          <cell r="F3892" t="str">
            <v>8e9e5026-0662-4a70-b429-9a025a595b9a</v>
          </cell>
        </row>
        <row r="3893">
          <cell r="E3893" t="e">
            <v>#N/A</v>
          </cell>
          <cell r="F3893" t="str">
            <v>c9b6a7db-9793-4fe9-829d-4af7efb86f4d</v>
          </cell>
        </row>
        <row r="3894">
          <cell r="E3894" t="e">
            <v>#N/A</v>
          </cell>
          <cell r="F3894" t="str">
            <v>81654250-0e1e-4307-b08d-34fe6cc8811c</v>
          </cell>
        </row>
        <row r="3895">
          <cell r="E3895" t="e">
            <v>#N/A</v>
          </cell>
          <cell r="F3895" t="str">
            <v>d5050036-d669-49e1-8ba6-207243d635fe</v>
          </cell>
        </row>
        <row r="3896">
          <cell r="E3896" t="e">
            <v>#N/A</v>
          </cell>
          <cell r="F3896" t="str">
            <v>6862dcd7-f203-4974-b57c-8375f31fc19f</v>
          </cell>
        </row>
        <row r="3897">
          <cell r="E3897" t="str">
            <v>TAMF3914</v>
          </cell>
          <cell r="F3897" t="str">
            <v>acec64c7-2260-4f6e-929c-282992c1849d</v>
          </cell>
        </row>
        <row r="3898">
          <cell r="E3898" t="str">
            <v>GUJF1357</v>
          </cell>
          <cell r="F3898" t="str">
            <v>f54361dd-ffed-4ca9-b353-ad4e2374c51f</v>
          </cell>
        </row>
        <row r="3899">
          <cell r="E3899" t="e">
            <v>#N/A</v>
          </cell>
          <cell r="F3899" t="str">
            <v>f5ea32a4-f356-4db2-90ff-46d6c5f0cf08</v>
          </cell>
        </row>
        <row r="3900">
          <cell r="E3900" t="str">
            <v>APDF1214</v>
          </cell>
          <cell r="F3900" t="str">
            <v>82bc1d98-5219-460c-982e-1ae541b085c6</v>
          </cell>
        </row>
        <row r="3901">
          <cell r="E3901" t="str">
            <v>MAHF3327</v>
          </cell>
          <cell r="F3901" t="str">
            <v>b0d5ac55-9d61-42b5-869b-583c43fab213</v>
          </cell>
        </row>
        <row r="3902">
          <cell r="E3902" t="e">
            <v>#N/A</v>
          </cell>
          <cell r="F3902" t="str">
            <v>a6123b51-5dac-471c-8b71-ab7425b804de</v>
          </cell>
        </row>
        <row r="3903">
          <cell r="E3903" t="str">
            <v>APDF437</v>
          </cell>
          <cell r="F3903" t="str">
            <v>757df37a-d235-4236-a10d-5ffd426f7b72</v>
          </cell>
        </row>
        <row r="3904">
          <cell r="E3904" t="str">
            <v>KERF3425</v>
          </cell>
          <cell r="F3904" t="str">
            <v>8731ab57-4897-4ea1-9cf8-21c1579b305f</v>
          </cell>
        </row>
        <row r="3905">
          <cell r="E3905" t="str">
            <v>UTTF1768</v>
          </cell>
          <cell r="F3905" t="str">
            <v>2ad9baa9-f7ed-4d7b-ab01-e084451258ac</v>
          </cell>
        </row>
        <row r="3906">
          <cell r="E3906" t="e">
            <v>#N/A</v>
          </cell>
          <cell r="F3906" t="str">
            <v>284ecc6e-a2aa-49b6-ab72-bafca07a7a6b</v>
          </cell>
        </row>
        <row r="3907">
          <cell r="E3907" t="e">
            <v>#N/A</v>
          </cell>
          <cell r="F3907" t="str">
            <v>fae89a3b-01d7-4f45-a0a0-c1017ae93915</v>
          </cell>
        </row>
        <row r="3908">
          <cell r="E3908" t="e">
            <v>#N/A</v>
          </cell>
          <cell r="F3908" t="str">
            <v>2e1dc49f-8cc4-404c-92e1-98321a6f2358</v>
          </cell>
        </row>
        <row r="3909">
          <cell r="E3909" t="e">
            <v>#N/A</v>
          </cell>
          <cell r="F3909" t="str">
            <v>81337d8c-1873-4d6c-b9b6-bd9180661936</v>
          </cell>
        </row>
        <row r="3910">
          <cell r="E3910" t="e">
            <v>#N/A</v>
          </cell>
          <cell r="F3910" t="str">
            <v>845c97ed-3667-4d7e-82a3-e12598d26e78</v>
          </cell>
        </row>
        <row r="3911">
          <cell r="E3911" t="e">
            <v>#N/A</v>
          </cell>
          <cell r="F3911" t="str">
            <v>0b919e64-39a1-482a-8761-e52b56bb0c89</v>
          </cell>
        </row>
        <row r="3912">
          <cell r="E3912" t="str">
            <v>MAHF1593</v>
          </cell>
          <cell r="F3912" t="str">
            <v>2747fc40-0fb3-449e-aa25-885e40bfacd6</v>
          </cell>
        </row>
        <row r="3913">
          <cell r="E3913" t="str">
            <v>MAHF2363</v>
          </cell>
          <cell r="F3913" t="str">
            <v>3119ed72-1d96-4220-8a4e-8d408457aa26</v>
          </cell>
        </row>
        <row r="3914">
          <cell r="E3914" t="e">
            <v>#N/A</v>
          </cell>
          <cell r="F3914" t="str">
            <v>678e9878-01cb-45d6-a4fd-dd9668879f09</v>
          </cell>
        </row>
        <row r="3915">
          <cell r="E3915" t="e">
            <v>#N/A</v>
          </cell>
          <cell r="F3915" t="str">
            <v>b6df97a8-3b7c-43ca-933f-6085f8837ede</v>
          </cell>
        </row>
        <row r="3916">
          <cell r="E3916" t="e">
            <v>#N/A</v>
          </cell>
          <cell r="F3916" t="str">
            <v>72d0903f-f40b-417a-b616-3402e8ec609d</v>
          </cell>
        </row>
        <row r="3917">
          <cell r="E3917" t="e">
            <v>#N/A</v>
          </cell>
          <cell r="F3917" t="str">
            <v>d5fa6542-d287-4c79-b56c-51931f624adf</v>
          </cell>
        </row>
        <row r="3918">
          <cell r="E3918" t="e">
            <v>#N/A</v>
          </cell>
          <cell r="F3918" t="str">
            <v>a86ed5a7-b414-4de0-acbd-89d75958587f</v>
          </cell>
        </row>
        <row r="3919">
          <cell r="E3919" t="str">
            <v>KTKF1877</v>
          </cell>
          <cell r="F3919" t="str">
            <v>5c514316-d4f9-4920-b85b-e2d2d214018e</v>
          </cell>
        </row>
        <row r="3920">
          <cell r="E3920" t="str">
            <v>RAJF1618</v>
          </cell>
          <cell r="F3920" t="str">
            <v>80c3f920-2268-41dc-851b-8005dd6dd028</v>
          </cell>
        </row>
        <row r="3921">
          <cell r="E3921" t="str">
            <v>WBGF4189</v>
          </cell>
          <cell r="F3921" t="str">
            <v>e2bb4d6c-36fd-4039-a850-87f6b9d15b38</v>
          </cell>
        </row>
        <row r="3922">
          <cell r="E3922" t="e">
            <v>#N/A</v>
          </cell>
          <cell r="F3922" t="str">
            <v>ed4f70c3-cb54-498d-a0f0-bde464b98de1</v>
          </cell>
        </row>
        <row r="3923">
          <cell r="E3923" t="e">
            <v>#N/A</v>
          </cell>
          <cell r="F3923" t="str">
            <v>715e23f9-6a4f-4a97-bdf5-85335561df2d</v>
          </cell>
        </row>
        <row r="3924">
          <cell r="E3924" t="str">
            <v>TELF1777</v>
          </cell>
          <cell r="F3924" t="str">
            <v>4f5a27ee-e807-42ae-b0f5-818c2a8fbc35</v>
          </cell>
        </row>
        <row r="3925">
          <cell r="E3925" t="e">
            <v>#N/A</v>
          </cell>
          <cell r="F3925" t="str">
            <v>a4ca1971-d648-470e-ac1d-58208e53cb73</v>
          </cell>
        </row>
        <row r="3926">
          <cell r="E3926" t="str">
            <v>TELF3343</v>
          </cell>
          <cell r="F3926" t="str">
            <v>07ed9db9-6dc0-4982-bcdf-74358116483d</v>
          </cell>
        </row>
        <row r="3927">
          <cell r="E3927" t="str">
            <v>TELF3343</v>
          </cell>
          <cell r="F3927" t="str">
            <v>67a1c8a0-7b93-437b-b0db-2168b6931082</v>
          </cell>
        </row>
        <row r="3928">
          <cell r="E3928" t="str">
            <v>UTTF1808</v>
          </cell>
          <cell r="F3928" t="str">
            <v>e67436dc-29a3-451a-9074-af3aa057744c</v>
          </cell>
        </row>
        <row r="3929">
          <cell r="E3929" t="str">
            <v>UTTF1808</v>
          </cell>
          <cell r="F3929" t="str">
            <v>28486e1c-d061-497b-878d-a60241759a43</v>
          </cell>
        </row>
        <row r="3930">
          <cell r="E3930" t="str">
            <v>UTTF2834</v>
          </cell>
          <cell r="F3930" t="str">
            <v>85eb3ede-5cd6-4aa7-bdce-2b691f224f8f</v>
          </cell>
        </row>
        <row r="3931">
          <cell r="E3931" t="str">
            <v>TELF1767</v>
          </cell>
          <cell r="F3931" t="str">
            <v>d163113d-cab9-49a0-b159-b6ff03efe5b7</v>
          </cell>
        </row>
        <row r="3932">
          <cell r="E3932" t="e">
            <v>#N/A</v>
          </cell>
          <cell r="F3932" t="str">
            <v>892dfc7f-dd24-4236-989d-0cbd1f994cb5</v>
          </cell>
        </row>
        <row r="3933">
          <cell r="E3933" t="e">
            <v>#N/A</v>
          </cell>
          <cell r="F3933" t="str">
            <v>77ea5fe5-8fac-44f6-b61e-20f4dfa788ac</v>
          </cell>
        </row>
        <row r="3934">
          <cell r="E3934" t="str">
            <v>TAMF1148</v>
          </cell>
          <cell r="F3934" t="str">
            <v>5a1dfb69-80bf-45fc-9fd0-05ce48cf1062</v>
          </cell>
        </row>
        <row r="3935">
          <cell r="E3935" t="str">
            <v>MAHF3093</v>
          </cell>
          <cell r="F3935" t="str">
            <v>553e992c-8e6d-4e21-84de-70a9ab166ae7</v>
          </cell>
        </row>
        <row r="3936">
          <cell r="E3936" t="e">
            <v>#N/A</v>
          </cell>
          <cell r="F3936" t="str">
            <v>7f2018a6-6a95-4a19-972d-e5325a3f7da3</v>
          </cell>
        </row>
        <row r="3937">
          <cell r="E3937" t="str">
            <v>MAHF2363</v>
          </cell>
          <cell r="F3937" t="str">
            <v>2c42d2fa-3461-4bef-b76a-a01de4f1d9b9</v>
          </cell>
        </row>
        <row r="3938">
          <cell r="E3938" t="str">
            <v>KTKF1475</v>
          </cell>
          <cell r="F3938" t="str">
            <v>3956ba57-4947-4814-b164-7ce207612318</v>
          </cell>
        </row>
        <row r="3939">
          <cell r="E3939" t="str">
            <v>DELF4180</v>
          </cell>
          <cell r="F3939" t="str">
            <v>1e6c9fb1-53fc-470d-90c6-bce4b8d9baaa</v>
          </cell>
        </row>
        <row r="3940">
          <cell r="E3940" t="str">
            <v>JKDF4298</v>
          </cell>
          <cell r="F3940" t="str">
            <v>5862e4f3-55b9-4e6d-b824-8e0cc44330bd</v>
          </cell>
        </row>
        <row r="3941">
          <cell r="E3941" t="str">
            <v>MAHF2095</v>
          </cell>
          <cell r="F3941" t="str">
            <v>60298788-1ad7-4f9e-a973-eb6ef3e4a851</v>
          </cell>
        </row>
        <row r="3942">
          <cell r="E3942" t="e">
            <v>#N/A</v>
          </cell>
          <cell r="F3942" t="str">
            <v>d1a8398b-1672-4a9a-9177-3c7147ed0e23</v>
          </cell>
        </row>
        <row r="3943">
          <cell r="E3943" t="str">
            <v>APDF3662</v>
          </cell>
          <cell r="F3943" t="str">
            <v>429fc132-cb2f-4142-94a1-bba83556b651</v>
          </cell>
        </row>
        <row r="3944">
          <cell r="E3944" t="e">
            <v>#N/A</v>
          </cell>
          <cell r="F3944" t="str">
            <v>2d244817-20e3-4d8c-a816-68abc70b6b96</v>
          </cell>
        </row>
        <row r="3945">
          <cell r="E3945" t="str">
            <v>KTKF3283</v>
          </cell>
          <cell r="F3945" t="str">
            <v>5baf3637-b52e-4a61-96a4-613178db6537</v>
          </cell>
        </row>
        <row r="3946">
          <cell r="E3946" t="str">
            <v>UTTF1768</v>
          </cell>
          <cell r="F3946" t="str">
            <v>69a6961e-2f04-4268-9d9a-d2ae9cb32651</v>
          </cell>
        </row>
        <row r="3947">
          <cell r="E3947" t="str">
            <v>PUNF4234</v>
          </cell>
          <cell r="F3947" t="str">
            <v>c2b45efe-5cca-452c-a8f7-c8190fdda792</v>
          </cell>
        </row>
        <row r="3948">
          <cell r="E3948" t="e">
            <v>#N/A</v>
          </cell>
          <cell r="F3948" t="str">
            <v>55bb3d9b-a58d-4a54-9900-16917b9eb102</v>
          </cell>
        </row>
        <row r="3949">
          <cell r="E3949" t="str">
            <v>TELF3918</v>
          </cell>
          <cell r="F3949" t="str">
            <v>c797a0c3-2a5e-41a6-bdb4-aba6d00c139f</v>
          </cell>
        </row>
        <row r="3950">
          <cell r="E3950" t="str">
            <v>DELF2109</v>
          </cell>
          <cell r="F3950" t="str">
            <v>b7dfd684-4404-4431-af22-7564327a3277</v>
          </cell>
        </row>
        <row r="3951">
          <cell r="E3951" t="str">
            <v>MAHF2265</v>
          </cell>
          <cell r="F3951" t="str">
            <v>d8a81bef-764a-410b-b519-a3b68d821118</v>
          </cell>
        </row>
        <row r="3952">
          <cell r="E3952" t="e">
            <v>#N/A</v>
          </cell>
          <cell r="F3952" t="str">
            <v>f13308b4-60e5-4362-88f3-eab19d9dd624</v>
          </cell>
        </row>
        <row r="3953">
          <cell r="E3953" t="str">
            <v>KTKF1883</v>
          </cell>
          <cell r="F3953" t="str">
            <v>cd0335d8-df36-474d-a307-7d71b57ed416</v>
          </cell>
        </row>
        <row r="3954">
          <cell r="E3954" t="str">
            <v>GUJF2223</v>
          </cell>
          <cell r="F3954" t="str">
            <v>be6ad0e3-e364-4d5c-b665-0f16a558cd7e</v>
          </cell>
        </row>
        <row r="3955">
          <cell r="E3955" t="str">
            <v>KTKF3934</v>
          </cell>
          <cell r="F3955" t="str">
            <v>913b86f2-7cde-4169-baee-e1be3402706c</v>
          </cell>
        </row>
        <row r="3956">
          <cell r="E3956" t="e">
            <v>#N/A</v>
          </cell>
          <cell r="F3956" t="str">
            <v>2154fc4f-1f0d-472e-94c9-2de5af1a33b5</v>
          </cell>
        </row>
        <row r="3957">
          <cell r="E3957" t="str">
            <v>PUNF4234</v>
          </cell>
          <cell r="F3957" t="str">
            <v>d12e7f8b-c6de-4e8c-86b0-65f206b4882a</v>
          </cell>
        </row>
        <row r="3958">
          <cell r="E3958" t="e">
            <v>#N/A</v>
          </cell>
          <cell r="F3958" t="str">
            <v>4905f374-96da-4c36-aeb6-185abe2df173</v>
          </cell>
        </row>
        <row r="3959">
          <cell r="E3959" t="str">
            <v>MAHF3327</v>
          </cell>
          <cell r="F3959" t="str">
            <v>96fa19e9-6a59-48e8-baf5-8ce916ecc4b5</v>
          </cell>
        </row>
        <row r="3960">
          <cell r="E3960" t="e">
            <v>#N/A</v>
          </cell>
          <cell r="F3960" t="str">
            <v>2de594d9-e50f-47e8-9735-0a3fd11ffcc8</v>
          </cell>
        </row>
        <row r="3961">
          <cell r="E3961" t="str">
            <v>APDF437</v>
          </cell>
          <cell r="F3961" t="str">
            <v>daab92db-5605-425c-8c51-40086c8c1b68</v>
          </cell>
        </row>
        <row r="3962">
          <cell r="E3962" t="str">
            <v>HARF2035</v>
          </cell>
          <cell r="F3962" t="str">
            <v>97969f35-121d-4f51-8429-cef7c63a586d</v>
          </cell>
        </row>
        <row r="3963">
          <cell r="E3963" t="str">
            <v>KERF1293</v>
          </cell>
          <cell r="F3963" t="str">
            <v>0dabd369-e350-44fa-af47-77a67502b36b</v>
          </cell>
        </row>
        <row r="3964">
          <cell r="E3964" t="str">
            <v>WBGF4282</v>
          </cell>
          <cell r="F3964" t="str">
            <v>3229a3bf-5fbe-4a81-880c-c699006f0257</v>
          </cell>
        </row>
        <row r="3965">
          <cell r="E3965" t="str">
            <v>KTKF1460</v>
          </cell>
          <cell r="F3965" t="str">
            <v>fcad8676-0216-417d-b38f-672962083f8a</v>
          </cell>
        </row>
        <row r="3966">
          <cell r="E3966" t="str">
            <v>TELF1739</v>
          </cell>
          <cell r="F3966" t="str">
            <v>db8a6517-e19f-490f-a6ec-17d3330d1bad</v>
          </cell>
        </row>
        <row r="3967">
          <cell r="E3967" t="str">
            <v>DELF4123</v>
          </cell>
          <cell r="F3967" t="str">
            <v>9c8f03d9-2def-4f86-a835-7183e22d387d</v>
          </cell>
        </row>
        <row r="3968">
          <cell r="E3968" t="str">
            <v>KERF060</v>
          </cell>
          <cell r="F3968" t="str">
            <v>b8c4284b-1d19-491e-b2da-e2e00864b633</v>
          </cell>
        </row>
        <row r="3969">
          <cell r="E3969" t="str">
            <v>RAJF1723</v>
          </cell>
          <cell r="F3969" t="str">
            <v>4916b367-2322-498b-b832-b8a1c9e76389</v>
          </cell>
        </row>
        <row r="3970">
          <cell r="E3970" t="str">
            <v>MAHF1439</v>
          </cell>
          <cell r="F3970" t="str">
            <v>8c084ad1-34aa-4901-9c12-1f3d99eabd86</v>
          </cell>
        </row>
        <row r="3971">
          <cell r="E3971" t="str">
            <v>APDF3730</v>
          </cell>
          <cell r="F3971" t="str">
            <v>d7f0982c-e617-4bd0-826e-4c0bb312cc9b</v>
          </cell>
        </row>
        <row r="3972">
          <cell r="E3972" t="str">
            <v>MAHF1406</v>
          </cell>
          <cell r="F3972" t="str">
            <v>cc04e62a-29be-43e4-a664-6dfc8b1e997c</v>
          </cell>
        </row>
        <row r="3973">
          <cell r="E3973" t="str">
            <v>GUJF1123</v>
          </cell>
          <cell r="F3973" t="str">
            <v>01641946-5606-4bf7-9ce2-8fe04282926c</v>
          </cell>
        </row>
        <row r="3974">
          <cell r="E3974" t="e">
            <v>#N/A</v>
          </cell>
          <cell r="F3974" t="str">
            <v>6c2e7906-927a-4ea2-88be-344dc40ef1fa</v>
          </cell>
        </row>
        <row r="3975">
          <cell r="E3975" t="str">
            <v>MPDF2240</v>
          </cell>
          <cell r="F3975" t="str">
            <v>2b0d7937-64d8-44da-b696-b5afc7294062</v>
          </cell>
        </row>
        <row r="3976">
          <cell r="E3976" t="e">
            <v>#N/A</v>
          </cell>
          <cell r="F3976" t="str">
            <v>dfc1b328-c474-41d3-8dcc-2839a76f2f81</v>
          </cell>
        </row>
        <row r="3977">
          <cell r="E3977" t="str">
            <v>KTKF1873</v>
          </cell>
          <cell r="F3977" t="str">
            <v>77a3d589-ad00-4478-a0cb-c29b47444d1a</v>
          </cell>
        </row>
        <row r="3978">
          <cell r="E3978" t="str">
            <v>GUJF2223</v>
          </cell>
          <cell r="F3978" t="str">
            <v>54c7361e-2bf8-4d1f-af13-d353a787b944</v>
          </cell>
        </row>
        <row r="3979">
          <cell r="E3979" t="str">
            <v>MPDF4343</v>
          </cell>
          <cell r="F3979" t="str">
            <v>16a943aa-76ba-43db-b251-1ae02e6b0be1</v>
          </cell>
        </row>
        <row r="3980">
          <cell r="E3980" t="e">
            <v>#N/A</v>
          </cell>
          <cell r="F3980" t="str">
            <v>86381827-e487-4ad2-a4ce-a8db55fe00f6</v>
          </cell>
        </row>
        <row r="3981">
          <cell r="E3981" t="e">
            <v>#N/A</v>
          </cell>
          <cell r="F3981" t="str">
            <v>3ddc2f8b-6106-4980-8d2c-aa032c975498</v>
          </cell>
        </row>
        <row r="3982">
          <cell r="E3982" t="str">
            <v>PUNF4234</v>
          </cell>
          <cell r="F3982" t="str">
            <v>fdcc5c7e-704b-4297-b28d-04d20c6a1b30</v>
          </cell>
        </row>
        <row r="3983">
          <cell r="E3983" t="e">
            <v>#N/A</v>
          </cell>
          <cell r="F3983" t="str">
            <v>88e74b01-5e1f-4044-b827-899086eaceb2</v>
          </cell>
        </row>
        <row r="3984">
          <cell r="E3984" t="e">
            <v>#N/A</v>
          </cell>
          <cell r="F3984" t="str">
            <v>d81bbe1c-1e92-4038-8829-538f726cd2f8</v>
          </cell>
        </row>
        <row r="3985">
          <cell r="E3985" t="e">
            <v>#N/A</v>
          </cell>
          <cell r="F3985" t="str">
            <v>965af8d2-620e-4c0e-86ef-94946f6891ab</v>
          </cell>
        </row>
        <row r="3986">
          <cell r="E3986" t="str">
            <v>MAHF3093</v>
          </cell>
          <cell r="F3986" t="str">
            <v>4c6056b5-8b35-46e6-9410-3496b5d34cad</v>
          </cell>
        </row>
        <row r="3987">
          <cell r="E3987" t="str">
            <v>MAHF3093</v>
          </cell>
          <cell r="F3987" t="str">
            <v>6167b7dc-8644-4806-81d2-9aeb16ac382f</v>
          </cell>
        </row>
        <row r="3988">
          <cell r="E3988" t="str">
            <v>MAHF2039</v>
          </cell>
          <cell r="F3988" t="str">
            <v>7f1f32ba-8d39-4314-870b-054e940a9f3b</v>
          </cell>
        </row>
        <row r="3989">
          <cell r="E3989" t="str">
            <v>BHRF4377</v>
          </cell>
          <cell r="F3989" t="str">
            <v>215d534f-0df7-4746-a72b-939577cbc65e</v>
          </cell>
        </row>
        <row r="3990">
          <cell r="E3990" t="str">
            <v>APDF3203</v>
          </cell>
          <cell r="F3990" t="str">
            <v>625377d7-a14d-4a63-b395-1f8c3c5d8086</v>
          </cell>
        </row>
        <row r="3991">
          <cell r="E3991" t="e">
            <v>#N/A</v>
          </cell>
          <cell r="F3991" t="str">
            <v>14386158-1b5d-4056-9cfe-92affc041c8e</v>
          </cell>
        </row>
        <row r="3992">
          <cell r="E3992" t="str">
            <v>APDF1529</v>
          </cell>
          <cell r="F3992" t="str">
            <v>e6f6621b-e3df-4e74-88fa-31a0c810c119</v>
          </cell>
        </row>
        <row r="3993">
          <cell r="E3993" t="str">
            <v>DELF2112</v>
          </cell>
          <cell r="F3993" t="str">
            <v>c7e08b09-e8f7-40a7-a63e-f392935103e9</v>
          </cell>
        </row>
        <row r="3994">
          <cell r="E3994" t="str">
            <v>MAHF1364</v>
          </cell>
          <cell r="F3994" t="str">
            <v>cefc7344-0547-4237-8f9e-91af4081a778</v>
          </cell>
        </row>
        <row r="3995">
          <cell r="E3995" t="e">
            <v>#N/A</v>
          </cell>
          <cell r="F3995" t="str">
            <v>b3dd22ce-3148-44cf-ad0b-4fe5de4ba858</v>
          </cell>
        </row>
        <row r="3996">
          <cell r="E3996" t="str">
            <v>APDF1516</v>
          </cell>
          <cell r="F3996" t="str">
            <v>5dfa0c1c-7c02-4741-8c0c-7371968f7dde</v>
          </cell>
        </row>
        <row r="3997">
          <cell r="E3997" t="str">
            <v>MAHF2406</v>
          </cell>
          <cell r="F3997" t="str">
            <v>59161ecc-a9d1-4a42-bd99-098815aa77e8</v>
          </cell>
        </row>
        <row r="3998">
          <cell r="E3998" t="str">
            <v>TAMF1954</v>
          </cell>
          <cell r="F3998" t="str">
            <v>082069dd-174f-4d4f-a02d-c002d115ba63</v>
          </cell>
        </row>
        <row r="3999">
          <cell r="E3999" t="str">
            <v>KTKF673</v>
          </cell>
          <cell r="F3999" t="str">
            <v>b3ba1cc0-4d36-4ed0-b053-b50bc1532c86</v>
          </cell>
        </row>
        <row r="4000">
          <cell r="E4000" t="str">
            <v>APDF437</v>
          </cell>
          <cell r="F4000" t="str">
            <v>3278974e-4461-48be-85b8-69dbfb7fcab2</v>
          </cell>
        </row>
        <row r="4001">
          <cell r="E4001" t="str">
            <v>MAHF2039</v>
          </cell>
          <cell r="F4001" t="str">
            <v>719cf131-8a7c-402e-a7d7-154180c3cd49</v>
          </cell>
        </row>
        <row r="4002">
          <cell r="E4002" t="str">
            <v>WBGF4170</v>
          </cell>
          <cell r="F4002" t="str">
            <v>60ab599f-194d-4889-9970-436d6d003dcb</v>
          </cell>
        </row>
        <row r="4003">
          <cell r="E4003" t="str">
            <v>DELF1195</v>
          </cell>
          <cell r="F4003" t="str">
            <v>33dfd1c3-35f7-427b-88b4-5b92a52e4859</v>
          </cell>
        </row>
        <row r="4004">
          <cell r="E4004" t="str">
            <v>MAHF2363</v>
          </cell>
          <cell r="F4004" t="str">
            <v>438364d9-fbd6-418d-bf8f-ec01f6a18d47</v>
          </cell>
        </row>
        <row r="4005">
          <cell r="E4005" t="str">
            <v>TELF3961</v>
          </cell>
          <cell r="F4005" t="str">
            <v>262d0a36-50b9-4021-ab20-efb32e689401</v>
          </cell>
        </row>
        <row r="4006">
          <cell r="E4006" t="str">
            <v>MPDF4354</v>
          </cell>
          <cell r="F4006" t="str">
            <v>8d90475c-344e-416b-a105-c97f8cb6320f</v>
          </cell>
        </row>
        <row r="4007">
          <cell r="E4007" t="e">
            <v>#N/A</v>
          </cell>
          <cell r="F4007" t="str">
            <v>e807d980-ab93-42c7-b9ff-ac1e5a37189c</v>
          </cell>
        </row>
        <row r="4008">
          <cell r="E4008" t="e">
            <v>#N/A</v>
          </cell>
          <cell r="F4008" t="str">
            <v>6bdf3877-c3b1-4ff7-b719-f20d3f61883d</v>
          </cell>
        </row>
        <row r="4009">
          <cell r="E4009" t="str">
            <v>WBGF4154</v>
          </cell>
          <cell r="F4009" t="str">
            <v>2d77831f-1f99-4823-bcd9-f0f75b5fd852</v>
          </cell>
        </row>
        <row r="4010">
          <cell r="E4010" t="str">
            <v>APDF3671</v>
          </cell>
          <cell r="F4010" t="str">
            <v>50305424-7330-4ec6-a54e-3c52e3adcb62</v>
          </cell>
        </row>
        <row r="4011">
          <cell r="E4011" t="e">
            <v>#N/A</v>
          </cell>
          <cell r="F4011" t="str">
            <v>daec1903-14f2-4886-b621-2f9de5c0e092</v>
          </cell>
        </row>
        <row r="4012">
          <cell r="E4012" t="str">
            <v>TELF1778</v>
          </cell>
          <cell r="F4012" t="str">
            <v>0881ead8-2b37-432c-b561-e243f8d2426c</v>
          </cell>
        </row>
        <row r="4013">
          <cell r="E4013" t="e">
            <v>#N/A</v>
          </cell>
          <cell r="F4013" t="str">
            <v>ef10cf96-d8d1-4fe9-88f8-0a66e985f3b2</v>
          </cell>
        </row>
        <row r="4014">
          <cell r="E4014" t="e">
            <v>#N/A</v>
          </cell>
          <cell r="F4014" t="str">
            <v>9df83197-8fa5-45f9-ad48-c7e7ce49c309</v>
          </cell>
        </row>
        <row r="4015">
          <cell r="E4015" t="str">
            <v>TAMF3512</v>
          </cell>
          <cell r="F4015" t="str">
            <v>0028816c-8780-42ab-b8e8-97b8bb586c12</v>
          </cell>
        </row>
        <row r="4016">
          <cell r="E4016" t="str">
            <v>KTKF2142</v>
          </cell>
          <cell r="F4016" t="str">
            <v>779bcb86-7083-435d-94b6-3c96000f213f</v>
          </cell>
        </row>
        <row r="4017">
          <cell r="E4017" t="e">
            <v>#N/A</v>
          </cell>
          <cell r="F4017" t="str">
            <v>a2ab7e07-30a5-487d-840f-b5e61e378672</v>
          </cell>
        </row>
        <row r="4018">
          <cell r="E4018" t="str">
            <v>KERF1315</v>
          </cell>
          <cell r="F4018" t="str">
            <v>76b7ecfb-4f0a-4d09-b5d8-6a81eafa6e6a</v>
          </cell>
        </row>
        <row r="4019">
          <cell r="E4019" t="str">
            <v>KTKF2049</v>
          </cell>
          <cell r="F4019" t="str">
            <v>ae2bec74-2f2c-4384-b199-750fb8cdf7af</v>
          </cell>
        </row>
        <row r="4020">
          <cell r="E4020" t="str">
            <v>MAHF2892</v>
          </cell>
          <cell r="F4020" t="str">
            <v>7b834226-1018-4c15-b046-6f2a750d39fd</v>
          </cell>
        </row>
        <row r="4021">
          <cell r="E4021" t="str">
            <v>KTKF3351</v>
          </cell>
          <cell r="F4021" t="str">
            <v>53fe3096-d569-4fe8-899f-2fa79c365c4c</v>
          </cell>
        </row>
        <row r="4022">
          <cell r="E4022" t="str">
            <v>APDF437</v>
          </cell>
          <cell r="F4022" t="str">
            <v>e6c4d236-cb2b-466c-9898-76cba4659a30</v>
          </cell>
        </row>
        <row r="4023">
          <cell r="E4023" t="str">
            <v>KTKF2049</v>
          </cell>
          <cell r="F4023" t="str">
            <v>80586216-3253-4f45-a45b-92ab962d7584</v>
          </cell>
        </row>
        <row r="4024">
          <cell r="E4024" t="str">
            <v>UTTF3002</v>
          </cell>
          <cell r="F4024" t="str">
            <v>18dd87c8-964e-434a-b872-e54e40572b19</v>
          </cell>
        </row>
        <row r="4025">
          <cell r="E4025" t="str">
            <v>KERF1694</v>
          </cell>
          <cell r="F4025" t="str">
            <v>7095f812-0356-45ec-83ed-59de7f479842</v>
          </cell>
        </row>
        <row r="4026">
          <cell r="E4026" t="str">
            <v>TELF3918</v>
          </cell>
          <cell r="F4026" t="str">
            <v>a456d36f-afb0-4d50-ae94-dd33f3340f6d</v>
          </cell>
        </row>
        <row r="4027">
          <cell r="E4027" t="str">
            <v>WBGF4167</v>
          </cell>
          <cell r="F4027" t="str">
            <v>be16d151-5e90-4783-8500-63bdf05a77c7</v>
          </cell>
        </row>
        <row r="4028">
          <cell r="E4028" t="str">
            <v>TAMF1638</v>
          </cell>
          <cell r="F4028" t="str">
            <v>a8ee4ccc-e4a6-43ae-bd63-2ca749042470</v>
          </cell>
        </row>
        <row r="4029">
          <cell r="E4029" t="str">
            <v>KTKF673</v>
          </cell>
          <cell r="F4029" t="str">
            <v>7443815e-0833-4526-a29d-c2a1b2c58498</v>
          </cell>
        </row>
        <row r="4030">
          <cell r="E4030" t="str">
            <v>TAMF1911</v>
          </cell>
          <cell r="F4030" t="str">
            <v>85cc8dd8-639d-4323-bbaa-ff465c72fa4b</v>
          </cell>
        </row>
        <row r="4031">
          <cell r="E4031" t="str">
            <v>RAJF1617</v>
          </cell>
          <cell r="F4031" t="str">
            <v>1deaeef6-082c-4d30-944b-69638adf4ade</v>
          </cell>
        </row>
        <row r="4032">
          <cell r="E4032" t="str">
            <v>TELF1777</v>
          </cell>
          <cell r="F4032" t="str">
            <v>f2b95f56-fdf5-42d5-81f3-f7d845be5122</v>
          </cell>
        </row>
        <row r="4033">
          <cell r="E4033" t="str">
            <v>KERF1878</v>
          </cell>
          <cell r="F4033" t="str">
            <v>7114fece-621f-468b-a496-9003a3b61b95</v>
          </cell>
        </row>
        <row r="4034">
          <cell r="E4034" t="str">
            <v>KERF1378</v>
          </cell>
          <cell r="F4034" t="str">
            <v>048aeec5-b41f-47d0-bc4d-b09126542976</v>
          </cell>
        </row>
        <row r="4035">
          <cell r="E4035" t="str">
            <v>HARF1901</v>
          </cell>
          <cell r="F4035" t="str">
            <v>a7612834-9f44-42e4-87da-0dcd490af100</v>
          </cell>
        </row>
        <row r="4036">
          <cell r="E4036" t="str">
            <v>TAMF3539</v>
          </cell>
          <cell r="F4036" t="str">
            <v>3600cde4-ad33-41ba-bfda-16a4a16a7343</v>
          </cell>
        </row>
        <row r="4037">
          <cell r="E4037" t="str">
            <v>MAHF3327</v>
          </cell>
          <cell r="F4037" t="str">
            <v>2c8bc5a4-aede-447e-81cb-10f3a5bb17ad</v>
          </cell>
        </row>
        <row r="4038">
          <cell r="E4038" t="str">
            <v>RAJF2165</v>
          </cell>
          <cell r="F4038" t="str">
            <v>d9b5ee1b-de3c-4329-a32a-2ceb203da7f7</v>
          </cell>
        </row>
        <row r="4039">
          <cell r="E4039" t="str">
            <v>MAHF3881</v>
          </cell>
          <cell r="F4039" t="str">
            <v>e67b1c0c-7a89-40a3-98a1-71ed6518fd35</v>
          </cell>
        </row>
        <row r="4040">
          <cell r="E4040" t="e">
            <v>#N/A</v>
          </cell>
          <cell r="F4040" t="str">
            <v>756c754c-20d4-420e-9c45-d67bed3dbaa3</v>
          </cell>
        </row>
        <row r="4041">
          <cell r="E4041" t="str">
            <v>MAHF1319</v>
          </cell>
          <cell r="F4041" t="str">
            <v>ac92c41c-e4e8-43ec-b107-baaecaa44260</v>
          </cell>
        </row>
        <row r="4042">
          <cell r="E4042" t="e">
            <v>#N/A</v>
          </cell>
          <cell r="F4042" t="str">
            <v>79dced24-e8fc-4466-aced-397665e14c1c</v>
          </cell>
        </row>
        <row r="4043">
          <cell r="E4043" t="e">
            <v>#N/A</v>
          </cell>
          <cell r="F4043" t="str">
            <v>cb31035f-b480-45f7-baaf-23df37afaacd</v>
          </cell>
        </row>
        <row r="4044">
          <cell r="E4044" t="str">
            <v>MAHF3327</v>
          </cell>
          <cell r="F4044" t="str">
            <v>68a69869-f72b-47c0-8994-099c5c18db4d</v>
          </cell>
        </row>
        <row r="4045">
          <cell r="E4045" t="str">
            <v>TELF3533</v>
          </cell>
          <cell r="F4045" t="str">
            <v>e104f1ca-6acc-4394-b6e7-3158505ef1f0</v>
          </cell>
        </row>
        <row r="4046">
          <cell r="E4046" t="str">
            <v>TELF1777</v>
          </cell>
          <cell r="F4046" t="str">
            <v>2e542e6f-5681-45c1-8a0e-0ce03900f037</v>
          </cell>
        </row>
        <row r="4047">
          <cell r="E4047" t="str">
            <v>APDF1884</v>
          </cell>
          <cell r="F4047" t="str">
            <v>f7c57d32-899a-482d-b5f8-31ddfbede5c0</v>
          </cell>
        </row>
        <row r="4048">
          <cell r="E4048" t="str">
            <v>TAMF2037</v>
          </cell>
          <cell r="F4048" t="str">
            <v>fa48a47c-fdd6-497c-a722-a65b526e77fb</v>
          </cell>
        </row>
        <row r="4049">
          <cell r="E4049" t="str">
            <v>GUJF2202</v>
          </cell>
          <cell r="F4049" t="str">
            <v>532834de-fc23-4ddf-9a08-94d4b9c00c35</v>
          </cell>
        </row>
        <row r="4050">
          <cell r="E4050" t="str">
            <v>MAHF2023</v>
          </cell>
          <cell r="F4050" t="str">
            <v>c14f8678-744b-452d-9e8f-f74f348e3f0b</v>
          </cell>
        </row>
        <row r="4051">
          <cell r="E4051" t="str">
            <v>GUJF2223</v>
          </cell>
          <cell r="F4051" t="str">
            <v>25c177a3-97af-4332-be1e-6fd000e79827</v>
          </cell>
        </row>
        <row r="4052">
          <cell r="E4052" t="str">
            <v>GUJF1357</v>
          </cell>
          <cell r="F4052" t="str">
            <v>042bda52-f513-4d6c-9b2f-a8cc65d189cf</v>
          </cell>
        </row>
        <row r="4053">
          <cell r="E4053" t="str">
            <v>TAMF3752</v>
          </cell>
          <cell r="F4053" t="str">
            <v>ecec0b04-9157-459a-9160-6f176610b8d9</v>
          </cell>
        </row>
        <row r="4054">
          <cell r="E4054" t="str">
            <v>MAHF3247</v>
          </cell>
          <cell r="F4054" t="str">
            <v>dbae1f9b-feb7-466d-92bc-ce8245b1890a</v>
          </cell>
        </row>
        <row r="4055">
          <cell r="E4055" t="str">
            <v>TELF1732</v>
          </cell>
          <cell r="F4055" t="str">
            <v>9322b443-cde4-4c8d-a8da-00f11ffc3783</v>
          </cell>
        </row>
        <row r="4056">
          <cell r="E4056" t="str">
            <v>TELF3531</v>
          </cell>
          <cell r="F4056" t="str">
            <v>0faf8c4c-f654-4bc4-81de-41cc6586e94a</v>
          </cell>
        </row>
        <row r="4057">
          <cell r="E4057" t="str">
            <v>KTKF3527</v>
          </cell>
          <cell r="F4057" t="str">
            <v>15717276-5156-4488-94a1-7caa9fd0c39b</v>
          </cell>
        </row>
        <row r="4058">
          <cell r="E4058" t="str">
            <v>KERF1519</v>
          </cell>
          <cell r="F4058" t="str">
            <v>21e2a07c-26f1-40fd-999e-3791ed82aced</v>
          </cell>
        </row>
        <row r="4059">
          <cell r="E4059" t="str">
            <v>TAMF1842</v>
          </cell>
          <cell r="F4059" t="str">
            <v>33423b3d-7430-42af-a01d-d961a7b88b1c</v>
          </cell>
        </row>
        <row r="4060">
          <cell r="E4060" t="str">
            <v>HARF2035</v>
          </cell>
          <cell r="F4060" t="str">
            <v>46bf92d9-217e-40df-92fd-bb75d9c9ec83</v>
          </cell>
        </row>
        <row r="4061">
          <cell r="E4061" t="str">
            <v>KTKF2041</v>
          </cell>
          <cell r="F4061" t="str">
            <v>cc1ee08e-eedc-4e37-a7d6-86a11a15f1d6</v>
          </cell>
        </row>
        <row r="4062">
          <cell r="E4062" t="str">
            <v>KTKF3128</v>
          </cell>
          <cell r="F4062" t="str">
            <v>c851881b-0043-40dd-9912-b229eb373cc2</v>
          </cell>
        </row>
        <row r="4063">
          <cell r="E4063" t="e">
            <v>#N/A</v>
          </cell>
          <cell r="F4063" t="str">
            <v>a65419c4-0284-4cf8-aeb0-3f3a53c9c898</v>
          </cell>
        </row>
        <row r="4064">
          <cell r="E4064" t="str">
            <v>KTKF1864</v>
          </cell>
          <cell r="F4064" t="str">
            <v>f928d465-3fff-44a5-8350-1c55739da69d</v>
          </cell>
        </row>
        <row r="4065">
          <cell r="E4065" t="str">
            <v>MAHF1439</v>
          </cell>
          <cell r="F4065" t="str">
            <v>e79cc04e-a69b-4679-ba3e-41c8653767b7</v>
          </cell>
        </row>
        <row r="4066">
          <cell r="E4066" t="str">
            <v>WBGF3968</v>
          </cell>
          <cell r="F4066" t="str">
            <v>d99d9d04-87db-4bde-89ba-3489b30a7bdf</v>
          </cell>
        </row>
        <row r="4067">
          <cell r="E4067" t="str">
            <v>APDF437</v>
          </cell>
          <cell r="F4067" t="str">
            <v>b751392b-a1fa-4534-8bd8-c90345270329</v>
          </cell>
        </row>
        <row r="4068">
          <cell r="E4068" t="e">
            <v>#N/A</v>
          </cell>
          <cell r="F4068" t="str">
            <v>5107c53c-a0e0-4ace-9fc0-7f15bbed96ab</v>
          </cell>
        </row>
        <row r="4069">
          <cell r="E4069" t="e">
            <v>#N/A</v>
          </cell>
          <cell r="F4069" t="str">
            <v>352ed53b-9eca-4265-a422-54913c179039</v>
          </cell>
        </row>
        <row r="4070">
          <cell r="E4070" t="str">
            <v>TAMF1940</v>
          </cell>
          <cell r="F4070" t="str">
            <v>0acd90c6-b834-40be-ac48-b40d8d3e0258</v>
          </cell>
        </row>
        <row r="4071">
          <cell r="E4071" t="e">
            <v>#N/A</v>
          </cell>
          <cell r="F4071" t="str">
            <v>27df9c0f-7ddb-409f-9a1e-ae0170b85213</v>
          </cell>
        </row>
        <row r="4072">
          <cell r="E4072" t="str">
            <v>KTKF2041</v>
          </cell>
          <cell r="F4072" t="str">
            <v>6f277e41-571a-439a-a39e-8a46c6dcd9c6</v>
          </cell>
        </row>
        <row r="4073">
          <cell r="E4073" t="str">
            <v>WBGF4154</v>
          </cell>
          <cell r="F4073" t="str">
            <v>a04c1cc3-91d1-45c2-8179-7b13f8b48237</v>
          </cell>
        </row>
        <row r="4074">
          <cell r="E4074" t="str">
            <v>KTKF1515</v>
          </cell>
          <cell r="F4074" t="str">
            <v>1b5e455f-63fc-461f-b6a6-b9005eb610be</v>
          </cell>
        </row>
        <row r="4075">
          <cell r="E4075" t="e">
            <v>#N/A</v>
          </cell>
          <cell r="F4075" t="str">
            <v>a403bb28-bbb2-4817-98d4-95d2d271efcd</v>
          </cell>
        </row>
        <row r="4076">
          <cell r="E4076" t="str">
            <v>KTKF4029</v>
          </cell>
          <cell r="F4076" t="str">
            <v>7e8df21a-8762-4661-80ee-cb27d533cccd</v>
          </cell>
        </row>
        <row r="4077">
          <cell r="E4077" t="str">
            <v>RAJF1583</v>
          </cell>
          <cell r="F4077" t="str">
            <v>4c3c5c4c-b0ea-4476-95ae-41f6d5fbce5d</v>
          </cell>
        </row>
        <row r="4078">
          <cell r="E4078" t="str">
            <v>MAHF2506</v>
          </cell>
          <cell r="F4078" t="str">
            <v>a2f546f1-6611-4d40-ac3b-ac6c06371261</v>
          </cell>
        </row>
        <row r="4079">
          <cell r="E4079" t="str">
            <v>TAMF1674</v>
          </cell>
          <cell r="F4079" t="str">
            <v>ac35384a-0c7a-4ba1-9ad8-297e5d84182e</v>
          </cell>
        </row>
        <row r="4080">
          <cell r="E4080" t="str">
            <v>RAJF2126</v>
          </cell>
          <cell r="F4080" t="str">
            <v>c427c8ce-b9d7-45b9-93ba-618249726730</v>
          </cell>
        </row>
        <row r="4081">
          <cell r="E4081" t="str">
            <v>TELF3533</v>
          </cell>
          <cell r="F4081" t="str">
            <v>cb456a6f-8a02-4838-b7ea-4adbea8aab66</v>
          </cell>
        </row>
        <row r="4082">
          <cell r="E4082" t="str">
            <v>APDF1888</v>
          </cell>
          <cell r="F4082" t="str">
            <v>8e2ae106-d827-4bd9-83d3-102ac34f9dd3</v>
          </cell>
        </row>
        <row r="4083">
          <cell r="E4083" t="str">
            <v>TELF2354</v>
          </cell>
          <cell r="F4083" t="str">
            <v>6a13341d-9b43-433c-8395-df8e5f6334ae</v>
          </cell>
        </row>
        <row r="4084">
          <cell r="E4084" t="str">
            <v>WBGF4189</v>
          </cell>
          <cell r="F4084" t="str">
            <v>c982116b-5f9d-40e3-b229-aeeaa3c1d447</v>
          </cell>
        </row>
        <row r="4085">
          <cell r="E4085" t="str">
            <v>RAJF1723</v>
          </cell>
          <cell r="F4085" t="str">
            <v>d5cd788f-d3b2-4d72-8f56-0279fc361704</v>
          </cell>
        </row>
        <row r="4086">
          <cell r="E4086" t="str">
            <v>DELF2302</v>
          </cell>
          <cell r="F4086" t="str">
            <v>13492bc3-c655-48ce-8a1d-9bc67bd3e5d0</v>
          </cell>
        </row>
        <row r="4087">
          <cell r="E4087" t="str">
            <v>TAMF1924</v>
          </cell>
          <cell r="F4087" t="str">
            <v>2f9b132b-ba04-4084-80d7-18d2b022ff92</v>
          </cell>
        </row>
        <row r="4088">
          <cell r="E4088" t="str">
            <v>TAMF1582</v>
          </cell>
          <cell r="F4088" t="str">
            <v>d65cef41-4c61-4695-a82d-f52ef57008d4</v>
          </cell>
        </row>
        <row r="4089">
          <cell r="E4089" t="str">
            <v>KTKF4216</v>
          </cell>
          <cell r="F4089" t="str">
            <v>f4c4b106-4a9a-4a1b-a168-6531f16972da</v>
          </cell>
        </row>
        <row r="4090">
          <cell r="E4090" t="str">
            <v>APDF1888</v>
          </cell>
          <cell r="F4090" t="str">
            <v>d564dc05-8d93-4875-9329-5cbd523972b5</v>
          </cell>
        </row>
        <row r="4091">
          <cell r="E4091" t="str">
            <v>APDF1888</v>
          </cell>
          <cell r="F4091" t="str">
            <v>c8c99960-34c5-4d3d-b6b3-2ca925705882</v>
          </cell>
        </row>
        <row r="4092">
          <cell r="E4092" t="str">
            <v>RAJF2094</v>
          </cell>
          <cell r="F4092" t="str">
            <v>e89bd297-e6fe-4a65-a917-d480bd230e79</v>
          </cell>
        </row>
        <row r="4093">
          <cell r="E4093" t="e">
            <v>#N/A</v>
          </cell>
          <cell r="F4093" t="str">
            <v>626fcd26-121e-4646-be76-5d2068598b4a</v>
          </cell>
        </row>
        <row r="4094">
          <cell r="E4094" t="str">
            <v>APDF3580</v>
          </cell>
          <cell r="F4094" t="str">
            <v>1b594b0a-8663-4620-a701-4f819d8eba3d</v>
          </cell>
        </row>
        <row r="4095">
          <cell r="E4095" t="str">
            <v>KTKF1515</v>
          </cell>
          <cell r="F4095" t="str">
            <v>9d084478-a595-4d69-8301-1ac050288a83</v>
          </cell>
        </row>
        <row r="4096">
          <cell r="E4096" t="str">
            <v>TAMF1638</v>
          </cell>
          <cell r="F4096" t="str">
            <v>641a0c2b-9f08-4d8f-af9b-370c84b726ff</v>
          </cell>
        </row>
        <row r="4097">
          <cell r="E4097" t="str">
            <v>UTTF1867</v>
          </cell>
          <cell r="F4097" t="str">
            <v>0db21608-f99d-4f39-9998-fd3384759e48</v>
          </cell>
        </row>
        <row r="4098">
          <cell r="E4098" t="str">
            <v>KTKF1696</v>
          </cell>
          <cell r="F4098" t="str">
            <v>d04d082a-0337-4eae-8ab5-ea1c86773fbb</v>
          </cell>
        </row>
        <row r="4099">
          <cell r="E4099" t="str">
            <v>TAMF1582</v>
          </cell>
          <cell r="F4099" t="str">
            <v>039ee7eb-b2dc-43e7-b7f7-c07f0c7d193a</v>
          </cell>
        </row>
        <row r="4100">
          <cell r="E4100" t="str">
            <v>DELF1454</v>
          </cell>
          <cell r="F4100" t="str">
            <v>f1b534bf-9e2e-48ce-8c6a-de1e9ad9bb69</v>
          </cell>
        </row>
        <row r="4101">
          <cell r="E4101" t="str">
            <v>RAJF4238</v>
          </cell>
          <cell r="F4101" t="str">
            <v>cbc41616-0ab9-4e87-b032-4f523351a74a</v>
          </cell>
        </row>
        <row r="4102">
          <cell r="E4102" t="str">
            <v>UTTF4175</v>
          </cell>
          <cell r="F4102" t="str">
            <v>051d6bf0-3a95-45ea-bf66-5f5b647d812e</v>
          </cell>
        </row>
        <row r="4103">
          <cell r="E4103" t="str">
            <v>KTKF4083</v>
          </cell>
          <cell r="F4103" t="str">
            <v>168ef83b-d32d-4bd2-8e69-46495cf4f4d7</v>
          </cell>
        </row>
        <row r="4104">
          <cell r="E4104" t="str">
            <v>RAJF2094</v>
          </cell>
          <cell r="F4104" t="str">
            <v>d8ad53f1-f329-4bcf-a106-a86bcac9884f</v>
          </cell>
        </row>
        <row r="4105">
          <cell r="E4105" t="e">
            <v>#N/A</v>
          </cell>
          <cell r="F4105" t="str">
            <v>4607178c-5b5f-457a-9af5-f67def010f46</v>
          </cell>
        </row>
        <row r="4106">
          <cell r="E4106" t="str">
            <v>TELF3486</v>
          </cell>
          <cell r="F4106" t="str">
            <v>6aebdc0a-9e29-4805-b93b-ba67969ac23e</v>
          </cell>
        </row>
        <row r="4107">
          <cell r="E4107" t="str">
            <v>GUJF1357</v>
          </cell>
          <cell r="F4107" t="str">
            <v>be25bec5-a4a1-4057-bdac-8de009bc90ca</v>
          </cell>
        </row>
        <row r="4108">
          <cell r="E4108" t="str">
            <v>PUNF4234</v>
          </cell>
          <cell r="F4108" t="str">
            <v>4c8f8017-d34e-4ee5-80b4-47990303f206</v>
          </cell>
        </row>
        <row r="4109">
          <cell r="E4109" t="str">
            <v>MAHF1591</v>
          </cell>
          <cell r="F4109" t="str">
            <v>f6a525f4-5ace-458b-8e19-b5544551a68c</v>
          </cell>
        </row>
        <row r="4110">
          <cell r="E4110" t="str">
            <v>MAHF1439</v>
          </cell>
          <cell r="F4110" t="str">
            <v>446ff62d-65bb-4b3f-9ba1-08ef48b0cce8</v>
          </cell>
        </row>
        <row r="4111">
          <cell r="E4111" t="str">
            <v>KTKF3351</v>
          </cell>
          <cell r="F4111" t="str">
            <v>d0aabb51-92e4-48fa-ad35-38aafadf9c00</v>
          </cell>
        </row>
        <row r="4112">
          <cell r="E4112" t="str">
            <v>TELF3533</v>
          </cell>
          <cell r="F4112" t="str">
            <v>90f66fc2-88af-487c-aa21-39b063700b23</v>
          </cell>
        </row>
        <row r="4113">
          <cell r="E4113" t="str">
            <v>KTKF3141</v>
          </cell>
          <cell r="F4113" t="str">
            <v>a9339e97-d950-4f49-a93f-b5f2a2cbb8c4</v>
          </cell>
        </row>
        <row r="4114">
          <cell r="E4114" t="str">
            <v>GUJF2410</v>
          </cell>
          <cell r="F4114" t="str">
            <v>28849961-ed19-4da7-8cc6-56877cba9e98</v>
          </cell>
        </row>
        <row r="4115">
          <cell r="E4115" t="str">
            <v>KTKF4206</v>
          </cell>
          <cell r="F4115" t="str">
            <v>32917295-b389-4716-8ab1-d8903287aa9a</v>
          </cell>
        </row>
        <row r="4116">
          <cell r="E4116" t="str">
            <v>APDF3686</v>
          </cell>
          <cell r="F4116" t="str">
            <v>38af6f55-8b19-421a-896e-3199d81a1a55</v>
          </cell>
        </row>
        <row r="4117">
          <cell r="E4117" t="e">
            <v>#N/A</v>
          </cell>
          <cell r="F4117" t="str">
            <v>4a9cd966-5cd6-415d-814c-dc00263c95fa</v>
          </cell>
        </row>
        <row r="4118">
          <cell r="E4118" t="str">
            <v>GUJF2467</v>
          </cell>
          <cell r="F4118" t="str">
            <v>e6d479e6-6c50-41d8-a75f-76783c670f3a</v>
          </cell>
        </row>
        <row r="4119">
          <cell r="E4119" t="str">
            <v>DELF1440</v>
          </cell>
          <cell r="F4119" t="str">
            <v>1e4bad71-046b-46e7-9c32-fa2c484c0d54</v>
          </cell>
        </row>
        <row r="4120">
          <cell r="E4120" t="str">
            <v>KTKF2142</v>
          </cell>
          <cell r="F4120" t="str">
            <v>b076f6fb-d5fa-4964-bfd0-cb376040203c</v>
          </cell>
        </row>
        <row r="4121">
          <cell r="E4121" t="e">
            <v>#N/A</v>
          </cell>
          <cell r="F4121" t="str">
            <v>10d5c39a-9321-4c14-95f4-39725a443ffa</v>
          </cell>
        </row>
        <row r="4122">
          <cell r="E4122" t="e">
            <v>#N/A</v>
          </cell>
          <cell r="F4122" t="str">
            <v>1a2774c7-462c-45f1-9d21-a844aa8b5c29</v>
          </cell>
        </row>
        <row r="4123">
          <cell r="E4123" t="str">
            <v>APDF3387</v>
          </cell>
          <cell r="F4123" t="str">
            <v>cf75c43f-15a0-4356-aeff-4e3be570a272</v>
          </cell>
        </row>
        <row r="4124">
          <cell r="E4124" t="str">
            <v>TAMF3722</v>
          </cell>
          <cell r="F4124" t="str">
            <v>b759695a-e281-451d-9c62-99a2aabad3a1</v>
          </cell>
        </row>
        <row r="4125">
          <cell r="E4125" t="str">
            <v>MAHF4094</v>
          </cell>
          <cell r="F4125" t="str">
            <v>857bf20e-7f0c-4917-8a9f-7dc52c6a46aa</v>
          </cell>
        </row>
        <row r="4126">
          <cell r="E4126" t="e">
            <v>#N/A</v>
          </cell>
          <cell r="F4126" t="str">
            <v>f4848925-f2f1-466a-904a-5630a2eb205a</v>
          </cell>
        </row>
        <row r="4127">
          <cell r="E4127" t="e">
            <v>#N/A</v>
          </cell>
          <cell r="F4127" t="str">
            <v>98668cd6-cd3b-449e-b91d-c7549e36fd86</v>
          </cell>
        </row>
        <row r="4128">
          <cell r="E4128" t="str">
            <v>DELF1712</v>
          </cell>
          <cell r="F4128" t="str">
            <v>c23b4df7-4ea6-43e9-8d7d-1c45bcc88661</v>
          </cell>
        </row>
        <row r="4129">
          <cell r="E4129" t="str">
            <v>KTKF4264</v>
          </cell>
          <cell r="F4129" t="str">
            <v>7e01d497-b348-47eb-a72c-7297e95b1ddf</v>
          </cell>
        </row>
        <row r="4130">
          <cell r="E4130" t="str">
            <v>DELF1994</v>
          </cell>
          <cell r="F4130" t="str">
            <v>01eee3f9-20ea-458b-8593-b1ffc3596a46</v>
          </cell>
        </row>
        <row r="4131">
          <cell r="E4131" t="str">
            <v>HARF1901</v>
          </cell>
          <cell r="F4131" t="str">
            <v>891d5a7e-3711-4958-8087-c0b1de4f9a9c</v>
          </cell>
        </row>
        <row r="4132">
          <cell r="E4132" t="str">
            <v>TAMF2163</v>
          </cell>
          <cell r="F4132" t="str">
            <v>e445e2f6-35ec-4806-804c-afb3b2c4d284</v>
          </cell>
        </row>
        <row r="4133">
          <cell r="E4133" t="str">
            <v>KTKF3337</v>
          </cell>
          <cell r="F4133" t="str">
            <v>8896b229-8c84-447b-add0-5b91aa53262e</v>
          </cell>
        </row>
        <row r="4134">
          <cell r="E4134" t="str">
            <v>MAHF2095</v>
          </cell>
          <cell r="F4134" t="str">
            <v>342b4b35-50fb-4648-9dc9-bfe06e24436b</v>
          </cell>
        </row>
        <row r="4135">
          <cell r="E4135" t="e">
            <v>#N/A</v>
          </cell>
          <cell r="F4135" t="str">
            <v>221effe8-655b-4a71-a491-3abd28e889b9</v>
          </cell>
        </row>
        <row r="4136">
          <cell r="E4136" t="str">
            <v>KERF1293</v>
          </cell>
          <cell r="F4136" t="str">
            <v>64146af2-b84c-43ef-bf31-5ca6a58fabe8</v>
          </cell>
        </row>
        <row r="4137">
          <cell r="E4137" t="e">
            <v>#N/A</v>
          </cell>
          <cell r="F4137" t="str">
            <v>391b55b5-a604-4cae-be69-c28717934d6f</v>
          </cell>
        </row>
        <row r="4138">
          <cell r="E4138" t="str">
            <v>MAHF2057</v>
          </cell>
          <cell r="F4138" t="str">
            <v>a34ec6c9-84b3-403a-8adb-b349ff6c93bf</v>
          </cell>
        </row>
        <row r="4139">
          <cell r="E4139" t="str">
            <v>GUJF2467</v>
          </cell>
          <cell r="F4139" t="str">
            <v>6f6b7663-bd52-4edd-b3db-e9607b29d0fc</v>
          </cell>
        </row>
        <row r="4140">
          <cell r="E4140" t="str">
            <v>TELF2185</v>
          </cell>
          <cell r="F4140" t="str">
            <v>92dcec0a-0105-4d8f-adb7-3d2ba2b4bbe8</v>
          </cell>
        </row>
        <row r="4141">
          <cell r="E4141" t="str">
            <v>BHRF4289</v>
          </cell>
          <cell r="F4141" t="str">
            <v>3a247104-9b82-4dec-955f-48a78d7292f6</v>
          </cell>
        </row>
        <row r="4142">
          <cell r="E4142" t="str">
            <v>KERF1824</v>
          </cell>
          <cell r="F4142" t="str">
            <v>03dd4c5b-94c0-4fd6-907d-6fba922e6b31</v>
          </cell>
        </row>
        <row r="4143">
          <cell r="E4143" t="e">
            <v>#N/A</v>
          </cell>
          <cell r="F4143" t="str">
            <v>1c3d845d-adcd-4bc7-8a56-999495230b67</v>
          </cell>
        </row>
        <row r="4144">
          <cell r="E4144" t="str">
            <v>TELF2885</v>
          </cell>
          <cell r="F4144" t="str">
            <v>1438941c-bd79-4782-934b-0af7d46cf2f0</v>
          </cell>
        </row>
        <row r="4145">
          <cell r="E4145" t="str">
            <v>MPDF2236</v>
          </cell>
          <cell r="F4145" t="str">
            <v>9c0929b2-9381-485e-a9cf-b13c6cad3c66</v>
          </cell>
        </row>
        <row r="4146">
          <cell r="E4146" t="str">
            <v>MPDF2236</v>
          </cell>
          <cell r="F4146" t="str">
            <v>edb6b6a9-c937-40dd-a4f3-cf5cfcac2881</v>
          </cell>
        </row>
        <row r="4147">
          <cell r="E4147" t="str">
            <v>TAMF3914</v>
          </cell>
          <cell r="F4147" t="str">
            <v>02e6886e-b157-4ff8-b8a2-bf4a41c789c6</v>
          </cell>
        </row>
        <row r="4148">
          <cell r="E4148" t="str">
            <v>BHRF4330</v>
          </cell>
          <cell r="F4148" t="str">
            <v>f64b93bb-7253-42fb-b245-68c821a68d2b</v>
          </cell>
        </row>
        <row r="4149">
          <cell r="E4149" t="str">
            <v>KTKF1871</v>
          </cell>
          <cell r="F4149" t="str">
            <v>1ea434c0-c8da-45a0-94c3-b824b707a02d</v>
          </cell>
        </row>
        <row r="4150">
          <cell r="E4150" t="str">
            <v>UTTF4142</v>
          </cell>
          <cell r="F4150" t="str">
            <v>0932652b-e361-4d7d-982f-e217ef5cf7c9</v>
          </cell>
        </row>
        <row r="4151">
          <cell r="E4151" t="str">
            <v>DELF2109</v>
          </cell>
          <cell r="F4151" t="str">
            <v>7561324a-cc93-4f1b-ac91-3a3cf732784d</v>
          </cell>
        </row>
        <row r="4152">
          <cell r="E4152" t="str">
            <v>KTKF2183</v>
          </cell>
          <cell r="F4152" t="str">
            <v>6301757f-832a-4e54-937b-601b1c98527f</v>
          </cell>
        </row>
        <row r="4153">
          <cell r="E4153" t="str">
            <v>TELF1767</v>
          </cell>
          <cell r="F4153" t="str">
            <v>c9dae520-7181-4f8c-8421-48197e0ec4f5</v>
          </cell>
        </row>
        <row r="4154">
          <cell r="E4154" t="str">
            <v>TAMF3312</v>
          </cell>
          <cell r="F4154" t="str">
            <v>ec34da44-d079-45cf-a8b7-7a5849b55a07</v>
          </cell>
        </row>
        <row r="4155">
          <cell r="E4155" t="str">
            <v>KTKF1829</v>
          </cell>
          <cell r="F4155" t="str">
            <v>f6ad72d6-f15e-4aa0-a214-317fa284887e</v>
          </cell>
        </row>
        <row r="4156">
          <cell r="E4156" t="str">
            <v>MPDF2240</v>
          </cell>
          <cell r="F4156" t="str">
            <v>2435454d-1372-4fe3-b5af-11332d69e72e</v>
          </cell>
        </row>
        <row r="4157">
          <cell r="E4157" t="e">
            <v>#N/A</v>
          </cell>
          <cell r="F4157" t="str">
            <v>a489b3b5-83b3-4138-8db9-f13bebefaeb4</v>
          </cell>
        </row>
        <row r="4158">
          <cell r="E4158" t="str">
            <v>UTTF1867</v>
          </cell>
          <cell r="F4158" t="str">
            <v>ed11ead5-ac34-4bfe-97f6-1075172fc041</v>
          </cell>
        </row>
        <row r="4159">
          <cell r="E4159" t="str">
            <v>KTKF3335</v>
          </cell>
          <cell r="F4159" t="str">
            <v>cdf5c225-c13e-464d-b584-b8b77a6e69ca</v>
          </cell>
        </row>
        <row r="4160">
          <cell r="E4160" t="e">
            <v>#N/A</v>
          </cell>
          <cell r="F4160" t="str">
            <v>89540d71-4154-46d4-9826-c48da9ecb4a9</v>
          </cell>
        </row>
        <row r="4161">
          <cell r="E4161" t="str">
            <v>GUJF2104</v>
          </cell>
          <cell r="F4161" t="str">
            <v>cabf60d9-e080-4d7b-82e0-994efe6bac35</v>
          </cell>
        </row>
        <row r="4162">
          <cell r="E4162" t="str">
            <v>MAHF2056</v>
          </cell>
          <cell r="F4162" t="str">
            <v>bf07bc6a-adc7-460b-9710-13d827983e3a</v>
          </cell>
        </row>
        <row r="4163">
          <cell r="E4163" t="str">
            <v>KTKF1621</v>
          </cell>
          <cell r="F4163" t="str">
            <v>60d21414-fd9d-4cd8-b76b-dcea885dab14</v>
          </cell>
        </row>
        <row r="4164">
          <cell r="E4164" t="str">
            <v>KERF1879</v>
          </cell>
          <cell r="F4164" t="str">
            <v>b2b9ac7c-8e3f-4db5-bda6-acc391309409</v>
          </cell>
        </row>
        <row r="4165">
          <cell r="E4165" t="e">
            <v>#N/A</v>
          </cell>
          <cell r="F4165" t="str">
            <v>6de5b924-a799-4cbd-8f5b-8c047a1c3ba9</v>
          </cell>
        </row>
        <row r="4166">
          <cell r="E4166" t="str">
            <v>MAHF2510</v>
          </cell>
          <cell r="F4166" t="str">
            <v>a3204086-afd2-446d-bd6d-76dcea77dcaa</v>
          </cell>
        </row>
        <row r="4167">
          <cell r="E4167" t="str">
            <v>TAMF3921</v>
          </cell>
          <cell r="F4167" t="str">
            <v>cd2f7b9b-3e1d-44a3-9bda-5da917a27f96</v>
          </cell>
        </row>
        <row r="4168">
          <cell r="E4168" t="str">
            <v>KERF1754</v>
          </cell>
          <cell r="F4168" t="str">
            <v>29d56249-1ce7-42a8-be8b-7ae6bb7026b9</v>
          </cell>
        </row>
        <row r="4169">
          <cell r="E4169" t="e">
            <v>#N/A</v>
          </cell>
          <cell r="F4169" t="str">
            <v>ae1dd789-b2fc-4969-a65e-5f1ce1745422</v>
          </cell>
        </row>
        <row r="4170">
          <cell r="E4170" t="str">
            <v>TAMF3921</v>
          </cell>
          <cell r="F4170" t="str">
            <v>a2f20aad-7bcf-4300-85b2-fcc1fad04b0f</v>
          </cell>
        </row>
        <row r="4171">
          <cell r="E4171" t="str">
            <v>DELF1440</v>
          </cell>
          <cell r="F4171" t="str">
            <v>f3770879-ad21-40d3-ba51-25a9c2e2267b</v>
          </cell>
        </row>
        <row r="4172">
          <cell r="E4172" t="str">
            <v>UTTF2888</v>
          </cell>
          <cell r="F4172" t="str">
            <v>0d3b4522-20f0-4e63-9637-a6562b12dd1e</v>
          </cell>
        </row>
        <row r="4173">
          <cell r="E4173" t="str">
            <v>KTKF4029</v>
          </cell>
          <cell r="F4173" t="str">
            <v>7ee92391-e854-41ae-b7b4-f5ac9d130b99</v>
          </cell>
        </row>
        <row r="4174">
          <cell r="E4174" t="str">
            <v>TAMF1924</v>
          </cell>
          <cell r="F4174" t="str">
            <v>81828450-1eda-46f9-9231-783846991370</v>
          </cell>
        </row>
        <row r="4175">
          <cell r="E4175" t="str">
            <v>DELF2112</v>
          </cell>
          <cell r="F4175" t="str">
            <v>bb139b21-7c1b-480b-97a1-ba110ec7b88e</v>
          </cell>
        </row>
        <row r="4176">
          <cell r="E4176" t="str">
            <v>MAHF1327</v>
          </cell>
          <cell r="F4176" t="str">
            <v>465621ca-f50e-4d5f-9068-e07f2e51e8e9</v>
          </cell>
        </row>
        <row r="4177">
          <cell r="E4177" t="str">
            <v>KTKF4088</v>
          </cell>
          <cell r="F4177" t="str">
            <v>a4c60906-efd3-4385-8492-5558293cf944</v>
          </cell>
        </row>
        <row r="4178">
          <cell r="E4178" t="e">
            <v>#N/A</v>
          </cell>
          <cell r="F4178" t="str">
            <v>b16c87c8-3333-4bf6-84fe-e3df9c06fb83</v>
          </cell>
        </row>
        <row r="4179">
          <cell r="E4179" t="e">
            <v>#N/A</v>
          </cell>
          <cell r="F4179" t="str">
            <v>6e74a201-937a-45e2-a086-25bf468693a8</v>
          </cell>
        </row>
        <row r="4180">
          <cell r="E4180" t="str">
            <v>KTKF2142</v>
          </cell>
          <cell r="F4180" t="str">
            <v>af7898b7-623f-44bc-a2e4-abba453ccadc</v>
          </cell>
        </row>
        <row r="4181">
          <cell r="E4181" t="str">
            <v>MAHF1578</v>
          </cell>
          <cell r="F4181" t="str">
            <v>b42e21f3-9ef1-4906-8624-303d211106af</v>
          </cell>
        </row>
        <row r="4182">
          <cell r="E4182" t="str">
            <v>UTTF4300</v>
          </cell>
          <cell r="F4182" t="str">
            <v>c570ae1d-79ea-47cd-b54c-1a5b7639cf5b</v>
          </cell>
        </row>
        <row r="4183">
          <cell r="E4183" t="str">
            <v>MAHF1578</v>
          </cell>
          <cell r="F4183" t="str">
            <v>7f79fe17-9bb2-4d1d-9a80-c1a25d0aa639</v>
          </cell>
        </row>
        <row r="4184">
          <cell r="E4184" t="str">
            <v>KTKF2026</v>
          </cell>
          <cell r="F4184" t="str">
            <v>b88fbbc0-a392-42b7-8092-c6a20435afb1</v>
          </cell>
        </row>
        <row r="4185">
          <cell r="E4185" t="str">
            <v>KERF1962</v>
          </cell>
          <cell r="F4185" t="str">
            <v>47dd0edb-869f-4eb2-a893-0fbbf9539828</v>
          </cell>
        </row>
        <row r="4186">
          <cell r="E4186" t="e">
            <v>#N/A</v>
          </cell>
          <cell r="F4186" t="str">
            <v>4f192681-ed34-4bc5-8b2a-effaeb4596c6</v>
          </cell>
        </row>
        <row r="4187">
          <cell r="E4187" t="e">
            <v>#N/A</v>
          </cell>
          <cell r="F4187" t="str">
            <v>69943a7f-a952-4801-9538-3fca404b63d7</v>
          </cell>
        </row>
        <row r="4188">
          <cell r="E4188" t="str">
            <v>KTKF4241</v>
          </cell>
          <cell r="F4188" t="str">
            <v>1df143f2-d13f-4de1-b458-c668729d3986</v>
          </cell>
        </row>
        <row r="4189">
          <cell r="E4189" t="e">
            <v>#N/A</v>
          </cell>
          <cell r="F4189" t="str">
            <v>e945b34a-c314-45f7-8736-ef7814f44456</v>
          </cell>
        </row>
        <row r="4190">
          <cell r="E4190" t="str">
            <v>MAHF2506</v>
          </cell>
          <cell r="F4190" t="str">
            <v>61b7bb3f-04ec-42e4-ae5c-af5987f57ee4</v>
          </cell>
        </row>
        <row r="4191">
          <cell r="E4191" t="str">
            <v>WBGF3968</v>
          </cell>
          <cell r="F4191" t="str">
            <v>0c0d2bd4-8eb4-4209-ab0e-b90d6bf313ba</v>
          </cell>
        </row>
        <row r="4192">
          <cell r="E4192" t="str">
            <v>APDF3558</v>
          </cell>
          <cell r="F4192" t="str">
            <v>08d1d174-7376-4e9c-b3ed-89224a27f5e3</v>
          </cell>
        </row>
        <row r="4193">
          <cell r="E4193" t="str">
            <v>GUJF2058</v>
          </cell>
          <cell r="F4193" t="str">
            <v>1f8d3cdc-5ab7-467c-8177-8d0a016cb9e3</v>
          </cell>
        </row>
        <row r="4194">
          <cell r="E4194" t="str">
            <v>TAMF3593</v>
          </cell>
          <cell r="F4194" t="str">
            <v>0a32973a-a398-4787-8a5f-08be7d6b7d30</v>
          </cell>
        </row>
        <row r="4195">
          <cell r="E4195" t="str">
            <v>ORIF4183</v>
          </cell>
          <cell r="F4195" t="str">
            <v>7a419559-f112-48a0-a635-4ca2438c2b4c</v>
          </cell>
        </row>
        <row r="4196">
          <cell r="E4196" t="e">
            <v>#N/A</v>
          </cell>
          <cell r="F4196" t="str">
            <v>4f426100-8843-49b7-aed2-5d55090ae1fa</v>
          </cell>
        </row>
        <row r="4197">
          <cell r="E4197" t="str">
            <v>RAJF2165</v>
          </cell>
          <cell r="F4197" t="str">
            <v>76e3c111-d014-4b02-91c2-2f80782628cb</v>
          </cell>
        </row>
        <row r="4198">
          <cell r="E4198" t="str">
            <v>KTKF1697</v>
          </cell>
          <cell r="F4198" t="str">
            <v>b0186945-00d7-40f3-a6c6-5c37e63d989d</v>
          </cell>
        </row>
        <row r="4199">
          <cell r="E4199" t="str">
            <v>TELF3238</v>
          </cell>
          <cell r="F4199" t="str">
            <v>62e67e46-dfea-4bec-8082-8f5aefc0de8a</v>
          </cell>
        </row>
        <row r="4200">
          <cell r="E4200" t="str">
            <v>APDF3686</v>
          </cell>
          <cell r="F4200" t="str">
            <v>6ceef319-3687-4a10-8c34-640141606b81</v>
          </cell>
        </row>
        <row r="4201">
          <cell r="E4201" t="str">
            <v>UTTF4308</v>
          </cell>
          <cell r="F4201" t="str">
            <v>41a7f741-d7bb-47cf-9702-7d3996d94b55</v>
          </cell>
        </row>
        <row r="4202">
          <cell r="E4202" t="str">
            <v>MAHF2892</v>
          </cell>
          <cell r="F4202" t="str">
            <v>10daed54-c645-44a1-910b-37b1f888d72e</v>
          </cell>
        </row>
        <row r="4203">
          <cell r="E4203" t="str">
            <v>HARF1896</v>
          </cell>
          <cell r="F4203" t="str">
            <v>d56b4e82-6d6c-49ef-a63c-a42b26b314b2</v>
          </cell>
        </row>
        <row r="4204">
          <cell r="E4204" t="e">
            <v>#N/A</v>
          </cell>
          <cell r="F4204" t="str">
            <v>e8e77219-40c2-4659-8486-1a210f74dbab</v>
          </cell>
        </row>
        <row r="4205">
          <cell r="E4205" t="e">
            <v>#N/A</v>
          </cell>
          <cell r="F4205" t="str">
            <v>59104ca1-5c01-4cc0-8085-213c7f8a6b33</v>
          </cell>
        </row>
        <row r="4206">
          <cell r="E4206" t="str">
            <v>UTTF1571</v>
          </cell>
          <cell r="F4206" t="str">
            <v>1888cb8f-eb1a-46a5-8d06-870c2f1b4bc6</v>
          </cell>
        </row>
        <row r="4207">
          <cell r="E4207" t="e">
            <v>#N/A</v>
          </cell>
          <cell r="F4207" t="str">
            <v>bcb4ce66-5e8d-49a9-96d7-fdf479ca5a79</v>
          </cell>
        </row>
        <row r="4208">
          <cell r="E4208" t="str">
            <v>UTTF4308</v>
          </cell>
          <cell r="F4208" t="str">
            <v>e9284040-8105-462c-8f15-4114deef8707</v>
          </cell>
        </row>
        <row r="4209">
          <cell r="E4209" t="str">
            <v>GUJF2223</v>
          </cell>
          <cell r="F4209" t="str">
            <v>bf4b9115-ded6-4090-8702-6b96e33dac21</v>
          </cell>
        </row>
        <row r="4210">
          <cell r="E4210" t="e">
            <v>#N/A</v>
          </cell>
          <cell r="F4210" t="str">
            <v>addda630-8247-4c68-9b56-a36986db379e</v>
          </cell>
        </row>
        <row r="4211">
          <cell r="E4211" t="str">
            <v>BHRF4328</v>
          </cell>
          <cell r="F4211" t="str">
            <v>85f09c7b-b818-4d0d-a990-83ee4ee3577c</v>
          </cell>
        </row>
        <row r="4212">
          <cell r="E4212" t="str">
            <v>MAHF1319</v>
          </cell>
          <cell r="F4212" t="str">
            <v>3fa39063-02f2-45af-ae64-77aa98b3b77a</v>
          </cell>
        </row>
        <row r="4213">
          <cell r="E4213" t="str">
            <v>MAHF1578</v>
          </cell>
          <cell r="F4213" t="str">
            <v>09f5c1a3-b8dd-49b1-a6b3-10fea54f809e</v>
          </cell>
        </row>
        <row r="4214">
          <cell r="E4214" t="str">
            <v>TELF3961</v>
          </cell>
          <cell r="F4214" t="str">
            <v>7575abf7-4b30-4fc4-ab12-53c8555ef9f4</v>
          </cell>
        </row>
        <row r="4215">
          <cell r="E4215" t="str">
            <v>TAMF1842</v>
          </cell>
          <cell r="F4215" t="str">
            <v>b4be0a59-cc26-4d78-9c5b-38cbd25f131f</v>
          </cell>
        </row>
        <row r="4216">
          <cell r="E4216" t="str">
            <v>TAMF3405</v>
          </cell>
          <cell r="F4216" t="str">
            <v>c7218bdd-7187-4aac-838b-9d862f55c4b8</v>
          </cell>
        </row>
        <row r="4217">
          <cell r="E4217" t="str">
            <v>KTKF3519</v>
          </cell>
          <cell r="F4217" t="str">
            <v>8f6f6acd-a86c-43ab-94e7-3f0c1c164081</v>
          </cell>
        </row>
        <row r="4218">
          <cell r="E4218" t="str">
            <v>MAHF2023</v>
          </cell>
          <cell r="F4218" t="str">
            <v>8d18f0b9-aabc-4ef2-96c5-f935c32a9197</v>
          </cell>
        </row>
        <row r="4219">
          <cell r="E4219" t="e">
            <v>#N/A</v>
          </cell>
          <cell r="F4219" t="str">
            <v>e2ec19fc-1b7c-4a2b-a46e-22ebb2d8a06f</v>
          </cell>
        </row>
        <row r="4220">
          <cell r="E4220" t="e">
            <v>#N/A</v>
          </cell>
          <cell r="F4220" t="str">
            <v>05a18098-e6a3-47d6-9f99-4dcf4d5e1fe1</v>
          </cell>
        </row>
        <row r="4221">
          <cell r="E4221" t="str">
            <v>RAJF1574</v>
          </cell>
          <cell r="F4221" t="str">
            <v>d81e7c54-b897-4d72-ab05-dd5b9661a3a5</v>
          </cell>
        </row>
        <row r="4222">
          <cell r="E4222" t="str">
            <v>MAHF4100</v>
          </cell>
          <cell r="F4222" t="str">
            <v>f14439c1-0a59-47ad-a9e0-c831b8701aa8</v>
          </cell>
        </row>
        <row r="4223">
          <cell r="E4223" t="str">
            <v>APDF3203</v>
          </cell>
          <cell r="F4223" t="str">
            <v>acb9f420-1fe1-4fe2-a896-04ef1eac0046</v>
          </cell>
        </row>
        <row r="4224">
          <cell r="E4224" t="str">
            <v>UTTF1852</v>
          </cell>
          <cell r="F4224" t="str">
            <v>2367b3ee-195b-40e2-96a1-5156c576cec6</v>
          </cell>
        </row>
        <row r="4225">
          <cell r="E4225" t="str">
            <v>MAHF2116</v>
          </cell>
          <cell r="F4225" t="str">
            <v>4e6fe9b8-5f06-4810-b26c-5d145602cca9</v>
          </cell>
        </row>
        <row r="4226">
          <cell r="E4226" t="str">
            <v>APDF3692</v>
          </cell>
          <cell r="F4226" t="str">
            <v>5dde1cd8-0d4e-4c95-b08e-ca5ea1c7c1d1</v>
          </cell>
        </row>
        <row r="4227">
          <cell r="E4227" t="e">
            <v>#N/A</v>
          </cell>
          <cell r="F4227" t="str">
            <v>0bf639ec-4714-4e9a-b09a-768a7c40f6e4</v>
          </cell>
        </row>
        <row r="4228">
          <cell r="E4228" t="str">
            <v>KTKF1990</v>
          </cell>
          <cell r="F4228" t="str">
            <v>1de1a191-b770-4906-8f1c-065823b50d8b</v>
          </cell>
        </row>
        <row r="4229">
          <cell r="E4229" t="e">
            <v>#N/A</v>
          </cell>
          <cell r="F4229" t="str">
            <v>ee1c1946-7346-4b6a-b949-8b867c165669</v>
          </cell>
        </row>
        <row r="4230">
          <cell r="E4230" t="e">
            <v>#N/A</v>
          </cell>
          <cell r="F4230" t="str">
            <v>573c5821-1353-4d0e-8157-3c32950f5ff5</v>
          </cell>
        </row>
        <row r="4231">
          <cell r="E4231" t="str">
            <v>KTKF1871</v>
          </cell>
          <cell r="F4231" t="str">
            <v>695be49b-c271-4870-8322-fee69033d8a9</v>
          </cell>
        </row>
        <row r="4232">
          <cell r="E4232" t="str">
            <v>DELF2108</v>
          </cell>
          <cell r="F4232" t="str">
            <v>7e44410a-4ae7-46af-8f64-f119ab62159b</v>
          </cell>
        </row>
        <row r="4233">
          <cell r="E4233" t="str">
            <v>APDF1526</v>
          </cell>
          <cell r="F4233" t="str">
            <v>c68a966e-e46c-489a-9573-102655a292ff</v>
          </cell>
        </row>
        <row r="4234">
          <cell r="E4234" t="e">
            <v>#N/A</v>
          </cell>
          <cell r="F4234" t="str">
            <v>7ce4ae5c-f9ba-4262-8c65-f7c1bd3d533b</v>
          </cell>
        </row>
        <row r="4235">
          <cell r="E4235" t="e">
            <v>#N/A</v>
          </cell>
          <cell r="F4235" t="str">
            <v>be00e906-f33c-4958-ac20-f885f8138de0</v>
          </cell>
        </row>
        <row r="4236">
          <cell r="E4236" t="str">
            <v>KTKF1864</v>
          </cell>
          <cell r="F4236" t="str">
            <v>9baa5bdb-9253-4d01-b71a-1272b10e04c0</v>
          </cell>
        </row>
        <row r="4237">
          <cell r="E4237" t="str">
            <v>KTKF3157</v>
          </cell>
          <cell r="F4237" t="str">
            <v>b86dbfcd-e29e-4696-9c36-ff4ab8933a07</v>
          </cell>
        </row>
        <row r="4238">
          <cell r="E4238" t="str">
            <v>RAJF2094</v>
          </cell>
          <cell r="F4238" t="str">
            <v>e54f59ab-e5d7-4eaf-919a-f1772b79df30</v>
          </cell>
        </row>
        <row r="4239">
          <cell r="E4239" t="str">
            <v>MAHF2056</v>
          </cell>
          <cell r="F4239" t="str">
            <v>e6b05903-9277-4a58-a904-faaf6c75210b</v>
          </cell>
        </row>
        <row r="4240">
          <cell r="E4240" t="str">
            <v>APDF3203</v>
          </cell>
          <cell r="F4240" t="str">
            <v>18e1309e-4a98-4943-855a-d2a4c309e00b</v>
          </cell>
        </row>
        <row r="4241">
          <cell r="E4241" t="str">
            <v>TELF1631</v>
          </cell>
          <cell r="F4241" t="str">
            <v>c3ec842a-1a19-46dd-94da-0a6e606132b1</v>
          </cell>
        </row>
        <row r="4242">
          <cell r="E4242" t="str">
            <v>DELF2009</v>
          </cell>
          <cell r="F4242" t="str">
            <v>cd0abf6c-9325-46c1-b7b5-29fe1c8468bc</v>
          </cell>
        </row>
        <row r="4243">
          <cell r="E4243" t="str">
            <v>GUJF2355</v>
          </cell>
          <cell r="F4243" t="str">
            <v>a2611215-7f08-4036-bdcf-5d4581fda959</v>
          </cell>
        </row>
        <row r="4244">
          <cell r="E4244" t="str">
            <v>KTKF1877</v>
          </cell>
          <cell r="F4244" t="str">
            <v>84af1d77-04cc-4e01-a9aa-b0745b639289</v>
          </cell>
        </row>
        <row r="4245">
          <cell r="E4245" t="str">
            <v>UTTF1868</v>
          </cell>
          <cell r="F4245" t="str">
            <v>71c39389-9dee-4ebc-a0f1-29408fcc99ba</v>
          </cell>
        </row>
        <row r="4246">
          <cell r="E4246" t="str">
            <v>TELF3657</v>
          </cell>
          <cell r="F4246" t="str">
            <v>15766d51-e8c9-401c-a75e-644c340e822b</v>
          </cell>
        </row>
        <row r="4247">
          <cell r="E4247" t="str">
            <v>KTKF2049</v>
          </cell>
          <cell r="F4247" t="str">
            <v>a0a93c3a-913b-40ac-83a1-c29972bd0b2b</v>
          </cell>
        </row>
        <row r="4248">
          <cell r="E4248" t="str">
            <v>RAJF2094</v>
          </cell>
          <cell r="F4248" t="str">
            <v>cf5513ac-751d-4f90-a7b6-ebe51ffca191</v>
          </cell>
        </row>
        <row r="4249">
          <cell r="E4249" t="str">
            <v>BHRF4377</v>
          </cell>
          <cell r="F4249" t="str">
            <v>8da9350a-2d3a-4d16-8625-251d29dafe4c</v>
          </cell>
        </row>
        <row r="4250">
          <cell r="E4250" t="str">
            <v>KTKF2241</v>
          </cell>
          <cell r="F4250" t="str">
            <v>a2806588-733a-47cc-8a72-9490f3478252</v>
          </cell>
        </row>
        <row r="4251">
          <cell r="E4251" t="str">
            <v>MAHF3247</v>
          </cell>
          <cell r="F4251" t="str">
            <v>6f013ba7-13f4-41f1-8476-1b98b4836961</v>
          </cell>
        </row>
        <row r="4252">
          <cell r="E4252" t="str">
            <v>RAJF2343</v>
          </cell>
          <cell r="F4252" t="str">
            <v>2daef69d-7f39-4387-a6aa-8deb27eb3f53</v>
          </cell>
        </row>
        <row r="4253">
          <cell r="E4253" t="str">
            <v>TAMF1924</v>
          </cell>
          <cell r="F4253" t="str">
            <v>a26d25e0-b770-4595-a80a-c69838fc5f09</v>
          </cell>
        </row>
        <row r="4254">
          <cell r="E4254" t="e">
            <v>#N/A</v>
          </cell>
          <cell r="F4254" t="str">
            <v>f0ba4136-8144-4a6b-9e62-d140f7b01fd0</v>
          </cell>
        </row>
        <row r="4255">
          <cell r="E4255" t="str">
            <v>MPDF4354</v>
          </cell>
          <cell r="F4255" t="str">
            <v>1b92936d-9731-4ec4-8788-0c83f366664c</v>
          </cell>
        </row>
        <row r="4256">
          <cell r="E4256" t="str">
            <v>DELF1440</v>
          </cell>
          <cell r="F4256" t="str">
            <v>a6d954a2-3072-4bea-9b44-5feeccaf3065</v>
          </cell>
        </row>
        <row r="4257">
          <cell r="E4257" t="str">
            <v>TELF3410</v>
          </cell>
          <cell r="F4257" t="str">
            <v>0e56b80a-e35f-4ffa-a8ed-9ab72439885f</v>
          </cell>
        </row>
        <row r="4258">
          <cell r="E4258" t="str">
            <v>DELF1348</v>
          </cell>
          <cell r="F4258" t="str">
            <v>6413282d-a299-4d30-8550-6f8c8cd64045</v>
          </cell>
        </row>
        <row r="4259">
          <cell r="E4259" t="str">
            <v>KTKF1766</v>
          </cell>
          <cell r="F4259" t="str">
            <v>b42f4e6f-6861-4990-8ea8-ac7fca19fd88</v>
          </cell>
        </row>
        <row r="4260">
          <cell r="E4260" t="str">
            <v>GUJF3443</v>
          </cell>
          <cell r="F4260" t="str">
            <v>baaf4fb3-a056-487e-aac6-00649fde9656</v>
          </cell>
        </row>
        <row r="4261">
          <cell r="E4261" t="str">
            <v>DELF4114</v>
          </cell>
          <cell r="F4261" t="str">
            <v>ae66534b-c527-4fec-9032-3eff5c57ba30</v>
          </cell>
        </row>
        <row r="4262">
          <cell r="E4262" t="str">
            <v>WBGF4154</v>
          </cell>
          <cell r="F4262" t="str">
            <v>cf4b1c77-3b5b-47c9-bafc-6b657ee7854d</v>
          </cell>
        </row>
        <row r="4263">
          <cell r="E4263" t="str">
            <v>APDF3762</v>
          </cell>
          <cell r="F4263" t="str">
            <v>eaf20047-e6a3-41df-b015-15cd64152356</v>
          </cell>
        </row>
        <row r="4264">
          <cell r="E4264" t="str">
            <v>MAHF3998</v>
          </cell>
          <cell r="F4264" t="str">
            <v>41e4f5f0-6027-4730-a6ee-7497246a6f41</v>
          </cell>
        </row>
        <row r="4265">
          <cell r="E4265" t="str">
            <v>TELF3961</v>
          </cell>
          <cell r="F4265" t="str">
            <v>a4e1c5ca-617e-4a47-8b3d-5a05647d316c</v>
          </cell>
        </row>
        <row r="4266">
          <cell r="E4266" t="str">
            <v>APDF1726</v>
          </cell>
          <cell r="F4266" t="str">
            <v>dcc7934e-cd12-4311-9c0a-4296b3b23bba</v>
          </cell>
        </row>
        <row r="4267">
          <cell r="E4267" t="str">
            <v>MAHF2228</v>
          </cell>
          <cell r="F4267" t="str">
            <v>b421dddc-bc43-4899-bc05-3fbf9b20c6e0</v>
          </cell>
        </row>
        <row r="4268">
          <cell r="E4268" t="e">
            <v>#N/A</v>
          </cell>
          <cell r="F4268" t="str">
            <v>65dc52bf-3c61-4e62-8fb6-5f5f06619ccd</v>
          </cell>
        </row>
        <row r="4269">
          <cell r="E4269" t="str">
            <v>UKDF4217</v>
          </cell>
          <cell r="F4269" t="str">
            <v>d3591f86-e1b4-4827-84c9-a0befbe5dc9a</v>
          </cell>
        </row>
        <row r="4270">
          <cell r="E4270" t="str">
            <v>MPDF4354</v>
          </cell>
          <cell r="F4270" t="str">
            <v>91339bfa-0dd8-47f3-b189-d11a200ed982</v>
          </cell>
        </row>
        <row r="4271">
          <cell r="E4271" t="str">
            <v>MAHF3327</v>
          </cell>
          <cell r="F4271" t="str">
            <v>5d5e98b0-7622-49ad-84b6-e4bc1c96dcc2</v>
          </cell>
        </row>
        <row r="4272">
          <cell r="E4272" t="str">
            <v>APDF437</v>
          </cell>
          <cell r="F4272" t="str">
            <v>64c44912-333b-4dad-984a-23d2831e3bd0</v>
          </cell>
        </row>
        <row r="4273">
          <cell r="E4273" t="str">
            <v>KTKF1877</v>
          </cell>
          <cell r="F4273" t="str">
            <v>a9bf43bf-6e30-4c63-ad65-10290db0fbbd</v>
          </cell>
        </row>
        <row r="4274">
          <cell r="E4274" t="str">
            <v>APDF437</v>
          </cell>
          <cell r="F4274" t="str">
            <v>e869ba5f-9443-4d6a-936b-1804530225bc</v>
          </cell>
        </row>
        <row r="4275">
          <cell r="E4275" t="str">
            <v>APDF3818</v>
          </cell>
          <cell r="F4275" t="str">
            <v>08fd0b00-8e3e-451f-ad2b-34c85fa7438a</v>
          </cell>
        </row>
        <row r="4276">
          <cell r="E4276" t="str">
            <v>UTTF1571</v>
          </cell>
          <cell r="F4276" t="str">
            <v>0424d0a3-c3e2-4b52-bfd6-d35954264115</v>
          </cell>
        </row>
        <row r="4277">
          <cell r="E4277" t="str">
            <v>TELF3533</v>
          </cell>
          <cell r="F4277" t="str">
            <v>d71b7f13-95b8-44ab-b180-816e27bfb844</v>
          </cell>
        </row>
        <row r="4278">
          <cell r="E4278" t="str">
            <v>KTKF1460</v>
          </cell>
          <cell r="F4278" t="str">
            <v>6af840b3-8e10-493c-bd49-3768fdc244ba</v>
          </cell>
        </row>
        <row r="4279">
          <cell r="E4279" t="str">
            <v>KTKF1990</v>
          </cell>
          <cell r="F4279" t="str">
            <v>5883bead-8432-4729-b49a-5ed20547b914</v>
          </cell>
        </row>
        <row r="4280">
          <cell r="E4280" t="e">
            <v>#N/A</v>
          </cell>
          <cell r="F4280" t="str">
            <v>0b93bd8a-d45f-407d-ae26-ba7417978231</v>
          </cell>
        </row>
        <row r="4281">
          <cell r="E4281" t="str">
            <v>KTKF2026</v>
          </cell>
          <cell r="F4281" t="str">
            <v>4d586740-10f7-40e7-8837-8092c6c62d4f</v>
          </cell>
        </row>
        <row r="4282">
          <cell r="E4282" t="str">
            <v>KTKF3351</v>
          </cell>
          <cell r="F4282" t="str">
            <v>e2d1830b-e62d-4002-8dc1-c2a825e44a2e</v>
          </cell>
        </row>
        <row r="4283">
          <cell r="E4283" t="e">
            <v>#N/A</v>
          </cell>
          <cell r="F4283" t="str">
            <v>9eded8e3-f26c-410d-8771-4094aab8ad40</v>
          </cell>
        </row>
        <row r="4284">
          <cell r="E4284" t="str">
            <v>TAMF3618</v>
          </cell>
          <cell r="F4284" t="str">
            <v>4f892fdd-1b20-47ec-ae27-e2e9e7c7b5d1</v>
          </cell>
        </row>
        <row r="4285">
          <cell r="E4285" t="str">
            <v>DELF1440</v>
          </cell>
          <cell r="F4285" t="str">
            <v>916ff24c-e932-485e-8073-bfbf4fed1231</v>
          </cell>
        </row>
        <row r="4286">
          <cell r="E4286" t="str">
            <v>KTKF2533</v>
          </cell>
          <cell r="F4286" t="str">
            <v>7d34524e-6c60-4ad7-9d10-05f7dd0eb3d0</v>
          </cell>
        </row>
        <row r="4287">
          <cell r="E4287" t="str">
            <v>APDF437</v>
          </cell>
          <cell r="F4287" t="str">
            <v>3027cc00-68fb-480e-814d-8149159af36c</v>
          </cell>
        </row>
        <row r="4288">
          <cell r="E4288" t="str">
            <v>APDF437</v>
          </cell>
          <cell r="F4288" t="str">
            <v>fe9fc56d-6637-4da8-8816-7870f368ae44</v>
          </cell>
        </row>
        <row r="4289">
          <cell r="E4289" t="str">
            <v>APDF4386</v>
          </cell>
          <cell r="F4289" t="str">
            <v>5b7834c9-03be-43c5-9060-d2c3d94d9130</v>
          </cell>
        </row>
        <row r="4290">
          <cell r="E4290" t="str">
            <v>TAMF3091</v>
          </cell>
          <cell r="F4290" t="str">
            <v>5f51fb87-a4ac-4848-8e75-c4ca3849c213</v>
          </cell>
        </row>
        <row r="4291">
          <cell r="E4291" t="str">
            <v>MAHF2892</v>
          </cell>
          <cell r="F4291" t="str">
            <v>502a3cd7-1cf6-4f04-910c-e7838fc33588</v>
          </cell>
        </row>
        <row r="4292">
          <cell r="E4292" t="str">
            <v>RAJF2126</v>
          </cell>
          <cell r="F4292" t="str">
            <v>7a42483d-1944-4de7-a7ba-3375d8ce5605</v>
          </cell>
        </row>
        <row r="4293">
          <cell r="E4293" t="e">
            <v>#N/A</v>
          </cell>
          <cell r="F4293" t="str">
            <v>87d5145e-ab19-4358-a88f-b3946da1bcb6</v>
          </cell>
        </row>
        <row r="4294">
          <cell r="E4294" t="str">
            <v>DELF2045</v>
          </cell>
          <cell r="F4294" t="str">
            <v>a46d8eeb-d66d-4431-a9c9-a4371768d823</v>
          </cell>
        </row>
        <row r="4295">
          <cell r="E4295" t="str">
            <v>KTKF3519</v>
          </cell>
          <cell r="F4295" t="str">
            <v>096639fe-ae57-48fc-b677-e120cb5b4e2a</v>
          </cell>
        </row>
        <row r="4296">
          <cell r="E4296" t="str">
            <v>TELF3343</v>
          </cell>
          <cell r="F4296" t="str">
            <v>515eb5e0-22c3-4cb7-bf4a-0e90f272a2ae</v>
          </cell>
        </row>
        <row r="4297">
          <cell r="E4297" t="str">
            <v>KTKF3606</v>
          </cell>
          <cell r="F4297" t="str">
            <v>10086bfa-3ce3-497a-8222-c473fb6e9407</v>
          </cell>
        </row>
        <row r="4298">
          <cell r="E4298" t="str">
            <v>TELF2185</v>
          </cell>
          <cell r="F4298" t="str">
            <v>ce939fe0-b8f2-4acf-b67e-d768fa42c605</v>
          </cell>
        </row>
        <row r="4299">
          <cell r="E4299" t="str">
            <v>UTTF1571</v>
          </cell>
          <cell r="F4299" t="str">
            <v>0beece19-a324-42ae-ac07-44c918fc0f59</v>
          </cell>
        </row>
        <row r="4300">
          <cell r="E4300" t="str">
            <v>TAMF3512</v>
          </cell>
          <cell r="F4300" t="str">
            <v>7e048087-fb64-45c3-bbca-8e289bd8a50f</v>
          </cell>
        </row>
        <row r="4301">
          <cell r="E4301" t="str">
            <v>KTKF1134</v>
          </cell>
          <cell r="F4301" t="str">
            <v>36f486f4-c13d-4682-b148-aa3191ab69dd</v>
          </cell>
        </row>
        <row r="4302">
          <cell r="E4302" t="str">
            <v>APDF3203</v>
          </cell>
          <cell r="F4302" t="str">
            <v>adfba27f-2a36-4fd4-a7c0-2345375166bb</v>
          </cell>
        </row>
        <row r="4303">
          <cell r="E4303" t="str">
            <v>KTKF1989</v>
          </cell>
          <cell r="F4303" t="str">
            <v>ffb52288-42f1-4755-812e-f2ce93cb2988</v>
          </cell>
        </row>
        <row r="4304">
          <cell r="E4304" t="str">
            <v>TELF3370</v>
          </cell>
          <cell r="F4304" t="str">
            <v>24d07125-9c48-4c08-8003-5e0424850fbe</v>
          </cell>
        </row>
        <row r="4305">
          <cell r="E4305" t="str">
            <v>APDF1528</v>
          </cell>
          <cell r="F4305" t="str">
            <v>8e421b24-97f6-4d0b-a581-193c06c7c388</v>
          </cell>
        </row>
        <row r="4306">
          <cell r="E4306" t="str">
            <v>UTTF1852</v>
          </cell>
          <cell r="F4306" t="str">
            <v>7f6e157f-7b3a-48cd-a7cf-6d1d43b5c364</v>
          </cell>
        </row>
        <row r="4307">
          <cell r="E4307" t="str">
            <v>HARF1814</v>
          </cell>
          <cell r="F4307" t="str">
            <v>3979c84d-4260-4ea4-8f1f-2f7030e0760a</v>
          </cell>
        </row>
        <row r="4308">
          <cell r="E4308" t="str">
            <v>KTKF3074</v>
          </cell>
          <cell r="F4308" t="str">
            <v>895b67c3-0d9c-439a-8e46-6e8f23ebaf7a</v>
          </cell>
        </row>
        <row r="4309">
          <cell r="E4309" t="str">
            <v>UTTF1571</v>
          </cell>
          <cell r="F4309" t="str">
            <v>ffe3d347-8b0b-49c7-8641-b1ca84329487</v>
          </cell>
        </row>
        <row r="4310">
          <cell r="E4310" t="str">
            <v>HARF2035</v>
          </cell>
          <cell r="F4310" t="str">
            <v>26437d5c-428d-4afe-860d-cf3bb6278430</v>
          </cell>
        </row>
        <row r="4311">
          <cell r="E4311" t="str">
            <v>MAHF2228</v>
          </cell>
          <cell r="F4311" t="str">
            <v>7d7b3d9a-ca4e-4a97-99d2-7b51bb821fb4</v>
          </cell>
        </row>
        <row r="4312">
          <cell r="E4312" t="e">
            <v>#N/A</v>
          </cell>
          <cell r="F4312" t="str">
            <v>f2536cf1-42fc-4202-8e4b-699d7c0c4cf4</v>
          </cell>
        </row>
        <row r="4313">
          <cell r="E4313" t="str">
            <v>KTKF1862</v>
          </cell>
          <cell r="F4313" t="str">
            <v>50e64b1c-b007-412d-8727-813ac9ce966c</v>
          </cell>
        </row>
        <row r="4314">
          <cell r="E4314" t="e">
            <v>#N/A</v>
          </cell>
          <cell r="F4314" t="str">
            <v>d7e62fea-45e7-4e5e-b13c-4833b8eb8643</v>
          </cell>
        </row>
        <row r="4315">
          <cell r="E4315" t="str">
            <v>MAHF1764</v>
          </cell>
          <cell r="F4315" t="str">
            <v>d5b521a9-0680-4d4c-a938-62a22aeb4eb8</v>
          </cell>
        </row>
        <row r="4316">
          <cell r="E4316" t="str">
            <v>RAJF2094</v>
          </cell>
          <cell r="F4316" t="str">
            <v>91992e6e-81f5-490e-890f-d5f2caff1954</v>
          </cell>
        </row>
        <row r="4317">
          <cell r="E4317" t="e">
            <v>#N/A</v>
          </cell>
          <cell r="F4317" t="str">
            <v>e21c4d26-8f6d-4552-8261-e25ccfcefcab</v>
          </cell>
        </row>
        <row r="4318">
          <cell r="E4318" t="str">
            <v>MPDF2150</v>
          </cell>
          <cell r="F4318" t="str">
            <v>35a9cf3c-538e-4db8-9d15-338a1991da78</v>
          </cell>
        </row>
        <row r="4319">
          <cell r="E4319" t="str">
            <v>RAJF2094</v>
          </cell>
          <cell r="F4319" t="str">
            <v>94736b81-1b23-4b14-8d94-33dab1486b4e</v>
          </cell>
        </row>
        <row r="4320">
          <cell r="E4320" t="str">
            <v>HARF1821</v>
          </cell>
          <cell r="F4320" t="str">
            <v>7106fb01-c26a-4af7-99c3-f5d2420754a8</v>
          </cell>
        </row>
        <row r="4321">
          <cell r="E4321" t="str">
            <v>MAHF2363</v>
          </cell>
          <cell r="F4321" t="str">
            <v>96ad788e-c83a-4ace-8ead-06daf1d3e148</v>
          </cell>
        </row>
        <row r="4322">
          <cell r="E4322" t="str">
            <v>KTKF4241</v>
          </cell>
          <cell r="F4322" t="str">
            <v>d573e329-7236-4a19-9c1f-e5b6d3963a6d</v>
          </cell>
        </row>
        <row r="4323">
          <cell r="E4323" t="str">
            <v>HARF1901</v>
          </cell>
          <cell r="F4323" t="str">
            <v>8fee1333-fe69-49b8-b167-141122b4f490</v>
          </cell>
        </row>
        <row r="4324">
          <cell r="E4324" t="e">
            <v>#N/A</v>
          </cell>
          <cell r="F4324" t="str">
            <v>9aa26a60-25bd-4cd3-bfd8-4a0695da999d</v>
          </cell>
        </row>
        <row r="4325">
          <cell r="E4325" t="str">
            <v>MAHF1764</v>
          </cell>
          <cell r="F4325" t="str">
            <v>c7c963da-f3eb-429d-a598-2a9fbecabdc9</v>
          </cell>
        </row>
        <row r="4326">
          <cell r="E4326" t="str">
            <v>DELF1348</v>
          </cell>
          <cell r="F4326" t="str">
            <v>c8f2fe0b-aa20-4a52-8982-541ee347808e</v>
          </cell>
        </row>
        <row r="4327">
          <cell r="E4327" t="str">
            <v>APDF1887</v>
          </cell>
          <cell r="F4327" t="str">
            <v>d474b787-e74a-469c-9c8d-cb4686409e61</v>
          </cell>
        </row>
        <row r="4328">
          <cell r="E4328" t="str">
            <v>GUJF1357</v>
          </cell>
          <cell r="F4328" t="str">
            <v>9ced58c2-4646-47be-bb98-fec400cac6d0</v>
          </cell>
        </row>
        <row r="4329">
          <cell r="E4329" t="str">
            <v>DELF2112</v>
          </cell>
          <cell r="F4329" t="str">
            <v>b984f5e5-9839-4025-a446-158c78ffa316</v>
          </cell>
        </row>
        <row r="4330">
          <cell r="E4330" t="str">
            <v>BHRF4330</v>
          </cell>
          <cell r="F4330" t="str">
            <v>a487c464-aa5a-4f5d-b578-4ed33f2d2ea6</v>
          </cell>
        </row>
        <row r="4331">
          <cell r="E4331" t="str">
            <v>DELF2045</v>
          </cell>
          <cell r="F4331" t="str">
            <v>51477c58-6a27-4785-906d-38d8ce812a49</v>
          </cell>
        </row>
        <row r="4332">
          <cell r="E4332" t="str">
            <v>TAMF677</v>
          </cell>
          <cell r="F4332" t="str">
            <v>21b0b25f-78c1-4c85-86c8-ea82cbaf9b54</v>
          </cell>
        </row>
        <row r="4333">
          <cell r="E4333" t="str">
            <v>TAMF1417</v>
          </cell>
          <cell r="F4333" t="str">
            <v>d2ea8eff-4fba-4a21-b3ea-d96b4f04532f</v>
          </cell>
        </row>
        <row r="4334">
          <cell r="E4334" t="str">
            <v>KTKF3201</v>
          </cell>
          <cell r="F4334" t="str">
            <v>13ca1429-9896-4c3b-b402-bd94889ae133</v>
          </cell>
        </row>
        <row r="4335">
          <cell r="E4335" t="str">
            <v>RAJF2272</v>
          </cell>
          <cell r="F4335" t="str">
            <v>d371d870-d4b0-4ab9-95cc-d16c46a7977e</v>
          </cell>
        </row>
        <row r="4336">
          <cell r="E4336" t="str">
            <v>MPDF2117</v>
          </cell>
          <cell r="F4336" t="str">
            <v>741e4da2-8a62-49df-bed1-1ef83ba8de38</v>
          </cell>
        </row>
        <row r="4337">
          <cell r="E4337" t="str">
            <v>RAJF2094</v>
          </cell>
          <cell r="F4337" t="str">
            <v>a3fbd4e7-629d-4918-8f47-5af42cb272a7</v>
          </cell>
        </row>
        <row r="4338">
          <cell r="E4338" t="e">
            <v>#N/A</v>
          </cell>
          <cell r="F4338" t="str">
            <v>753c5843-15d6-44bb-b703-c2af73b846de</v>
          </cell>
        </row>
        <row r="4339">
          <cell r="E4339" t="str">
            <v>MAHF2057</v>
          </cell>
          <cell r="F4339" t="str">
            <v>08c6b304-7642-4ce3-8a6b-e183169433a7</v>
          </cell>
        </row>
        <row r="4340">
          <cell r="E4340" t="str">
            <v>GUJF1357</v>
          </cell>
          <cell r="F4340" t="str">
            <v>101cc86e-5c59-4766-a1db-22613db04187</v>
          </cell>
        </row>
        <row r="4341">
          <cell r="E4341" t="str">
            <v>MAHF3247</v>
          </cell>
          <cell r="F4341" t="str">
            <v>a01656ba-747f-4f49-bc1c-4f4969437fee</v>
          </cell>
        </row>
        <row r="4342">
          <cell r="E4342" t="str">
            <v>GUJF1357</v>
          </cell>
          <cell r="F4342" t="str">
            <v>034f0dd7-19a7-4ee3-b887-78534181da80</v>
          </cell>
        </row>
        <row r="4343">
          <cell r="E4343" t="str">
            <v>MAHF1439</v>
          </cell>
          <cell r="F4343" t="str">
            <v>3bb61608-7fbc-4294-a6b9-2c58abf2cfde</v>
          </cell>
        </row>
        <row r="4344">
          <cell r="E4344" t="str">
            <v>KERF2371</v>
          </cell>
          <cell r="F4344" t="str">
            <v>fb407461-a9fe-475d-a8bd-4639010919c8</v>
          </cell>
        </row>
        <row r="4345">
          <cell r="E4345" t="str">
            <v>UTTF1867</v>
          </cell>
          <cell r="F4345" t="str">
            <v>8a38e8b8-cb4c-41a4-a1ba-5f675bed3c05</v>
          </cell>
        </row>
        <row r="4346">
          <cell r="E4346" t="str">
            <v>GUJF4338</v>
          </cell>
          <cell r="F4346" t="str">
            <v>fb417e5a-76c4-46e9-8521-4380a45f4ea2</v>
          </cell>
        </row>
        <row r="4347">
          <cell r="E4347" t="str">
            <v>GUJF1357</v>
          </cell>
          <cell r="F4347" t="str">
            <v>ce58693e-55d3-423b-9fdb-3656de3e0de3</v>
          </cell>
        </row>
        <row r="4348">
          <cell r="E4348" t="str">
            <v>RAJF1612</v>
          </cell>
          <cell r="F4348" t="str">
            <v>83aaa5cb-d461-4694-90e6-72f69e2c61b5</v>
          </cell>
        </row>
        <row r="4349">
          <cell r="E4349" t="str">
            <v>JKDF4274</v>
          </cell>
          <cell r="F4349" t="str">
            <v>711e18d0-9bbf-4434-8fcc-69a245c637bc</v>
          </cell>
        </row>
        <row r="4350">
          <cell r="E4350" t="str">
            <v>KTKF2350</v>
          </cell>
          <cell r="F4350" t="str">
            <v>c84efd20-f1aa-4c83-a630-9425de781675</v>
          </cell>
        </row>
        <row r="4351">
          <cell r="E4351" t="e">
            <v>#N/A</v>
          </cell>
          <cell r="F4351" t="str">
            <v>940815ea-9cfb-488d-999d-1f6a7e9240c3</v>
          </cell>
        </row>
        <row r="4352">
          <cell r="E4352" t="str">
            <v>MAHF1593</v>
          </cell>
          <cell r="F4352" t="str">
            <v>a9c9e0a9-6941-4008-8eaa-72a33ee64744</v>
          </cell>
        </row>
        <row r="4353">
          <cell r="E4353" t="str">
            <v>KTKF1621</v>
          </cell>
          <cell r="F4353" t="str">
            <v>3c41e277-cc83-4f81-8030-c3edcba4bf5a</v>
          </cell>
        </row>
        <row r="4354">
          <cell r="E4354" t="str">
            <v>UTTF1768</v>
          </cell>
          <cell r="F4354" t="str">
            <v>c16833b2-a452-49cd-adfc-1acf2c0d7160</v>
          </cell>
        </row>
        <row r="4355">
          <cell r="E4355" t="str">
            <v>GUJF1237</v>
          </cell>
          <cell r="F4355" t="str">
            <v>b30e3bf1-6f29-47c9-ad51-b68722906eb8</v>
          </cell>
        </row>
        <row r="4356">
          <cell r="E4356" t="str">
            <v>DELF2446</v>
          </cell>
          <cell r="F4356" t="str">
            <v>e878884c-1974-4ba6-8733-53e5048980fc</v>
          </cell>
        </row>
        <row r="4357">
          <cell r="E4357" t="e">
            <v>#N/A</v>
          </cell>
          <cell r="F4357" t="str">
            <v>422b31bb-8560-4a0b-9a2f-614f8e532e7b</v>
          </cell>
        </row>
        <row r="4358">
          <cell r="E4358" t="str">
            <v>GUJF3443</v>
          </cell>
          <cell r="F4358" t="str">
            <v>0e5ab666-47d1-420f-86f7-b3446e667002</v>
          </cell>
        </row>
        <row r="4359">
          <cell r="E4359" t="str">
            <v>TELF1500</v>
          </cell>
          <cell r="F4359" t="str">
            <v>7851d9d4-d545-4c73-be5b-5956738ee6eb</v>
          </cell>
        </row>
        <row r="4360">
          <cell r="E4360" t="e">
            <v>#N/A</v>
          </cell>
          <cell r="F4360" t="str">
            <v>750da057-017a-49b5-a07a-20d23a8a29d1</v>
          </cell>
        </row>
        <row r="4361">
          <cell r="E4361" t="str">
            <v>MAHF2038</v>
          </cell>
          <cell r="F4361" t="str">
            <v>926d6b2a-7896-4977-97ba-1d3ffc9bd7aa</v>
          </cell>
        </row>
        <row r="4362">
          <cell r="E4362" t="str">
            <v>KTKF3577</v>
          </cell>
          <cell r="F4362" t="str">
            <v>1cfc5d44-5002-46e3-b9c6-d6209465ea5d</v>
          </cell>
        </row>
        <row r="4363">
          <cell r="E4363" t="e">
            <v>#N/A</v>
          </cell>
          <cell r="F4363" t="str">
            <v>5ba76f20-200d-4f90-84b7-3340e97c66aa</v>
          </cell>
        </row>
        <row r="4364">
          <cell r="E4364" t="str">
            <v>WBGF4189</v>
          </cell>
          <cell r="F4364" t="str">
            <v>bfe78c6c-9515-414a-9718-16c8a325f136</v>
          </cell>
        </row>
        <row r="4365">
          <cell r="E4365" t="str">
            <v>DELF1656</v>
          </cell>
          <cell r="F4365" t="str">
            <v>b5a3988e-4456-4c43-a2d8-71859271e390</v>
          </cell>
        </row>
        <row r="4366">
          <cell r="E4366" t="e">
            <v>#N/A</v>
          </cell>
          <cell r="F4366" t="str">
            <v>c40a810f-697a-4991-92ba-1e47d23a534f</v>
          </cell>
        </row>
        <row r="4367">
          <cell r="E4367" t="e">
            <v>#N/A</v>
          </cell>
          <cell r="F4367" t="str">
            <v>e051f2c4-7a0e-4a23-ae6a-3c7abe3b14cb</v>
          </cell>
        </row>
        <row r="4368">
          <cell r="E4368" t="str">
            <v>BHRF4289</v>
          </cell>
          <cell r="F4368" t="str">
            <v>92f8493d-cf55-48ad-8c9f-dddf8f81457a</v>
          </cell>
        </row>
        <row r="4369">
          <cell r="E4369" t="e">
            <v>#N/A</v>
          </cell>
          <cell r="F4369" t="str">
            <v>2223fe27-73f1-487a-b0a3-bec4bbaa4ac3</v>
          </cell>
        </row>
        <row r="4370">
          <cell r="E4370" t="str">
            <v>MAHF3455</v>
          </cell>
          <cell r="F4370" t="str">
            <v>c8bfef96-b25f-4cb3-861c-b373e0dec542</v>
          </cell>
        </row>
        <row r="4371">
          <cell r="E4371" t="str">
            <v>MAHF1591</v>
          </cell>
          <cell r="F4371" t="str">
            <v>061ee574-5561-443c-9ba4-fd2a67cd6fec</v>
          </cell>
        </row>
        <row r="4372">
          <cell r="E4372" t="str">
            <v>MAHF3998</v>
          </cell>
          <cell r="F4372" t="str">
            <v>ee084333-e39c-4dee-bb4c-db75f6982692</v>
          </cell>
        </row>
        <row r="4373">
          <cell r="E4373" t="str">
            <v>KTKF3857</v>
          </cell>
          <cell r="F4373" t="str">
            <v>7b6a8922-e32e-4ea7-b190-50d0d56c955c</v>
          </cell>
        </row>
        <row r="4374">
          <cell r="E4374" t="str">
            <v>WBGF4385</v>
          </cell>
          <cell r="F4374" t="str">
            <v>cbee7efa-d34c-45a5-b201-580a25ca3bf0</v>
          </cell>
        </row>
        <row r="4375">
          <cell r="E4375" t="str">
            <v>RAJF1723</v>
          </cell>
          <cell r="F4375" t="str">
            <v>6182f93a-5cd2-4c4a-8a14-c78df23cc1d2</v>
          </cell>
        </row>
        <row r="4376">
          <cell r="E4376" t="str">
            <v>MAHF3833</v>
          </cell>
          <cell r="F4376" t="str">
            <v>8c8b6157-7d2a-445d-b96d-581f6c049707</v>
          </cell>
        </row>
        <row r="4377">
          <cell r="E4377" t="str">
            <v>WBGF4189</v>
          </cell>
          <cell r="F4377" t="str">
            <v>e407f5f1-2f43-48f0-a06e-976c23b38418</v>
          </cell>
        </row>
        <row r="4378">
          <cell r="E4378" t="str">
            <v>WBGF4154</v>
          </cell>
          <cell r="F4378" t="str">
            <v>6400cdfa-1b45-4117-8360-36b974858a76</v>
          </cell>
        </row>
        <row r="4379">
          <cell r="E4379" t="str">
            <v>MAHF1764</v>
          </cell>
          <cell r="F4379" t="str">
            <v>db599c89-269e-4561-b8b5-bcbb9ac5861a</v>
          </cell>
        </row>
        <row r="4380">
          <cell r="E4380" t="str">
            <v>DELF760</v>
          </cell>
          <cell r="F4380" t="str">
            <v>32cc6cb0-8de6-4c44-831f-4b0c70177181</v>
          </cell>
        </row>
        <row r="4381">
          <cell r="E4381" t="str">
            <v>KTKF3283</v>
          </cell>
          <cell r="F4381" t="str">
            <v>fb6998d4-702d-4083-b310-920ddf56837a</v>
          </cell>
        </row>
        <row r="4382">
          <cell r="E4382" t="str">
            <v>APDF3355</v>
          </cell>
          <cell r="F4382" t="str">
            <v>7a99bb72-9370-44d5-abcc-43398739aec5</v>
          </cell>
        </row>
        <row r="4383">
          <cell r="E4383" t="str">
            <v>MAHF3870</v>
          </cell>
          <cell r="F4383" t="str">
            <v>5a47d78d-b6db-4d3a-9628-ca192f3f4b13</v>
          </cell>
        </row>
        <row r="4384">
          <cell r="E4384" t="str">
            <v>TAMF1924</v>
          </cell>
          <cell r="F4384" t="str">
            <v>992aeb7f-3008-476e-ae2f-e548c8a7cb7d</v>
          </cell>
        </row>
        <row r="4385">
          <cell r="E4385" t="str">
            <v>TAMF1924</v>
          </cell>
          <cell r="F4385" t="str">
            <v>34863346-9149-4ca6-a233-2a88c4d4ad1a</v>
          </cell>
        </row>
        <row r="4386">
          <cell r="E4386" t="str">
            <v>DELF1656</v>
          </cell>
          <cell r="F4386" t="str">
            <v>95fe3ec5-d4bf-4859-b4bd-46d0d03a702f</v>
          </cell>
        </row>
        <row r="4387">
          <cell r="E4387" t="str">
            <v>DELF1656</v>
          </cell>
          <cell r="F4387" t="str">
            <v>435387f4-16a0-40cf-8771-9a90dfdaf6db</v>
          </cell>
        </row>
        <row r="4388">
          <cell r="E4388" t="str">
            <v>TELF1631</v>
          </cell>
          <cell r="F4388" t="str">
            <v>98272953-c8af-47bf-a789-71182b37a1ba</v>
          </cell>
        </row>
        <row r="4389">
          <cell r="E4389" t="str">
            <v>MPDF4016</v>
          </cell>
          <cell r="F4389" t="str">
            <v>26e7f4d9-e997-4135-bf4c-c43bc48a65d5</v>
          </cell>
        </row>
        <row r="4390">
          <cell r="E4390" t="str">
            <v>TELF1227</v>
          </cell>
          <cell r="F4390" t="str">
            <v>71cb815f-6033-4241-9c15-9083ed1af89b</v>
          </cell>
        </row>
        <row r="4391">
          <cell r="E4391" t="e">
            <v>#N/A</v>
          </cell>
          <cell r="F4391" t="str">
            <v>01c579d3-ab9f-4bfb-9a0d-d82d78daaaf3</v>
          </cell>
        </row>
        <row r="4392">
          <cell r="E4392" t="str">
            <v>KTKF1883</v>
          </cell>
          <cell r="F4392" t="str">
            <v>70e82e45-36d1-4e99-9b1c-64b2cf8835ef</v>
          </cell>
        </row>
        <row r="4393">
          <cell r="E4393" t="str">
            <v>MAHF1439</v>
          </cell>
          <cell r="F4393" t="str">
            <v>329c9b1e-0e86-4b50-92d1-64b3fc1e7815</v>
          </cell>
        </row>
        <row r="4394">
          <cell r="E4394" t="str">
            <v>HARF1918</v>
          </cell>
          <cell r="F4394" t="str">
            <v>20a79f3f-c828-4712-b60e-647f602d1a84</v>
          </cell>
        </row>
        <row r="4395">
          <cell r="E4395" t="str">
            <v>KTKF3074</v>
          </cell>
          <cell r="F4395" t="str">
            <v>ec1a5381-51ec-4e0d-8905-3cf3823fbce8</v>
          </cell>
        </row>
        <row r="4396">
          <cell r="E4396" t="str">
            <v>WBGF4189</v>
          </cell>
          <cell r="F4396" t="str">
            <v>79fda7cf-3bc6-4a37-985e-3d0506d78c35</v>
          </cell>
        </row>
        <row r="4397">
          <cell r="E4397" t="str">
            <v>TAMF3091</v>
          </cell>
          <cell r="F4397" t="str">
            <v>6b70b31f-ea35-4682-8ab3-6bc1f3446b5c</v>
          </cell>
        </row>
        <row r="4398">
          <cell r="E4398" t="str">
            <v>GUJF1357</v>
          </cell>
          <cell r="F4398" t="str">
            <v>32c67aec-bd31-487b-be22-bf7d5955ba1c</v>
          </cell>
        </row>
        <row r="4399">
          <cell r="E4399" t="str">
            <v>KTKF1883</v>
          </cell>
          <cell r="F4399" t="str">
            <v>2e7fc89e-28e8-4a4a-b0f9-a864eddfd48c</v>
          </cell>
        </row>
        <row r="4400">
          <cell r="E4400" t="str">
            <v>MAHF1439</v>
          </cell>
          <cell r="F4400" t="str">
            <v>cdd8b342-e3cb-4b49-9194-16a4a97c0c59</v>
          </cell>
        </row>
        <row r="4401">
          <cell r="E4401" t="str">
            <v>WBGF4189</v>
          </cell>
          <cell r="F4401" t="str">
            <v>5378ddcf-839b-4e8e-8114-7e759fb801ca</v>
          </cell>
        </row>
        <row r="4402">
          <cell r="E4402" t="e">
            <v>#N/A</v>
          </cell>
          <cell r="F4402" t="str">
            <v>9ccc224a-bb5f-4d51-9346-0c79ebde92c8</v>
          </cell>
        </row>
        <row r="4403">
          <cell r="E4403" t="str">
            <v>TELF3919</v>
          </cell>
          <cell r="F4403" t="str">
            <v>f03b6ce1-ed41-46af-9017-6c533fa9a85e</v>
          </cell>
        </row>
        <row r="4404">
          <cell r="E4404" t="str">
            <v>WBGF3966</v>
          </cell>
          <cell r="F4404" t="str">
            <v>55b06b4a-5bd1-43a4-a1c0-985b123121f2</v>
          </cell>
        </row>
        <row r="4405">
          <cell r="E4405" t="e">
            <v>#N/A</v>
          </cell>
          <cell r="F4405" t="str">
            <v>1a52b1fd-bf53-49c2-aa37-fe4d1053ead7</v>
          </cell>
        </row>
        <row r="4406">
          <cell r="E4406" t="e">
            <v>#N/A</v>
          </cell>
          <cell r="F4406" t="str">
            <v>b3bf18ef-f4bc-40a4-9a2c-ba03674b84e1</v>
          </cell>
        </row>
        <row r="4407">
          <cell r="E4407" t="e">
            <v>#N/A</v>
          </cell>
          <cell r="F4407" t="str">
            <v>95c0342a-d069-44e0-9d94-1f98920271fb</v>
          </cell>
        </row>
        <row r="4408">
          <cell r="E4408" t="str">
            <v>RAJF2094</v>
          </cell>
          <cell r="F4408" t="str">
            <v>3e53a6e9-9595-4aa2-9c63-01aa18c6bc83</v>
          </cell>
        </row>
        <row r="4409">
          <cell r="E4409" t="str">
            <v>TAMF2079</v>
          </cell>
          <cell r="F4409" t="str">
            <v>a22cb0f8-9931-4126-8f3b-2415a2f9929a</v>
          </cell>
        </row>
        <row r="4410">
          <cell r="E4410" t="str">
            <v>GUJF1300</v>
          </cell>
          <cell r="F4410" t="str">
            <v>7dd20bb6-431c-4f01-aa7d-9947ee9c9a9d</v>
          </cell>
        </row>
        <row r="4411">
          <cell r="E4411" t="str">
            <v>GUJF2113</v>
          </cell>
          <cell r="F4411" t="str">
            <v>c5d21a7b-d889-4966-aa6a-bbe0308392e7</v>
          </cell>
        </row>
        <row r="4412">
          <cell r="E4412" t="str">
            <v>APDF3686</v>
          </cell>
          <cell r="F4412" t="str">
            <v>509bf4e4-de15-4eaa-8ae0-fbea641fa86c</v>
          </cell>
        </row>
        <row r="4413">
          <cell r="E4413" t="str">
            <v>KTKF4206</v>
          </cell>
          <cell r="F4413" t="str">
            <v>4abf511d-4859-4fd9-801d-c57274fb26d2</v>
          </cell>
        </row>
        <row r="4414">
          <cell r="E4414" t="str">
            <v>KTKF4216</v>
          </cell>
          <cell r="F4414" t="str">
            <v>84cd71c2-522d-4410-a293-1728e6d196cf</v>
          </cell>
        </row>
        <row r="4415">
          <cell r="E4415" t="str">
            <v>WBGF4154</v>
          </cell>
          <cell r="F4415" t="str">
            <v>a061fab6-395b-4420-8e2a-93586f631d9d</v>
          </cell>
        </row>
        <row r="4416">
          <cell r="E4416" t="str">
            <v>MAHF2363</v>
          </cell>
          <cell r="F4416" t="str">
            <v>4ba5cbeb-8993-46ce-a057-223d35393a2e</v>
          </cell>
        </row>
        <row r="4417">
          <cell r="E4417" t="str">
            <v>TELF1778</v>
          </cell>
          <cell r="F4417" t="str">
            <v>31bc3f60-7fb4-406f-aee4-87ade5c99e84</v>
          </cell>
        </row>
        <row r="4418">
          <cell r="E4418" t="str">
            <v>KERF3164</v>
          </cell>
          <cell r="F4418" t="str">
            <v>03ef3131-37ab-49fc-9b6a-e80f86104940</v>
          </cell>
        </row>
        <row r="4419">
          <cell r="E4419" t="str">
            <v>APDF1558</v>
          </cell>
          <cell r="F4419" t="str">
            <v>50c9ea70-752c-42d5-ba42-8b60657687b8</v>
          </cell>
        </row>
        <row r="4420">
          <cell r="E4420" t="e">
            <v>#N/A</v>
          </cell>
          <cell r="F4420" t="str">
            <v>649b3a90-c3ed-4634-80e0-12e6ca123c03</v>
          </cell>
        </row>
        <row r="4421">
          <cell r="E4421" t="str">
            <v>KTKF3283</v>
          </cell>
          <cell r="F4421" t="str">
            <v>aedd910e-6f3a-4443-845f-4dfc65c7aeda</v>
          </cell>
        </row>
        <row r="4422">
          <cell r="E4422" t="e">
            <v>#N/A</v>
          </cell>
          <cell r="F4422" t="str">
            <v>3339f723-3698-4187-9b2e-97a807437352</v>
          </cell>
        </row>
        <row r="4423">
          <cell r="E4423" t="str">
            <v>MAHF2057</v>
          </cell>
          <cell r="F4423" t="str">
            <v>4e4c9579-6b71-4222-b9e7-124a189d9e5b</v>
          </cell>
        </row>
        <row r="4424">
          <cell r="E4424" t="str">
            <v>KTKF4206</v>
          </cell>
          <cell r="F4424" t="str">
            <v>7233e1ea-5829-4ec2-b003-2242b7bd2e03</v>
          </cell>
        </row>
        <row r="4425">
          <cell r="E4425" t="str">
            <v>TELF3533</v>
          </cell>
          <cell r="F4425" t="str">
            <v>ecafb8e7-9a46-4ae0-aa3b-ecfdab5b0c6b</v>
          </cell>
        </row>
        <row r="4426">
          <cell r="E4426" t="str">
            <v>DELF1656</v>
          </cell>
          <cell r="F4426" t="str">
            <v>1b7a50ee-c393-4dc6-81ef-fdf5e3e44c87</v>
          </cell>
        </row>
        <row r="4427">
          <cell r="E4427" t="str">
            <v>DELF1348</v>
          </cell>
          <cell r="F4427" t="str">
            <v>911d3608-fcc9-4712-b5ec-d6ae63f23fd6</v>
          </cell>
        </row>
        <row r="4428">
          <cell r="E4428" t="str">
            <v>APDF3479</v>
          </cell>
          <cell r="F4428" t="str">
            <v>785ea0a1-ff12-4a4e-bf54-eca7ec1ba90c</v>
          </cell>
        </row>
        <row r="4429">
          <cell r="E4429" t="str">
            <v>WBGF2612</v>
          </cell>
          <cell r="F4429" t="str">
            <v>2438817a-3568-4c8b-9dff-1f649bc4d15d</v>
          </cell>
        </row>
        <row r="4430">
          <cell r="E4430" t="str">
            <v>MAHF1319</v>
          </cell>
          <cell r="F4430" t="str">
            <v>0a1724ea-a2a3-4095-a94d-a34c1a22ad85</v>
          </cell>
        </row>
        <row r="4431">
          <cell r="E4431" t="str">
            <v>TAMF3947</v>
          </cell>
          <cell r="F4431" t="str">
            <v>0497097c-52fe-44bd-b842-d07a2b115362</v>
          </cell>
        </row>
        <row r="4432">
          <cell r="E4432" t="str">
            <v>TELF2268</v>
          </cell>
          <cell r="F4432" t="str">
            <v>eb22ab54-ca33-4c6e-96cc-5fdc5c0e0de9</v>
          </cell>
        </row>
        <row r="4433">
          <cell r="E4433" t="str">
            <v>KTKF3873</v>
          </cell>
          <cell r="F4433" t="str">
            <v>bff1d50f-43b1-450f-b0d5-61e452dd0a40</v>
          </cell>
        </row>
        <row r="4434">
          <cell r="E4434" t="str">
            <v>MAHF2095</v>
          </cell>
          <cell r="F4434" t="str">
            <v>40e0e9e0-a808-41ec-a0f8-84d969a6104c</v>
          </cell>
        </row>
        <row r="4435">
          <cell r="E4435" t="str">
            <v>GUJF2104</v>
          </cell>
          <cell r="F4435" t="str">
            <v>1551d958-f5dd-4d67-9307-d53c4b83bc8e</v>
          </cell>
        </row>
        <row r="4436">
          <cell r="E4436" t="str">
            <v>MAHF3833</v>
          </cell>
          <cell r="F4436" t="str">
            <v>d8450235-5f89-47c2-95ce-2dd432f87ed9</v>
          </cell>
        </row>
        <row r="4437">
          <cell r="E4437" t="str">
            <v>TAMF3914</v>
          </cell>
          <cell r="F4437" t="str">
            <v>9b02baee-414f-4c89-8258-8a6efa700d1e</v>
          </cell>
        </row>
        <row r="4438">
          <cell r="E4438" t="str">
            <v>MAHF1593</v>
          </cell>
          <cell r="F4438" t="str">
            <v>cbfd43ea-d1a3-4871-b463-3a7cd0b39c62</v>
          </cell>
        </row>
        <row r="4439">
          <cell r="E4439" t="str">
            <v>WBGF4189</v>
          </cell>
          <cell r="F4439" t="str">
            <v>1f3c399a-a1cf-4bf2-be1a-543352760195</v>
          </cell>
        </row>
        <row r="4440">
          <cell r="E4440" t="str">
            <v>WBGF4189</v>
          </cell>
          <cell r="F4440" t="str">
            <v>c0159d51-20ea-453f-9c0d-e102281907f6</v>
          </cell>
        </row>
        <row r="4441">
          <cell r="E4441" t="str">
            <v>RAJF2126</v>
          </cell>
          <cell r="F4441" t="str">
            <v>6ca71a5b-45dc-4cb9-b675-e97deb8d469e</v>
          </cell>
        </row>
        <row r="4442">
          <cell r="E4442" t="str">
            <v>MAHF1319</v>
          </cell>
          <cell r="F4442" t="str">
            <v>a7351b5c-7ca9-44a7-a920-ec33487bfc4d</v>
          </cell>
        </row>
        <row r="4443">
          <cell r="E4443" t="e">
            <v>#N/A</v>
          </cell>
          <cell r="F4443" t="str">
            <v>f98eae4a-5d33-4405-84f2-b4179fab7295</v>
          </cell>
        </row>
        <row r="4444">
          <cell r="E4444" t="str">
            <v>GUJF2202</v>
          </cell>
          <cell r="F4444" t="str">
            <v>2754a17d-b02f-44b8-9e36-cdef3d9be841</v>
          </cell>
        </row>
        <row r="4445">
          <cell r="E4445" t="str">
            <v>GUJF1357</v>
          </cell>
          <cell r="F4445" t="str">
            <v>ba6e3e6f-d7a7-4199-ab5b-d7557fd6e378</v>
          </cell>
        </row>
        <row r="4446">
          <cell r="E4446" t="str">
            <v>ORIF4007</v>
          </cell>
          <cell r="F4446" t="str">
            <v>3c991104-ff85-4ad6-8603-2a7bbcda5ccc</v>
          </cell>
        </row>
        <row r="4447">
          <cell r="E4447" t="e">
            <v>#N/A</v>
          </cell>
          <cell r="F4447" t="str">
            <v>9e74e8cd-ad76-4873-bdf6-f03ba0006df2</v>
          </cell>
        </row>
        <row r="4448">
          <cell r="E4448" t="str">
            <v>WBGF2612</v>
          </cell>
          <cell r="F4448" t="str">
            <v>993eb1b5-7bb7-4c98-8ebb-9075ee8ccc48</v>
          </cell>
        </row>
        <row r="4449">
          <cell r="E4449" t="str">
            <v>MPDF2127</v>
          </cell>
          <cell r="F4449" t="str">
            <v>16dc001a-a9c4-4499-b837-634fc574cf4c</v>
          </cell>
        </row>
        <row r="4450">
          <cell r="E4450" t="str">
            <v>HARF2035</v>
          </cell>
          <cell r="F4450" t="str">
            <v>882a2615-ff70-4b02-85d3-41c7b23e7b9c</v>
          </cell>
        </row>
        <row r="4451">
          <cell r="E4451" t="str">
            <v>KTKF1863</v>
          </cell>
          <cell r="F4451" t="str">
            <v>8b787094-9828-42f3-a432-169e6e5b045d</v>
          </cell>
        </row>
        <row r="4452">
          <cell r="E4452" t="e">
            <v>#N/A</v>
          </cell>
          <cell r="F4452" t="str">
            <v>597163d6-3f73-4c62-8cf7-d9782201989e</v>
          </cell>
        </row>
        <row r="4453">
          <cell r="E4453" t="e">
            <v>#N/A</v>
          </cell>
          <cell r="F4453" t="str">
            <v>be9df914-e71f-4487-a0c1-d01766a3f49c</v>
          </cell>
        </row>
        <row r="4454">
          <cell r="E4454" t="e">
            <v>#N/A</v>
          </cell>
          <cell r="F4454" t="str">
            <v>e43add51-534e-4fc2-bec7-a3beae7819cf</v>
          </cell>
        </row>
        <row r="4455">
          <cell r="E4455" t="e">
            <v>#N/A</v>
          </cell>
          <cell r="F4455" t="str">
            <v>e6e933bb-34f1-4db5-9599-24efd85d9415</v>
          </cell>
        </row>
        <row r="4456">
          <cell r="E4456" t="str">
            <v>GUJF2113</v>
          </cell>
          <cell r="F4456" t="str">
            <v>730e2f14-5ac1-472a-a2b3-2947af6ac6bd</v>
          </cell>
        </row>
        <row r="4457">
          <cell r="E4457" t="str">
            <v>KTKF3201</v>
          </cell>
          <cell r="F4457" t="str">
            <v>59959f46-081d-4b8b-a120-41fe96b5f360</v>
          </cell>
        </row>
        <row r="4458">
          <cell r="E4458" t="str">
            <v>TELF3533</v>
          </cell>
          <cell r="F4458" t="str">
            <v>a7a09094-8de2-4f67-ac24-8a9bb1725651</v>
          </cell>
        </row>
        <row r="4459">
          <cell r="E4459" t="str">
            <v>KERF1293</v>
          </cell>
          <cell r="F4459" t="str">
            <v>3b5585e1-840f-47a4-b5e4-cff423e1d962</v>
          </cell>
        </row>
        <row r="4460">
          <cell r="E4460" t="e">
            <v>#N/A</v>
          </cell>
          <cell r="F4460" t="str">
            <v>3b9a4b1c-e0ef-479f-9700-6bffbec47223</v>
          </cell>
        </row>
        <row r="4461">
          <cell r="E4461" t="str">
            <v>KTKF2142</v>
          </cell>
          <cell r="F4461" t="str">
            <v>8080fb95-f967-4d9f-aa45-6f4df896bc98</v>
          </cell>
        </row>
        <row r="4462">
          <cell r="E4462" t="str">
            <v>MAHF1764</v>
          </cell>
          <cell r="F4462" t="str">
            <v>d5ce599c-2687-4464-8411-b512da515bd4</v>
          </cell>
        </row>
        <row r="4463">
          <cell r="E4463" t="str">
            <v>MAHF1764</v>
          </cell>
          <cell r="F4463" t="str">
            <v>2c731b7c-f441-48a4-8d69-04bb1dac523e</v>
          </cell>
        </row>
        <row r="4464">
          <cell r="E4464" t="str">
            <v>WBGF4154</v>
          </cell>
          <cell r="F4464" t="str">
            <v>53e4dc2d-f2b9-46ac-884d-065194d7b753</v>
          </cell>
        </row>
        <row r="4465">
          <cell r="E4465" t="str">
            <v>HARF4350</v>
          </cell>
          <cell r="F4465" t="str">
            <v>3ad689d3-57cb-472e-9f2c-67452183ef75</v>
          </cell>
        </row>
        <row r="4466">
          <cell r="E4466" t="e">
            <v>#N/A</v>
          </cell>
          <cell r="F4466" t="str">
            <v>794d7008-62c5-46e4-849d-fcbadb24a31d</v>
          </cell>
        </row>
        <row r="4467">
          <cell r="E4467" t="str">
            <v>WBGF4189</v>
          </cell>
          <cell r="F4467" t="str">
            <v>0009e56c-5b0c-4dd9-b1fc-ba0ef358a107</v>
          </cell>
        </row>
        <row r="4468">
          <cell r="E4468" t="str">
            <v>TELF1201</v>
          </cell>
          <cell r="F4468" t="str">
            <v>2729f510-83cc-4d30-8abb-d23328a69590</v>
          </cell>
        </row>
        <row r="4469">
          <cell r="E4469" t="str">
            <v>ORIF4007</v>
          </cell>
          <cell r="F4469" t="str">
            <v>b18f72d5-a7e3-410a-b9a7-f7526bd4cc04</v>
          </cell>
        </row>
        <row r="4470">
          <cell r="E4470" t="str">
            <v>KTKF3157</v>
          </cell>
          <cell r="F4470" t="str">
            <v>9ad9aeef-618d-4243-840b-0f50d441f64e</v>
          </cell>
        </row>
        <row r="4471">
          <cell r="E4471" t="str">
            <v>DELF2009</v>
          </cell>
          <cell r="F4471" t="str">
            <v>488c3021-67e3-4f7e-b601-4f800cd40a1b</v>
          </cell>
        </row>
        <row r="4472">
          <cell r="E4472" t="str">
            <v>APDF1214</v>
          </cell>
          <cell r="F4472" t="str">
            <v>0b78d883-4e1f-44d1-9af3-5a387b1827cf</v>
          </cell>
        </row>
        <row r="4473">
          <cell r="E4473" t="str">
            <v>MAHF2095</v>
          </cell>
          <cell r="F4473" t="str">
            <v>4f6a6201-f668-4f8d-ae63-3fb57bb7039e</v>
          </cell>
        </row>
        <row r="4474">
          <cell r="E4474" t="e">
            <v>#N/A</v>
          </cell>
          <cell r="F4474" t="str">
            <v>a5d1a636-db0c-4d8a-9387-12d17ec3138a</v>
          </cell>
        </row>
        <row r="4475">
          <cell r="E4475" t="str">
            <v>KTKF1801</v>
          </cell>
          <cell r="F4475" t="str">
            <v>72842a84-8cb5-45a0-a73a-96520ec43945</v>
          </cell>
        </row>
        <row r="4476">
          <cell r="E4476" t="e">
            <v>#N/A</v>
          </cell>
          <cell r="F4476" t="str">
            <v>bbc6e094-5e28-4d53-b0e3-eb740d5e8b1c</v>
          </cell>
        </row>
        <row r="4477">
          <cell r="E4477" t="str">
            <v>RAJF1612</v>
          </cell>
          <cell r="F4477" t="str">
            <v>d7cf91ed-e018-4e68-b03d-1feebba4b61b</v>
          </cell>
        </row>
        <row r="4478">
          <cell r="E4478" t="str">
            <v>GUJF2223</v>
          </cell>
          <cell r="F4478" t="str">
            <v>9814d1f3-6086-41d7-8a82-1c3662a4dc30</v>
          </cell>
        </row>
        <row r="4479">
          <cell r="E4479" t="str">
            <v>KTKF4216</v>
          </cell>
          <cell r="F4479" t="str">
            <v>c7a49eff-8cef-4baf-b53e-a4dbe19fc793</v>
          </cell>
        </row>
        <row r="4480">
          <cell r="E4480" t="e">
            <v>#N/A</v>
          </cell>
          <cell r="F4480" t="str">
            <v>a750e8c5-69ca-4c00-a0e1-92d94703fb8d</v>
          </cell>
        </row>
        <row r="4481">
          <cell r="E4481" t="str">
            <v>UTTF3005</v>
          </cell>
          <cell r="F4481" t="str">
            <v>1682419c-92f4-4aaf-a05d-042436d53108</v>
          </cell>
        </row>
        <row r="4482">
          <cell r="E4482" t="str">
            <v>TAMF3593</v>
          </cell>
          <cell r="F4482" t="str">
            <v>46dfdcb8-eae1-4fe7-a901-8a7b9cbd607b</v>
          </cell>
        </row>
        <row r="4483">
          <cell r="E4483" t="str">
            <v>TELF2081</v>
          </cell>
          <cell r="F4483" t="str">
            <v>7ee0e1d5-55cf-4b39-9a32-0041b9539dd7</v>
          </cell>
        </row>
        <row r="4484">
          <cell r="E4484" t="str">
            <v>MAHF2255</v>
          </cell>
          <cell r="F4484" t="str">
            <v>bfe1a96d-aaec-4a2a-9551-3b564bf7aaa4</v>
          </cell>
        </row>
        <row r="4485">
          <cell r="E4485" t="str">
            <v>KTKF3950</v>
          </cell>
          <cell r="F4485" t="str">
            <v>4a97ca58-bf49-4f65-a6a5-3545a5e95b97</v>
          </cell>
        </row>
        <row r="4486">
          <cell r="E4486" t="str">
            <v>KTKF3337</v>
          </cell>
          <cell r="F4486" t="str">
            <v>91794f10-f6e2-40af-9698-ad84b2231bf5</v>
          </cell>
        </row>
        <row r="4487">
          <cell r="E4487" t="str">
            <v>RAJF1612</v>
          </cell>
          <cell r="F4487" t="str">
            <v>5479ca8d-8d7e-4e47-92dd-c9ecd9385e5d</v>
          </cell>
        </row>
        <row r="4488">
          <cell r="E4488" t="str">
            <v>KTKF2142</v>
          </cell>
          <cell r="F4488" t="str">
            <v>3723cc89-d35a-4259-b144-d006f702cf3d</v>
          </cell>
        </row>
        <row r="4489">
          <cell r="E4489" t="str">
            <v>KTKF4135</v>
          </cell>
          <cell r="F4489" t="str">
            <v>495ab63d-8ec5-4ea2-9701-2ccd19b1d1e5</v>
          </cell>
        </row>
        <row r="4490">
          <cell r="E4490" t="str">
            <v>UTTF1852</v>
          </cell>
          <cell r="F4490" t="str">
            <v>d67767a3-27b9-4846-9355-6c82b972282f</v>
          </cell>
        </row>
        <row r="4491">
          <cell r="E4491" t="str">
            <v>GUJF4351</v>
          </cell>
          <cell r="F4491" t="str">
            <v>625f291d-08a3-48c0-8d3f-00e3e538e140</v>
          </cell>
        </row>
        <row r="4492">
          <cell r="E4492" t="str">
            <v>TELF4040</v>
          </cell>
          <cell r="F4492" t="str">
            <v>6f9fa98e-b8cc-42b5-8986-dd8c9dd06ee7</v>
          </cell>
        </row>
        <row r="4493">
          <cell r="E4493" t="str">
            <v>MAHF1956</v>
          </cell>
          <cell r="F4493" t="str">
            <v>3c6e678b-b4b1-4b5f-b711-742a6f100b3f</v>
          </cell>
        </row>
        <row r="4494">
          <cell r="E4494" t="str">
            <v>KERF1912</v>
          </cell>
          <cell r="F4494" t="str">
            <v>be44e3e4-2b5e-46ae-8bd1-fb106d9e4c6b</v>
          </cell>
        </row>
        <row r="4495">
          <cell r="E4495" t="str">
            <v>TAMF3241</v>
          </cell>
          <cell r="F4495" t="str">
            <v>28430411-2946-43ef-a640-9312406dbb5f</v>
          </cell>
        </row>
        <row r="4496">
          <cell r="E4496" t="str">
            <v>DELF1656</v>
          </cell>
          <cell r="F4496" t="str">
            <v>d7860334-0d11-4603-a4e4-3ce02abc9498</v>
          </cell>
        </row>
        <row r="4497">
          <cell r="E4497" t="e">
            <v>#N/A</v>
          </cell>
          <cell r="F4497" t="str">
            <v>9bdd6b98-3560-4653-93f4-323115613a37</v>
          </cell>
        </row>
        <row r="4498">
          <cell r="E4498" t="e">
            <v>#N/A</v>
          </cell>
          <cell r="F4498" t="str">
            <v>7ebc54bb-5c10-41de-aff6-3eecc03a5591</v>
          </cell>
        </row>
        <row r="4499">
          <cell r="E4499" t="str">
            <v>KTKF4083</v>
          </cell>
          <cell r="F4499" t="str">
            <v>9d375802-f8b6-4241-8ece-466409f98586</v>
          </cell>
        </row>
        <row r="4500">
          <cell r="E4500" t="str">
            <v>KTKF1873</v>
          </cell>
          <cell r="F4500" t="str">
            <v>fa864a53-3a3a-49fb-83de-b59010ae8e11</v>
          </cell>
        </row>
        <row r="4501">
          <cell r="E4501" t="str">
            <v>WBGF3116</v>
          </cell>
          <cell r="F4501" t="str">
            <v>04873729-e59f-49b4-a392-fad01035d7c0</v>
          </cell>
        </row>
        <row r="4502">
          <cell r="E4502" t="e">
            <v>#N/A</v>
          </cell>
          <cell r="F4502" t="str">
            <v>1e90b93a-17d5-4543-8ee4-5e94fced60de</v>
          </cell>
        </row>
        <row r="4503">
          <cell r="E4503" t="str">
            <v>KTKF2142</v>
          </cell>
          <cell r="F4503" t="str">
            <v>28c6dda0-cb57-4719-8dda-48bfcdaf2025</v>
          </cell>
        </row>
        <row r="4504">
          <cell r="E4504" t="e">
            <v>#N/A</v>
          </cell>
          <cell r="F4504" t="str">
            <v>d1138686-7898-48c9-a22b-1131b5e8c292</v>
          </cell>
        </row>
        <row r="4505">
          <cell r="E4505" t="e">
            <v>#N/A</v>
          </cell>
          <cell r="F4505" t="str">
            <v>7830a975-51a4-44ab-a2fa-ebb6ed97ca56</v>
          </cell>
        </row>
        <row r="4506">
          <cell r="E4506" t="str">
            <v>DELF2302</v>
          </cell>
          <cell r="F4506" t="str">
            <v>f9f913cf-b863-43bc-b110-dbf9d88291db</v>
          </cell>
        </row>
        <row r="4507">
          <cell r="E4507" t="str">
            <v>TELF1201</v>
          </cell>
          <cell r="F4507" t="str">
            <v>535d941e-7889-4e46-ad60-2a8cea34470a</v>
          </cell>
        </row>
        <row r="4508">
          <cell r="E4508" t="str">
            <v>DELF1741</v>
          </cell>
          <cell r="F4508" t="str">
            <v>ebc455f3-c495-4641-91c8-af805d24db0e</v>
          </cell>
        </row>
        <row r="4509">
          <cell r="E4509" t="str">
            <v>MAHF1721</v>
          </cell>
          <cell r="F4509" t="str">
            <v>1474891f-57df-4ebf-807e-ee31d210073a</v>
          </cell>
        </row>
        <row r="4510">
          <cell r="E4510" t="str">
            <v>MAHF1721</v>
          </cell>
          <cell r="F4510" t="str">
            <v>c82ab7f7-76ba-4e48-b54f-b9e48208420a</v>
          </cell>
        </row>
        <row r="4511">
          <cell r="E4511" t="str">
            <v>RAJF2343</v>
          </cell>
          <cell r="F4511" t="str">
            <v>375f23c1-c7b6-467e-a307-be39bfe0b077</v>
          </cell>
        </row>
        <row r="4512">
          <cell r="E4512" t="str">
            <v>ORIF4007</v>
          </cell>
          <cell r="F4512" t="str">
            <v>efeb33a8-3021-4192-bc2b-8c60d9e834a6</v>
          </cell>
        </row>
        <row r="4513">
          <cell r="E4513" t="str">
            <v>DELF1121</v>
          </cell>
          <cell r="F4513" t="str">
            <v>9d3755d4-0557-4a1d-bb97-163149316e7e</v>
          </cell>
        </row>
        <row r="4514">
          <cell r="E4514" t="str">
            <v>PUNF1601</v>
          </cell>
          <cell r="F4514" t="str">
            <v>ffafa5f4-248f-48b4-8ab2-b933c40d5664</v>
          </cell>
        </row>
        <row r="4515">
          <cell r="E4515" t="str">
            <v>WBGF4189</v>
          </cell>
          <cell r="F4515" t="str">
            <v>19c10085-ac03-4539-9313-84e7b2ae1087</v>
          </cell>
        </row>
        <row r="4516">
          <cell r="E4516" t="str">
            <v>GUJF1357</v>
          </cell>
          <cell r="F4516" t="str">
            <v>840b3765-5c52-4991-a407-971f4b09ac47</v>
          </cell>
        </row>
        <row r="4517">
          <cell r="E4517" t="str">
            <v>CHDF4182</v>
          </cell>
          <cell r="F4517" t="str">
            <v>ccef0061-fe15-4780-8223-4db691a33644</v>
          </cell>
        </row>
        <row r="4518">
          <cell r="E4518" t="str">
            <v>KTKF1873</v>
          </cell>
          <cell r="F4518" t="str">
            <v>088b01f3-34fa-42a5-b70d-ea0d84505ebf</v>
          </cell>
        </row>
        <row r="4519">
          <cell r="E4519" t="str">
            <v>WBGF4385</v>
          </cell>
          <cell r="F4519" t="str">
            <v>c7c1d6a3-9e35-4c94-a577-97ed5a6a29b7</v>
          </cell>
        </row>
        <row r="4520">
          <cell r="E4520" t="str">
            <v>WBGF4385</v>
          </cell>
          <cell r="F4520" t="str">
            <v>1e2539a9-2de4-4234-a4c7-7d47c59c9d08</v>
          </cell>
        </row>
        <row r="4521">
          <cell r="E4521" t="str">
            <v>KTKF3351</v>
          </cell>
          <cell r="F4521" t="str">
            <v>362c68d5-899f-4465-a92e-73f5b689b85b</v>
          </cell>
        </row>
        <row r="4522">
          <cell r="E4522" t="str">
            <v>MAHF3998</v>
          </cell>
          <cell r="F4522" t="str">
            <v>2dfaa5eb-4234-415b-89f5-508af6e6ad6e</v>
          </cell>
        </row>
        <row r="4523">
          <cell r="E4523" t="str">
            <v>TAMF3947</v>
          </cell>
          <cell r="F4523" t="str">
            <v>16d47108-d139-412f-9176-45194560d289</v>
          </cell>
        </row>
        <row r="4524">
          <cell r="E4524" t="str">
            <v>TAMF3947</v>
          </cell>
          <cell r="F4524" t="str">
            <v>4196ddc1-2e78-40d9-8966-09c4e1bd96ad</v>
          </cell>
        </row>
        <row r="4525">
          <cell r="E4525" t="str">
            <v>WBGF4154</v>
          </cell>
          <cell r="F4525" t="str">
            <v>a8f24155-abcf-4d3d-a5d1-d1aeda9434a9</v>
          </cell>
        </row>
        <row r="4526">
          <cell r="E4526" t="str">
            <v>KTKF2049</v>
          </cell>
          <cell r="F4526" t="str">
            <v>46fe79b8-ac99-4591-9cdd-ce23f7982613</v>
          </cell>
        </row>
        <row r="4527">
          <cell r="E4527" t="str">
            <v>RAJF1722</v>
          </cell>
          <cell r="F4527" t="str">
            <v>01fc361e-ea3f-489f-9302-f3fc36b5ca35</v>
          </cell>
        </row>
        <row r="4528">
          <cell r="E4528" t="str">
            <v>WBGF4154</v>
          </cell>
          <cell r="F4528" t="str">
            <v>1f59f28f-1b5b-4eb9-8243-216026a45025</v>
          </cell>
        </row>
        <row r="4529">
          <cell r="E4529" t="str">
            <v>TAMF3586</v>
          </cell>
          <cell r="F4529" t="str">
            <v>f4825f40-b362-44ee-9929-11a64e67a62c</v>
          </cell>
        </row>
        <row r="4530">
          <cell r="E4530" t="e">
            <v>#N/A</v>
          </cell>
          <cell r="F4530" t="str">
            <v>71b4a6e9-174c-42b8-9359-45a4d0332160</v>
          </cell>
        </row>
        <row r="4531">
          <cell r="E4531" t="str">
            <v>WBGF4385</v>
          </cell>
          <cell r="F4531" t="str">
            <v>267e6961-4519-45f1-837c-12adfc3e482f</v>
          </cell>
        </row>
        <row r="4532">
          <cell r="E4532" t="str">
            <v>GUJF2223</v>
          </cell>
          <cell r="F4532" t="str">
            <v>b18a7683-556b-4caf-bca4-949549e870ae</v>
          </cell>
        </row>
        <row r="4533">
          <cell r="E4533" t="str">
            <v>MAHF3585</v>
          </cell>
          <cell r="F4533" t="str">
            <v>6b565dcf-027f-4222-b313-9795feb57dd4</v>
          </cell>
        </row>
        <row r="4534">
          <cell r="E4534" t="str">
            <v>ORIF4007</v>
          </cell>
          <cell r="F4534" t="str">
            <v>75f9cb80-9a0d-4058-8373-d64daffc358c</v>
          </cell>
        </row>
        <row r="4535">
          <cell r="E4535" t="str">
            <v>GUJF2223</v>
          </cell>
          <cell r="F4535" t="str">
            <v>d6c180a8-3e48-4f54-acf8-833819434b6b</v>
          </cell>
        </row>
        <row r="4536">
          <cell r="E4536" t="str">
            <v>TELF4146</v>
          </cell>
          <cell r="F4536" t="str">
            <v>16e78ca4-f1e6-4f5f-a649-f411d6f0078e</v>
          </cell>
        </row>
        <row r="4537">
          <cell r="E4537" t="str">
            <v>DELF1741</v>
          </cell>
          <cell r="F4537" t="str">
            <v>ee4b59d3-e857-4b8c-97e5-63b4904cf555</v>
          </cell>
        </row>
        <row r="4538">
          <cell r="E4538" t="str">
            <v>RAJF1722</v>
          </cell>
          <cell r="F4538" t="str">
            <v>12f1e4db-cb66-4e0f-a3e6-59bd5d37f1d2</v>
          </cell>
        </row>
        <row r="4539">
          <cell r="E4539" t="str">
            <v>GUJF1300</v>
          </cell>
          <cell r="F4539" t="str">
            <v>bc537fa9-8973-40c9-b815-1fd3fecb2851</v>
          </cell>
        </row>
        <row r="4540">
          <cell r="E4540" t="str">
            <v>MPDF2065</v>
          </cell>
          <cell r="F4540" t="str">
            <v>337dae34-4734-41fd-ad19-e1f8ad1ecaff</v>
          </cell>
        </row>
        <row r="4541">
          <cell r="E4541" t="str">
            <v>RAJF1612</v>
          </cell>
          <cell r="F4541" t="str">
            <v>52ccc9cc-95fa-4117-b151-de3e7faa7a6a</v>
          </cell>
        </row>
        <row r="4542">
          <cell r="E4542" t="str">
            <v>KTKF4216</v>
          </cell>
          <cell r="F4542" t="str">
            <v>02e8315f-081d-4c39-a143-a1618319d2a4</v>
          </cell>
        </row>
        <row r="4543">
          <cell r="E4543" t="str">
            <v>BHRF4377</v>
          </cell>
          <cell r="F4543" t="str">
            <v>245e3b84-7c78-4be4-bb56-4b3b4c8b53c0</v>
          </cell>
        </row>
        <row r="4544">
          <cell r="E4544" t="str">
            <v>TAMF3947</v>
          </cell>
          <cell r="F4544" t="str">
            <v>a2e17fc2-010a-4112-83a4-e5c8838e3173</v>
          </cell>
        </row>
        <row r="4545">
          <cell r="E4545" t="str">
            <v>DELF2109</v>
          </cell>
          <cell r="F4545" t="str">
            <v>6627e1bc-6528-43b9-8551-727f26b76085</v>
          </cell>
        </row>
        <row r="4546">
          <cell r="E4546" t="str">
            <v>KTKF1864</v>
          </cell>
          <cell r="F4546" t="str">
            <v>be08fbc7-5778-41cc-b174-4f6797a79810</v>
          </cell>
        </row>
        <row r="4547">
          <cell r="E4547" t="str">
            <v>BHRF4377</v>
          </cell>
          <cell r="F4547" t="str">
            <v>a98021a1-5285-4db0-8fbe-58fd0f89ab81</v>
          </cell>
        </row>
        <row r="4548">
          <cell r="E4548" t="str">
            <v>APDF3584</v>
          </cell>
          <cell r="F4548" t="str">
            <v>59a973ea-7a2a-4b7d-b78a-edcdffe928c2</v>
          </cell>
        </row>
        <row r="4549">
          <cell r="E4549" t="str">
            <v>RAJF1612</v>
          </cell>
          <cell r="F4549" t="str">
            <v>c3adc36f-5fe7-4747-9876-33e882d9c05f</v>
          </cell>
        </row>
        <row r="4550">
          <cell r="E4550" t="str">
            <v>UTTF4371</v>
          </cell>
          <cell r="F4550" t="str">
            <v>8e924317-5f3f-45f7-87b0-959f5c8a8a32</v>
          </cell>
        </row>
        <row r="4551">
          <cell r="E4551" t="str">
            <v>WBGF4154</v>
          </cell>
          <cell r="F4551" t="str">
            <v>7a8db2e8-9830-46aa-9954-dfe6777aad45</v>
          </cell>
        </row>
        <row r="4552">
          <cell r="E4552" t="str">
            <v>MAHF1319</v>
          </cell>
          <cell r="F4552" t="str">
            <v>91540f2e-a7da-4e3d-be68-2d6adbf10079</v>
          </cell>
        </row>
        <row r="4553">
          <cell r="E4553" t="str">
            <v>TAMF1417</v>
          </cell>
          <cell r="F4553" t="str">
            <v>8362d2a4-8375-4362-b7a5-6f66cabe8f0c</v>
          </cell>
        </row>
        <row r="4554">
          <cell r="E4554" t="str">
            <v>PUNF4234</v>
          </cell>
          <cell r="F4554" t="str">
            <v>4c230ed2-a75f-4ab6-aaf9-24a3d715a22e</v>
          </cell>
        </row>
        <row r="4555">
          <cell r="E4555" t="str">
            <v>DELF2462</v>
          </cell>
          <cell r="F4555" t="str">
            <v>e103e659-1b76-495b-9485-47efbd8a943f</v>
          </cell>
        </row>
        <row r="4556">
          <cell r="E4556" t="str">
            <v>WBGF4126</v>
          </cell>
          <cell r="F4556" t="str">
            <v>1070591f-95f2-45be-a0e4-8ffbd7cedd51</v>
          </cell>
        </row>
        <row r="4557">
          <cell r="E4557" t="str">
            <v>HARF2035</v>
          </cell>
          <cell r="F4557" t="str">
            <v>d0474f23-38ae-4bdb-929c-0469c4c0ab85</v>
          </cell>
        </row>
        <row r="4558">
          <cell r="E4558" t="str">
            <v>UTTF4070</v>
          </cell>
          <cell r="F4558" t="str">
            <v>8a0d8300-c5df-4cd3-a051-de17758edcfc</v>
          </cell>
        </row>
        <row r="4559">
          <cell r="E4559" t="str">
            <v>UTTF1571</v>
          </cell>
          <cell r="F4559" t="str">
            <v>2803c590-545b-47b2-af2d-9d87c74a1f3b</v>
          </cell>
        </row>
        <row r="4560">
          <cell r="E4560" t="str">
            <v>KTKF3423</v>
          </cell>
          <cell r="F4560" t="str">
            <v>710d8287-2636-40de-a80e-99a95e3cfe75</v>
          </cell>
        </row>
        <row r="4561">
          <cell r="E4561" t="str">
            <v>JKDF4274</v>
          </cell>
          <cell r="F4561" t="str">
            <v>624ffcaa-f5f0-4a1e-a4d0-90d2d526c640</v>
          </cell>
        </row>
        <row r="4562">
          <cell r="E4562" t="str">
            <v>TELF2081</v>
          </cell>
          <cell r="F4562" t="str">
            <v>b0dc225e-3ff5-47cd-a14c-ab74ced18be5</v>
          </cell>
        </row>
        <row r="4563">
          <cell r="E4563" t="str">
            <v>TAMF1073</v>
          </cell>
          <cell r="F4563" t="str">
            <v>967e573e-ee50-44a5-a33b-0cac3bc4c59f</v>
          </cell>
        </row>
        <row r="4564">
          <cell r="E4564" t="e">
            <v>#N/A</v>
          </cell>
          <cell r="F4564" t="str">
            <v>fa5e7923-81f3-4317-8e4b-e84370c756af</v>
          </cell>
        </row>
        <row r="4565">
          <cell r="E4565" t="str">
            <v>TELF3042</v>
          </cell>
          <cell r="F4565" t="str">
            <v>d262f479-5d1c-414f-bcc6-311f96084847</v>
          </cell>
        </row>
        <row r="4566">
          <cell r="E4566" t="e">
            <v>#N/A</v>
          </cell>
          <cell r="F4566" t="str">
            <v>0350556f-6129-4f4e-be3f-7f85c1f6b8e8</v>
          </cell>
        </row>
        <row r="4567">
          <cell r="E4567" t="str">
            <v>HARF1200</v>
          </cell>
          <cell r="F4567" t="str">
            <v>56c1a524-63a9-490a-8437-3172398e5530</v>
          </cell>
        </row>
        <row r="4568">
          <cell r="E4568" t="str">
            <v>GUJF4351</v>
          </cell>
          <cell r="F4568" t="str">
            <v>78e99d05-40cc-40cc-a3c4-374fbaf8198f</v>
          </cell>
        </row>
        <row r="4569">
          <cell r="E4569" t="str">
            <v>BHRF4291</v>
          </cell>
          <cell r="F4569" t="str">
            <v>b1860c20-143d-4fcc-a7f0-4b5fee77f43f</v>
          </cell>
        </row>
        <row r="4570">
          <cell r="E4570" t="e">
            <v>#N/A</v>
          </cell>
          <cell r="F4570" t="str">
            <v>406984bc-2a94-4b0b-be05-9bc0b9583fef</v>
          </cell>
        </row>
        <row r="4571">
          <cell r="E4571" t="str">
            <v>KTKF3351</v>
          </cell>
          <cell r="F4571" t="str">
            <v>b0ccf835-a2b9-43c7-be68-b446cf5e9c95</v>
          </cell>
        </row>
        <row r="4572">
          <cell r="E4572" t="str">
            <v>RAJF1612</v>
          </cell>
          <cell r="F4572" t="str">
            <v>094e8414-7729-43ee-a4c4-4847e0f67404</v>
          </cell>
        </row>
        <row r="4573">
          <cell r="E4573" t="str">
            <v>GUJF2113</v>
          </cell>
          <cell r="F4573" t="str">
            <v>ab2ddd49-9306-4c56-9222-6352af4843e8</v>
          </cell>
        </row>
        <row r="4574">
          <cell r="E4574" t="str">
            <v>TELF4040</v>
          </cell>
          <cell r="F4574" t="str">
            <v>eb280cc4-2a2f-4fff-a337-f09a422573c3</v>
          </cell>
        </row>
        <row r="4575">
          <cell r="E4575" t="e">
            <v>#N/A</v>
          </cell>
          <cell r="F4575" t="str">
            <v>786d152c-db44-42ad-ae60-62c226693b7c</v>
          </cell>
        </row>
        <row r="4576">
          <cell r="E4576" t="str">
            <v>GUJF3200</v>
          </cell>
          <cell r="F4576" t="str">
            <v>8325a81c-9182-4671-80ea-22825af5bc62</v>
          </cell>
        </row>
        <row r="4577">
          <cell r="E4577" t="str">
            <v>WBGF4189</v>
          </cell>
          <cell r="F4577" t="str">
            <v>3b1a7855-56cf-4f06-bd36-db8dfa81858d</v>
          </cell>
        </row>
        <row r="4578">
          <cell r="E4578" t="str">
            <v>MAHF1406</v>
          </cell>
          <cell r="F4578" t="str">
            <v>8d4267d5-b83b-4997-92d3-8596fcec96f3</v>
          </cell>
        </row>
        <row r="4579">
          <cell r="E4579" t="str">
            <v>MAHF2363</v>
          </cell>
          <cell r="F4579" t="str">
            <v>b64327a8-21ba-4795-bff4-1fbe4cb61b9a</v>
          </cell>
        </row>
        <row r="4580">
          <cell r="E4580" t="str">
            <v>MAHF1393</v>
          </cell>
          <cell r="F4580" t="str">
            <v>b8db3668-7d3e-4f8f-a33a-f8b966a99998</v>
          </cell>
        </row>
        <row r="4581">
          <cell r="E4581" t="str">
            <v>MAHF2892</v>
          </cell>
          <cell r="F4581" t="str">
            <v>7b41ead1-c887-4a39-95e7-c64d41e03b8b</v>
          </cell>
        </row>
        <row r="4582">
          <cell r="E4582" t="str">
            <v>MAHF3585</v>
          </cell>
          <cell r="F4582" t="str">
            <v>d3fb1d12-b958-4ea9-a462-0aa308289d0a</v>
          </cell>
        </row>
        <row r="4583">
          <cell r="E4583" t="str">
            <v>MAHF3585</v>
          </cell>
          <cell r="F4583" t="str">
            <v>df587b2a-5e65-4930-aeb6-f38f763b6f7a</v>
          </cell>
        </row>
        <row r="4584">
          <cell r="E4584" t="str">
            <v>CHDF4182</v>
          </cell>
          <cell r="F4584" t="str">
            <v>089ea152-81e0-4416-9026-0eb999db4cfb</v>
          </cell>
        </row>
        <row r="4585">
          <cell r="E4585" t="str">
            <v>MPDF2590</v>
          </cell>
          <cell r="F4585" t="str">
            <v>dc4a5077-fa37-457a-bb0d-96ca4ae5725a</v>
          </cell>
        </row>
        <row r="4586">
          <cell r="E4586" t="str">
            <v>MPDF2236</v>
          </cell>
          <cell r="F4586" t="str">
            <v>e3352d16-6d92-4da2-b89a-83fa3ff930f1</v>
          </cell>
        </row>
        <row r="4587">
          <cell r="E4587" t="e">
            <v>#N/A</v>
          </cell>
          <cell r="F4587" t="str">
            <v>b8874a8e-4d55-411a-a7e7-cad0d27b3716</v>
          </cell>
        </row>
        <row r="4588">
          <cell r="E4588" t="str">
            <v>WBGF3966</v>
          </cell>
          <cell r="F4588" t="str">
            <v>1ea92636-9d3c-4901-86ca-928c18ce20e9</v>
          </cell>
        </row>
        <row r="4589">
          <cell r="E4589" t="str">
            <v>RAJF1612</v>
          </cell>
          <cell r="F4589" t="str">
            <v>9fca2c3e-d9f9-4aa4-b172-c38bda740574</v>
          </cell>
        </row>
        <row r="4590">
          <cell r="E4590" t="str">
            <v>MAHF3585</v>
          </cell>
          <cell r="F4590" t="str">
            <v>185d94c6-7adc-42b1-8148-801d5b439ff9</v>
          </cell>
        </row>
        <row r="4591">
          <cell r="E4591" t="str">
            <v>MAHF3833</v>
          </cell>
          <cell r="F4591" t="str">
            <v>e91455c5-8447-441d-b859-905acf553629</v>
          </cell>
        </row>
        <row r="4592">
          <cell r="E4592" t="str">
            <v>HARF2035</v>
          </cell>
          <cell r="F4592" t="str">
            <v>de01e31b-d7b0-4798-af36-571ef79cbc73</v>
          </cell>
        </row>
        <row r="4593">
          <cell r="E4593" t="str">
            <v>TELF4040</v>
          </cell>
          <cell r="F4593" t="str">
            <v>42a7848d-2433-48c3-b66b-0cd78bff84bb</v>
          </cell>
        </row>
        <row r="4594">
          <cell r="E4594" t="str">
            <v>GUJF3200</v>
          </cell>
          <cell r="F4594" t="str">
            <v>9a3e300b-2253-40ea-bd8b-acd3bf5ffeb0</v>
          </cell>
        </row>
        <row r="4595">
          <cell r="E4595" t="str">
            <v>GUJF1357</v>
          </cell>
          <cell r="F4595" t="str">
            <v>f02d1165-cc96-40b5-a7ff-9075cb9c5ebd</v>
          </cell>
        </row>
        <row r="4596">
          <cell r="E4596" t="e">
            <v>#N/A</v>
          </cell>
          <cell r="F4596" t="str">
            <v>03c6928a-752b-4a58-9a64-d41f7bc9dbea</v>
          </cell>
        </row>
        <row r="4597">
          <cell r="E4597" t="str">
            <v>RAJF2126</v>
          </cell>
          <cell r="F4597" t="str">
            <v>ce275474-23ef-4221-b381-d8e898b34bb5</v>
          </cell>
        </row>
        <row r="4598">
          <cell r="E4598" t="str">
            <v>MAHF2510</v>
          </cell>
          <cell r="F4598" t="str">
            <v>0b2c7bf4-74c8-41e7-9abb-0bb31b39c443</v>
          </cell>
        </row>
        <row r="4599">
          <cell r="E4599" t="str">
            <v>DELF1712</v>
          </cell>
          <cell r="F4599" t="str">
            <v>37e40e1d-6bac-4f68-bbe1-c69a5631691a</v>
          </cell>
        </row>
        <row r="4600">
          <cell r="E4600" t="str">
            <v>UTTF2834</v>
          </cell>
          <cell r="F4600" t="str">
            <v>d210ed5a-cd46-4d52-b046-65b49387073b</v>
          </cell>
        </row>
        <row r="4601">
          <cell r="E4601" t="e">
            <v>#N/A</v>
          </cell>
          <cell r="F4601" t="str">
            <v>4e13625e-24c3-474b-9ed4-c4e2c5344fbd</v>
          </cell>
        </row>
        <row r="4602">
          <cell r="E4602" t="str">
            <v>BHRF4377</v>
          </cell>
          <cell r="F4602" t="str">
            <v>b809c4d2-ac45-4310-820a-50c90de268f9</v>
          </cell>
        </row>
        <row r="4603">
          <cell r="E4603" t="str">
            <v>KTKF3351</v>
          </cell>
          <cell r="F4603" t="str">
            <v>e1ac159a-9ba8-4dc3-bb1b-dbdb16e1befb</v>
          </cell>
        </row>
        <row r="4604">
          <cell r="E4604" t="e">
            <v>#N/A</v>
          </cell>
          <cell r="F4604" t="str">
            <v>3db6bdf4-e3c4-4bdb-96e2-32eb9b3ffa1d</v>
          </cell>
        </row>
        <row r="4605">
          <cell r="E4605" t="str">
            <v>APDF3825</v>
          </cell>
          <cell r="F4605" t="str">
            <v>911b3fce-c243-42de-905d-385e653e6fa1</v>
          </cell>
        </row>
        <row r="4606">
          <cell r="E4606" t="str">
            <v>UTTF1571</v>
          </cell>
          <cell r="F4606" t="str">
            <v>8bcdcd26-4ab4-4757-975e-7cdf19f3be4e</v>
          </cell>
        </row>
        <row r="4607">
          <cell r="E4607" t="str">
            <v>PUNF1679</v>
          </cell>
          <cell r="F4607" t="str">
            <v>549fa80a-9071-42d3-9870-0d288ac147d0</v>
          </cell>
        </row>
        <row r="4608">
          <cell r="E4608" t="str">
            <v>MAHF3881</v>
          </cell>
          <cell r="F4608" t="str">
            <v>b2024c75-f457-44b4-9a27-1bd6424a544c</v>
          </cell>
        </row>
        <row r="4609">
          <cell r="E4609" t="str">
            <v>HARF2035</v>
          </cell>
          <cell r="F4609" t="str">
            <v>a23823c6-6d01-47b9-aa9e-71146d0ac128</v>
          </cell>
        </row>
        <row r="4610">
          <cell r="E4610" t="str">
            <v>KERF1293</v>
          </cell>
          <cell r="F4610" t="str">
            <v>cc69dc49-4e70-4b23-895a-d67e4878f872</v>
          </cell>
        </row>
        <row r="4611">
          <cell r="E4611" t="str">
            <v>DELF1656</v>
          </cell>
          <cell r="F4611" t="str">
            <v>14f0b82e-1cd2-49ec-8395-1db96949e580</v>
          </cell>
        </row>
        <row r="4612">
          <cell r="E4612" t="str">
            <v>MPDF3778</v>
          </cell>
          <cell r="F4612" t="str">
            <v>b48b88e3-a526-49d2-8661-4365fcaa934b</v>
          </cell>
        </row>
        <row r="4613">
          <cell r="E4613" t="str">
            <v>KTKF1796</v>
          </cell>
          <cell r="F4613" t="str">
            <v>81270df9-da73-4fb1-b06b-0f501d095473</v>
          </cell>
        </row>
        <row r="4614">
          <cell r="E4614" t="str">
            <v>WBGF2940</v>
          </cell>
          <cell r="F4614" t="str">
            <v>bac2baf4-7518-463b-a2a2-e1dd3f58441f</v>
          </cell>
        </row>
        <row r="4615">
          <cell r="E4615" t="str">
            <v>GUJF2058</v>
          </cell>
          <cell r="F4615" t="str">
            <v>cd09b73d-7241-4532-a967-e9dead0f9f0a</v>
          </cell>
        </row>
        <row r="4616">
          <cell r="E4616" t="str">
            <v>APDF1907</v>
          </cell>
          <cell r="F4616" t="str">
            <v>87e9cb29-37a0-4806-8864-e201d1706b2e</v>
          </cell>
        </row>
        <row r="4617">
          <cell r="E4617" t="str">
            <v>KTKF1025</v>
          </cell>
          <cell r="F4617" t="str">
            <v>75febf98-02bf-425f-a960-31de2bdfc889</v>
          </cell>
        </row>
        <row r="4618">
          <cell r="E4618" t="e">
            <v>#N/A</v>
          </cell>
          <cell r="F4618" t="str">
            <v>ace8f079-9d2b-47be-ba38-0dc26f733c7f</v>
          </cell>
        </row>
        <row r="4619">
          <cell r="E4619" t="str">
            <v>PUNF3076</v>
          </cell>
          <cell r="F4619" t="str">
            <v>2e738b5f-5c6b-498c-b2f0-f34dee4f1973</v>
          </cell>
        </row>
        <row r="4620">
          <cell r="E4620" t="str">
            <v>KTKF1481</v>
          </cell>
          <cell r="F4620" t="str">
            <v>3449f655-52ae-4c4f-b365-9aa254e903ed</v>
          </cell>
        </row>
        <row r="4621">
          <cell r="E4621" t="str">
            <v>DELF1656</v>
          </cell>
          <cell r="F4621" t="str">
            <v>f70694ee-4ade-4b5c-a93f-ff72a20521c9</v>
          </cell>
        </row>
        <row r="4622">
          <cell r="E4622" t="str">
            <v>UTTF4371</v>
          </cell>
          <cell r="F4622" t="str">
            <v>4c292d87-ceb9-4932-b20a-063f3954003c</v>
          </cell>
        </row>
        <row r="4623">
          <cell r="E4623" t="str">
            <v>KTKF4220</v>
          </cell>
          <cell r="F4623" t="str">
            <v>e1fb32f7-48fb-4ae4-8ed3-139ac673d03b</v>
          </cell>
        </row>
        <row r="4624">
          <cell r="E4624" t="str">
            <v>DELF2045</v>
          </cell>
          <cell r="F4624" t="str">
            <v>1f57a3b6-c667-4b26-a9a2-97fdea49508d</v>
          </cell>
        </row>
        <row r="4625">
          <cell r="E4625" t="e">
            <v>#N/A</v>
          </cell>
          <cell r="F4625" t="str">
            <v>7eb2b757-ec39-4369-9594-ecbe29eeb50e</v>
          </cell>
        </row>
        <row r="4626">
          <cell r="E4626" t="e">
            <v>#N/A</v>
          </cell>
          <cell r="F4626" t="str">
            <v>4ba8520f-3acb-4b56-82ae-320fae610e08</v>
          </cell>
        </row>
        <row r="4627">
          <cell r="E4627" t="str">
            <v>DELF2302</v>
          </cell>
          <cell r="F4627" t="str">
            <v>bf1f3907-27cd-4102-96c7-65e513e7dfc1</v>
          </cell>
        </row>
        <row r="4628">
          <cell r="E4628" t="e">
            <v>#N/A</v>
          </cell>
          <cell r="F4628" t="str">
            <v>46131e8f-5595-449f-b075-296d9602d61b</v>
          </cell>
        </row>
        <row r="4629">
          <cell r="E4629" t="str">
            <v>KTKF4241</v>
          </cell>
          <cell r="F4629" t="str">
            <v>f1ae2a8d-e101-4cec-a0b3-e43f6a3c27c7</v>
          </cell>
        </row>
        <row r="4630">
          <cell r="E4630" t="str">
            <v>RAJF1583</v>
          </cell>
          <cell r="F4630" t="str">
            <v>94c930b0-e8a3-4aba-9a0a-3f6a0e4a1561</v>
          </cell>
        </row>
        <row r="4631">
          <cell r="E4631" t="str">
            <v>BHRF4328</v>
          </cell>
          <cell r="F4631" t="str">
            <v>e5ba3351-26f5-42f0-a97b-0b2cfc7dc0ef</v>
          </cell>
        </row>
        <row r="4632">
          <cell r="E4632" t="str">
            <v>TAMF1582</v>
          </cell>
          <cell r="F4632" t="str">
            <v>d4df7b78-074d-4bcc-9e98-172c12f92fe3</v>
          </cell>
        </row>
        <row r="4633">
          <cell r="E4633" t="e">
            <v>#N/A</v>
          </cell>
          <cell r="F4633" t="str">
            <v>18808515-aefd-45d0-a2af-57643365cde3</v>
          </cell>
        </row>
        <row r="4634">
          <cell r="E4634" t="e">
            <v>#N/A</v>
          </cell>
          <cell r="F4634" t="str">
            <v>dfd51c25-b11f-431e-97dd-7174eca93d92</v>
          </cell>
        </row>
        <row r="4635">
          <cell r="E4635" t="str">
            <v>WBGF4200</v>
          </cell>
          <cell r="F4635" t="str">
            <v>15de1371-dbf0-44a5-987a-e3357e13911a</v>
          </cell>
        </row>
        <row r="4636">
          <cell r="E4636" t="str">
            <v>DELF2009</v>
          </cell>
          <cell r="F4636" t="str">
            <v>e7d79276-c23a-4e6d-be6a-95428f633202</v>
          </cell>
        </row>
        <row r="4637">
          <cell r="E4637" t="str">
            <v>WBGF3968</v>
          </cell>
          <cell r="F4637" t="str">
            <v>e019bd0f-9f65-4ced-88a3-efd6f7693c07</v>
          </cell>
        </row>
        <row r="4638">
          <cell r="E4638" t="e">
            <v>#N/A</v>
          </cell>
          <cell r="F4638" t="str">
            <v>7f59f12d-53f0-4516-b435-126292db1511</v>
          </cell>
        </row>
        <row r="4639">
          <cell r="E4639" t="str">
            <v>MAHF1969</v>
          </cell>
          <cell r="F4639" t="str">
            <v>af39d2aa-de2b-400a-924f-488cf3077e7d</v>
          </cell>
        </row>
        <row r="4640">
          <cell r="E4640" t="str">
            <v>MAHF2506</v>
          </cell>
          <cell r="F4640" t="str">
            <v>4d424525-0d9b-4e1c-8715-0203735594a6</v>
          </cell>
        </row>
        <row r="4641">
          <cell r="E4641" t="str">
            <v>WBGF4385</v>
          </cell>
          <cell r="F4641" t="str">
            <v>8932c3aa-f4fb-4ca5-aebc-c62839cc93df</v>
          </cell>
        </row>
        <row r="4642">
          <cell r="E4642" t="str">
            <v>KTKF3519</v>
          </cell>
          <cell r="F4642" t="str">
            <v>35f01a65-c9dc-4e94-bcd1-f54f0c0f98da</v>
          </cell>
        </row>
        <row r="4643">
          <cell r="E4643" t="str">
            <v>UTTF1571</v>
          </cell>
          <cell r="F4643" t="str">
            <v>9c6210de-90a5-4754-b13c-5f0189308f6d</v>
          </cell>
        </row>
        <row r="4644">
          <cell r="E4644" t="str">
            <v>GUJF2058</v>
          </cell>
          <cell r="F4644" t="str">
            <v>8d7f832e-ac3b-46f5-88d4-83d8018063e6</v>
          </cell>
        </row>
        <row r="4645">
          <cell r="E4645" t="str">
            <v>MAHF1721</v>
          </cell>
          <cell r="F4645" t="str">
            <v>d0d3c703-f52a-4d5c-9271-2c37917a93b0</v>
          </cell>
        </row>
        <row r="4646">
          <cell r="E4646" t="e">
            <v>#N/A</v>
          </cell>
          <cell r="F4646" t="str">
            <v>7def2f98-34b2-459f-8b28-a574f4715b66</v>
          </cell>
        </row>
        <row r="4647">
          <cell r="E4647" t="str">
            <v>KTKF1880</v>
          </cell>
          <cell r="F4647" t="str">
            <v>8d836d16-e343-47ef-bc77-5bcb5a782f97</v>
          </cell>
        </row>
        <row r="4648">
          <cell r="E4648" t="str">
            <v>KTKF4253</v>
          </cell>
          <cell r="F4648" t="str">
            <v>77b5f61b-d2b9-4d39-a560-840e3678eae3</v>
          </cell>
        </row>
        <row r="4649">
          <cell r="E4649" t="str">
            <v>HARF2035</v>
          </cell>
          <cell r="F4649" t="str">
            <v>9276ba20-bf7e-4658-9ce0-3814d376b832</v>
          </cell>
        </row>
        <row r="4650">
          <cell r="E4650" t="str">
            <v>DELF2045</v>
          </cell>
          <cell r="F4650" t="str">
            <v>cd815dcd-aaa8-492a-8122-689fcc92efb6</v>
          </cell>
        </row>
        <row r="4651">
          <cell r="E4651" t="str">
            <v>HARF1901</v>
          </cell>
          <cell r="F4651" t="str">
            <v>ef94d6cd-f4ba-42a6-a633-ea22cd977f8c</v>
          </cell>
        </row>
        <row r="4652">
          <cell r="E4652" t="str">
            <v>MAHF2056</v>
          </cell>
          <cell r="F4652" t="str">
            <v>589e28bf-6b8d-4406-b71f-49d49b72c880</v>
          </cell>
        </row>
        <row r="4653">
          <cell r="E4653" t="str">
            <v>WBGF4126</v>
          </cell>
          <cell r="F4653" t="str">
            <v>86629394-a37e-4abc-9923-264c8cfa63e7</v>
          </cell>
        </row>
        <row r="4654">
          <cell r="E4654" t="str">
            <v>TAMF3947</v>
          </cell>
          <cell r="F4654" t="str">
            <v>e6174503-b74f-49be-8c52-456b4f1095a8</v>
          </cell>
        </row>
        <row r="4655">
          <cell r="E4655" t="str">
            <v>TAMF3081</v>
          </cell>
          <cell r="F4655" t="str">
            <v>fab0dd2d-339c-4c72-bba1-c79ce4698efd</v>
          </cell>
        </row>
        <row r="4656">
          <cell r="E4656" t="str">
            <v>GUJF2113</v>
          </cell>
          <cell r="F4656" t="str">
            <v>389cfbf1-bd9c-4900-8400-2c730c4e5caa</v>
          </cell>
        </row>
        <row r="4657">
          <cell r="E4657" t="str">
            <v>MAHF1578</v>
          </cell>
          <cell r="F4657" t="str">
            <v>23c97419-9a76-462b-8c06-d13eeaaf1fdd</v>
          </cell>
        </row>
        <row r="4658">
          <cell r="E4658" t="str">
            <v>GUJF1123</v>
          </cell>
          <cell r="F4658" t="str">
            <v>76494fc4-4930-4da7-8c97-613ac580c4c4</v>
          </cell>
        </row>
        <row r="4659">
          <cell r="E4659" t="str">
            <v>BHRF4314</v>
          </cell>
          <cell r="F4659" t="str">
            <v>16053796-9ca9-4a2e-b644-2fd596a7435f</v>
          </cell>
        </row>
        <row r="4660">
          <cell r="E4660" t="e">
            <v>#N/A</v>
          </cell>
          <cell r="F4660" t="str">
            <v>260e5153-bf80-45cc-8c3f-0caa9f16cd1e</v>
          </cell>
        </row>
        <row r="4661">
          <cell r="E4661" t="e">
            <v>#N/A</v>
          </cell>
          <cell r="F4661" t="str">
            <v>b4733e2d-ce93-417e-96fe-b93a990794a5</v>
          </cell>
        </row>
        <row r="4662">
          <cell r="E4662" t="str">
            <v>APDF2795</v>
          </cell>
          <cell r="F4662" t="str">
            <v>ff1ff3e2-9cb1-4760-8ea1-743cf806b92f</v>
          </cell>
        </row>
        <row r="4663">
          <cell r="E4663" t="str">
            <v>KTKF1744</v>
          </cell>
          <cell r="F4663" t="str">
            <v>bba5f2e3-4502-438a-9509-938c6e0b1d0e</v>
          </cell>
        </row>
        <row r="4664">
          <cell r="E4664" t="str">
            <v>TAMF3941</v>
          </cell>
          <cell r="F4664" t="str">
            <v>95be3a10-53be-4884-ab1e-52424c2002fa</v>
          </cell>
        </row>
        <row r="4665">
          <cell r="E4665" t="e">
            <v>#N/A</v>
          </cell>
          <cell r="F4665" t="str">
            <v>62f0e78c-d54c-4f4d-b50b-d21755546fce</v>
          </cell>
        </row>
        <row r="4666">
          <cell r="E4666" t="str">
            <v>DELF1195</v>
          </cell>
          <cell r="F4666" t="str">
            <v>86ae2ff2-0e10-410a-a4aa-1cf9d723894f</v>
          </cell>
        </row>
        <row r="4667">
          <cell r="E4667" t="str">
            <v>WBGF2612</v>
          </cell>
          <cell r="F4667" t="str">
            <v>a09bf069-198c-42ae-b8ec-236cebf731a7</v>
          </cell>
        </row>
        <row r="4668">
          <cell r="E4668" t="str">
            <v>TELF1631</v>
          </cell>
          <cell r="F4668" t="str">
            <v>7f65b23e-7c85-402f-aa34-4f0d7d5e86d1</v>
          </cell>
        </row>
        <row r="4669">
          <cell r="E4669" t="str">
            <v>TELF3499</v>
          </cell>
          <cell r="F4669" t="str">
            <v>cc66e475-65c4-45f7-a9ab-84a6ab2254f6</v>
          </cell>
        </row>
        <row r="4670">
          <cell r="E4670" t="str">
            <v>DELF1656</v>
          </cell>
          <cell r="F4670" t="str">
            <v>bcf9c8a0-d9a6-481e-9a08-fa6bf1b875cb</v>
          </cell>
        </row>
        <row r="4671">
          <cell r="E4671" t="str">
            <v>TAMF3593</v>
          </cell>
          <cell r="F4671" t="str">
            <v>49b7bc30-059d-43bd-9bcf-da0fbf3c4ed5</v>
          </cell>
        </row>
        <row r="4672">
          <cell r="E4672" t="str">
            <v>MAHF1439</v>
          </cell>
          <cell r="F4672" t="str">
            <v>1dcfdd2c-8531-4e38-9601-570fe1b5b575</v>
          </cell>
        </row>
        <row r="4673">
          <cell r="E4673" t="str">
            <v>TELF4146</v>
          </cell>
          <cell r="F4673" t="str">
            <v>fb7c0bf0-9947-4e0f-91de-267c6c8ab4ca</v>
          </cell>
        </row>
        <row r="4674">
          <cell r="E4674" t="str">
            <v>TAMF1417</v>
          </cell>
          <cell r="F4674" t="str">
            <v>0d7b2b90-1929-4361-bb60-cf4f9c7ea0a0</v>
          </cell>
        </row>
        <row r="4675">
          <cell r="E4675" t="str">
            <v>KTKF4206</v>
          </cell>
          <cell r="F4675" t="str">
            <v>fb1916c7-0037-4613-b252-e9d9ebad2c62</v>
          </cell>
        </row>
        <row r="4676">
          <cell r="E4676" t="str">
            <v>APDF1907</v>
          </cell>
          <cell r="F4676" t="str">
            <v>b3bc0d19-e67c-439a-a1b9-e91a563edd39</v>
          </cell>
        </row>
        <row r="4677">
          <cell r="E4677" t="e">
            <v>#N/A</v>
          </cell>
          <cell r="F4677" t="str">
            <v>d635d529-1726-40dd-9bcb-b95e19be4f19</v>
          </cell>
        </row>
        <row r="4678">
          <cell r="E4678" t="str">
            <v>KTKF927</v>
          </cell>
          <cell r="F4678" t="str">
            <v>6480d60d-db35-4b62-bd61-1dbe98a88d41</v>
          </cell>
        </row>
        <row r="4679">
          <cell r="E4679" t="str">
            <v>KTKF927</v>
          </cell>
          <cell r="F4679" t="str">
            <v>8a2c405b-678f-40d5-bc40-c5064ee480e4</v>
          </cell>
        </row>
        <row r="4680">
          <cell r="E4680" t="str">
            <v>WBGF4189</v>
          </cell>
          <cell r="F4680" t="str">
            <v>296b91c6-c508-4ebd-909c-620ff7c3a778</v>
          </cell>
        </row>
        <row r="4681">
          <cell r="E4681" t="str">
            <v>KTKF1877</v>
          </cell>
          <cell r="F4681" t="str">
            <v>d85e4e55-3a15-4b5d-87dc-47527d783994</v>
          </cell>
        </row>
        <row r="4682">
          <cell r="E4682" t="str">
            <v>DELF4123</v>
          </cell>
          <cell r="F4682" t="str">
            <v>f418188d-fbc1-4d6b-af70-a4988fdf2113</v>
          </cell>
        </row>
        <row r="4683">
          <cell r="E4683" t="e">
            <v>#N/A</v>
          </cell>
          <cell r="F4683" t="str">
            <v>ed586c0e-c168-457e-a1d2-5f72a67f95f9</v>
          </cell>
        </row>
        <row r="4684">
          <cell r="E4684" t="str">
            <v>DELF2045</v>
          </cell>
          <cell r="F4684" t="str">
            <v>1f1d0cf2-9841-481a-b657-8afbca179c94</v>
          </cell>
        </row>
        <row r="4685">
          <cell r="E4685" t="str">
            <v>UTTF4261</v>
          </cell>
          <cell r="F4685" t="str">
            <v>88d30ae9-e4aa-43a2-9712-ccaa1335c3cd</v>
          </cell>
        </row>
        <row r="4686">
          <cell r="E4686" t="str">
            <v>GUJF2431</v>
          </cell>
          <cell r="F4686" t="str">
            <v>485bf5c5-6170-440a-a0ad-a023dbf8d44a</v>
          </cell>
        </row>
        <row r="4687">
          <cell r="E4687" t="str">
            <v>KTKF1460</v>
          </cell>
          <cell r="F4687" t="str">
            <v>3109b91c-862d-484c-81ac-82fa2e3b763b</v>
          </cell>
        </row>
        <row r="4688">
          <cell r="E4688" t="str">
            <v>ORIF3987</v>
          </cell>
          <cell r="F4688" t="str">
            <v>cdf81d94-aeab-4417-a384-3a1d329b84fc</v>
          </cell>
        </row>
        <row r="4689">
          <cell r="E4689" t="str">
            <v>TAMF1417</v>
          </cell>
          <cell r="F4689" t="str">
            <v>5c60e421-dd1a-42ac-95a1-868721393f4b</v>
          </cell>
        </row>
        <row r="4690">
          <cell r="E4690" t="str">
            <v>MAHF2077</v>
          </cell>
          <cell r="F4690" t="str">
            <v>668e171d-91d6-4846-b481-7805ed6695ac</v>
          </cell>
        </row>
        <row r="4691">
          <cell r="E4691" t="str">
            <v>WBGF3968</v>
          </cell>
          <cell r="F4691" t="str">
            <v>807b0bc8-fbde-4c3f-95f0-b9f503edf6bd</v>
          </cell>
        </row>
        <row r="4692">
          <cell r="E4692" t="str">
            <v>WBGF4189</v>
          </cell>
          <cell r="F4692" t="str">
            <v>74c18391-0191-43df-9753-50053150be8f</v>
          </cell>
        </row>
        <row r="4693">
          <cell r="E4693" t="str">
            <v>TELF4146</v>
          </cell>
          <cell r="F4693" t="str">
            <v>c12d65d7-db82-4909-86ba-2c53c3693bbe</v>
          </cell>
        </row>
        <row r="4694">
          <cell r="E4694" t="str">
            <v>RAJF4012</v>
          </cell>
          <cell r="F4694" t="str">
            <v>a76225df-45cc-40a4-8bfd-b7ef3205d173</v>
          </cell>
        </row>
        <row r="4695">
          <cell r="E4695" t="str">
            <v>WBGF3968</v>
          </cell>
          <cell r="F4695" t="str">
            <v>65ec6d1d-c967-4fe3-891c-8ef149647a47</v>
          </cell>
        </row>
        <row r="4696">
          <cell r="E4696" t="str">
            <v>RAJF1723</v>
          </cell>
          <cell r="F4696" t="str">
            <v>0cbd8603-8f82-4cc5-8187-c585c771ca6d</v>
          </cell>
        </row>
        <row r="4697">
          <cell r="E4697" t="str">
            <v>DELF1350</v>
          </cell>
          <cell r="F4697" t="str">
            <v>e0bb8ce0-dc3a-4662-bb54-99407cd1970c</v>
          </cell>
        </row>
        <row r="4698">
          <cell r="E4698" t="str">
            <v>DELF4114</v>
          </cell>
          <cell r="F4698" t="str">
            <v>36997d1e-7892-43bf-be8f-a41f3fe2ce51</v>
          </cell>
        </row>
        <row r="4699">
          <cell r="E4699" t="e">
            <v>#N/A</v>
          </cell>
          <cell r="F4699" t="str">
            <v>3a951602-a211-4e52-9761-02bc5b8390b2</v>
          </cell>
        </row>
        <row r="4700">
          <cell r="E4700" t="str">
            <v>APDF1726</v>
          </cell>
          <cell r="F4700" t="str">
            <v>6835e106-41a6-4d43-bafa-7fd8e3e4bda5</v>
          </cell>
        </row>
        <row r="4701">
          <cell r="E4701" t="str">
            <v>GUJF1357</v>
          </cell>
          <cell r="F4701" t="str">
            <v>d3780693-655f-464e-a082-f4e8ea5d83a8</v>
          </cell>
        </row>
        <row r="4702">
          <cell r="E4702" t="str">
            <v>APDF3697</v>
          </cell>
          <cell r="F4702" t="str">
            <v>fed1561a-2614-49ea-8471-457c1423708a</v>
          </cell>
        </row>
        <row r="4703">
          <cell r="E4703" t="str">
            <v>MAHF3455</v>
          </cell>
          <cell r="F4703" t="str">
            <v>2ea4b20c-1094-49dd-ace8-869e06762db4</v>
          </cell>
        </row>
        <row r="4704">
          <cell r="E4704" t="str">
            <v>KTKF4253</v>
          </cell>
          <cell r="F4704" t="str">
            <v>244b01bd-4b97-408b-a89f-433e2c7cfcc3</v>
          </cell>
        </row>
        <row r="4705">
          <cell r="E4705" t="str">
            <v>MAHF1578</v>
          </cell>
          <cell r="F4705" t="str">
            <v>6b43a809-a8e2-4807-8970-cacef5fe14a8</v>
          </cell>
        </row>
        <row r="4706">
          <cell r="E4706" t="str">
            <v>MAHF1578</v>
          </cell>
          <cell r="F4706" t="str">
            <v>419f1992-ac5d-49ab-a700-ac01343a5898</v>
          </cell>
        </row>
        <row r="4707">
          <cell r="E4707" t="str">
            <v>RAJF1618</v>
          </cell>
          <cell r="F4707" t="str">
            <v>b1ebc94c-1a9b-4f9d-8397-f3dd78fe5932</v>
          </cell>
        </row>
        <row r="4708">
          <cell r="E4708" t="str">
            <v>GUJF2223</v>
          </cell>
          <cell r="F4708" t="str">
            <v>00031ad3-209a-4ed2-9d23-d89c45393fda</v>
          </cell>
        </row>
        <row r="4709">
          <cell r="E4709" t="str">
            <v>RAJF1618</v>
          </cell>
          <cell r="F4709" t="str">
            <v>25df7f65-b4ec-4334-99fc-35bd16e94f57</v>
          </cell>
        </row>
        <row r="4710">
          <cell r="E4710" t="e">
            <v>#N/A</v>
          </cell>
          <cell r="F4710" t="str">
            <v>e45106d5-f239-4653-913d-80d23b6cde77</v>
          </cell>
        </row>
        <row r="4711">
          <cell r="E4711" t="e">
            <v>#N/A</v>
          </cell>
          <cell r="F4711" t="str">
            <v>865b1c6f-d66c-4e55-a3a6-c55cbe1bd439</v>
          </cell>
        </row>
        <row r="4712">
          <cell r="E4712" t="e">
            <v>#N/A</v>
          </cell>
          <cell r="F4712" t="str">
            <v>a40314b0-b126-421a-a81a-b3eb3f6e043d</v>
          </cell>
        </row>
        <row r="4713">
          <cell r="E4713" t="str">
            <v>BHRF4328</v>
          </cell>
          <cell r="F4713" t="str">
            <v>85640e57-5f13-4dd1-9000-f6b9125b041b</v>
          </cell>
        </row>
        <row r="4714">
          <cell r="E4714" t="str">
            <v>TELF2500</v>
          </cell>
          <cell r="F4714" t="str">
            <v>0d5affa1-bdb5-4232-b1f2-ee104ccaf792</v>
          </cell>
        </row>
        <row r="4715">
          <cell r="E4715" t="str">
            <v>MAHF1956</v>
          </cell>
          <cell r="F4715" t="str">
            <v>64928794-1625-4202-8d7b-02116ce17638</v>
          </cell>
        </row>
        <row r="4716">
          <cell r="E4716" t="str">
            <v>KTKF3519</v>
          </cell>
          <cell r="F4716" t="str">
            <v>5a3b7c6f-a4bc-4947-91b5-302aa4d31c4f</v>
          </cell>
        </row>
        <row r="4717">
          <cell r="E4717" t="str">
            <v>WBGF4385</v>
          </cell>
          <cell r="F4717" t="str">
            <v>a4c41a8a-36e0-4969-ae44-19c9eb22847a</v>
          </cell>
        </row>
        <row r="4718">
          <cell r="E4718" t="str">
            <v>APDF3853</v>
          </cell>
          <cell r="F4718" t="str">
            <v>2d5ad83e-a839-42a9-be5a-18f153e84d7b</v>
          </cell>
        </row>
        <row r="4719">
          <cell r="E4719" t="str">
            <v>APDF4386</v>
          </cell>
          <cell r="F4719" t="str">
            <v>d247997b-57bf-4fd8-a81b-f1f750618a77</v>
          </cell>
        </row>
        <row r="4720">
          <cell r="E4720" t="str">
            <v>DELF2108</v>
          </cell>
          <cell r="F4720" t="str">
            <v>08b875db-bcb0-49a9-b956-b6213fcfc6de</v>
          </cell>
        </row>
        <row r="4721">
          <cell r="E4721" t="str">
            <v>WBGF4154</v>
          </cell>
          <cell r="F4721" t="str">
            <v>51c7e7c2-4308-406d-bc3c-788924f9e973</v>
          </cell>
        </row>
        <row r="4722">
          <cell r="E4722" t="str">
            <v>MAHF3833</v>
          </cell>
          <cell r="F4722" t="str">
            <v>4daf5348-64e8-4f0d-b74e-25a3a3217897</v>
          </cell>
        </row>
        <row r="4723">
          <cell r="E4723" t="str">
            <v>WBGF3116</v>
          </cell>
          <cell r="F4723" t="str">
            <v>2ad5b1d2-8ffe-46da-b0c3-93f69aa11a2d</v>
          </cell>
        </row>
        <row r="4724">
          <cell r="E4724" t="str">
            <v>MAHF3998</v>
          </cell>
          <cell r="F4724" t="str">
            <v>393fa312-81df-4bdf-aef0-cb0c301ce0ae</v>
          </cell>
        </row>
        <row r="4725">
          <cell r="E4725" t="str">
            <v>KERF1644</v>
          </cell>
          <cell r="F4725" t="str">
            <v>7f405c3c-f261-4476-ac7a-844b2e3079f7</v>
          </cell>
        </row>
        <row r="4726">
          <cell r="E4726" t="str">
            <v>MAHF1405</v>
          </cell>
          <cell r="F4726" t="str">
            <v>2dc658c5-4256-4ae0-93c9-ada5b66408b8</v>
          </cell>
        </row>
        <row r="4727">
          <cell r="E4727" t="str">
            <v>KTKF2142</v>
          </cell>
          <cell r="F4727" t="str">
            <v>5dbadae6-bd9c-495f-a845-1ec6f9228949</v>
          </cell>
        </row>
        <row r="4728">
          <cell r="E4728" t="str">
            <v>MPDF4051</v>
          </cell>
          <cell r="F4728" t="str">
            <v>4fc87054-1d70-4d75-b997-9f348099717c</v>
          </cell>
        </row>
        <row r="4729">
          <cell r="E4729" t="str">
            <v>WBGF4154</v>
          </cell>
          <cell r="F4729" t="str">
            <v>4ba4b712-729e-4eed-b898-6bde274ebac2</v>
          </cell>
        </row>
        <row r="4730">
          <cell r="E4730" t="str">
            <v>UTTF1571</v>
          </cell>
          <cell r="F4730" t="str">
            <v>d5d90c73-5b0a-4a66-8382-68b8efcd5095</v>
          </cell>
        </row>
        <row r="4731">
          <cell r="E4731" t="str">
            <v>GUJF3443</v>
          </cell>
          <cell r="F4731" t="str">
            <v>96e5f836-7362-44ef-b3f3-fedea7ce6157</v>
          </cell>
        </row>
        <row r="4732">
          <cell r="E4732" t="e">
            <v>#N/A</v>
          </cell>
          <cell r="F4732" t="str">
            <v>19a1efe9-3c75-4282-a426-77ac05aa6907</v>
          </cell>
        </row>
        <row r="4733">
          <cell r="E4733" t="str">
            <v>WBGF4154</v>
          </cell>
          <cell r="F4733" t="str">
            <v>c3ebd05c-376a-452e-9452-aa336e54b2ae</v>
          </cell>
        </row>
        <row r="4734">
          <cell r="E4734" t="str">
            <v>MAHF1969</v>
          </cell>
          <cell r="F4734" t="str">
            <v>cd2843ae-0a9f-4e20-a3aa-3d71055d8626</v>
          </cell>
        </row>
        <row r="4735">
          <cell r="E4735" t="str">
            <v>WBGF4385</v>
          </cell>
          <cell r="F4735" t="str">
            <v>228b2c9d-5d7c-4d8d-a431-28d7f128d18b</v>
          </cell>
        </row>
        <row r="4736">
          <cell r="E4736" t="str">
            <v>MAHF3327</v>
          </cell>
          <cell r="F4736" t="str">
            <v>bb43c7d8-6c73-45e9-a9cb-4c2a23b86ecf</v>
          </cell>
        </row>
        <row r="4737">
          <cell r="E4737" t="str">
            <v>KTKF1132</v>
          </cell>
          <cell r="F4737" t="str">
            <v>7692daac-0913-47e0-9c66-1722a3124aad</v>
          </cell>
        </row>
        <row r="4738">
          <cell r="E4738" t="str">
            <v>TELF3238</v>
          </cell>
          <cell r="F4738" t="str">
            <v>efb30834-9f41-4c7b-8c76-c3987db4c53e</v>
          </cell>
        </row>
        <row r="4739">
          <cell r="E4739" t="str">
            <v>DELF3156</v>
          </cell>
          <cell r="F4739" t="str">
            <v>c59affab-9080-4dc0-a341-2968e38801ac</v>
          </cell>
        </row>
        <row r="4740">
          <cell r="E4740" t="e">
            <v>#N/A</v>
          </cell>
          <cell r="F4740" t="str">
            <v>6a4d58a4-99e2-4f64-a363-124ee78e953b</v>
          </cell>
        </row>
        <row r="4741">
          <cell r="E4741" t="str">
            <v>WBGF3966</v>
          </cell>
          <cell r="F4741" t="str">
            <v>1f722832-b93a-4f4c-99db-24ce7dba3e02</v>
          </cell>
        </row>
        <row r="4742">
          <cell r="E4742" t="str">
            <v>GUJF2410</v>
          </cell>
          <cell r="F4742" t="str">
            <v>2ad25a83-5e87-4798-b989-d41109339edd</v>
          </cell>
        </row>
        <row r="4743">
          <cell r="E4743" t="str">
            <v>TAMF3593</v>
          </cell>
          <cell r="F4743" t="str">
            <v>f9162e08-c815-4698-9e10-7ca980d754b9</v>
          </cell>
        </row>
        <row r="4744">
          <cell r="E4744" t="str">
            <v>TAMF3593</v>
          </cell>
          <cell r="F4744" t="str">
            <v>61bb1d8b-3ac0-40dc-be6e-2176e6466ddf</v>
          </cell>
        </row>
        <row r="4745">
          <cell r="E4745" t="str">
            <v>HARF1820</v>
          </cell>
          <cell r="F4745" t="str">
            <v>b7124dc5-09b0-4157-882e-30e14518359e</v>
          </cell>
        </row>
        <row r="4746">
          <cell r="E4746" t="str">
            <v>MAHF3998</v>
          </cell>
          <cell r="F4746" t="str">
            <v>c8fec37e-b8bb-4122-8617-70a9e52eb850</v>
          </cell>
        </row>
        <row r="4747">
          <cell r="E4747" t="str">
            <v>DELF1454</v>
          </cell>
          <cell r="F4747" t="str">
            <v>f7553318-7a0c-42ca-99be-a3f299c0d22f</v>
          </cell>
        </row>
        <row r="4748">
          <cell r="E4748" t="str">
            <v>DELF4184</v>
          </cell>
          <cell r="F4748" t="str">
            <v>fe9dc5ef-0864-4941-ace0-71b04b4cc87c</v>
          </cell>
        </row>
        <row r="4749">
          <cell r="E4749" t="str">
            <v>RAJF1722</v>
          </cell>
          <cell r="F4749" t="str">
            <v>1fe19e7e-9f7b-4b07-a7e1-93b05774fcea</v>
          </cell>
        </row>
        <row r="4750">
          <cell r="E4750" t="str">
            <v>GUJF2097</v>
          </cell>
          <cell r="F4750" t="str">
            <v>f0a5835e-a75e-4839-a7a1-4d5c8cb7a8d1</v>
          </cell>
        </row>
        <row r="4751">
          <cell r="E4751" t="str">
            <v>TELF2081</v>
          </cell>
          <cell r="F4751" t="str">
            <v>b260bd0a-0e84-45c7-a18d-899f734fe94a</v>
          </cell>
        </row>
        <row r="4752">
          <cell r="E4752" t="str">
            <v>TAMF3795</v>
          </cell>
          <cell r="F4752" t="str">
            <v>0b3938bf-ce21-4870-a973-998e5420088b</v>
          </cell>
        </row>
        <row r="4753">
          <cell r="E4753" t="str">
            <v>APDF3825</v>
          </cell>
          <cell r="F4753" t="str">
            <v>e0472b72-4380-43b4-8bda-f3493c924679</v>
          </cell>
        </row>
        <row r="4754">
          <cell r="E4754" t="str">
            <v>UTTF4308</v>
          </cell>
          <cell r="F4754" t="str">
            <v>3b532740-873b-4626-b7cc-6c49cc92cf3d</v>
          </cell>
        </row>
        <row r="4755">
          <cell r="E4755" t="str">
            <v>GUJF2097</v>
          </cell>
          <cell r="F4755" t="str">
            <v>92ae9dab-5df9-4d68-8c57-e78bf9c709c2</v>
          </cell>
        </row>
        <row r="4756">
          <cell r="E4756" t="str">
            <v>RAJF1612</v>
          </cell>
          <cell r="F4756" t="str">
            <v>6f0c4a9a-6f2d-49c3-805b-97db79d8c99c</v>
          </cell>
        </row>
        <row r="4757">
          <cell r="E4757" t="str">
            <v>GUJF3443</v>
          </cell>
          <cell r="F4757" t="str">
            <v>934d582f-8d79-47ec-9acc-7ebe3ee4f51b</v>
          </cell>
        </row>
        <row r="4758">
          <cell r="E4758" t="str">
            <v>HARF2035</v>
          </cell>
          <cell r="F4758" t="str">
            <v>822174d0-305b-4cf8-ad63-7542a57785dc</v>
          </cell>
        </row>
        <row r="4759">
          <cell r="E4759" t="str">
            <v>KERF1724</v>
          </cell>
          <cell r="F4759" t="str">
            <v>6ba52b21-a27a-4183-a6e3-1195952e4d24</v>
          </cell>
        </row>
        <row r="4760">
          <cell r="E4760" t="str">
            <v>KTKF1747</v>
          </cell>
          <cell r="F4760" t="str">
            <v>e92146c5-90bc-4683-97ab-779df6836b68</v>
          </cell>
        </row>
        <row r="4761">
          <cell r="E4761" t="str">
            <v>MPDF4051</v>
          </cell>
          <cell r="F4761" t="str">
            <v>819f8832-b80e-464c-ae09-58fb342353ab</v>
          </cell>
        </row>
        <row r="4762">
          <cell r="E4762" t="str">
            <v>MAHF2016</v>
          </cell>
          <cell r="F4762" t="str">
            <v>4463a90e-8847-4359-82cf-d47f375351d0</v>
          </cell>
        </row>
        <row r="4763">
          <cell r="E4763" t="str">
            <v>KTKF3351</v>
          </cell>
          <cell r="F4763" t="str">
            <v>086494dc-7759-40e0-afb1-72285cef7bdd</v>
          </cell>
        </row>
        <row r="4764">
          <cell r="E4764" t="str">
            <v>KTKF1801</v>
          </cell>
          <cell r="F4764" t="str">
            <v>9493ea86-55de-46a7-931b-4885a82cb810</v>
          </cell>
        </row>
        <row r="4765">
          <cell r="E4765" t="str">
            <v>MAHF1721</v>
          </cell>
          <cell r="F4765" t="str">
            <v>47f6d2d9-3dae-4b0a-b78b-0aff0f5ecfce</v>
          </cell>
        </row>
        <row r="4766">
          <cell r="E4766" t="e">
            <v>#N/A</v>
          </cell>
          <cell r="F4766" t="str">
            <v>578d7474-6424-43bf-8f37-66cb9214c5dd</v>
          </cell>
        </row>
        <row r="4767">
          <cell r="E4767" t="e">
            <v>#N/A</v>
          </cell>
          <cell r="F4767" t="str">
            <v>9b614282-7f72-4811-9b0d-6fc0e1c974ee</v>
          </cell>
        </row>
        <row r="4768">
          <cell r="E4768" t="str">
            <v>TAMF3522</v>
          </cell>
          <cell r="F4768" t="str">
            <v>e7d6bee9-a594-45cc-921c-61b5a30d564a</v>
          </cell>
        </row>
        <row r="4769">
          <cell r="E4769" t="e">
            <v>#N/A</v>
          </cell>
          <cell r="F4769" t="str">
            <v>41f1a5f3-30c6-497e-9053-ee4e4605ac5f</v>
          </cell>
        </row>
        <row r="4770">
          <cell r="E4770" t="str">
            <v>WBGF3116</v>
          </cell>
          <cell r="F4770" t="str">
            <v>df646cf2-1793-4dea-8c9b-359aca119f0b</v>
          </cell>
        </row>
        <row r="4771">
          <cell r="E4771" t="e">
            <v>#N/A</v>
          </cell>
          <cell r="F4771" t="str">
            <v>4a28beb6-06f6-49cb-b59c-d1c24073df5d</v>
          </cell>
        </row>
        <row r="4772">
          <cell r="E4772" t="str">
            <v>GUJF1264</v>
          </cell>
          <cell r="F4772" t="str">
            <v>ed378a9a-e572-46ce-b1c2-e7d54c9531a5</v>
          </cell>
        </row>
        <row r="4773">
          <cell r="E4773" t="str">
            <v>WBGF4189</v>
          </cell>
          <cell r="F4773" t="str">
            <v>af1a6222-900e-4471-8f5e-77e7de36379c</v>
          </cell>
        </row>
        <row r="4774">
          <cell r="E4774" t="str">
            <v>MAHF1593</v>
          </cell>
          <cell r="F4774" t="str">
            <v>5358f78c-4698-40b4-9d57-5eeb7f48e7eb</v>
          </cell>
        </row>
        <row r="4775">
          <cell r="E4775" t="e">
            <v>#N/A</v>
          </cell>
          <cell r="F4775" t="str">
            <v>6b33672c-1e1a-4c94-940b-8f61bd0cb225</v>
          </cell>
        </row>
        <row r="4776">
          <cell r="E4776" t="str">
            <v>WBGF4002</v>
          </cell>
          <cell r="F4776" t="str">
            <v>a9cf46fc-b169-4e5a-9f68-e90325cd238e</v>
          </cell>
        </row>
        <row r="4777">
          <cell r="E4777" t="e">
            <v>#N/A</v>
          </cell>
          <cell r="F4777" t="str">
            <v>a79ed4fd-cb8a-43ba-a84c-26b8e759c886</v>
          </cell>
        </row>
        <row r="4778">
          <cell r="E4778" t="e">
            <v>#N/A</v>
          </cell>
          <cell r="F4778" t="str">
            <v>3b024d0e-6532-4072-8eea-b9dea7e16a34</v>
          </cell>
        </row>
        <row r="4779">
          <cell r="E4779" t="e">
            <v>#N/A</v>
          </cell>
          <cell r="F4779" t="str">
            <v>7f3c7eb8-f61f-4a49-9754-867d1dc54888</v>
          </cell>
        </row>
        <row r="4780">
          <cell r="E4780" t="e">
            <v>#N/A</v>
          </cell>
          <cell r="F4780" t="str">
            <v>7865e98f-033e-463a-b76e-c58bca0d0693</v>
          </cell>
        </row>
        <row r="4781">
          <cell r="E4781" t="str">
            <v>TAMF3593</v>
          </cell>
          <cell r="F4781" t="str">
            <v>e05dcfd4-0f81-4d38-a5f5-b9eeade2a3ea</v>
          </cell>
        </row>
        <row r="4782">
          <cell r="E4782" t="str">
            <v>TELF1739</v>
          </cell>
          <cell r="F4782" t="str">
            <v>56fb15da-4c03-4d62-b8fa-81559d4d5748</v>
          </cell>
        </row>
        <row r="4783">
          <cell r="E4783" t="str">
            <v>TELF3533</v>
          </cell>
          <cell r="F4783" t="str">
            <v>3d684be5-69e4-423f-866b-75ca3c767393</v>
          </cell>
        </row>
        <row r="4784">
          <cell r="E4784" t="str">
            <v>APDF1726</v>
          </cell>
          <cell r="F4784" t="str">
            <v>cc88ca3c-cd09-4df1-bde1-b81975c03209</v>
          </cell>
        </row>
        <row r="4785">
          <cell r="E4785" t="str">
            <v>WBGF4002</v>
          </cell>
          <cell r="F4785" t="str">
            <v>516be14a-f89a-4b88-8032-d52ca8fb6895</v>
          </cell>
        </row>
        <row r="4786">
          <cell r="E4786" t="e">
            <v>#N/A</v>
          </cell>
          <cell r="F4786" t="str">
            <v>5581f5a8-ec92-4fe5-9950-7e5e5b4432a6</v>
          </cell>
        </row>
        <row r="4787">
          <cell r="E4787" t="str">
            <v>KTKF1873</v>
          </cell>
          <cell r="F4787" t="str">
            <v>41e16c8b-3a52-4eaf-815b-ecb82e96333e</v>
          </cell>
        </row>
        <row r="4788">
          <cell r="E4788" t="str">
            <v>KTKF1481</v>
          </cell>
          <cell r="F4788" t="str">
            <v>69a4efe5-5c44-4f4e-849f-63e9aa9d334f</v>
          </cell>
        </row>
        <row r="4789">
          <cell r="E4789" t="str">
            <v>KTKF3117</v>
          </cell>
          <cell r="F4789" t="str">
            <v>266bdae7-a6c8-499f-99c2-bf9a941935e3</v>
          </cell>
        </row>
        <row r="4790">
          <cell r="E4790" t="e">
            <v>#N/A</v>
          </cell>
          <cell r="F4790" t="str">
            <v>c75c77ad-a715-4901-a1d9-9d9efdcea3d2</v>
          </cell>
        </row>
        <row r="4791">
          <cell r="E4791" t="str">
            <v>GUJF4156</v>
          </cell>
          <cell r="F4791" t="str">
            <v>99d78335-19a7-4811-9e2a-d954267533fe</v>
          </cell>
        </row>
        <row r="4792">
          <cell r="E4792" t="str">
            <v>APDF3824</v>
          </cell>
          <cell r="F4792" t="str">
            <v>51075db7-8417-4515-9a64-a52b6a2cc031</v>
          </cell>
        </row>
        <row r="4793">
          <cell r="E4793" t="str">
            <v>KTKF2142</v>
          </cell>
          <cell r="F4793" t="str">
            <v>aee80511-20c2-42cf-8c9c-68e1e3f42d67</v>
          </cell>
        </row>
        <row r="4794">
          <cell r="E4794" t="str">
            <v>WBGF4002</v>
          </cell>
          <cell r="F4794" t="str">
            <v>83853733-07e7-413f-8233-192ac7858c6b</v>
          </cell>
        </row>
        <row r="4795">
          <cell r="E4795" t="str">
            <v>TAMF1782</v>
          </cell>
          <cell r="F4795" t="str">
            <v>a36aa76d-2136-4744-a96a-28ffdad5fdf7</v>
          </cell>
        </row>
        <row r="4796">
          <cell r="E4796" t="e">
            <v>#N/A</v>
          </cell>
          <cell r="F4796" t="str">
            <v>eb3279a7-80c8-4284-871f-d756a20999d5</v>
          </cell>
        </row>
        <row r="4797">
          <cell r="E4797" t="str">
            <v>HARF2035</v>
          </cell>
          <cell r="F4797" t="str">
            <v>80f00c06-27db-4911-82f7-3785bab39f4b</v>
          </cell>
        </row>
        <row r="4798">
          <cell r="E4798" t="str">
            <v>KTKF1696</v>
          </cell>
          <cell r="F4798" t="str">
            <v>9cb23e21-1d08-46f7-9d04-be4267c7ac9f</v>
          </cell>
        </row>
        <row r="4799">
          <cell r="E4799" t="str">
            <v>KTKF1990</v>
          </cell>
          <cell r="F4799" t="str">
            <v>e304d899-f03b-4d02-bd60-7a9546241242</v>
          </cell>
        </row>
        <row r="4800">
          <cell r="E4800" t="str">
            <v>MAHF3585</v>
          </cell>
          <cell r="F4800" t="str">
            <v>15a3ae1d-6fbf-46b4-bd1e-47d786e97c91</v>
          </cell>
        </row>
        <row r="4801">
          <cell r="E4801" t="str">
            <v>UTTF1571</v>
          </cell>
          <cell r="F4801" t="str">
            <v>356c079d-5180-45a6-ae82-2be2e8ee6357</v>
          </cell>
        </row>
        <row r="4802">
          <cell r="E4802" t="str">
            <v>KTKF1862</v>
          </cell>
          <cell r="F4802" t="str">
            <v>e0971ea6-0d87-475f-81a4-fdaad59488d4</v>
          </cell>
        </row>
        <row r="4803">
          <cell r="E4803" t="str">
            <v>HARF1773</v>
          </cell>
          <cell r="F4803" t="str">
            <v>79ad763c-d010-4457-a296-da96296351e3</v>
          </cell>
        </row>
        <row r="4804">
          <cell r="E4804" t="str">
            <v>MAHF1364</v>
          </cell>
          <cell r="F4804" t="str">
            <v>327aeac8-5d06-4682-87c9-238a5e6618fa</v>
          </cell>
        </row>
        <row r="4805">
          <cell r="E4805" t="str">
            <v>TAMF3522</v>
          </cell>
          <cell r="F4805" t="str">
            <v>e350bb61-4f9e-4598-ab36-eb7b4b45fbb9</v>
          </cell>
        </row>
        <row r="4806">
          <cell r="E4806" t="str">
            <v>DELF1656</v>
          </cell>
          <cell r="F4806" t="str">
            <v>fb2a148d-523a-4ae5-8205-5c8e17d40450</v>
          </cell>
        </row>
        <row r="4807">
          <cell r="E4807" t="e">
            <v>#N/A</v>
          </cell>
          <cell r="F4807" t="str">
            <v>0707995e-92a3-4709-a694-e6a0e67c588e</v>
          </cell>
        </row>
        <row r="4808">
          <cell r="E4808" t="str">
            <v>TELF1777</v>
          </cell>
          <cell r="F4808" t="str">
            <v>51dbab85-6ca0-4500-a3a0-a179f9277899</v>
          </cell>
        </row>
        <row r="4809">
          <cell r="E4809" t="str">
            <v>KTKF2142</v>
          </cell>
          <cell r="F4809" t="str">
            <v>26e762bd-a977-46f7-bf69-a79219e789b4</v>
          </cell>
        </row>
        <row r="4810">
          <cell r="E4810" t="str">
            <v>APDF1664</v>
          </cell>
          <cell r="F4810" t="str">
            <v>0f740724-3a38-4240-97cf-08ff0fd1ba84</v>
          </cell>
        </row>
        <row r="4811">
          <cell r="E4811" t="str">
            <v>GUJF2058</v>
          </cell>
          <cell r="F4811" t="str">
            <v>09444707-0ff3-47b7-a65b-316e8b023dfb</v>
          </cell>
        </row>
        <row r="4812">
          <cell r="E4812" t="e">
            <v>#N/A</v>
          </cell>
          <cell r="F4812" t="str">
            <v>9099b36f-4c75-4d55-b4ea-bdf5c762b62e</v>
          </cell>
        </row>
        <row r="4813">
          <cell r="E4813" t="str">
            <v>MAHF1578</v>
          </cell>
          <cell r="F4813" t="str">
            <v>6a95ddd6-ad4c-40e9-b8ee-88cb08c12ca0</v>
          </cell>
        </row>
        <row r="4814">
          <cell r="E4814" t="e">
            <v>#N/A</v>
          </cell>
          <cell r="F4814" t="str">
            <v>31c13288-047a-4e41-a019-cd3703573cce</v>
          </cell>
        </row>
        <row r="4815">
          <cell r="E4815" t="str">
            <v>WBGF4200</v>
          </cell>
          <cell r="F4815" t="str">
            <v>5a4ed8ae-0894-45ae-ba35-b7e181fef130</v>
          </cell>
        </row>
        <row r="4816">
          <cell r="E4816" t="str">
            <v>UTTF2834</v>
          </cell>
          <cell r="F4816" t="str">
            <v>bd502d3c-f6ea-41e5-82b6-c4f270b2ac09</v>
          </cell>
        </row>
        <row r="4817">
          <cell r="E4817" t="str">
            <v>WBGF4002</v>
          </cell>
          <cell r="F4817" t="str">
            <v>50f51606-52c8-49d1-9e10-3c6ab92eec71</v>
          </cell>
        </row>
        <row r="4818">
          <cell r="E4818" t="str">
            <v>WBGF4002</v>
          </cell>
          <cell r="F4818" t="str">
            <v>8076bfa4-f7db-4d2f-b045-a3575a8df3df</v>
          </cell>
        </row>
        <row r="4819">
          <cell r="E4819" t="str">
            <v>DELF1656</v>
          </cell>
          <cell r="F4819" t="str">
            <v>8ac4dd2c-48ce-4b15-8238-8326ad09e377</v>
          </cell>
        </row>
        <row r="4820">
          <cell r="E4820" t="str">
            <v>DELF1656</v>
          </cell>
          <cell r="F4820" t="str">
            <v>fca31aa1-4df0-487b-be77-01edc435b9fe</v>
          </cell>
        </row>
        <row r="4821">
          <cell r="E4821" t="str">
            <v>UTTF1867</v>
          </cell>
          <cell r="F4821" t="str">
            <v>a444e7e1-25ab-4372-99a3-42798ece2628</v>
          </cell>
        </row>
        <row r="4822">
          <cell r="E4822" t="e">
            <v>#N/A</v>
          </cell>
          <cell r="F4822" t="str">
            <v>8c3c6e98-45b6-47b5-bf46-e8d7d4a6c29a</v>
          </cell>
        </row>
        <row r="4823">
          <cell r="E4823" t="e">
            <v>#N/A</v>
          </cell>
          <cell r="F4823" t="str">
            <v>d9018ab6-2740-483e-81ae-7fa2b3340088</v>
          </cell>
        </row>
        <row r="4824">
          <cell r="E4824" t="str">
            <v>DELF1656</v>
          </cell>
          <cell r="F4824" t="str">
            <v>9eaddf2e-3c32-478a-a6ee-efa4e64b4cb6</v>
          </cell>
        </row>
        <row r="4825">
          <cell r="E4825" t="str">
            <v>WBGF4154</v>
          </cell>
          <cell r="F4825" t="str">
            <v>499afcae-c039-424d-a660-68dcf1f8c04b</v>
          </cell>
        </row>
        <row r="4826">
          <cell r="E4826" t="str">
            <v>TELF3499</v>
          </cell>
          <cell r="F4826" t="str">
            <v>d2e43585-be7c-42d7-a05f-f46441063628</v>
          </cell>
        </row>
        <row r="4827">
          <cell r="E4827" t="str">
            <v>DELF2112</v>
          </cell>
          <cell r="F4827" t="str">
            <v>2a04ef21-a66e-4c92-82da-ecce2082633d</v>
          </cell>
        </row>
        <row r="4828">
          <cell r="E4828" t="e">
            <v>#N/A</v>
          </cell>
          <cell r="F4828" t="str">
            <v>eadeb34b-8227-438e-a66e-08c7657810c3</v>
          </cell>
        </row>
        <row r="4829">
          <cell r="E4829" t="str">
            <v>BHRF4330</v>
          </cell>
          <cell r="F4829" t="str">
            <v>fc9a1f01-1922-4cf3-acc7-50f0b8a6fb58</v>
          </cell>
        </row>
        <row r="4830">
          <cell r="E4830" t="str">
            <v>APDF1214</v>
          </cell>
          <cell r="F4830" t="str">
            <v>5b54ce5a-0feb-4290-a8fd-38ffda28db1a</v>
          </cell>
        </row>
        <row r="4831">
          <cell r="E4831" t="str">
            <v>DELF1656</v>
          </cell>
          <cell r="F4831" t="str">
            <v>a1cdcc90-f060-44c1-bc60-c648b2f5ef92</v>
          </cell>
        </row>
        <row r="4832">
          <cell r="E4832" t="str">
            <v>TAMF1073</v>
          </cell>
          <cell r="F4832" t="str">
            <v>84d87827-0a51-4f30-bb15-fea22c48c306</v>
          </cell>
        </row>
        <row r="4833">
          <cell r="E4833" t="str">
            <v>MAHF1841</v>
          </cell>
          <cell r="F4833" t="str">
            <v>f7517385-3159-4829-8852-c6f31e96d737</v>
          </cell>
        </row>
        <row r="4834">
          <cell r="E4834" t="e">
            <v>#N/A</v>
          </cell>
          <cell r="F4834" t="str">
            <v>6e66bafc-c6e1-421d-bc34-b5c197741c00</v>
          </cell>
        </row>
        <row r="4835">
          <cell r="E4835" t="str">
            <v>UTTF1852</v>
          </cell>
          <cell r="F4835" t="str">
            <v>57405589-7718-4fc0-be57-4fd01ccd3086</v>
          </cell>
        </row>
        <row r="4836">
          <cell r="E4836" t="str">
            <v>APDF3662</v>
          </cell>
          <cell r="F4836" t="str">
            <v>30408eb1-cea4-49f9-b62b-f615e62bbd9c</v>
          </cell>
        </row>
        <row r="4837">
          <cell r="E4837" t="e">
            <v>#N/A</v>
          </cell>
          <cell r="F4837" t="str">
            <v>4aa27344-bf6b-44ea-99e1-8883a373fa49</v>
          </cell>
        </row>
        <row r="4838">
          <cell r="E4838" t="str">
            <v>DELF3156</v>
          </cell>
          <cell r="F4838" t="str">
            <v>2892fb70-f422-45c8-bfe6-d6e6f52aa471</v>
          </cell>
        </row>
        <row r="4839">
          <cell r="E4839" t="str">
            <v>UTTF4176</v>
          </cell>
          <cell r="F4839" t="str">
            <v>bc6a3940-a35a-4ee0-bb09-e9abbc717d7d</v>
          </cell>
        </row>
        <row r="4840">
          <cell r="E4840" t="e">
            <v>#N/A</v>
          </cell>
          <cell r="F4840" t="str">
            <v>bdb8f561-9e75-49d0-94c2-8481ee6cdce3</v>
          </cell>
        </row>
        <row r="4841">
          <cell r="E4841" t="str">
            <v>GUJF2058</v>
          </cell>
          <cell r="F4841" t="str">
            <v>cf9184e6-72b0-48b0-8457-b592b6f80031</v>
          </cell>
        </row>
        <row r="4842">
          <cell r="E4842" t="str">
            <v>DELF1941</v>
          </cell>
          <cell r="F4842" t="str">
            <v>a6b641c1-c9c8-42ec-bf01-2d11148b6cd9</v>
          </cell>
        </row>
        <row r="4843">
          <cell r="E4843" t="str">
            <v>MAHF1405</v>
          </cell>
          <cell r="F4843" t="str">
            <v>e9593ccb-0747-447d-acc4-22447aea1f3c</v>
          </cell>
        </row>
        <row r="4844">
          <cell r="E4844" t="str">
            <v>GUJF2477</v>
          </cell>
          <cell r="F4844" t="str">
            <v>ab0ad7ac-6ea0-4ebc-b0bc-2f1dbf5c1021</v>
          </cell>
        </row>
        <row r="4845">
          <cell r="E4845" t="str">
            <v>KTKF1747</v>
          </cell>
          <cell r="F4845" t="str">
            <v>11a27686-9a83-4bf6-b5f0-bd19c414bc54</v>
          </cell>
        </row>
        <row r="4846">
          <cell r="E4846" t="e">
            <v>#N/A</v>
          </cell>
          <cell r="F4846" t="str">
            <v>992a6a31-fee3-499f-ad33-d78f65dc225c</v>
          </cell>
        </row>
        <row r="4847">
          <cell r="E4847" t="e">
            <v>#N/A</v>
          </cell>
          <cell r="F4847" t="str">
            <v>915778aa-c921-4b9f-a2f7-5e7f05623b8f</v>
          </cell>
        </row>
        <row r="4848">
          <cell r="E4848" t="str">
            <v>DELF1656</v>
          </cell>
          <cell r="F4848" t="str">
            <v>51d97667-a57d-411a-8c8d-cb34b21cf80b</v>
          </cell>
        </row>
        <row r="4849">
          <cell r="E4849" t="str">
            <v>MAHF2057</v>
          </cell>
          <cell r="F4849" t="str">
            <v>0ee456f9-03b5-4cc1-b888-360485303f04</v>
          </cell>
        </row>
        <row r="4850">
          <cell r="E4850" t="str">
            <v>APDF3997</v>
          </cell>
          <cell r="F4850" t="str">
            <v>71236319-e56e-46ac-863e-ff37c5518ca8</v>
          </cell>
        </row>
        <row r="4851">
          <cell r="E4851" t="str">
            <v>UTTF4176</v>
          </cell>
          <cell r="F4851" t="str">
            <v>53b72448-84e6-410e-aad7-9d1cf8837178</v>
          </cell>
        </row>
        <row r="4852">
          <cell r="E4852" t="str">
            <v>KTKF3117</v>
          </cell>
          <cell r="F4852" t="str">
            <v>1a66756b-c635-4c6d-87de-c40a88f9a8e5</v>
          </cell>
        </row>
        <row r="4853">
          <cell r="E4853" t="str">
            <v>KTKF1025</v>
          </cell>
          <cell r="F4853" t="str">
            <v>f33fefc9-a1c8-4f04-b6c0-b123ba609929</v>
          </cell>
        </row>
        <row r="4854">
          <cell r="E4854" t="e">
            <v>#N/A</v>
          </cell>
          <cell r="F4854" t="str">
            <v>012a7627-5c2f-4de3-bc30-93a0da0f049c</v>
          </cell>
        </row>
        <row r="4855">
          <cell r="E4855" t="str">
            <v>MAHF1389</v>
          </cell>
          <cell r="F4855" t="str">
            <v>bd7f2546-5dbc-4ccf-a9b9-026b92c50c18</v>
          </cell>
        </row>
        <row r="4856">
          <cell r="E4856" t="str">
            <v>WBGF4154</v>
          </cell>
          <cell r="F4856" t="str">
            <v>b15ca50b-5adf-4e0a-8b48-0dff61fd89a7</v>
          </cell>
        </row>
        <row r="4857">
          <cell r="E4857" t="str">
            <v>GUJF2202</v>
          </cell>
          <cell r="F4857" t="str">
            <v>4dcb33cb-27d6-4e4f-8235-cfd7e583e0f5</v>
          </cell>
        </row>
        <row r="4858">
          <cell r="E4858" t="str">
            <v>GUJF2202</v>
          </cell>
          <cell r="F4858" t="str">
            <v>3a7b9846-f21b-47b6-9603-b4c5667d9d9f</v>
          </cell>
        </row>
        <row r="4859">
          <cell r="E4859" t="str">
            <v>MAHF2095</v>
          </cell>
          <cell r="F4859" t="str">
            <v>7b1db2ef-c5aa-4112-8e71-8275a0c2dfa3</v>
          </cell>
        </row>
        <row r="4860">
          <cell r="E4860" t="e">
            <v>#N/A</v>
          </cell>
          <cell r="F4860" t="str">
            <v>91a35b6f-9c2e-42b2-8d72-1cf27579f5d9</v>
          </cell>
        </row>
        <row r="4861">
          <cell r="E4861" t="e">
            <v>#N/A</v>
          </cell>
          <cell r="F4861" t="str">
            <v>971570f2-b88c-4b53-941d-ebe4b1d96f4b</v>
          </cell>
        </row>
        <row r="4862">
          <cell r="E4862" t="str">
            <v>UTTF1808</v>
          </cell>
          <cell r="F4862" t="str">
            <v>385541ba-a8f7-4936-b5dd-84c95ace1e9a</v>
          </cell>
        </row>
        <row r="4863">
          <cell r="E4863" t="str">
            <v>UTTF1868</v>
          </cell>
          <cell r="F4863" t="str">
            <v>aa92800f-e9e9-4a08-9745-73b32e763601</v>
          </cell>
        </row>
        <row r="4864">
          <cell r="E4864" t="e">
            <v>#N/A</v>
          </cell>
          <cell r="F4864" t="str">
            <v>b1a71802-2d66-4732-9bcf-1cc00a0804ec</v>
          </cell>
        </row>
        <row r="4865">
          <cell r="E4865" t="str">
            <v>PUNF4234</v>
          </cell>
          <cell r="F4865" t="str">
            <v>b59452ad-95d2-4425-8a9f-c3be1d538dd6</v>
          </cell>
        </row>
        <row r="4866">
          <cell r="E4866" t="str">
            <v>APDF1526</v>
          </cell>
          <cell r="F4866" t="str">
            <v>2daf3575-2b7f-40d7-bde1-2ff3385a72a8</v>
          </cell>
        </row>
        <row r="4867">
          <cell r="E4867" t="str">
            <v>TELF2885</v>
          </cell>
          <cell r="F4867" t="str">
            <v>6fd43448-28ab-4742-8d13-076f25ecc21d</v>
          </cell>
        </row>
        <row r="4868">
          <cell r="E4868" t="str">
            <v>MAHF1368</v>
          </cell>
          <cell r="F4868" t="str">
            <v>2a2f011e-dec6-4bbd-b70c-21f52463f1c8</v>
          </cell>
        </row>
        <row r="4869">
          <cell r="E4869" t="str">
            <v>APDF2795</v>
          </cell>
          <cell r="F4869" t="str">
            <v>bf42a282-81fc-4770-86b8-4a1c00388545</v>
          </cell>
        </row>
        <row r="4870">
          <cell r="E4870" t="str">
            <v>KTKF1863</v>
          </cell>
          <cell r="F4870" t="str">
            <v>630fcaad-e513-42ad-ad28-b0fc05c4dea3</v>
          </cell>
        </row>
        <row r="4871">
          <cell r="E4871" t="str">
            <v>TELF1500</v>
          </cell>
          <cell r="F4871" t="str">
            <v>89829683-df1b-47ba-ac56-bbc4b8147e7a</v>
          </cell>
        </row>
        <row r="4872">
          <cell r="E4872" t="str">
            <v>KTKF4241</v>
          </cell>
          <cell r="F4872" t="str">
            <v>684994a2-b70c-45e3-bffc-15505cad35c7</v>
          </cell>
        </row>
        <row r="4873">
          <cell r="E4873" t="str">
            <v>APDF1526</v>
          </cell>
          <cell r="F4873" t="str">
            <v>9088e6f6-d007-4c50-9842-b8a613bd5257</v>
          </cell>
        </row>
        <row r="4874">
          <cell r="E4874" t="str">
            <v>DELF1656</v>
          </cell>
          <cell r="F4874" t="str">
            <v>3f4abcd0-10a4-4399-8eb1-aa681a12533d</v>
          </cell>
        </row>
        <row r="4875">
          <cell r="E4875" t="str">
            <v>BHRF4377</v>
          </cell>
          <cell r="F4875" t="str">
            <v>34e3648c-408a-493c-bc30-a0114b0fce6a</v>
          </cell>
        </row>
        <row r="4876">
          <cell r="E4876" t="str">
            <v>KTKF3959</v>
          </cell>
          <cell r="F4876" t="str">
            <v>1c18393e-4d57-475f-ad21-1558c8889eb4</v>
          </cell>
        </row>
        <row r="4877">
          <cell r="E4877" t="str">
            <v>GUJF2113</v>
          </cell>
          <cell r="F4877" t="str">
            <v>17201120-0baa-4905-9ecd-37837817ad6c</v>
          </cell>
        </row>
        <row r="4878">
          <cell r="E4878" t="str">
            <v>KTKF1990</v>
          </cell>
          <cell r="F4878" t="str">
            <v>6b09334c-0172-4db8-b006-486894f7feab</v>
          </cell>
        </row>
        <row r="4879">
          <cell r="E4879" t="str">
            <v>UTTF1852</v>
          </cell>
          <cell r="F4879" t="str">
            <v>1178a9fb-7c19-479b-a867-bff085e66ecd</v>
          </cell>
        </row>
        <row r="4880">
          <cell r="E4880" t="str">
            <v>APDF3686</v>
          </cell>
          <cell r="F4880" t="str">
            <v>cad09347-3e26-4521-bfae-82afb5aa175b</v>
          </cell>
        </row>
        <row r="4881">
          <cell r="E4881" t="str">
            <v>GUJF1357</v>
          </cell>
          <cell r="F4881" t="str">
            <v>a1b6b429-4dee-4e59-af80-9da6563ebbf7</v>
          </cell>
        </row>
        <row r="4882">
          <cell r="E4882" t="e">
            <v>#N/A</v>
          </cell>
          <cell r="F4882" t="str">
            <v>e8aa7102-b5ea-408b-b41c-dae4b41b51cd</v>
          </cell>
        </row>
        <row r="4883">
          <cell r="E4883" t="str">
            <v>UTTF1571</v>
          </cell>
          <cell r="F4883" t="str">
            <v>aa688912-6abb-426a-8ed7-4af47800aabb</v>
          </cell>
        </row>
        <row r="4884">
          <cell r="E4884" t="str">
            <v>GUJF2097</v>
          </cell>
          <cell r="F4884" t="str">
            <v>815209d4-531d-49d6-8add-19036b20cbc7</v>
          </cell>
        </row>
        <row r="4885">
          <cell r="E4885" t="str">
            <v>GUJF1123</v>
          </cell>
          <cell r="F4885" t="str">
            <v>9cd4d8d4-fa0f-4910-8d61-53d217916096</v>
          </cell>
        </row>
        <row r="4886">
          <cell r="E4886" t="str">
            <v>TAMF1485</v>
          </cell>
          <cell r="F4886" t="str">
            <v>c0e609a4-3644-43a2-bac4-33611345d2a9</v>
          </cell>
        </row>
        <row r="4887">
          <cell r="E4887" t="str">
            <v>TAMF3718</v>
          </cell>
          <cell r="F4887" t="str">
            <v>cdb2c09c-af85-4b59-af2b-8ba6207cfe85</v>
          </cell>
        </row>
        <row r="4888">
          <cell r="E4888" t="str">
            <v>TELF3370</v>
          </cell>
          <cell r="F4888" t="str">
            <v>aff3d012-5768-4e03-8266-afcf0e609e0d</v>
          </cell>
        </row>
        <row r="4889">
          <cell r="E4889" t="str">
            <v>KTKF1863</v>
          </cell>
          <cell r="F4889" t="str">
            <v>0df72ae9-c8a1-409e-9376-bc2b987b3fd7</v>
          </cell>
        </row>
        <row r="4890">
          <cell r="E4890" t="str">
            <v>KTKF4206</v>
          </cell>
          <cell r="F4890" t="str">
            <v>8e79e9d3-2a7d-46cf-8b37-237978aeb1e2</v>
          </cell>
        </row>
        <row r="4891">
          <cell r="E4891" t="e">
            <v>#N/A</v>
          </cell>
          <cell r="F4891" t="str">
            <v>1fdfcc37-ad1d-4ac2-8b94-c6882f3cf430</v>
          </cell>
        </row>
        <row r="4892">
          <cell r="E4892" t="str">
            <v>WBGF4002</v>
          </cell>
          <cell r="F4892" t="str">
            <v>ad0c3bdc-96b5-48f9-aeb3-ce5d2cf7003b</v>
          </cell>
        </row>
        <row r="4893">
          <cell r="E4893" t="e">
            <v>#N/A</v>
          </cell>
          <cell r="F4893" t="str">
            <v>59a75ae7-c113-41f7-a9a1-1af7e7ac19d4</v>
          </cell>
        </row>
        <row r="4894">
          <cell r="E4894" t="str">
            <v>WBGF4002</v>
          </cell>
          <cell r="F4894" t="str">
            <v>0a19fb02-c630-47ec-8a5b-51e3a1c0ad4a</v>
          </cell>
        </row>
        <row r="4895">
          <cell r="E4895" t="str">
            <v>DELF1941</v>
          </cell>
          <cell r="F4895" t="str">
            <v>28fc686d-ef61-4ae0-b9fa-1e7ccf62ae8c</v>
          </cell>
        </row>
        <row r="4896">
          <cell r="E4896" t="str">
            <v>GUJF2113</v>
          </cell>
          <cell r="F4896" t="str">
            <v>2b15ace4-659e-4a58-851e-3928225c7b4e</v>
          </cell>
        </row>
        <row r="4897">
          <cell r="E4897" t="e">
            <v>#N/A</v>
          </cell>
          <cell r="F4897" t="str">
            <v>e2fc4b1c-a54a-495d-8a70-76abadcb5883</v>
          </cell>
        </row>
        <row r="4898">
          <cell r="E4898" t="str">
            <v>BHRF4289</v>
          </cell>
          <cell r="F4898" t="str">
            <v>f5603945-30fe-4af5-8262-a9b21a1174ce</v>
          </cell>
        </row>
        <row r="4899">
          <cell r="E4899" t="str">
            <v>WBGF4002</v>
          </cell>
          <cell r="F4899" t="str">
            <v>88016763-0a01-402a-bd2e-f002da083390</v>
          </cell>
        </row>
        <row r="4900">
          <cell r="E4900" t="str">
            <v>KTKF3561</v>
          </cell>
          <cell r="F4900" t="str">
            <v>4f2280fb-7f75-4c7a-9695-e9b952dd429a</v>
          </cell>
        </row>
        <row r="4901">
          <cell r="E4901" t="str">
            <v>HARF1901</v>
          </cell>
          <cell r="F4901" t="str">
            <v>351dc5f8-a8ee-4e8d-b973-29c60b911be4</v>
          </cell>
        </row>
        <row r="4902">
          <cell r="E4902" t="str">
            <v>MAHF4346</v>
          </cell>
          <cell r="F4902" t="str">
            <v>51aef8f3-3592-434b-8887-7bfc7b8a98d8</v>
          </cell>
        </row>
        <row r="4903">
          <cell r="E4903" t="str">
            <v>KTKF4241</v>
          </cell>
          <cell r="F4903" t="str">
            <v>2395cc20-2003-4203-9635-c20f00219ab0</v>
          </cell>
        </row>
        <row r="4904">
          <cell r="E4904" t="str">
            <v>RAJF1616</v>
          </cell>
          <cell r="F4904" t="str">
            <v>48a381ac-c0e6-4e08-9c75-27bc27c0f8d1</v>
          </cell>
        </row>
        <row r="4905">
          <cell r="E4905" t="str">
            <v>WBGF4385</v>
          </cell>
          <cell r="F4905" t="str">
            <v>607a2392-6dd0-48c2-bc7c-3d812180c614</v>
          </cell>
        </row>
        <row r="4906">
          <cell r="E4906" t="str">
            <v>APDF3440</v>
          </cell>
          <cell r="F4906" t="str">
            <v>848e2ab0-6a95-43ad-857d-089856ae7f69</v>
          </cell>
        </row>
        <row r="4907">
          <cell r="E4907" t="str">
            <v>RAJF4235</v>
          </cell>
          <cell r="F4907" t="str">
            <v>1b3590eb-7e6f-4f5e-b881-dc524566926f</v>
          </cell>
        </row>
        <row r="4908">
          <cell r="E4908" t="e">
            <v>#N/A</v>
          </cell>
          <cell r="F4908" t="str">
            <v>cdd80cf9-958f-465f-94d3-ba381bd81d05</v>
          </cell>
        </row>
        <row r="4909">
          <cell r="E4909" t="str">
            <v>KTKF1981</v>
          </cell>
          <cell r="F4909" t="str">
            <v>ebe82c6e-d7f2-4527-ba6b-80f32c619b83</v>
          </cell>
        </row>
        <row r="4910">
          <cell r="E4910" t="e">
            <v>#N/A</v>
          </cell>
          <cell r="F4910" t="str">
            <v>9a75d685-d0bc-40f1-b01d-2a209c1c6c47</v>
          </cell>
        </row>
        <row r="4911">
          <cell r="E4911" t="str">
            <v>HARF1901</v>
          </cell>
          <cell r="F4911" t="str">
            <v>3b6b111d-5fbd-4475-a6bd-6668f7b2a238</v>
          </cell>
        </row>
        <row r="4912">
          <cell r="E4912" t="str">
            <v>HARF1901</v>
          </cell>
          <cell r="F4912" t="str">
            <v>67a03322-3f3f-4a9e-a4ed-d88247271fdd</v>
          </cell>
        </row>
        <row r="4913">
          <cell r="E4913" t="str">
            <v>TAMF1582</v>
          </cell>
          <cell r="F4913" t="str">
            <v>a219df54-96ee-42d6-b1cc-adae10bbb675</v>
          </cell>
        </row>
        <row r="4914">
          <cell r="E4914" t="str">
            <v>TELF3486</v>
          </cell>
          <cell r="F4914" t="str">
            <v>9655a4f5-f4da-4a03-bebe-473442feda01</v>
          </cell>
        </row>
        <row r="4915">
          <cell r="E4915" t="str">
            <v>MAHF3327</v>
          </cell>
          <cell r="F4915" t="str">
            <v>865a4976-817d-4d2b-8aa9-da5f16b3f576</v>
          </cell>
        </row>
        <row r="4916">
          <cell r="E4916" t="str">
            <v>TELF3531</v>
          </cell>
          <cell r="F4916" t="str">
            <v>56d91c93-4ea6-4fa5-a13e-1447c5944e9e</v>
          </cell>
        </row>
        <row r="4917">
          <cell r="E4917" t="str">
            <v>WBGF3116</v>
          </cell>
          <cell r="F4917" t="str">
            <v>3863c837-c000-4652-8ce4-7ec73f2d0f0f</v>
          </cell>
        </row>
        <row r="4918">
          <cell r="E4918" t="e">
            <v>#N/A</v>
          </cell>
          <cell r="F4918" t="str">
            <v>eeca4a19-6d6d-4aec-a42b-1351e166b1a6</v>
          </cell>
        </row>
        <row r="4919">
          <cell r="E4919" t="str">
            <v>GUJF2202</v>
          </cell>
          <cell r="F4919" t="str">
            <v>50fec831-ddff-414d-9127-b18b7213e4d5</v>
          </cell>
        </row>
        <row r="4920">
          <cell r="E4920" t="str">
            <v>APDF1907</v>
          </cell>
          <cell r="F4920" t="str">
            <v>c89a510f-8d4e-4c96-9422-8e1d80d83873</v>
          </cell>
        </row>
        <row r="4921">
          <cell r="E4921" t="str">
            <v>WBGF4385</v>
          </cell>
          <cell r="F4921" t="str">
            <v>93129546-04ff-47f1-8bc9-7234a136b2aa</v>
          </cell>
        </row>
        <row r="4922">
          <cell r="E4922" t="str">
            <v>WBGF4385</v>
          </cell>
          <cell r="F4922" t="str">
            <v>956ed945-a349-465c-b2bd-2c88fbbe439f</v>
          </cell>
        </row>
        <row r="4923">
          <cell r="E4923" t="str">
            <v>GUJF1264</v>
          </cell>
          <cell r="F4923" t="str">
            <v>f205285e-3db2-4828-9270-17a8305489f4</v>
          </cell>
        </row>
        <row r="4924">
          <cell r="E4924" t="str">
            <v>RAJF1618</v>
          </cell>
          <cell r="F4924" t="str">
            <v>f924b2bb-927a-45af-8e08-39ec701eb7aa</v>
          </cell>
        </row>
        <row r="4925">
          <cell r="E4925" t="str">
            <v>GUJF2202</v>
          </cell>
          <cell r="F4925" t="str">
            <v>f4f63d94-49b3-445e-91de-7a8038694f19</v>
          </cell>
        </row>
        <row r="4926">
          <cell r="E4926" t="str">
            <v>MPDF4343</v>
          </cell>
          <cell r="F4926" t="str">
            <v>b8b9b7d8-6c59-4964-9988-3660ccbc566e</v>
          </cell>
        </row>
        <row r="4927">
          <cell r="E4927" t="str">
            <v>TELF3657</v>
          </cell>
          <cell r="F4927" t="str">
            <v>abc776ba-03d1-4759-9293-7ecbccb8c7dc</v>
          </cell>
        </row>
        <row r="4928">
          <cell r="E4928" t="str">
            <v>HARF1902</v>
          </cell>
          <cell r="F4928" t="str">
            <v>4fe5355d-5820-4677-a49a-d276bba066e3</v>
          </cell>
        </row>
        <row r="4929">
          <cell r="E4929" t="str">
            <v>BHRF4377</v>
          </cell>
          <cell r="F4929" t="str">
            <v>15001039-20e4-49cc-bb68-40476fc9ff01</v>
          </cell>
        </row>
        <row r="4930">
          <cell r="E4930" t="str">
            <v>DELF1420</v>
          </cell>
          <cell r="F4930" t="str">
            <v>0cbabc21-4b1b-4999-9b1b-5e65745aae57</v>
          </cell>
        </row>
        <row r="4931">
          <cell r="E4931" t="str">
            <v>TELF3238</v>
          </cell>
          <cell r="F4931" t="str">
            <v>087d3258-2270-46ee-b8cf-6853719c4d23</v>
          </cell>
        </row>
        <row r="4932">
          <cell r="E4932" t="str">
            <v>UTTF1852</v>
          </cell>
          <cell r="F4932" t="str">
            <v>126c214b-8fce-4937-9a9a-cca78ebe088f</v>
          </cell>
        </row>
        <row r="4933">
          <cell r="E4933" t="e">
            <v>#N/A</v>
          </cell>
          <cell r="F4933" t="str">
            <v>dea2e0ee-62f7-4c45-82b4-85e912e95983</v>
          </cell>
        </row>
        <row r="4934">
          <cell r="E4934" t="str">
            <v>UTTF1571</v>
          </cell>
          <cell r="F4934" t="str">
            <v>64965425-ce25-4bb4-8938-3b86d449ad76</v>
          </cell>
        </row>
        <row r="4935">
          <cell r="E4935" t="str">
            <v>GUJF2223</v>
          </cell>
          <cell r="F4935" t="str">
            <v>64d7d661-2c2d-4cae-9d30-04995d48a444</v>
          </cell>
        </row>
        <row r="4936">
          <cell r="E4936" t="e">
            <v>#N/A</v>
          </cell>
          <cell r="F4936" t="str">
            <v>eb0625c1-00dc-4688-8a58-47016d69571b</v>
          </cell>
        </row>
        <row r="4937">
          <cell r="E4937" t="str">
            <v>DELF1454</v>
          </cell>
          <cell r="F4937" t="str">
            <v>3cd6fe19-6d40-410f-abf6-b3be759ee1db</v>
          </cell>
        </row>
        <row r="4938">
          <cell r="E4938" t="str">
            <v>TELF3533</v>
          </cell>
          <cell r="F4938" t="str">
            <v>9472d1fe-9ec1-4aa1-a56d-c61c8c2df460</v>
          </cell>
        </row>
        <row r="4939">
          <cell r="E4939" t="str">
            <v>WBGF2612</v>
          </cell>
          <cell r="F4939" t="str">
            <v>ae013bb4-1048-4e21-9123-1e1298ee3a2d</v>
          </cell>
        </row>
        <row r="4940">
          <cell r="E4940" t="str">
            <v>GUJF2477</v>
          </cell>
          <cell r="F4940" t="str">
            <v>fd026232-6f76-47e3-b318-8fd6ad3f6df8</v>
          </cell>
        </row>
        <row r="4941">
          <cell r="E4941" t="str">
            <v>RAJF1574</v>
          </cell>
          <cell r="F4941" t="str">
            <v>6e0ca74e-49de-4387-9a73-b210972063ff</v>
          </cell>
        </row>
        <row r="4942">
          <cell r="E4942" t="str">
            <v>MAHF1721</v>
          </cell>
          <cell r="F4942" t="str">
            <v>cac6d03d-df2d-49c0-a280-965f83de315a</v>
          </cell>
        </row>
        <row r="4943">
          <cell r="E4943" t="str">
            <v>KTKF1193</v>
          </cell>
          <cell r="F4943" t="str">
            <v>83ae573b-fb1e-441b-93cf-f888e91917a2</v>
          </cell>
        </row>
        <row r="4944">
          <cell r="E4944" t="e">
            <v>#N/A</v>
          </cell>
          <cell r="F4944" t="str">
            <v>a8ee6db9-033b-48a5-b8ad-a009213484a3</v>
          </cell>
        </row>
        <row r="4945">
          <cell r="E4945" t="str">
            <v>GUJF2202</v>
          </cell>
          <cell r="F4945" t="str">
            <v>78eebdb1-f4c0-4385-af81-3c48ef3f31cb</v>
          </cell>
        </row>
        <row r="4946">
          <cell r="E4946" t="str">
            <v>GUJF2202</v>
          </cell>
          <cell r="F4946" t="str">
            <v>3b6a7bc8-738d-4a25-890b-2918fb281c06</v>
          </cell>
        </row>
        <row r="4947">
          <cell r="E4947" t="str">
            <v>TELF3533</v>
          </cell>
          <cell r="F4947" t="str">
            <v>c85b3da8-2229-4823-a452-c1d21389ab30</v>
          </cell>
        </row>
        <row r="4948">
          <cell r="E4948" t="e">
            <v>#N/A</v>
          </cell>
          <cell r="F4948" t="str">
            <v>33fae439-de23-4125-9116-1612315e0fe1</v>
          </cell>
        </row>
        <row r="4949">
          <cell r="E4949" t="str">
            <v>KTKF3117</v>
          </cell>
          <cell r="F4949" t="str">
            <v>9f3e2870-44fc-4b1b-a6da-206c6cf73ac3</v>
          </cell>
        </row>
        <row r="4950">
          <cell r="E4950" t="str">
            <v>WBGF4154</v>
          </cell>
          <cell r="F4950" t="str">
            <v>1c98be1c-2d76-4db0-a1ef-42e507c185a3</v>
          </cell>
        </row>
        <row r="4951">
          <cell r="E4951" t="str">
            <v>DELF1440</v>
          </cell>
          <cell r="F4951" t="str">
            <v>7da55cec-c383-498e-b391-11192ff1b97f</v>
          </cell>
        </row>
        <row r="4952">
          <cell r="E4952" t="str">
            <v>GUJF2223</v>
          </cell>
          <cell r="F4952" t="str">
            <v>f16d707f-14f9-4c36-ae14-966f253296df</v>
          </cell>
        </row>
        <row r="4953">
          <cell r="E4953" t="str">
            <v>JKDF4274</v>
          </cell>
          <cell r="F4953" t="str">
            <v>3aa28393-4c15-43bd-805e-3d744b4dd2ac</v>
          </cell>
        </row>
        <row r="4954">
          <cell r="E4954" t="e">
            <v>#N/A</v>
          </cell>
          <cell r="F4954" t="str">
            <v>a67e8497-4af1-40f7-81cc-cc5065b9c89e</v>
          </cell>
        </row>
        <row r="4955">
          <cell r="E4955" t="str">
            <v>UTTF1852</v>
          </cell>
          <cell r="F4955" t="str">
            <v>e307febb-e114-4985-8954-db81a97d39c8</v>
          </cell>
        </row>
        <row r="4956">
          <cell r="E4956" t="str">
            <v>TAMF3795</v>
          </cell>
          <cell r="F4956" t="str">
            <v>2d4969cb-5e8a-4a19-b8a9-37e66192a0d9</v>
          </cell>
        </row>
        <row r="4957">
          <cell r="E4957" t="str">
            <v>MAHF1578</v>
          </cell>
          <cell r="F4957" t="str">
            <v>483d8d4f-055b-49b3-a9d1-548be4d0fba2</v>
          </cell>
        </row>
        <row r="4958">
          <cell r="E4958" t="e">
            <v>#N/A</v>
          </cell>
          <cell r="F4958" t="str">
            <v>a245a768-7e46-4b7d-869d-657000ed5d1a</v>
          </cell>
        </row>
        <row r="4959">
          <cell r="E4959" t="str">
            <v>TAMF3263</v>
          </cell>
          <cell r="F4959" t="str">
            <v>b9eb23e7-8fa3-4d43-ba09-1159a3bc74f5</v>
          </cell>
        </row>
        <row r="4960">
          <cell r="E4960" t="str">
            <v>BHRF4377</v>
          </cell>
          <cell r="F4960" t="str">
            <v>886d8f69-8927-438f-a250-2932ad8d6f8c</v>
          </cell>
        </row>
        <row r="4961">
          <cell r="E4961" t="str">
            <v>KTKF3117</v>
          </cell>
          <cell r="F4961" t="str">
            <v>32b9f1e2-24c0-4449-9d39-0844f06e04a3</v>
          </cell>
        </row>
        <row r="4962">
          <cell r="E4962" t="e">
            <v>#N/A</v>
          </cell>
          <cell r="F4962" t="str">
            <v>b578e4e7-0069-4be6-b05c-bd6936b4e232</v>
          </cell>
        </row>
        <row r="4963">
          <cell r="E4963" t="str">
            <v>MAHF1721</v>
          </cell>
          <cell r="F4963" t="str">
            <v>fab8ffff-257b-4d7d-a610-c77274113203</v>
          </cell>
        </row>
        <row r="4964">
          <cell r="E4964" t="str">
            <v>MAHF2095</v>
          </cell>
          <cell r="F4964" t="str">
            <v>2dbc0aa1-bf31-4f31-9676-b9991ba1b52f</v>
          </cell>
        </row>
        <row r="4965">
          <cell r="E4965" t="str">
            <v>MAHF2095</v>
          </cell>
          <cell r="F4965" t="str">
            <v>5874758c-ac7a-4d7b-b0fa-e4e2516c9c55</v>
          </cell>
        </row>
        <row r="4966">
          <cell r="E4966" t="str">
            <v>WBGF4154</v>
          </cell>
          <cell r="F4966" t="str">
            <v>e8497b8c-794b-48ed-8270-3c93a59ea4a0</v>
          </cell>
        </row>
        <row r="4967">
          <cell r="E4967" t="str">
            <v>KTKF3268</v>
          </cell>
          <cell r="F4967" t="str">
            <v>d943cb7e-3d32-4976-8889-31fe3efa0c85</v>
          </cell>
        </row>
        <row r="4968">
          <cell r="E4968" t="str">
            <v>MAHF1578</v>
          </cell>
          <cell r="F4968" t="str">
            <v>6004b0f8-6424-4cac-b7c2-558580d84d30</v>
          </cell>
        </row>
        <row r="4969">
          <cell r="E4969" t="str">
            <v>WBGF4154</v>
          </cell>
          <cell r="F4969" t="str">
            <v>73098d8b-bc97-47ca-8e1a-02b42e236a7f</v>
          </cell>
        </row>
        <row r="4970">
          <cell r="E4970" t="str">
            <v>WBGF4385</v>
          </cell>
          <cell r="F4970" t="str">
            <v>b6638194-3573-4644-bbc3-414c7438d488</v>
          </cell>
        </row>
        <row r="4971">
          <cell r="E4971" t="str">
            <v>APDF4386</v>
          </cell>
          <cell r="F4971" t="str">
            <v>a8d0a7e0-e71e-417d-85d1-e486f163e5a8</v>
          </cell>
        </row>
        <row r="4972">
          <cell r="E4972" t="str">
            <v>UKDF4224</v>
          </cell>
          <cell r="F4972" t="str">
            <v>db28b204-14d1-4b91-be4f-95765b4ef06c</v>
          </cell>
        </row>
        <row r="4973">
          <cell r="E4973" t="str">
            <v>APDF3558</v>
          </cell>
          <cell r="F4973" t="str">
            <v>f4a337b8-9a98-4a27-8c66-13fbfa09dd3a</v>
          </cell>
        </row>
        <row r="4974">
          <cell r="E4974" t="str">
            <v>MAHF2056</v>
          </cell>
          <cell r="F4974" t="str">
            <v>4ce565df-9061-4b21-b10b-1164e7bedc9b</v>
          </cell>
        </row>
        <row r="4975">
          <cell r="E4975" t="str">
            <v>UTTF1768</v>
          </cell>
          <cell r="F4975" t="str">
            <v>22bde3ed-dfc5-41dc-bbde-51ec2b7883ad</v>
          </cell>
        </row>
        <row r="4976">
          <cell r="E4976" t="str">
            <v>DELF1656</v>
          </cell>
          <cell r="F4976" t="str">
            <v>db305092-a5ab-4e0c-8862-f8cc900596f5</v>
          </cell>
        </row>
        <row r="4977">
          <cell r="E4977" t="str">
            <v>UTTF1571</v>
          </cell>
          <cell r="F4977" t="str">
            <v>409a6c0e-df1d-4c1e-8897-5293dd026c53</v>
          </cell>
        </row>
        <row r="4978">
          <cell r="E4978" t="str">
            <v>UTTF1571</v>
          </cell>
          <cell r="F4978" t="str">
            <v>741c7d4a-3002-40cd-a5ff-be9f8d599b23</v>
          </cell>
        </row>
        <row r="4979">
          <cell r="E4979" t="str">
            <v>GUJF4389</v>
          </cell>
          <cell r="F4979" t="str">
            <v>bd325552-123c-458b-a289-fd890b1cf12c</v>
          </cell>
        </row>
        <row r="4980">
          <cell r="E4980" t="str">
            <v>MAHF2406</v>
          </cell>
          <cell r="F4980" t="str">
            <v>72f656e2-798b-4d5a-a6e2-5851ee972df4</v>
          </cell>
        </row>
        <row r="4981">
          <cell r="E4981" t="str">
            <v>KTKF3128</v>
          </cell>
          <cell r="F4981" t="str">
            <v>2c6b858a-9232-412a-a7c7-1fccb50580fc</v>
          </cell>
        </row>
        <row r="4982">
          <cell r="E4982" t="str">
            <v>MAHF3833</v>
          </cell>
          <cell r="F4982" t="str">
            <v>88fc51e9-ce10-4971-b71a-72886472a7cc</v>
          </cell>
        </row>
        <row r="4983">
          <cell r="E4983" t="str">
            <v>TAMF3522</v>
          </cell>
          <cell r="F4983" t="str">
            <v>19ebde3a-9f43-4c78-862c-31078024cd0a</v>
          </cell>
        </row>
        <row r="4984">
          <cell r="E4984" t="str">
            <v>RAJF2248</v>
          </cell>
          <cell r="F4984" t="str">
            <v>60c9efe7-7f87-48f4-a761-312fd65c64d7</v>
          </cell>
        </row>
        <row r="4985">
          <cell r="E4985" t="str">
            <v>DELF1121</v>
          </cell>
          <cell r="F4985" t="str">
            <v>117c5b16-5682-4d09-bd17-29138ea3f81e</v>
          </cell>
        </row>
        <row r="4986">
          <cell r="E4986" t="str">
            <v>RAJF2094</v>
          </cell>
          <cell r="F4986" t="str">
            <v>2781f0b2-4588-4177-a2b4-10bce2bec8f0</v>
          </cell>
        </row>
        <row r="4987">
          <cell r="E4987" t="str">
            <v>RAJF2094</v>
          </cell>
          <cell r="F4987" t="str">
            <v>e0d2d39a-f0e3-4e34-aadf-fcd4a869b9a7</v>
          </cell>
        </row>
        <row r="4988">
          <cell r="E4988" t="str">
            <v>WBGF2612</v>
          </cell>
          <cell r="F4988" t="str">
            <v>6128036d-d7e8-46f6-8830-6489fcd83ac5</v>
          </cell>
        </row>
        <row r="4989">
          <cell r="E4989" t="str">
            <v>TELF4146</v>
          </cell>
          <cell r="F4989" t="str">
            <v>a315f29c-50c3-4a1e-888e-141b615180c6</v>
          </cell>
        </row>
        <row r="4990">
          <cell r="E4990" t="str">
            <v>MAHF3585</v>
          </cell>
          <cell r="F4990" t="str">
            <v>1a2eb04b-2089-4826-80a5-50f9a6dac8cf</v>
          </cell>
        </row>
        <row r="4991">
          <cell r="E4991" t="str">
            <v>WBGF3116</v>
          </cell>
          <cell r="F4991" t="str">
            <v>f7eddec9-b917-440a-abe2-aaa9ce32ff6f</v>
          </cell>
        </row>
        <row r="4992">
          <cell r="E4992" t="str">
            <v>GUJF2202</v>
          </cell>
          <cell r="F4992" t="str">
            <v>3b869a24-4e5b-4004-8fd8-ac3fa2d1ed62</v>
          </cell>
        </row>
        <row r="4993">
          <cell r="E4993" t="e">
            <v>#N/A</v>
          </cell>
          <cell r="F4993" t="str">
            <v>e795c2fd-a6d8-4364-9a90-535261c6336d</v>
          </cell>
        </row>
        <row r="4994">
          <cell r="E4994" t="str">
            <v>MAHF3881</v>
          </cell>
          <cell r="F4994" t="str">
            <v>b993ae22-8fb0-4595-9000-37261b6b5e92</v>
          </cell>
        </row>
        <row r="4995">
          <cell r="E4995" t="str">
            <v>DELF1656</v>
          </cell>
          <cell r="F4995" t="str">
            <v>83445b0d-956b-4f93-89b4-2e7aad9b071a</v>
          </cell>
        </row>
        <row r="4996">
          <cell r="E4996" t="str">
            <v>TAMF2804</v>
          </cell>
          <cell r="F4996" t="str">
            <v>40fea652-5c13-43f8-b177-1ee66a23f569</v>
          </cell>
        </row>
        <row r="4997">
          <cell r="E4997" t="e">
            <v>#N/A</v>
          </cell>
          <cell r="F4997" t="str">
            <v>fd36d18e-f956-45c8-8bef-0446ff7ccb9c</v>
          </cell>
        </row>
        <row r="4998">
          <cell r="E4998" t="str">
            <v>MAHF1591</v>
          </cell>
          <cell r="F4998" t="str">
            <v>a1de149d-1025-4cfb-a83f-272c35acedea</v>
          </cell>
        </row>
        <row r="4999">
          <cell r="E4999" t="str">
            <v>UTTF1868</v>
          </cell>
          <cell r="F4999" t="str">
            <v>921c33f3-e0c9-49a7-aef3-ea76f07b3b47</v>
          </cell>
        </row>
        <row r="5000">
          <cell r="E5000" t="str">
            <v>UTTF1571</v>
          </cell>
          <cell r="F5000" t="str">
            <v>20831e71-8d07-4043-a6b6-aa649fa82153</v>
          </cell>
        </row>
        <row r="5001">
          <cell r="E5001" t="str">
            <v>MAHF2016</v>
          </cell>
          <cell r="F5001" t="str">
            <v>40acb056-d3f5-4f66-ac7f-4997e70c5e35</v>
          </cell>
        </row>
        <row r="5002">
          <cell r="E5002" t="e">
            <v>#N/A</v>
          </cell>
          <cell r="F5002" t="str">
            <v>bbd99e62-0c73-40d6-8041-0c2265b9d545</v>
          </cell>
        </row>
        <row r="5003">
          <cell r="E5003" t="e">
            <v>#N/A</v>
          </cell>
          <cell r="F5003" t="str">
            <v>df55be8d-db3d-424e-8533-f096c3452e7b</v>
          </cell>
        </row>
        <row r="5004">
          <cell r="E5004" t="e">
            <v>#N/A</v>
          </cell>
          <cell r="F5004" t="str">
            <v>3f8ccf5b-f377-43d0-bb9c-f13dcf3da3a6</v>
          </cell>
        </row>
        <row r="5005">
          <cell r="E5005" t="str">
            <v>MAHF2413</v>
          </cell>
          <cell r="F5005" t="str">
            <v>3526468c-553a-4009-94e4-088fe4552e95</v>
          </cell>
        </row>
        <row r="5006">
          <cell r="E5006" t="str">
            <v>WBGF4200</v>
          </cell>
          <cell r="F5006" t="str">
            <v>82d751c0-44ff-4cc4-914c-086a05462b8b</v>
          </cell>
        </row>
        <row r="5007">
          <cell r="E5007" t="str">
            <v>KTKF3104</v>
          </cell>
          <cell r="F5007" t="str">
            <v>5496b28b-59d0-45cd-9df2-f74703ded3f6</v>
          </cell>
        </row>
        <row r="5008">
          <cell r="E5008" t="str">
            <v>BHRF4330</v>
          </cell>
          <cell r="F5008" t="str">
            <v>490017ac-b34a-42f4-9dca-f2283ad98e99</v>
          </cell>
        </row>
        <row r="5009">
          <cell r="E5009" t="str">
            <v>MAHF1841</v>
          </cell>
          <cell r="F5009" t="str">
            <v>6c4e8e13-8994-4a5f-a8dd-51a16130dee0</v>
          </cell>
        </row>
        <row r="5010">
          <cell r="E5010" t="str">
            <v>GUJF1357</v>
          </cell>
          <cell r="F5010" t="str">
            <v>fafcbb41-72a1-43fc-b43c-265d3f14720e</v>
          </cell>
        </row>
        <row r="5011">
          <cell r="E5011" t="str">
            <v>UTTF1808</v>
          </cell>
          <cell r="F5011" t="str">
            <v>c15fbf5a-566e-487a-974c-311618f55ef1</v>
          </cell>
        </row>
        <row r="5012">
          <cell r="E5012" t="str">
            <v>MPDF4344</v>
          </cell>
          <cell r="F5012" t="str">
            <v>31a94394-aeca-4aee-9304-a79bfe4565d7</v>
          </cell>
        </row>
        <row r="5013">
          <cell r="E5013" t="str">
            <v>MPDF4344</v>
          </cell>
          <cell r="F5013" t="str">
            <v>2e3fa5b7-e493-4b61-93b2-d1766a2ab96a</v>
          </cell>
        </row>
        <row r="5014">
          <cell r="E5014" t="str">
            <v>KTKF3638</v>
          </cell>
          <cell r="F5014" t="str">
            <v>1a9431c9-73ee-4afb-8c3e-545a5092f2fc</v>
          </cell>
        </row>
        <row r="5015">
          <cell r="E5015" t="str">
            <v>TELF4040</v>
          </cell>
          <cell r="F5015" t="str">
            <v>5f3d1103-219e-46f4-a30b-cfa9e0714cce</v>
          </cell>
        </row>
        <row r="5016">
          <cell r="E5016" t="str">
            <v>UKDF4217</v>
          </cell>
          <cell r="F5016" t="str">
            <v>3288fef6-8517-459b-a54f-5fc03268d951</v>
          </cell>
        </row>
        <row r="5017">
          <cell r="E5017" t="str">
            <v>UKDF4217</v>
          </cell>
          <cell r="F5017" t="str">
            <v>53d2cd5a-ed59-4df3-967e-3e6f7cf65e1c</v>
          </cell>
        </row>
        <row r="5018">
          <cell r="E5018" t="str">
            <v>GUJF4348</v>
          </cell>
          <cell r="F5018" t="str">
            <v>07186d8e-5074-453d-8895-19549d3ed4ec</v>
          </cell>
        </row>
        <row r="5019">
          <cell r="E5019" t="str">
            <v>UTTF4319</v>
          </cell>
          <cell r="F5019" t="str">
            <v>a46598fb-ce2b-4ed1-8f8c-2264a3fa982b</v>
          </cell>
        </row>
        <row r="5020">
          <cell r="E5020" t="str">
            <v>BHRF4291</v>
          </cell>
          <cell r="F5020" t="str">
            <v>c7f04405-0b04-4d24-ac08-5025ec5f12dd</v>
          </cell>
        </row>
        <row r="5021">
          <cell r="E5021" t="e">
            <v>#N/A</v>
          </cell>
          <cell r="F5021" t="str">
            <v>c513e4fa-b2b9-426f-94c1-2fe67cde6819</v>
          </cell>
        </row>
        <row r="5022">
          <cell r="E5022" t="str">
            <v>APDF437</v>
          </cell>
          <cell r="F5022" t="str">
            <v>2bf5cac3-0c0c-4f88-9192-408fc7912c65</v>
          </cell>
        </row>
        <row r="5023">
          <cell r="E5023" t="str">
            <v>APDF3864</v>
          </cell>
          <cell r="F5023" t="str">
            <v>da173c49-bb9b-4240-a2c7-b39ad64f6349</v>
          </cell>
        </row>
        <row r="5024">
          <cell r="E5024" t="str">
            <v>TELF3533</v>
          </cell>
          <cell r="F5024" t="str">
            <v>0ac047ba-0a7b-4f0e-b835-14c8835c94ab</v>
          </cell>
        </row>
        <row r="5025">
          <cell r="E5025" t="str">
            <v>APDF3825</v>
          </cell>
          <cell r="F5025" t="str">
            <v>ce0f9c7c-88f3-44a5-90cf-594dd1a0ef32</v>
          </cell>
        </row>
        <row r="5026">
          <cell r="E5026" t="str">
            <v>DELF1712</v>
          </cell>
          <cell r="F5026" t="str">
            <v>e2b3d74d-f485-4944-88ba-3a6d249c7a05</v>
          </cell>
        </row>
        <row r="5027">
          <cell r="E5027" t="str">
            <v>MPDF2610</v>
          </cell>
          <cell r="F5027" t="str">
            <v>52d73550-8edf-4302-82a8-699dcb491799</v>
          </cell>
        </row>
        <row r="5028">
          <cell r="E5028" t="str">
            <v>APDF437</v>
          </cell>
          <cell r="F5028" t="str">
            <v>3e24d7f7-29f6-497f-8a40-ebbe9c892355</v>
          </cell>
        </row>
        <row r="5029">
          <cell r="E5029" t="str">
            <v>MAHF4015</v>
          </cell>
          <cell r="F5029" t="str">
            <v>f7ab6c1c-ce76-4cf1-9740-e57684b3b42c</v>
          </cell>
        </row>
        <row r="5030">
          <cell r="E5030" t="str">
            <v>KTKF1802</v>
          </cell>
          <cell r="F5030" t="str">
            <v>9b12a99f-416b-43b2-abf3-05e9c84d1f39</v>
          </cell>
        </row>
        <row r="5031">
          <cell r="E5031" t="str">
            <v>MAHF1110</v>
          </cell>
          <cell r="F5031" t="str">
            <v>c55a716d-cf65-4b4c-8b73-69a3293c4691</v>
          </cell>
        </row>
        <row r="5032">
          <cell r="E5032" t="str">
            <v>TELF3533</v>
          </cell>
          <cell r="F5032" t="str">
            <v>bab6d664-202c-446a-9e46-d9d50745defd</v>
          </cell>
        </row>
        <row r="5033">
          <cell r="E5033" t="str">
            <v>KTKF2533</v>
          </cell>
          <cell r="F5033" t="str">
            <v>c593d406-813f-47a7-a625-f6927bf58fcf</v>
          </cell>
        </row>
        <row r="5034">
          <cell r="E5034" t="e">
            <v>#N/A</v>
          </cell>
          <cell r="F5034" t="str">
            <v>38b34cd4-4450-4df8-9126-768265b4f684</v>
          </cell>
        </row>
        <row r="5035">
          <cell r="E5035" t="str">
            <v>MAHF3455</v>
          </cell>
          <cell r="F5035" t="str">
            <v>e750cd15-01fb-4d3a-beaa-e2e01603ef66</v>
          </cell>
        </row>
        <row r="5036">
          <cell r="E5036" t="str">
            <v>HARF1901</v>
          </cell>
          <cell r="F5036" t="str">
            <v>ea6f6911-0bb2-402b-ab05-7c06462225b7</v>
          </cell>
        </row>
        <row r="5037">
          <cell r="E5037" t="str">
            <v>KTKF2025</v>
          </cell>
          <cell r="F5037" t="str">
            <v>0a490ae5-9bca-46f4-b50a-930da1ae2ecf</v>
          </cell>
        </row>
        <row r="5038">
          <cell r="E5038" t="str">
            <v>KTKF2049</v>
          </cell>
          <cell r="F5038" t="str">
            <v>c2c61885-84bb-4a34-8b3f-8b8e539f5c18</v>
          </cell>
        </row>
        <row r="5039">
          <cell r="E5039" t="str">
            <v>UTTF3002</v>
          </cell>
          <cell r="F5039" t="str">
            <v>b56802ee-df06-4a73-8edf-1006d284c055</v>
          </cell>
        </row>
        <row r="5040">
          <cell r="E5040" t="str">
            <v>RAJF1583</v>
          </cell>
          <cell r="F5040" t="str">
            <v>8fa08715-84f5-4b87-9cd7-35db96f3cd5d</v>
          </cell>
        </row>
        <row r="5041">
          <cell r="E5041" t="str">
            <v>MPDF4354</v>
          </cell>
          <cell r="F5041" t="str">
            <v>84268cb6-7ec2-495f-b579-b1266531a38d</v>
          </cell>
        </row>
        <row r="5042">
          <cell r="E5042" t="str">
            <v>PUNF1601</v>
          </cell>
          <cell r="F5042" t="str">
            <v>eacb118f-002c-4d20-ba71-252533f6bfe7</v>
          </cell>
        </row>
        <row r="5043">
          <cell r="E5043" t="str">
            <v>APDF1726</v>
          </cell>
          <cell r="F5043" t="str">
            <v>72aebe7b-6f90-4faa-a9e8-95bb5f5c459d</v>
          </cell>
        </row>
        <row r="5044">
          <cell r="E5044" t="str">
            <v>BHRF4289</v>
          </cell>
          <cell r="F5044" t="str">
            <v>e7d0fdc1-7f16-46e6-9443-146d82bf6aa8</v>
          </cell>
        </row>
        <row r="5045">
          <cell r="E5045" t="str">
            <v>MPDF2236</v>
          </cell>
          <cell r="F5045" t="str">
            <v>7e18ef22-11e7-4596-ac03-3f92bbf31459</v>
          </cell>
        </row>
        <row r="5046">
          <cell r="E5046" t="str">
            <v>RAJF2094</v>
          </cell>
          <cell r="F5046" t="str">
            <v>40a2b1cd-8a60-4973-b59b-37fece20f360</v>
          </cell>
        </row>
        <row r="5047">
          <cell r="E5047" t="str">
            <v>BHRF4328</v>
          </cell>
          <cell r="F5047" t="str">
            <v>440d2e3b-481e-46a3-a660-396c22fed7b9</v>
          </cell>
        </row>
        <row r="5048">
          <cell r="E5048" t="str">
            <v>TELF1201</v>
          </cell>
          <cell r="F5048" t="str">
            <v>f43689f4-3cbb-432a-bb53-9455ae7792e0</v>
          </cell>
        </row>
        <row r="5049">
          <cell r="E5049" t="str">
            <v>TELF2500</v>
          </cell>
          <cell r="F5049" t="str">
            <v>d0b3b228-203a-4f34-b78c-dad939200669</v>
          </cell>
        </row>
        <row r="5050">
          <cell r="E5050" t="str">
            <v>KTKF2119</v>
          </cell>
          <cell r="F5050" t="str">
            <v>f885eede-768c-40f5-845f-3a28c89fe86f</v>
          </cell>
        </row>
        <row r="5051">
          <cell r="E5051" t="str">
            <v>JKMF4309</v>
          </cell>
          <cell r="F5051" t="str">
            <v>c8639e09-51ab-4c5a-bbc0-600506d3f15a</v>
          </cell>
        </row>
        <row r="5052">
          <cell r="E5052" t="str">
            <v>TELF1778</v>
          </cell>
          <cell r="F5052" t="str">
            <v>7351feff-28a9-4a99-aa5f-90cf0c1ca25e</v>
          </cell>
        </row>
        <row r="5053">
          <cell r="E5053" t="str">
            <v>KTKF1864</v>
          </cell>
          <cell r="F5053" t="str">
            <v>fd3f95bb-aaa9-4bc5-8f69-268ef672175b</v>
          </cell>
        </row>
        <row r="5054">
          <cell r="E5054" t="str">
            <v>TAMF3444</v>
          </cell>
          <cell r="F5054" t="str">
            <v>e034f94a-e775-4e3c-9069-32fe7c5e2529</v>
          </cell>
        </row>
        <row r="5055">
          <cell r="E5055" t="str">
            <v>MAHF1764</v>
          </cell>
          <cell r="F5055" t="str">
            <v>83e58005-c0ec-4541-a69d-d8b4136d6ad6</v>
          </cell>
        </row>
        <row r="5056">
          <cell r="E5056" t="str">
            <v>MPDF3778</v>
          </cell>
          <cell r="F5056" t="str">
            <v>7a0c496e-461a-4d2b-a6f1-f1aa425ecd9f</v>
          </cell>
        </row>
        <row r="5057">
          <cell r="E5057" t="str">
            <v>MAHF1764</v>
          </cell>
          <cell r="F5057" t="str">
            <v>3f646294-9896-4d56-a4ed-ac84f82d7400</v>
          </cell>
        </row>
        <row r="5058">
          <cell r="E5058" t="str">
            <v>KTKF3577</v>
          </cell>
          <cell r="F5058" t="str">
            <v>2d582d9c-4625-4d0f-a0c4-a9f0ced91b92</v>
          </cell>
        </row>
        <row r="5059">
          <cell r="E5059" t="str">
            <v>TAMF3718</v>
          </cell>
          <cell r="F5059" t="str">
            <v>83cc99d8-f720-465d-9f1c-9900a86180b4</v>
          </cell>
        </row>
        <row r="5060">
          <cell r="E5060" t="e">
            <v>#N/A</v>
          </cell>
          <cell r="F5060" t="str">
            <v>cf4af07d-d777-4b0e-b5c5-33ecc9a091d1</v>
          </cell>
        </row>
        <row r="5061">
          <cell r="E5061" t="str">
            <v>KERF2066</v>
          </cell>
          <cell r="F5061" t="str">
            <v>9f766e68-37fc-44f7-b215-3f768df7b25a</v>
          </cell>
        </row>
        <row r="5062">
          <cell r="E5062" t="str">
            <v>TAMF3444</v>
          </cell>
          <cell r="F5062" t="str">
            <v>4964dfc0-4d5c-4323-a2e9-3c8e7833c184</v>
          </cell>
        </row>
        <row r="5063">
          <cell r="E5063" t="str">
            <v>MAHF1319</v>
          </cell>
          <cell r="F5063" t="str">
            <v>c8b8b43e-b9c6-41bc-b04f-4c1c20ea8929</v>
          </cell>
        </row>
        <row r="5064">
          <cell r="E5064" t="e">
            <v>#N/A</v>
          </cell>
          <cell r="F5064" t="str">
            <v>587116c9-b5df-4bf7-af90-6f7f10f60869</v>
          </cell>
        </row>
        <row r="5065">
          <cell r="E5065" t="str">
            <v>TELF1201</v>
          </cell>
          <cell r="F5065" t="str">
            <v>72bfa499-cff5-437c-87bc-cd73dcaa149a</v>
          </cell>
        </row>
        <row r="5066">
          <cell r="E5066" t="e">
            <v>#N/A</v>
          </cell>
          <cell r="F5066" t="str">
            <v>2a04afe0-daa6-452b-9f45-70e04330faa5</v>
          </cell>
        </row>
        <row r="5067">
          <cell r="E5067" t="str">
            <v>KTKF1137</v>
          </cell>
          <cell r="F5067" t="str">
            <v>6c8f3b74-e7a2-4c94-ac53-751e0df5f634</v>
          </cell>
        </row>
        <row r="5068">
          <cell r="E5068" t="e">
            <v>#N/A</v>
          </cell>
          <cell r="F5068" t="str">
            <v>cae0a14a-ca32-4d16-b19a-87e413391a54</v>
          </cell>
        </row>
        <row r="5069">
          <cell r="E5069" t="e">
            <v>#N/A</v>
          </cell>
          <cell r="F5069" t="str">
            <v>89ecfe6b-7f26-4c85-8115-7d07aa92733c</v>
          </cell>
        </row>
        <row r="5070">
          <cell r="E5070" t="str">
            <v>APDF1526</v>
          </cell>
          <cell r="F5070" t="str">
            <v>4ea2fee4-7ace-4962-878e-e15a2954b80f</v>
          </cell>
        </row>
        <row r="5071">
          <cell r="E5071" t="str">
            <v>MAHF1591</v>
          </cell>
          <cell r="F5071" t="str">
            <v>43371cb6-d583-41d2-81e6-69c076c4b21d</v>
          </cell>
        </row>
        <row r="5072">
          <cell r="E5072" t="str">
            <v>RAJF1676</v>
          </cell>
          <cell r="F5072" t="str">
            <v>658d4d09-2213-46ac-be57-34b2fc889f00</v>
          </cell>
        </row>
        <row r="5073">
          <cell r="E5073" t="str">
            <v>MAHF3247</v>
          </cell>
          <cell r="F5073" t="str">
            <v>cd191524-3662-416c-9ae6-66a00f2da9c0</v>
          </cell>
        </row>
        <row r="5074">
          <cell r="E5074" t="str">
            <v>MPDF2236</v>
          </cell>
          <cell r="F5074" t="str">
            <v>9a0660fe-3cae-4b7a-aeab-49c6cf441083</v>
          </cell>
        </row>
        <row r="5075">
          <cell r="E5075" t="str">
            <v>UTTF4308</v>
          </cell>
          <cell r="F5075" t="str">
            <v>40678d1a-93b2-43a8-b82f-6eefd12aaac9</v>
          </cell>
        </row>
        <row r="5076">
          <cell r="E5076" t="str">
            <v>UTTF1571</v>
          </cell>
          <cell r="F5076" t="str">
            <v>a0469245-9baa-4aec-a1e3-f1db17f22459</v>
          </cell>
        </row>
        <row r="5077">
          <cell r="E5077" t="str">
            <v>MAHF3877</v>
          </cell>
          <cell r="F5077" t="str">
            <v>fac222ad-6943-48b2-a348-811da595dfe4</v>
          </cell>
        </row>
        <row r="5078">
          <cell r="E5078" t="str">
            <v>GUJF1298</v>
          </cell>
          <cell r="F5078" t="str">
            <v>96a6e014-62d3-4e3d-8f76-2c7c6d986ca5</v>
          </cell>
        </row>
        <row r="5079">
          <cell r="E5079" t="str">
            <v>TAMF3593</v>
          </cell>
          <cell r="F5079" t="str">
            <v>334c9339-b7e1-479d-bd0d-955c997746c7</v>
          </cell>
        </row>
        <row r="5080">
          <cell r="E5080" t="str">
            <v>MPDF2236</v>
          </cell>
          <cell r="F5080" t="str">
            <v>e8631a37-4e83-4940-8399-538cc9ce0850</v>
          </cell>
        </row>
        <row r="5081">
          <cell r="E5081" t="str">
            <v>KTKF1193</v>
          </cell>
          <cell r="F5081" t="str">
            <v>ab4807ac-e82b-4c4f-af4a-ede8c1984d9d</v>
          </cell>
        </row>
        <row r="5082">
          <cell r="E5082" t="e">
            <v>#N/A</v>
          </cell>
          <cell r="F5082" t="str">
            <v>d3904423-f786-4b1e-be46-02e4c2211c92</v>
          </cell>
        </row>
        <row r="5083">
          <cell r="E5083" t="str">
            <v>WBGF4126</v>
          </cell>
          <cell r="F5083" t="str">
            <v>af50b6af-eb07-4915-b298-347fb6a7dd3e</v>
          </cell>
        </row>
        <row r="5084">
          <cell r="E5084" t="str">
            <v>APDF1702</v>
          </cell>
          <cell r="F5084" t="str">
            <v>a55710de-aaa1-4f87-8f37-2963e730bc51</v>
          </cell>
        </row>
        <row r="5085">
          <cell r="E5085" t="str">
            <v>RAJF4012</v>
          </cell>
          <cell r="F5085" t="str">
            <v>bd5adb27-6a09-42f7-a20a-b580b8bb3d45</v>
          </cell>
        </row>
        <row r="5086">
          <cell r="E5086" t="str">
            <v>RAJF4012</v>
          </cell>
          <cell r="F5086" t="str">
            <v>09e9ba9a-0af4-460e-825a-bb58c21b4079</v>
          </cell>
        </row>
        <row r="5087">
          <cell r="E5087" t="str">
            <v>GUJF2410</v>
          </cell>
          <cell r="F5087" t="str">
            <v>3ff41469-057b-459f-a438-590634256874</v>
          </cell>
        </row>
        <row r="5088">
          <cell r="E5088" t="str">
            <v>APDF1528</v>
          </cell>
          <cell r="F5088" t="str">
            <v>bfa80343-adbd-405e-a363-a643c0fb3a12</v>
          </cell>
        </row>
        <row r="5089">
          <cell r="E5089" t="str">
            <v>UTTF1867</v>
          </cell>
          <cell r="F5089" t="str">
            <v>b532512f-3984-4466-aa60-be1a38d5f1bf</v>
          </cell>
        </row>
        <row r="5090">
          <cell r="E5090" t="str">
            <v>PUNF1522</v>
          </cell>
          <cell r="F5090" t="str">
            <v>e2bda73f-730b-4cb3-86e1-1dbecf186ba4</v>
          </cell>
        </row>
        <row r="5091">
          <cell r="E5091" t="e">
            <v>#N/A</v>
          </cell>
          <cell r="F5091" t="str">
            <v>57994938-c79e-4757-94db-ea3236aa4026</v>
          </cell>
        </row>
        <row r="5092">
          <cell r="E5092" t="str">
            <v>MAHF3870</v>
          </cell>
          <cell r="F5092" t="str">
            <v>83876b7a-98db-406f-98ba-2dae20057059</v>
          </cell>
        </row>
        <row r="5093">
          <cell r="E5093" t="str">
            <v>GUJF4156</v>
          </cell>
          <cell r="F5093" t="str">
            <v>8c4f7909-92e5-431a-88bc-a95e43b36e49</v>
          </cell>
        </row>
        <row r="5094">
          <cell r="E5094" t="str">
            <v>UTTF1867</v>
          </cell>
          <cell r="F5094" t="str">
            <v>dd81ec0d-72a7-41f9-ba07-c087f46d328a</v>
          </cell>
        </row>
        <row r="5095">
          <cell r="E5095" t="str">
            <v>MAHF1578</v>
          </cell>
          <cell r="F5095" t="str">
            <v>bc6c7087-33fd-46c7-96ee-113f72db5699</v>
          </cell>
        </row>
        <row r="5096">
          <cell r="E5096" t="str">
            <v>KTKF3141</v>
          </cell>
          <cell r="F5096" t="str">
            <v>9ae4f27e-da3a-4c2c-ab1e-79e36eac128c</v>
          </cell>
        </row>
        <row r="5097">
          <cell r="E5097" t="str">
            <v>ORIF4183</v>
          </cell>
          <cell r="F5097" t="str">
            <v>3162aedb-4104-423d-a7b0-229da5983ba3</v>
          </cell>
        </row>
        <row r="5098">
          <cell r="E5098" t="str">
            <v>APDF1513</v>
          </cell>
          <cell r="F5098" t="str">
            <v>7eafe833-7a06-470f-ae8a-040f3fe26e55</v>
          </cell>
        </row>
        <row r="5099">
          <cell r="E5099" t="e">
            <v>#N/A</v>
          </cell>
          <cell r="F5099" t="str">
            <v>d46d4465-7a91-42f3-916f-eb4cf962e3a0</v>
          </cell>
        </row>
        <row r="5100">
          <cell r="E5100" t="str">
            <v>TAMF1954</v>
          </cell>
          <cell r="F5100" t="str">
            <v>80940807-c39a-4e82-b7f8-390abd1dd11b</v>
          </cell>
        </row>
        <row r="5101">
          <cell r="E5101" t="e">
            <v>#N/A</v>
          </cell>
          <cell r="F5101" t="str">
            <v>0ec1de37-37ea-450b-8802-9476da65578c</v>
          </cell>
        </row>
        <row r="5102">
          <cell r="E5102" t="str">
            <v>MAHF2056</v>
          </cell>
          <cell r="F5102" t="str">
            <v>6b5bd380-e6fd-4750-b6e0-87cd59bda0ed</v>
          </cell>
        </row>
        <row r="5103">
          <cell r="E5103" t="e">
            <v>#N/A</v>
          </cell>
          <cell r="F5103" t="str">
            <v>55765de1-cdaa-4a01-bb97-c039212d5463</v>
          </cell>
        </row>
        <row r="5104">
          <cell r="E5104" t="e">
            <v>#N/A</v>
          </cell>
          <cell r="F5104" t="str">
            <v>f892abd8-fce2-4b47-a2f6-2d960ea94596</v>
          </cell>
        </row>
        <row r="5105">
          <cell r="E5105" t="str">
            <v>KTKF2142</v>
          </cell>
          <cell r="F5105" t="str">
            <v>7296255c-9bf4-40a5-8c27-50a9ac7af3da</v>
          </cell>
        </row>
        <row r="5106">
          <cell r="E5106" t="e">
            <v>#N/A</v>
          </cell>
          <cell r="F5106" t="str">
            <v>fec1c975-f593-4f91-a3ec-422fd8397bef</v>
          </cell>
        </row>
        <row r="5107">
          <cell r="E5107" t="str">
            <v>KTKF2049</v>
          </cell>
          <cell r="F5107" t="str">
            <v>178845a8-3dbb-4ec8-b2f2-b1aaa18e5514</v>
          </cell>
        </row>
        <row r="5108">
          <cell r="E5108" t="str">
            <v>DELF1809</v>
          </cell>
          <cell r="F5108" t="str">
            <v>3e797de2-fc84-461f-8753-5ae8b2a0290d</v>
          </cell>
        </row>
        <row r="5109">
          <cell r="E5109" t="str">
            <v>KTKF1990</v>
          </cell>
          <cell r="F5109" t="str">
            <v>9b5276d4-a8e1-471b-8a02-2dd67aa9437b</v>
          </cell>
        </row>
        <row r="5110">
          <cell r="E5110" t="str">
            <v>TELF2040</v>
          </cell>
          <cell r="F5110" t="str">
            <v>ab02695e-4b17-4643-adeb-c1333726a7c3</v>
          </cell>
        </row>
        <row r="5111">
          <cell r="E5111" t="str">
            <v>MAHF2506</v>
          </cell>
          <cell r="F5111" t="str">
            <v>c95db39f-a13c-437a-8ed9-a652d9bb0d4c</v>
          </cell>
        </row>
        <row r="5112">
          <cell r="E5112" t="str">
            <v>TELF3533</v>
          </cell>
          <cell r="F5112" t="str">
            <v>83db204a-881a-465a-a30b-49f1a98e3e1c</v>
          </cell>
        </row>
        <row r="5113">
          <cell r="E5113" t="str">
            <v>MAHF3247</v>
          </cell>
          <cell r="F5113" t="str">
            <v>aff0e034-adc3-4af4-b5bf-65a32716ae07</v>
          </cell>
        </row>
        <row r="5114">
          <cell r="E5114" t="str">
            <v>TAMF1781</v>
          </cell>
          <cell r="F5114" t="str">
            <v>e1dd56de-0dfd-4003-82e6-b4d27e31d568</v>
          </cell>
        </row>
        <row r="5115">
          <cell r="E5115" t="e">
            <v>#N/A</v>
          </cell>
          <cell r="F5115" t="str">
            <v>1bf7b95e-f32b-4dd1-b65e-f749296d0288</v>
          </cell>
        </row>
        <row r="5116">
          <cell r="E5116" t="str">
            <v>PUNF3076</v>
          </cell>
          <cell r="F5116" t="str">
            <v>06548120-0eb1-40d2-bba7-231613dfc9bd</v>
          </cell>
        </row>
        <row r="5117">
          <cell r="E5117" t="str">
            <v>RAJF1612</v>
          </cell>
          <cell r="F5117" t="str">
            <v>ff6228fa-5ad5-47bf-b05c-690ba7712499</v>
          </cell>
        </row>
        <row r="5118">
          <cell r="E5118" t="str">
            <v>KTKF1829</v>
          </cell>
          <cell r="F5118" t="str">
            <v>dc8cedeb-a739-49b1-be0d-26b27816e86a</v>
          </cell>
        </row>
        <row r="5119">
          <cell r="E5119" t="str">
            <v>GUJF2223</v>
          </cell>
          <cell r="F5119" t="str">
            <v>a3a3849a-3dd6-449c-9a44-a026cb068bcf</v>
          </cell>
        </row>
        <row r="5120">
          <cell r="E5120" t="str">
            <v>TELF4040</v>
          </cell>
          <cell r="F5120" t="str">
            <v>874b626c-f9f9-47e5-b12f-e4a6deac5b28</v>
          </cell>
        </row>
        <row r="5121">
          <cell r="E5121" t="str">
            <v>PUNF3076</v>
          </cell>
          <cell r="F5121" t="str">
            <v>11e2e362-6c6a-47d3-abe0-fa22ead3cb01</v>
          </cell>
        </row>
        <row r="5122">
          <cell r="E5122" t="str">
            <v>WBGF2612</v>
          </cell>
          <cell r="F5122" t="str">
            <v>432a1f75-315c-49b7-90b1-880c7ee2520a</v>
          </cell>
        </row>
        <row r="5123">
          <cell r="E5123" t="str">
            <v>DELF4180</v>
          </cell>
          <cell r="F5123" t="str">
            <v>fe04d8d9-79d5-40a9-acfe-2ce3240b81d9</v>
          </cell>
        </row>
        <row r="5124">
          <cell r="E5124" t="str">
            <v>APDF3203</v>
          </cell>
          <cell r="F5124" t="str">
            <v>01ac194e-837e-483b-b387-0951f592413e</v>
          </cell>
        </row>
        <row r="5125">
          <cell r="E5125" t="str">
            <v>KTKF3059</v>
          </cell>
          <cell r="F5125" t="str">
            <v>bc00d9bb-3517-489d-b6d0-76bcf5ec1de7</v>
          </cell>
        </row>
        <row r="5126">
          <cell r="E5126" t="e">
            <v>#N/A</v>
          </cell>
          <cell r="F5126" t="str">
            <v>25ae790a-fdaa-46ca-9d83-67e1ca6b1a59</v>
          </cell>
        </row>
        <row r="5127">
          <cell r="E5127" t="str">
            <v>KTKF2547</v>
          </cell>
          <cell r="F5127" t="str">
            <v>6418c109-bf91-452c-b0b3-654d604f7c20</v>
          </cell>
        </row>
        <row r="5128">
          <cell r="E5128" t="str">
            <v>MAHF4100</v>
          </cell>
          <cell r="F5128" t="str">
            <v>0b713e90-b6ea-42c6-82e6-08ff8391e9c4</v>
          </cell>
        </row>
        <row r="5129">
          <cell r="E5129" t="str">
            <v>APDF3662</v>
          </cell>
          <cell r="F5129" t="str">
            <v>d5df1deb-623a-4dce-8446-356d81d06585</v>
          </cell>
        </row>
        <row r="5130">
          <cell r="E5130" t="e">
            <v>#N/A</v>
          </cell>
          <cell r="F5130" t="str">
            <v>28cb49ae-8bee-484c-8f57-6eefcf343775</v>
          </cell>
        </row>
        <row r="5131">
          <cell r="E5131" t="str">
            <v>MAHF4346</v>
          </cell>
          <cell r="F5131" t="str">
            <v>846c40d7-f030-455a-908a-8f329efc088a</v>
          </cell>
        </row>
        <row r="5132">
          <cell r="E5132" t="str">
            <v>KTKF3018</v>
          </cell>
          <cell r="F5132" t="str">
            <v>2bb617ee-a5a8-4285-9f11-5894942d5942</v>
          </cell>
        </row>
        <row r="5133">
          <cell r="E5133" t="str">
            <v>MAHF3093</v>
          </cell>
          <cell r="F5133" t="str">
            <v>67f994a5-40fd-41cf-8d74-19f819c1dc59</v>
          </cell>
        </row>
        <row r="5134">
          <cell r="E5134" t="str">
            <v>MPDF2127</v>
          </cell>
          <cell r="F5134" t="str">
            <v>1bafd281-e80d-4d7b-961d-cf5a318199fc</v>
          </cell>
        </row>
        <row r="5135">
          <cell r="E5135" t="str">
            <v>KTKF3367</v>
          </cell>
          <cell r="F5135" t="str">
            <v>e86afd7b-67b6-41db-b07b-078a00303fa7</v>
          </cell>
        </row>
        <row r="5136">
          <cell r="E5136" t="e">
            <v>#N/A</v>
          </cell>
          <cell r="F5136" t="str">
            <v>cff71685-c67b-45fb-ba29-e60715f0c896</v>
          </cell>
        </row>
        <row r="5137">
          <cell r="E5137" t="str">
            <v>KTKF1796</v>
          </cell>
          <cell r="F5137" t="str">
            <v>64bba9f7-3259-4e45-a793-a2bd802fcae6</v>
          </cell>
        </row>
        <row r="5138">
          <cell r="E5138" t="str">
            <v>MPDF4359</v>
          </cell>
          <cell r="F5138" t="str">
            <v>4548db7d-5eeb-4b7c-8844-7c5ce02562f3</v>
          </cell>
        </row>
        <row r="5139">
          <cell r="E5139" t="e">
            <v>#N/A</v>
          </cell>
          <cell r="F5139" t="str">
            <v>5f83b66f-026d-4f72-94d9-a0de4da10b57</v>
          </cell>
        </row>
        <row r="5140">
          <cell r="E5140" t="str">
            <v>MAHF3881</v>
          </cell>
          <cell r="F5140" t="str">
            <v>484b0e42-4c49-4083-877c-ae2784e9dd02</v>
          </cell>
        </row>
        <row r="5141">
          <cell r="E5141" t="str">
            <v>KTKF2840</v>
          </cell>
          <cell r="F5141" t="str">
            <v>8e273d68-b27f-4902-8448-b8476ac15a63</v>
          </cell>
        </row>
        <row r="5142">
          <cell r="E5142" t="str">
            <v>MPDF4343</v>
          </cell>
          <cell r="F5142" t="str">
            <v>9c07cb99-bbd5-42b3-a6b9-0be4c49a4cc6</v>
          </cell>
        </row>
        <row r="5143">
          <cell r="E5143" t="str">
            <v>APDF2001</v>
          </cell>
          <cell r="F5143" t="str">
            <v>b235252a-2335-4d47-8665-153c14563241</v>
          </cell>
        </row>
        <row r="5144">
          <cell r="E5144" t="str">
            <v>MAHF2039</v>
          </cell>
          <cell r="F5144" t="str">
            <v>4bdb30ac-e74b-4639-baf9-a0cf97ad9d71</v>
          </cell>
        </row>
        <row r="5145">
          <cell r="E5145" t="str">
            <v>MAHF3870</v>
          </cell>
          <cell r="F5145" t="str">
            <v>e4876bb4-a1c6-4ada-a73a-b934645ce517</v>
          </cell>
        </row>
        <row r="5146">
          <cell r="E5146" t="str">
            <v>TELF3370</v>
          </cell>
          <cell r="F5146" t="str">
            <v>103f9fab-bc2d-46ff-9892-10651fe0a2f4</v>
          </cell>
        </row>
        <row r="5147">
          <cell r="E5147" t="e">
            <v>#N/A</v>
          </cell>
          <cell r="F5147" t="str">
            <v>b7ed8ea8-8605-49b5-8fb2-7f80e4782d0e</v>
          </cell>
        </row>
        <row r="5148">
          <cell r="E5148" t="str">
            <v>KTKF3717</v>
          </cell>
          <cell r="F5148" t="str">
            <v>ba5a450a-c406-4ece-8d41-d69b1fdf2e9e</v>
          </cell>
        </row>
        <row r="5149">
          <cell r="E5149" t="str">
            <v>MAHF3998</v>
          </cell>
          <cell r="F5149" t="str">
            <v>a291fb98-6409-4704-a73b-7f1bd9fe8f1d</v>
          </cell>
        </row>
        <row r="5150">
          <cell r="E5150" t="str">
            <v>TAMF1582</v>
          </cell>
          <cell r="F5150" t="str">
            <v>76d5ddc6-303b-4efe-b49d-b0a4adaae0aa</v>
          </cell>
        </row>
        <row r="5151">
          <cell r="E5151" t="str">
            <v>RAJF4012</v>
          </cell>
          <cell r="F5151" t="str">
            <v>bcac88af-fa2d-4a64-aa5c-7a6c148d52d9</v>
          </cell>
        </row>
        <row r="5152">
          <cell r="E5152" t="str">
            <v>MAHF2406</v>
          </cell>
          <cell r="F5152" t="str">
            <v>bfa06a8a-48d3-4764-9355-6a30ea580765</v>
          </cell>
        </row>
        <row r="5153">
          <cell r="E5153" t="str">
            <v>MAHF1406</v>
          </cell>
          <cell r="F5153" t="str">
            <v>3acae102-ebf2-43c4-885d-cdba8dba059e</v>
          </cell>
        </row>
        <row r="5154">
          <cell r="E5154" t="str">
            <v>MPDF4343</v>
          </cell>
          <cell r="F5154" t="str">
            <v>d2b7532c-0739-4d46-a3cc-29ae395ce9e6</v>
          </cell>
        </row>
        <row r="5155">
          <cell r="E5155" t="str">
            <v>ORIF3987</v>
          </cell>
          <cell r="F5155" t="str">
            <v>ccc59285-ff1a-4469-b56a-332523977f46</v>
          </cell>
        </row>
        <row r="5156">
          <cell r="E5156" t="str">
            <v>HARF1901</v>
          </cell>
          <cell r="F5156" t="str">
            <v>51ecf360-5d0c-4e49-9c27-af3994c555f7</v>
          </cell>
        </row>
        <row r="5157">
          <cell r="E5157" t="e">
            <v>#N/A</v>
          </cell>
          <cell r="F5157" t="str">
            <v>b7f796a2-4482-4f68-9a7a-76941eee3983</v>
          </cell>
        </row>
        <row r="5158">
          <cell r="E5158" t="e">
            <v>#N/A</v>
          </cell>
          <cell r="F5158" t="str">
            <v>0b13b4d7-7fc7-4f46-bef6-34a5f482cfb2</v>
          </cell>
        </row>
        <row r="5159">
          <cell r="E5159" t="str">
            <v>MPDF2117</v>
          </cell>
          <cell r="F5159" t="str">
            <v>87d5de06-809b-4e51-82dd-362a3a2cd9d0</v>
          </cell>
        </row>
        <row r="5160">
          <cell r="E5160" t="str">
            <v>MAHF3877</v>
          </cell>
          <cell r="F5160" t="str">
            <v>a3935635-05ca-4238-9c91-3f926be7a7eb</v>
          </cell>
        </row>
        <row r="5161">
          <cell r="E5161" t="str">
            <v>APDF1539</v>
          </cell>
          <cell r="F5161" t="str">
            <v>cffbe625-e574-4b59-a44b-28db4182b2de</v>
          </cell>
        </row>
        <row r="5162">
          <cell r="E5162" t="str">
            <v>MAHF1593</v>
          </cell>
          <cell r="F5162" t="str">
            <v>562e1434-9c78-4dee-89b1-d58806b153bb</v>
          </cell>
        </row>
        <row r="5163">
          <cell r="E5163" t="str">
            <v>KTKF3717</v>
          </cell>
          <cell r="F5163" t="str">
            <v>701e817d-9481-45d7-a0db-d4313b1f06d9</v>
          </cell>
        </row>
        <row r="5164">
          <cell r="E5164" t="str">
            <v>TELF4340</v>
          </cell>
          <cell r="F5164" t="str">
            <v>7a4f5f25-0c7f-4f94-9474-751cd8f27440</v>
          </cell>
        </row>
        <row r="5165">
          <cell r="E5165" t="str">
            <v>GUJF2223</v>
          </cell>
          <cell r="F5165" t="str">
            <v>e7dc9575-7067-4cec-8f3c-de4772b914f3</v>
          </cell>
        </row>
        <row r="5166">
          <cell r="E5166" t="str">
            <v>BHRF4289</v>
          </cell>
          <cell r="F5166" t="str">
            <v>f353ed04-48e8-4de6-861d-380bb576f2ea</v>
          </cell>
        </row>
        <row r="5167">
          <cell r="E5167" t="e">
            <v>#N/A</v>
          </cell>
          <cell r="F5167" t="str">
            <v>2965ad69-0a51-407b-9599-fa9fd6ed6622</v>
          </cell>
        </row>
        <row r="5168">
          <cell r="E5168" t="str">
            <v>TELF4040</v>
          </cell>
          <cell r="F5168" t="str">
            <v>b8c33797-7bf7-4b49-b828-077ceddd3b79</v>
          </cell>
        </row>
        <row r="5169">
          <cell r="E5169" t="str">
            <v>KTKF1460</v>
          </cell>
          <cell r="F5169" t="str">
            <v>bfc1e4e4-9268-4cb4-919a-4de2d87ea50c</v>
          </cell>
        </row>
        <row r="5170">
          <cell r="E5170" t="e">
            <v>#N/A</v>
          </cell>
          <cell r="F5170" t="str">
            <v>67dfcd69-2559-4f2e-93d6-4fc4451bb99c</v>
          </cell>
        </row>
        <row r="5171">
          <cell r="E5171" t="str">
            <v>TAMF1582</v>
          </cell>
          <cell r="F5171" t="str">
            <v>98ff9dec-1267-42d7-b8d8-f0246b6f3e28</v>
          </cell>
        </row>
        <row r="5172">
          <cell r="E5172" t="str">
            <v>MAHF3998</v>
          </cell>
          <cell r="F5172" t="str">
            <v>96f86668-18ec-4a37-be3e-0a2b2181734a</v>
          </cell>
        </row>
        <row r="5173">
          <cell r="E5173" t="str">
            <v>GUJF1300</v>
          </cell>
          <cell r="F5173" t="str">
            <v>c3fdc818-dc07-4e0c-bf42-c3c003f6efa3</v>
          </cell>
        </row>
        <row r="5174">
          <cell r="E5174" t="str">
            <v>PUNF1648</v>
          </cell>
          <cell r="F5174" t="str">
            <v>e6c53edc-da16-4ad8-b2f0-bab6d3bf8dcf</v>
          </cell>
        </row>
        <row r="5175">
          <cell r="E5175" t="str">
            <v>DELF1420</v>
          </cell>
          <cell r="F5175" t="str">
            <v>34c9d123-adbc-494a-9e7f-f4153d2bd22f</v>
          </cell>
        </row>
        <row r="5176">
          <cell r="E5176" t="str">
            <v>WBGF4167</v>
          </cell>
          <cell r="F5176" t="str">
            <v>ded88015-252c-4b9f-94bf-1612707d8249</v>
          </cell>
        </row>
        <row r="5177">
          <cell r="E5177" t="str">
            <v>WBGF4170</v>
          </cell>
          <cell r="F5177" t="str">
            <v>3e9db128-9c77-4bf2-844f-4d2036ea9d61</v>
          </cell>
        </row>
        <row r="5178">
          <cell r="E5178" t="str">
            <v>RAJF4231</v>
          </cell>
          <cell r="F5178" t="str">
            <v>016e7da4-87b0-469a-b0d4-3061d3c318df</v>
          </cell>
        </row>
        <row r="5179">
          <cell r="E5179" t="str">
            <v>UTTF1868</v>
          </cell>
          <cell r="F5179" t="str">
            <v>69597f90-46d5-4284-809c-528654d6ca3e</v>
          </cell>
        </row>
        <row r="5180">
          <cell r="E5180" t="str">
            <v>TELF3919</v>
          </cell>
          <cell r="F5180" t="str">
            <v>11fad17b-c9c8-40ba-941f-ab94c7c71594</v>
          </cell>
        </row>
        <row r="5181">
          <cell r="E5181" t="str">
            <v>UTTF1853</v>
          </cell>
          <cell r="F5181" t="str">
            <v>e4d39c09-18a3-402a-9220-cacdc83991b1</v>
          </cell>
        </row>
        <row r="5182">
          <cell r="E5182" t="str">
            <v>GUJF2058</v>
          </cell>
          <cell r="F5182" t="str">
            <v>56b01d70-9fc8-47ff-9edf-9f8c37a8c860</v>
          </cell>
        </row>
        <row r="5183">
          <cell r="E5183" t="str">
            <v>KTKF2840</v>
          </cell>
          <cell r="F5183" t="str">
            <v>53c2e091-dc41-4967-9c22-978028bed816</v>
          </cell>
        </row>
        <row r="5184">
          <cell r="E5184" t="str">
            <v>MAHF1591</v>
          </cell>
          <cell r="F5184" t="str">
            <v>6b18c096-93ee-4c61-8be8-66d899f72d90</v>
          </cell>
        </row>
        <row r="5185">
          <cell r="E5185" t="str">
            <v>UTTF1868</v>
          </cell>
          <cell r="F5185" t="str">
            <v>99bdefa0-59cf-416e-94a8-1448ae2803d8</v>
          </cell>
        </row>
        <row r="5186">
          <cell r="E5186" t="str">
            <v>APDF3584</v>
          </cell>
          <cell r="F5186" t="str">
            <v>c9bd0fe4-da89-459d-9d7f-05cf7bd43dd6</v>
          </cell>
        </row>
        <row r="5187">
          <cell r="E5187" t="str">
            <v>RAJF2094</v>
          </cell>
          <cell r="F5187" t="str">
            <v>958cfee6-edcd-4d89-96e4-cfc26cfece52</v>
          </cell>
        </row>
        <row r="5188">
          <cell r="E5188" t="str">
            <v>KTKF3128</v>
          </cell>
          <cell r="F5188" t="str">
            <v>ea3c95f7-0e73-4e4b-a80f-2bc9ce89ce9b</v>
          </cell>
        </row>
        <row r="5189">
          <cell r="E5189" t="str">
            <v>APDF3686</v>
          </cell>
          <cell r="F5189" t="str">
            <v>d65432e0-3afc-46cd-844a-4fa5903af1c7</v>
          </cell>
        </row>
        <row r="5190">
          <cell r="E5190" t="str">
            <v>TAMF3512</v>
          </cell>
          <cell r="F5190" t="str">
            <v>710a6855-c767-4ed6-87af-b3bb3f4f2ce6</v>
          </cell>
        </row>
        <row r="5191">
          <cell r="E5191" t="e">
            <v>#N/A</v>
          </cell>
          <cell r="F5191" t="str">
            <v>138639c5-6a2f-45b4-85be-6dac95875de0</v>
          </cell>
        </row>
        <row r="5192">
          <cell r="E5192" t="str">
            <v>KTKF666</v>
          </cell>
          <cell r="F5192" t="str">
            <v>b81090b5-a214-4786-a086-f12239133049</v>
          </cell>
        </row>
        <row r="5193">
          <cell r="E5193" t="str">
            <v>GUJF2456</v>
          </cell>
          <cell r="F5193" t="str">
            <v>50c68361-b359-46bf-813e-0caf5179f025</v>
          </cell>
        </row>
        <row r="5194">
          <cell r="E5194" t="e">
            <v>#N/A</v>
          </cell>
          <cell r="F5194" t="str">
            <v>0ea493e9-53f7-4b87-a5db-c988c094c51f</v>
          </cell>
        </row>
        <row r="5195">
          <cell r="E5195" t="str">
            <v>KTKF2049</v>
          </cell>
          <cell r="F5195" t="str">
            <v>51b435ad-9c69-4140-ab08-0afb2194cf47</v>
          </cell>
        </row>
        <row r="5196">
          <cell r="E5196" t="str">
            <v>WBGF4154</v>
          </cell>
          <cell r="F5196" t="str">
            <v>464bb806-1e85-413f-8d0e-419c2d879111</v>
          </cell>
        </row>
        <row r="5197">
          <cell r="E5197" t="e">
            <v>#N/A</v>
          </cell>
          <cell r="F5197" t="str">
            <v>884de719-7dbd-4961-971f-2ca74ca8848a</v>
          </cell>
        </row>
        <row r="5198">
          <cell r="E5198" t="str">
            <v>TELF3370</v>
          </cell>
          <cell r="F5198" t="str">
            <v>636daccf-8e0d-4c79-9534-67f8f2d3cc23</v>
          </cell>
        </row>
        <row r="5199">
          <cell r="E5199" t="str">
            <v>TELF3047</v>
          </cell>
          <cell r="F5199" t="str">
            <v>1c75d491-17c4-42c9-84ac-bf4b3b20fde3</v>
          </cell>
        </row>
        <row r="5200">
          <cell r="E5200" t="str">
            <v>GUJF2223</v>
          </cell>
          <cell r="F5200" t="str">
            <v>d68181b4-e0fb-4d89-8926-c2554a03d563</v>
          </cell>
        </row>
        <row r="5201">
          <cell r="E5201" t="str">
            <v>TAMF1654</v>
          </cell>
          <cell r="F5201" t="str">
            <v>bba60cc1-9654-4c58-abb8-e2ba6592c0b3</v>
          </cell>
        </row>
        <row r="5202">
          <cell r="E5202" t="str">
            <v>TELF2022</v>
          </cell>
          <cell r="F5202" t="str">
            <v>c8636047-6294-4948-93df-fb94b8dc13aa</v>
          </cell>
        </row>
        <row r="5203">
          <cell r="E5203" t="str">
            <v>TELF3533</v>
          </cell>
          <cell r="F5203" t="str">
            <v>3f784a67-f3ef-4fea-ba74-3f3cb05364cf</v>
          </cell>
        </row>
        <row r="5204">
          <cell r="E5204" t="str">
            <v>TELF3340</v>
          </cell>
          <cell r="F5204" t="str">
            <v>baa60ffd-e5bb-44eb-88ab-413169b2f7f1</v>
          </cell>
        </row>
        <row r="5205">
          <cell r="E5205" t="str">
            <v>RAJF2094</v>
          </cell>
          <cell r="F5205" t="str">
            <v>899e0327-9c07-4c93-8be3-8087567c67d2</v>
          </cell>
        </row>
        <row r="5206">
          <cell r="E5206" t="str">
            <v>TAMF3241</v>
          </cell>
          <cell r="F5206" t="str">
            <v>59956d60-4d45-4be6-8093-cca67bdbc327</v>
          </cell>
        </row>
        <row r="5207">
          <cell r="E5207" t="str">
            <v>KTKF3368</v>
          </cell>
          <cell r="F5207" t="str">
            <v>24496aae-56f0-4422-9be4-76f637e0cabf</v>
          </cell>
        </row>
        <row r="5208">
          <cell r="E5208" t="e">
            <v>#N/A</v>
          </cell>
          <cell r="F5208" t="str">
            <v>cdc88f6a-c455-4eb3-bfbc-5da0ef4cb7df</v>
          </cell>
        </row>
        <row r="5209">
          <cell r="E5209" t="e">
            <v>#N/A</v>
          </cell>
          <cell r="F5209" t="str">
            <v>a011012b-bbb6-4bfd-a864-dfffb2bf56c4</v>
          </cell>
        </row>
        <row r="5210">
          <cell r="E5210" t="str">
            <v>DELF2462</v>
          </cell>
          <cell r="F5210" t="str">
            <v>7361f5e0-58a9-4104-a57c-d403be941e10</v>
          </cell>
        </row>
        <row r="5211">
          <cell r="E5211" t="str">
            <v>APDF1526</v>
          </cell>
          <cell r="F5211" t="str">
            <v>90d64284-1e9e-40c9-85f0-eff3ce7297d2</v>
          </cell>
        </row>
        <row r="5212">
          <cell r="E5212" t="str">
            <v>KTKF1873</v>
          </cell>
          <cell r="F5212" t="str">
            <v>a85824e1-7126-4b22-8eb6-8363af105fb9</v>
          </cell>
        </row>
        <row r="5213">
          <cell r="E5213" t="str">
            <v>HARF2035</v>
          </cell>
          <cell r="F5213" t="str">
            <v>52eac4d0-f0ee-4520-9baa-cad0a115dad8</v>
          </cell>
        </row>
        <row r="5214">
          <cell r="E5214" t="str">
            <v>KTKF3368</v>
          </cell>
          <cell r="F5214" t="str">
            <v>f0603750-c309-4bf7-a60a-ffe8e1cf8552</v>
          </cell>
        </row>
        <row r="5215">
          <cell r="E5215" t="str">
            <v>TELF3370</v>
          </cell>
          <cell r="F5215" t="str">
            <v>3387bdf3-7b46-4e39-92cd-48513c872b08</v>
          </cell>
        </row>
        <row r="5216">
          <cell r="E5216" t="str">
            <v>MPDF4354</v>
          </cell>
          <cell r="F5216" t="str">
            <v>91780b4a-aaf9-4f9c-9891-5043e3173a78</v>
          </cell>
        </row>
        <row r="5217">
          <cell r="E5217" t="str">
            <v>TAMF3593</v>
          </cell>
          <cell r="F5217" t="str">
            <v>816cc232-9e1b-4988-9dcf-426249384956</v>
          </cell>
        </row>
        <row r="5218">
          <cell r="E5218" t="str">
            <v>TELF1778</v>
          </cell>
          <cell r="F5218" t="str">
            <v>07c86993-f4a4-4cea-8c44-f4e44aaea439</v>
          </cell>
        </row>
        <row r="5219">
          <cell r="E5219" t="str">
            <v>KTKF2053</v>
          </cell>
          <cell r="F5219" t="str">
            <v>6457ba8a-2b3f-4cd0-8437-bca4f7243c45</v>
          </cell>
        </row>
        <row r="5220">
          <cell r="E5220" t="e">
            <v>#N/A</v>
          </cell>
          <cell r="F5220" t="str">
            <v>73c482d0-6ff5-4894-a1e3-572c468736c8</v>
          </cell>
        </row>
        <row r="5221">
          <cell r="E5221" t="str">
            <v>MAHF1405</v>
          </cell>
          <cell r="F5221" t="str">
            <v>210f823c-de0d-4c6d-be60-b15685303eac</v>
          </cell>
        </row>
        <row r="5222">
          <cell r="E5222" t="e">
            <v>#N/A</v>
          </cell>
          <cell r="F5222" t="str">
            <v>271d4592-f55c-4c30-bdd3-1a93edb2655e</v>
          </cell>
        </row>
        <row r="5223">
          <cell r="E5223" t="str">
            <v>KTKF4083</v>
          </cell>
          <cell r="F5223" t="str">
            <v>1d750634-49e3-4271-bf83-04862a950565</v>
          </cell>
        </row>
        <row r="5224">
          <cell r="E5224" t="str">
            <v>GUJF2097</v>
          </cell>
          <cell r="F5224" t="str">
            <v>18248d19-8f7b-4538-a527-7f06553790d1</v>
          </cell>
        </row>
        <row r="5225">
          <cell r="E5225" t="str">
            <v>TELF3875</v>
          </cell>
          <cell r="F5225" t="str">
            <v>fe6d1ad7-358a-4305-9017-530949e4dcd0</v>
          </cell>
        </row>
        <row r="5226">
          <cell r="E5226" t="str">
            <v>MAHF1439</v>
          </cell>
          <cell r="F5226" t="str">
            <v>7ac59e33-d2b8-4e31-8dbd-3e294c417492</v>
          </cell>
        </row>
        <row r="5227">
          <cell r="E5227" t="str">
            <v>ORIF4043</v>
          </cell>
          <cell r="F5227" t="str">
            <v>67b41d46-526b-4607-a18b-a577de2f0cb7</v>
          </cell>
        </row>
        <row r="5228">
          <cell r="E5228" t="str">
            <v>KTKF3519</v>
          </cell>
          <cell r="F5228" t="str">
            <v>24bede82-31a2-4fcd-96d0-c2bed4fdf89c</v>
          </cell>
        </row>
        <row r="5229">
          <cell r="E5229" t="str">
            <v>KTKF3519</v>
          </cell>
          <cell r="F5229" t="str">
            <v>2302278c-aacb-4437-9109-326bd80bf8eb</v>
          </cell>
        </row>
        <row r="5230">
          <cell r="E5230" t="str">
            <v>TELF2081</v>
          </cell>
          <cell r="F5230" t="str">
            <v>d0786f77-9fa2-47b2-902c-72f5f4d3372d</v>
          </cell>
        </row>
        <row r="5231">
          <cell r="E5231" t="str">
            <v>KTKF1193</v>
          </cell>
          <cell r="F5231" t="str">
            <v>29fc69e0-d4dc-4b1b-af30-a5d946cc5ce8</v>
          </cell>
        </row>
        <row r="5232">
          <cell r="E5232" t="str">
            <v>APDF437</v>
          </cell>
          <cell r="F5232" t="str">
            <v>3988b280-2b9c-48a2-86e9-4434fcb11d05</v>
          </cell>
        </row>
        <row r="5233">
          <cell r="E5233" t="str">
            <v>KTKF1863</v>
          </cell>
          <cell r="F5233" t="str">
            <v>35650e82-8b1c-400b-ae4f-e853f523a62e</v>
          </cell>
        </row>
        <row r="5234">
          <cell r="E5234" t="str">
            <v>TELF3919</v>
          </cell>
          <cell r="F5234" t="str">
            <v>3637d5c2-3a4f-4b9f-b5be-87695b673a38</v>
          </cell>
        </row>
        <row r="5235">
          <cell r="E5235" t="str">
            <v>DELF1348</v>
          </cell>
          <cell r="F5235" t="str">
            <v>177b1df7-d94f-485b-b4c9-337c84900030</v>
          </cell>
        </row>
        <row r="5236">
          <cell r="E5236" t="str">
            <v>MAHF1393</v>
          </cell>
          <cell r="F5236" t="str">
            <v>c5c3ac94-c97e-496e-8cd9-f91aaa95322e</v>
          </cell>
        </row>
        <row r="5237">
          <cell r="E5237" t="str">
            <v>MAHF1364</v>
          </cell>
          <cell r="F5237" t="str">
            <v>414c174d-772a-4541-888d-72d9223c36c2</v>
          </cell>
        </row>
        <row r="5238">
          <cell r="E5238" t="str">
            <v>UKDF4086</v>
          </cell>
          <cell r="F5238" t="str">
            <v>51523b40-46a6-4e01-893a-2f4311cb7b3b</v>
          </cell>
        </row>
        <row r="5239">
          <cell r="E5239" t="str">
            <v>MAHF3998</v>
          </cell>
          <cell r="F5239" t="str">
            <v>5ea81eea-2ee0-47d8-8388-ce086844065c</v>
          </cell>
        </row>
        <row r="5240">
          <cell r="E5240" t="str">
            <v>MAHF3250</v>
          </cell>
          <cell r="F5240" t="str">
            <v>5865bb6a-85d9-440e-a5ec-29ebdb7cdd15</v>
          </cell>
        </row>
        <row r="5241">
          <cell r="E5241" t="str">
            <v>TELF1778</v>
          </cell>
          <cell r="F5241" t="str">
            <v>75343bac-c06b-4e39-9a6a-36edf9ffa95a</v>
          </cell>
        </row>
        <row r="5242">
          <cell r="E5242" t="str">
            <v>TAMF1911</v>
          </cell>
          <cell r="F5242" t="str">
            <v>950742ba-90d8-4365-a07f-1bf0d6b2bd39</v>
          </cell>
        </row>
        <row r="5243">
          <cell r="E5243" t="str">
            <v>UTTF1867</v>
          </cell>
          <cell r="F5243" t="str">
            <v>052f7626-0e45-490c-930d-37b1f99ba27c</v>
          </cell>
        </row>
        <row r="5244">
          <cell r="E5244" t="str">
            <v>RAJF1722</v>
          </cell>
          <cell r="F5244" t="str">
            <v>8afeb142-59ef-478d-a843-def05946f7e6</v>
          </cell>
        </row>
        <row r="5245">
          <cell r="E5245" t="e">
            <v>#N/A</v>
          </cell>
          <cell r="F5245" t="str">
            <v>29c274e1-6079-4272-8269-8262deb10407</v>
          </cell>
        </row>
        <row r="5246">
          <cell r="E5246" t="str">
            <v>KTKF2111</v>
          </cell>
          <cell r="F5246" t="str">
            <v>0377d1cb-ec2d-4a01-a36d-2c44b813d64a</v>
          </cell>
        </row>
        <row r="5247">
          <cell r="E5247" t="e">
            <v>#N/A</v>
          </cell>
          <cell r="F5247" t="str">
            <v>3d4f3d93-082f-42bf-af23-8922109c5f7d</v>
          </cell>
        </row>
        <row r="5248">
          <cell r="E5248" t="str">
            <v>KTKF4023</v>
          </cell>
          <cell r="F5248" t="str">
            <v>c1cc1585-42d7-42bb-b102-156a0ec43065</v>
          </cell>
        </row>
        <row r="5249">
          <cell r="E5249" t="e">
            <v>#N/A</v>
          </cell>
          <cell r="F5249" t="str">
            <v>001bf230-6bf6-4836-985c-95299b138015</v>
          </cell>
        </row>
        <row r="5250">
          <cell r="E5250" t="str">
            <v>APDF1214</v>
          </cell>
          <cell r="F5250" t="str">
            <v>6a33d1e3-7b7f-46ce-b428-79cda95257b9</v>
          </cell>
        </row>
        <row r="5251">
          <cell r="E5251" t="str">
            <v>MAHF1578</v>
          </cell>
          <cell r="F5251" t="str">
            <v>b0ed8ac9-00a4-4330-9c43-b73791342904</v>
          </cell>
        </row>
        <row r="5252">
          <cell r="E5252" t="str">
            <v>KTKF2019</v>
          </cell>
          <cell r="F5252" t="str">
            <v>b09b3231-b2d8-42cd-9620-fe16d76af2d7</v>
          </cell>
        </row>
        <row r="5253">
          <cell r="E5253" t="str">
            <v>KTKF1873</v>
          </cell>
          <cell r="F5253" t="str">
            <v>3d56364d-21c5-4ba6-a565-c389443f8cb1</v>
          </cell>
        </row>
        <row r="5254">
          <cell r="E5254" t="str">
            <v>MAHF3870</v>
          </cell>
          <cell r="F5254" t="str">
            <v>9423d7a5-ed3c-43ab-988d-8122f290ca66</v>
          </cell>
        </row>
        <row r="5255">
          <cell r="E5255" t="str">
            <v>GUJF2223</v>
          </cell>
          <cell r="F5255" t="str">
            <v>d7877aeb-3267-4173-926e-5f93c2230932</v>
          </cell>
        </row>
        <row r="5256">
          <cell r="E5256" t="str">
            <v>HARF1773</v>
          </cell>
          <cell r="F5256" t="str">
            <v>413ad863-2e1f-4641-b982-2882a0bac12b</v>
          </cell>
        </row>
        <row r="5257">
          <cell r="E5257" t="e">
            <v>#N/A</v>
          </cell>
          <cell r="F5257" t="str">
            <v>6b55e519-c521-4c46-a24a-46d5ca731345</v>
          </cell>
        </row>
        <row r="5258">
          <cell r="E5258" t="str">
            <v>DELF1420</v>
          </cell>
          <cell r="F5258" t="str">
            <v>3eda482f-1af7-45b3-8d30-5bd17fb664b5</v>
          </cell>
        </row>
        <row r="5259">
          <cell r="E5259" t="e">
            <v>#N/A</v>
          </cell>
          <cell r="F5259" t="str">
            <v>1235cbaf-164d-4811-af14-a5f99dd2876f</v>
          </cell>
        </row>
        <row r="5260">
          <cell r="E5260" t="str">
            <v>KTKF2224</v>
          </cell>
          <cell r="F5260" t="str">
            <v>c5cb20be-62ee-43a3-88d5-30c491169c57</v>
          </cell>
        </row>
        <row r="5261">
          <cell r="E5261" t="str">
            <v>GUJF4362</v>
          </cell>
          <cell r="F5261" t="str">
            <v>00013e39-0e59-4819-9418-1dcd4ef45e18</v>
          </cell>
        </row>
        <row r="5262">
          <cell r="E5262" t="str">
            <v>GUJF2223</v>
          </cell>
          <cell r="F5262" t="str">
            <v>eb08c06d-f9a1-4278-ab4a-6387046c96bf</v>
          </cell>
        </row>
        <row r="5263">
          <cell r="E5263" t="e">
            <v>#N/A</v>
          </cell>
          <cell r="F5263" t="str">
            <v>29caa65c-415f-4e4b-b72a-10477a07c38c</v>
          </cell>
        </row>
        <row r="5264">
          <cell r="E5264" t="str">
            <v>MAHF2095</v>
          </cell>
          <cell r="F5264" t="str">
            <v>35bda2ec-257e-47d7-9171-5165dca99392</v>
          </cell>
        </row>
        <row r="5265">
          <cell r="E5265" t="str">
            <v>HARF2035</v>
          </cell>
          <cell r="F5265" t="str">
            <v>73ca5ea2-be2f-48bc-bfd0-7593a3cb1f65</v>
          </cell>
        </row>
        <row r="5266">
          <cell r="E5266" t="str">
            <v>KTKF673</v>
          </cell>
          <cell r="F5266" t="str">
            <v>3b68c843-6212-4784-a4d1-dfe31ec25dd0</v>
          </cell>
        </row>
        <row r="5267">
          <cell r="E5267" t="str">
            <v>TELF2268</v>
          </cell>
          <cell r="F5267" t="str">
            <v>4dd04482-076a-48c6-970f-49f75d65368e</v>
          </cell>
        </row>
        <row r="5268">
          <cell r="E5268" t="str">
            <v>KTKF1864</v>
          </cell>
          <cell r="F5268" t="str">
            <v>185c6356-7067-49c2-8128-707003436db2</v>
          </cell>
        </row>
        <row r="5269">
          <cell r="E5269" t="str">
            <v>KTKF1696</v>
          </cell>
          <cell r="F5269" t="str">
            <v>3cfbf811-82ef-40a4-8bd6-6f62ce1e49dd</v>
          </cell>
        </row>
        <row r="5270">
          <cell r="E5270" t="str">
            <v>KTKF3176</v>
          </cell>
          <cell r="F5270" t="str">
            <v>d0154fa3-1de6-4534-b5e1-f2663ccfb155</v>
          </cell>
        </row>
        <row r="5271">
          <cell r="E5271" t="str">
            <v>KTKF4206</v>
          </cell>
          <cell r="F5271" t="str">
            <v>9e01fa66-810c-4e52-9060-5145597c0294</v>
          </cell>
        </row>
        <row r="5272">
          <cell r="E5272" t="str">
            <v>KTKF1865</v>
          </cell>
          <cell r="F5272" t="str">
            <v>5f089794-0119-4ef3-85c6-eca03908eb56</v>
          </cell>
        </row>
        <row r="5273">
          <cell r="E5273" t="str">
            <v>MAHF2363</v>
          </cell>
          <cell r="F5273" t="str">
            <v>5e3881e1-c3b0-4830-b67f-58d3ded81787</v>
          </cell>
        </row>
        <row r="5274">
          <cell r="E5274" t="str">
            <v>KTKF4083</v>
          </cell>
          <cell r="F5274" t="str">
            <v>b2ee07b7-c44a-4f29-bf4e-115214d8f53c</v>
          </cell>
        </row>
        <row r="5275">
          <cell r="E5275" t="e">
            <v>#N/A</v>
          </cell>
          <cell r="F5275" t="str">
            <v>bff35079-ecf2-453c-b6a7-0201530869a7</v>
          </cell>
        </row>
        <row r="5276">
          <cell r="E5276" t="str">
            <v>MAHF2363</v>
          </cell>
          <cell r="F5276" t="str">
            <v>abcf5e31-6b2b-44e2-8f53-e02430bc05b4</v>
          </cell>
        </row>
        <row r="5277">
          <cell r="E5277" t="str">
            <v>APDF437</v>
          </cell>
          <cell r="F5277" t="str">
            <v>51eafc79-5611-4dc5-8a7d-4ea0c11b7958</v>
          </cell>
        </row>
        <row r="5278">
          <cell r="E5278" t="str">
            <v>DELF1420</v>
          </cell>
          <cell r="F5278" t="str">
            <v>25fbbb89-688a-4acd-ba5b-06977dddc31c</v>
          </cell>
        </row>
        <row r="5279">
          <cell r="E5279" t="str">
            <v>GUJF4348</v>
          </cell>
          <cell r="F5279" t="str">
            <v>412eb7d3-d7d6-4fef-b805-687d2c4a59ae</v>
          </cell>
        </row>
        <row r="5280">
          <cell r="E5280" t="str">
            <v>TAMF677</v>
          </cell>
          <cell r="F5280" t="str">
            <v>d7838eb9-92bf-4d8a-ab03-8eefd9a61164</v>
          </cell>
        </row>
        <row r="5281">
          <cell r="E5281" t="str">
            <v>KTKF3743</v>
          </cell>
          <cell r="F5281" t="str">
            <v>16b410b1-a28c-475d-9594-33a16890b869</v>
          </cell>
        </row>
        <row r="5282">
          <cell r="E5282" t="str">
            <v>KTKF3176</v>
          </cell>
          <cell r="F5282" t="str">
            <v>01b104d7-d9b4-46af-84b1-de2b4b89f60d</v>
          </cell>
        </row>
        <row r="5283">
          <cell r="E5283" t="str">
            <v>KTKF3100</v>
          </cell>
          <cell r="F5283" t="str">
            <v>9944750d-c369-4e2b-86c8-dd5056a6c852</v>
          </cell>
        </row>
        <row r="5284">
          <cell r="E5284" t="e">
            <v>#N/A</v>
          </cell>
          <cell r="F5284" t="str">
            <v>ad046850-7b78-468a-93fb-2e31e9f12cdc</v>
          </cell>
        </row>
        <row r="5285">
          <cell r="E5285" t="str">
            <v>APDF3172</v>
          </cell>
          <cell r="F5285" t="str">
            <v>91cec7f9-6c36-4372-9311-382fc5c88985</v>
          </cell>
        </row>
        <row r="5286">
          <cell r="E5286" t="str">
            <v>KERF2172</v>
          </cell>
          <cell r="F5286" t="str">
            <v>bb1c6cdb-4b34-41d4-8651-5151a0ac6aed</v>
          </cell>
        </row>
        <row r="5287">
          <cell r="E5287" t="str">
            <v>KERF3589</v>
          </cell>
          <cell r="F5287" t="str">
            <v>c2d14372-fb36-4fac-8d67-9259c45837e8</v>
          </cell>
        </row>
        <row r="5288">
          <cell r="E5288" t="str">
            <v>KTKF1865</v>
          </cell>
          <cell r="F5288" t="str">
            <v>4c67077b-378b-4dc3-962c-4ae66bf56422</v>
          </cell>
        </row>
        <row r="5289">
          <cell r="E5289" t="str">
            <v>PUNF4251</v>
          </cell>
          <cell r="F5289" t="str">
            <v>1b84588c-effd-474c-bb8b-b8234669b837</v>
          </cell>
        </row>
        <row r="5290">
          <cell r="E5290" t="str">
            <v>HARF1902</v>
          </cell>
          <cell r="F5290" t="str">
            <v>282d555f-e57d-40d6-b2e6-a756eb3d191d</v>
          </cell>
        </row>
        <row r="5291">
          <cell r="E5291" t="str">
            <v>APDF4239</v>
          </cell>
          <cell r="F5291" t="str">
            <v>c702d73e-5ab0-49d5-89b2-d5b00e05b16d</v>
          </cell>
        </row>
        <row r="5292">
          <cell r="E5292" t="str">
            <v>KTKF2142</v>
          </cell>
          <cell r="F5292" t="str">
            <v>eb545ea1-b77c-49b7-8153-e55a21616cd4</v>
          </cell>
        </row>
        <row r="5293">
          <cell r="E5293" t="str">
            <v>KTKF3638</v>
          </cell>
          <cell r="F5293" t="str">
            <v>3900be45-22e7-42b3-a848-ef7a667183e9</v>
          </cell>
        </row>
        <row r="5294">
          <cell r="E5294" t="str">
            <v>BHRF4328</v>
          </cell>
          <cell r="F5294" t="str">
            <v>bfd5281a-604a-499c-a05c-9ad97bbe0efe</v>
          </cell>
        </row>
        <row r="5295">
          <cell r="E5295" t="str">
            <v>APDF437</v>
          </cell>
          <cell r="F5295" t="str">
            <v>21c4345f-ac19-4f3f-a484-e0a80871a529</v>
          </cell>
        </row>
        <row r="5296">
          <cell r="E5296" t="str">
            <v>TELF3918</v>
          </cell>
          <cell r="F5296" t="str">
            <v>036d3076-1b3e-45ba-804d-db6472412e30</v>
          </cell>
        </row>
        <row r="5297">
          <cell r="E5297" t="str">
            <v>KTKF3018</v>
          </cell>
          <cell r="F5297" t="str">
            <v>bd45847b-6ff0-4d99-b3af-3697fec831a4</v>
          </cell>
        </row>
        <row r="5298">
          <cell r="E5298" t="str">
            <v>TAMF3593</v>
          </cell>
          <cell r="F5298" t="str">
            <v>60686dce-aeba-43ad-93fa-c159614f6954</v>
          </cell>
        </row>
        <row r="5299">
          <cell r="E5299" t="str">
            <v>KTKF1862</v>
          </cell>
          <cell r="F5299" t="str">
            <v>d08979cd-7e01-457f-aa39-52cee3f2998f</v>
          </cell>
        </row>
        <row r="5300">
          <cell r="E5300" t="str">
            <v>UTTF4175</v>
          </cell>
          <cell r="F5300" t="str">
            <v>0ee2b251-faf9-4eab-b546-8b52ea91fc3a</v>
          </cell>
        </row>
        <row r="5301">
          <cell r="E5301" t="str">
            <v>TELF1777</v>
          </cell>
          <cell r="F5301" t="str">
            <v>9274ff3c-9e7e-44e1-a64d-d4566ba09fd2</v>
          </cell>
        </row>
        <row r="5302">
          <cell r="E5302" t="str">
            <v>KTKF3320</v>
          </cell>
          <cell r="F5302" t="str">
            <v>5bc874d4-48ab-414c-b3d4-e9e6696059b5</v>
          </cell>
        </row>
        <row r="5303">
          <cell r="E5303" t="e">
            <v>#N/A</v>
          </cell>
          <cell r="F5303" t="str">
            <v>d4373a0d-5ee8-49eb-861e-3ac835f7886f</v>
          </cell>
        </row>
        <row r="5304">
          <cell r="E5304" t="str">
            <v>KTKF1766</v>
          </cell>
          <cell r="F5304" t="str">
            <v>699da80d-16dd-45bb-875d-380cd0675636</v>
          </cell>
        </row>
        <row r="5305">
          <cell r="E5305" t="str">
            <v>GUJF2223</v>
          </cell>
          <cell r="F5305" t="str">
            <v>1a329483-cb3c-4399-9ae7-fa5b3385e76f</v>
          </cell>
        </row>
        <row r="5306">
          <cell r="E5306" t="str">
            <v>UTTF2381</v>
          </cell>
          <cell r="F5306" t="str">
            <v>7fcba996-112b-4ea4-b9c2-8aa5dada555a</v>
          </cell>
        </row>
        <row r="5307">
          <cell r="E5307" t="str">
            <v>PUNF1679</v>
          </cell>
          <cell r="F5307" t="str">
            <v>a9071408-1cbb-4b41-b4f4-3e6a4666ef9c</v>
          </cell>
        </row>
        <row r="5308">
          <cell r="E5308" t="str">
            <v>DELF1809</v>
          </cell>
          <cell r="F5308" t="str">
            <v>8577bccb-0358-43b2-ae14-3de4ebb54881</v>
          </cell>
        </row>
        <row r="5309">
          <cell r="E5309" t="e">
            <v>#N/A</v>
          </cell>
          <cell r="F5309" t="str">
            <v>e5dc4790-8df9-4780-9478-857cd525708b</v>
          </cell>
        </row>
        <row r="5310">
          <cell r="E5310" t="e">
            <v>#N/A</v>
          </cell>
          <cell r="F5310" t="str">
            <v>a7a678fa-228e-4431-aaf4-7423b724eb84</v>
          </cell>
        </row>
        <row r="5311">
          <cell r="E5311" t="e">
            <v>#N/A</v>
          </cell>
          <cell r="F5311" t="str">
            <v>47616cb1-103c-4046-a27b-5f452e04b60e</v>
          </cell>
        </row>
        <row r="5312">
          <cell r="E5312" t="str">
            <v>KTKF4206</v>
          </cell>
          <cell r="F5312" t="str">
            <v>f3a0d210-3389-4d4a-b3fb-bdcf2a6654a6</v>
          </cell>
        </row>
        <row r="5313">
          <cell r="E5313" t="str">
            <v>KTKF2217</v>
          </cell>
          <cell r="F5313" t="str">
            <v>a63dbecc-258f-4f4b-a783-dcda2fe54f1a</v>
          </cell>
        </row>
        <row r="5314">
          <cell r="E5314" t="str">
            <v>KTKF2119</v>
          </cell>
          <cell r="F5314" t="str">
            <v>13e54791-4fb6-422e-be72-1b204c35194c</v>
          </cell>
        </row>
        <row r="5315">
          <cell r="E5315" t="str">
            <v>TELF1201</v>
          </cell>
          <cell r="F5315" t="str">
            <v>8e73a4a3-ced9-44d3-bf3e-1a8f8e684ed3</v>
          </cell>
        </row>
        <row r="5316">
          <cell r="E5316" t="str">
            <v>KTKF673</v>
          </cell>
          <cell r="F5316" t="str">
            <v>1944ffac-fb3e-4a7e-bc0e-e06add9cc4e6</v>
          </cell>
        </row>
        <row r="5317">
          <cell r="E5317" t="str">
            <v>DELF4114</v>
          </cell>
          <cell r="F5317" t="str">
            <v>69b859fb-b5b1-41c3-bc15-115dd8e5be51</v>
          </cell>
        </row>
        <row r="5318">
          <cell r="E5318" t="str">
            <v>MAHF1764</v>
          </cell>
          <cell r="F5318" t="str">
            <v>74ac717f-344a-4b8c-b352-6515edf45f4f</v>
          </cell>
        </row>
        <row r="5319">
          <cell r="E5319" t="str">
            <v>TAMF1550</v>
          </cell>
          <cell r="F5319" t="str">
            <v>6294200c-15d3-4401-b85a-dbdb6625b449</v>
          </cell>
        </row>
        <row r="5320">
          <cell r="E5320" t="str">
            <v>KTKF3336</v>
          </cell>
          <cell r="F5320" t="str">
            <v>e50cd11a-357c-4f5c-8d79-a02c33d40ece</v>
          </cell>
        </row>
        <row r="5321">
          <cell r="E5321" t="str">
            <v>MAHF1579</v>
          </cell>
          <cell r="F5321" t="str">
            <v>cbfe1e87-a89c-4497-976b-32a273a32b23</v>
          </cell>
        </row>
        <row r="5322">
          <cell r="E5322" t="str">
            <v>KTKF3717</v>
          </cell>
          <cell r="F5322" t="str">
            <v>68c651aa-5c5c-4dbb-9ef4-72fdd0f10990</v>
          </cell>
        </row>
        <row r="5323">
          <cell r="E5323" t="str">
            <v>RAJF2094</v>
          </cell>
          <cell r="F5323" t="str">
            <v>6f8b76ab-6a78-452a-8acc-405e81b25eae</v>
          </cell>
        </row>
        <row r="5324">
          <cell r="E5324" t="str">
            <v>MPDF2127</v>
          </cell>
          <cell r="F5324" t="str">
            <v>5f236331-5dba-48f3-9aa3-8d83da0b2c08</v>
          </cell>
        </row>
        <row r="5325">
          <cell r="E5325" t="str">
            <v>GUJF1298</v>
          </cell>
          <cell r="F5325" t="str">
            <v>7be4d9b9-68ff-479b-b6b6-fe35ab1f9646</v>
          </cell>
        </row>
        <row r="5326">
          <cell r="E5326" t="str">
            <v>UTTF1867</v>
          </cell>
          <cell r="F5326" t="str">
            <v>fd14d0f5-8382-497f-a549-9590ee146f7f</v>
          </cell>
        </row>
        <row r="5327">
          <cell r="E5327" t="str">
            <v>TELF3533</v>
          </cell>
          <cell r="F5327" t="str">
            <v>b05d3a82-33c3-4b63-a071-4ce98b672c49</v>
          </cell>
        </row>
        <row r="5328">
          <cell r="E5328" t="str">
            <v>RAJF1612</v>
          </cell>
          <cell r="F5328" t="str">
            <v>6f1dc86e-f019-4bbf-9b1b-5db6d7ce7d15</v>
          </cell>
        </row>
        <row r="5329">
          <cell r="E5329" t="str">
            <v>MAHF2406</v>
          </cell>
          <cell r="F5329" t="str">
            <v>51481248-aa79-46bd-bc43-237dafbfbc0c</v>
          </cell>
        </row>
        <row r="5330">
          <cell r="E5330" t="str">
            <v>GUJF3200</v>
          </cell>
          <cell r="F5330" t="str">
            <v>d75c0203-1efe-48d5-885c-8b0ddd8d32df</v>
          </cell>
        </row>
        <row r="5331">
          <cell r="E5331" t="str">
            <v>PUNF1648</v>
          </cell>
          <cell r="F5331" t="str">
            <v>ec17bc06-d938-4e06-9c64-5b67617e0d91</v>
          </cell>
        </row>
        <row r="5332">
          <cell r="E5332" t="e">
            <v>#N/A</v>
          </cell>
          <cell r="F5332" t="str">
            <v>2ad320f4-5d32-45fe-a883-300545a0f535</v>
          </cell>
        </row>
        <row r="5333">
          <cell r="E5333" t="str">
            <v>HARF2035</v>
          </cell>
          <cell r="F5333" t="str">
            <v>93cac5f0-a199-4e7f-95ff-42ec6f308703</v>
          </cell>
        </row>
        <row r="5334">
          <cell r="E5334" t="str">
            <v>GUJF1357</v>
          </cell>
          <cell r="F5334" t="str">
            <v>3c513e8d-365e-4676-a976-22850e676d82</v>
          </cell>
        </row>
        <row r="5335">
          <cell r="E5335" t="str">
            <v>GUJF2223</v>
          </cell>
          <cell r="F5335" t="str">
            <v>218ec34f-a9ee-41a2-a919-ff70dbe5ffab</v>
          </cell>
        </row>
        <row r="5336">
          <cell r="E5336" t="str">
            <v>KTKF4216</v>
          </cell>
          <cell r="F5336" t="str">
            <v>480dda3c-4db8-4533-bcd2-83d165b119cb</v>
          </cell>
        </row>
        <row r="5337">
          <cell r="E5337" t="str">
            <v>KERF3106</v>
          </cell>
          <cell r="F5337" t="str">
            <v>76c9e7d8-aeba-4941-84f1-5334c7fa5f4b</v>
          </cell>
        </row>
        <row r="5338">
          <cell r="E5338" t="str">
            <v>RAJF1722</v>
          </cell>
          <cell r="F5338" t="str">
            <v>39fb829e-dd07-4c20-b64e-0b9a24f12855</v>
          </cell>
        </row>
        <row r="5339">
          <cell r="E5339" t="str">
            <v>UTTF4318</v>
          </cell>
          <cell r="F5339" t="str">
            <v>ef8b38b8-8ed6-48c4-aede-e2c681b3523c</v>
          </cell>
        </row>
        <row r="5340">
          <cell r="E5340" t="str">
            <v>MAHF3998</v>
          </cell>
          <cell r="F5340" t="str">
            <v>a461da4d-7688-46e9-93d5-3c63999ad630</v>
          </cell>
        </row>
        <row r="5341">
          <cell r="E5341" t="str">
            <v>MAHF1721</v>
          </cell>
          <cell r="F5341" t="str">
            <v>fd5ef47a-4e1d-43c7-b564-42257733f162</v>
          </cell>
        </row>
        <row r="5342">
          <cell r="E5342" t="e">
            <v>#N/A</v>
          </cell>
          <cell r="F5342" t="str">
            <v>b018bc7c-ca87-4365-9d7b-1db8cc9ceb69</v>
          </cell>
        </row>
        <row r="5343">
          <cell r="E5343" t="str">
            <v>MAHF1503</v>
          </cell>
          <cell r="F5343" t="str">
            <v>97343132-e5e9-42b4-82b0-bc2457f30667</v>
          </cell>
        </row>
        <row r="5344">
          <cell r="E5344" t="str">
            <v>KTKF2049</v>
          </cell>
          <cell r="F5344" t="str">
            <v>2c6c9d70-65d3-4b39-9c23-57260ebbc8ad</v>
          </cell>
        </row>
        <row r="5345">
          <cell r="E5345" t="e">
            <v>#N/A</v>
          </cell>
          <cell r="F5345" t="str">
            <v>af37627f-f7cb-4709-8be9-2c9bf013e0a6</v>
          </cell>
        </row>
        <row r="5346">
          <cell r="E5346" t="e">
            <v>#N/A</v>
          </cell>
          <cell r="F5346" t="str">
            <v>6b401c48-5a63-482a-ac9d-42e424380b01</v>
          </cell>
        </row>
        <row r="5347">
          <cell r="E5347" t="str">
            <v>WBGF4154</v>
          </cell>
          <cell r="F5347" t="str">
            <v>a8db8a37-5091-4f9f-b948-0d827b87c1a5</v>
          </cell>
        </row>
        <row r="5348">
          <cell r="E5348" t="str">
            <v>KTKF1475</v>
          </cell>
          <cell r="F5348" t="str">
            <v>b850a895-4e4f-45d1-935d-c9a01c0ce234</v>
          </cell>
        </row>
        <row r="5349">
          <cell r="E5349" t="str">
            <v>KTKF4312</v>
          </cell>
          <cell r="F5349" t="str">
            <v>f7a9d415-ac62-4b4a-95ef-8d4af15ecb24</v>
          </cell>
        </row>
        <row r="5350">
          <cell r="E5350" t="str">
            <v>KTKF1766</v>
          </cell>
          <cell r="F5350" t="str">
            <v>86c2f414-4750-4d40-9d74-6c2cad9be5ac</v>
          </cell>
        </row>
        <row r="5351">
          <cell r="E5351" t="str">
            <v>MAHF1439</v>
          </cell>
          <cell r="F5351" t="str">
            <v>1861e25a-80e4-4541-a870-3b368da6e9d7</v>
          </cell>
        </row>
        <row r="5352">
          <cell r="E5352" t="str">
            <v>MAHF1406</v>
          </cell>
          <cell r="F5352" t="str">
            <v>988dd970-f8fb-4ce5-9e84-2c7cfe90c6ae</v>
          </cell>
        </row>
        <row r="5353">
          <cell r="E5353" t="str">
            <v>TELF4040</v>
          </cell>
          <cell r="F5353" t="str">
            <v>c477df3c-fd6f-435f-bf19-1ab9a90472f4</v>
          </cell>
        </row>
        <row r="5354">
          <cell r="E5354" t="str">
            <v>KTKF1193</v>
          </cell>
          <cell r="F5354" t="str">
            <v>72f5cd42-d889-4ced-a6c3-aad143a07788</v>
          </cell>
        </row>
        <row r="5355">
          <cell r="E5355" t="str">
            <v>TELF3256</v>
          </cell>
          <cell r="F5355" t="str">
            <v>33346d64-f318-49e9-8020-3984a7876456</v>
          </cell>
        </row>
        <row r="5356">
          <cell r="E5356" t="str">
            <v>MAHF1764</v>
          </cell>
          <cell r="F5356" t="str">
            <v>dc773d1a-5244-4255-a789-9ba288ebff3b</v>
          </cell>
        </row>
        <row r="5357">
          <cell r="E5357" t="str">
            <v>APDF3407</v>
          </cell>
          <cell r="F5357" t="str">
            <v>209e7407-6d9f-4201-bd79-e37d5b02f585</v>
          </cell>
        </row>
        <row r="5358">
          <cell r="E5358" t="str">
            <v>WBGF4189</v>
          </cell>
          <cell r="F5358" t="str">
            <v>bbd06132-98ab-4e95-b3a7-d5a6dd1f424f</v>
          </cell>
        </row>
        <row r="5359">
          <cell r="E5359" t="str">
            <v>KTKF4206</v>
          </cell>
          <cell r="F5359" t="str">
            <v>67bdcfd7-dcb8-48ee-9095-45f7f40cd3e7</v>
          </cell>
        </row>
        <row r="5360">
          <cell r="E5360" t="str">
            <v>BHRF4289</v>
          </cell>
          <cell r="F5360" t="str">
            <v>b39b89b6-959a-4a0c-82ed-57d595884e08</v>
          </cell>
        </row>
        <row r="5361">
          <cell r="E5361" t="e">
            <v>#N/A</v>
          </cell>
          <cell r="F5361" t="str">
            <v>3fed1a97-2b03-4715-992f-7f0b8507c09e</v>
          </cell>
        </row>
        <row r="5362">
          <cell r="E5362" t="str">
            <v>TELF3533</v>
          </cell>
          <cell r="F5362" t="str">
            <v>6b8130ec-635f-4630-bdbb-0c20a98c03e4</v>
          </cell>
        </row>
        <row r="5363">
          <cell r="E5363" t="e">
            <v>#N/A</v>
          </cell>
          <cell r="F5363" t="str">
            <v>dbed5e6d-dc9f-44e1-a444-1f0c1711b54c</v>
          </cell>
        </row>
        <row r="5364">
          <cell r="E5364" t="str">
            <v>GUJF1237</v>
          </cell>
          <cell r="F5364" t="str">
            <v>0a34d830-3ea2-4588-9351-4b348c4b3b14</v>
          </cell>
        </row>
        <row r="5365">
          <cell r="E5365" t="str">
            <v>GUJF2467</v>
          </cell>
          <cell r="F5365" t="str">
            <v>97221d43-3d91-4548-8ed7-fd4fe2dc9075</v>
          </cell>
        </row>
        <row r="5366">
          <cell r="E5366" t="str">
            <v>PUNF1648</v>
          </cell>
          <cell r="F5366" t="str">
            <v>2426e3eb-3754-4374-9f0f-b0f68a9c5a9f</v>
          </cell>
        </row>
        <row r="5367">
          <cell r="E5367" t="str">
            <v>KTKF1862</v>
          </cell>
          <cell r="F5367" t="str">
            <v>9093a0f4-7bba-4094-a0d4-c8460a40532b</v>
          </cell>
        </row>
        <row r="5368">
          <cell r="E5368" t="str">
            <v>KTKF1829</v>
          </cell>
          <cell r="F5368" t="str">
            <v>309ee72a-6082-4c3f-9a62-6f7378a66999</v>
          </cell>
        </row>
        <row r="5369">
          <cell r="E5369" t="str">
            <v>TELF3909</v>
          </cell>
          <cell r="F5369" t="str">
            <v>3d830066-c485-4c3d-98d8-7dd2e443db3f</v>
          </cell>
        </row>
        <row r="5370">
          <cell r="E5370" t="str">
            <v>BHRF4291</v>
          </cell>
          <cell r="F5370" t="str">
            <v>775ee937-af48-43b7-b498-6a4d57ee438b</v>
          </cell>
        </row>
        <row r="5371">
          <cell r="E5371" t="str">
            <v>KTKF3999</v>
          </cell>
          <cell r="F5371" t="str">
            <v>94a5d32f-f62c-4d12-b4f3-8f981aafd064</v>
          </cell>
        </row>
        <row r="5372">
          <cell r="E5372" t="str">
            <v>WBGF4200</v>
          </cell>
          <cell r="F5372" t="str">
            <v>aff17a6b-d751-499f-af82-532eefd593dc</v>
          </cell>
        </row>
        <row r="5373">
          <cell r="E5373" t="str">
            <v>BHRF4289</v>
          </cell>
          <cell r="F5373" t="str">
            <v>6be0c85e-8312-4daa-a79c-fe1920a1c190</v>
          </cell>
        </row>
        <row r="5374">
          <cell r="E5374" t="e">
            <v>#N/A</v>
          </cell>
          <cell r="F5374" t="str">
            <v>3347e969-b940-4773-9440-bff261ea4525</v>
          </cell>
        </row>
        <row r="5375">
          <cell r="E5375" t="str">
            <v>MAHF3455</v>
          </cell>
          <cell r="F5375" t="str">
            <v>486e0c98-e357-4071-a3a9-918c2d36b0a0</v>
          </cell>
        </row>
        <row r="5376">
          <cell r="E5376" t="str">
            <v>TELF2500</v>
          </cell>
          <cell r="F5376" t="str">
            <v>570512e3-6093-4a1e-99b6-ffe3263e5eb6</v>
          </cell>
        </row>
        <row r="5377">
          <cell r="E5377" t="str">
            <v>MAHF1439</v>
          </cell>
          <cell r="F5377" t="str">
            <v>68ff687d-2e1e-4019-b91e-2bd88ff1da87</v>
          </cell>
        </row>
        <row r="5378">
          <cell r="E5378" t="str">
            <v>DELF4114</v>
          </cell>
          <cell r="F5378" t="str">
            <v>80f42267-e244-4c69-a6ae-d3611231c380</v>
          </cell>
        </row>
        <row r="5379">
          <cell r="E5379" t="str">
            <v>PUNF1530</v>
          </cell>
          <cell r="F5379" t="str">
            <v>6eca5e4f-3928-46dd-92fb-20e2af92c0ec</v>
          </cell>
        </row>
        <row r="5380">
          <cell r="E5380" t="e">
            <v>#N/A</v>
          </cell>
          <cell r="F5380" t="str">
            <v>092948d0-89ec-48e5-b431-6df18c1835ee</v>
          </cell>
        </row>
        <row r="5381">
          <cell r="E5381" t="str">
            <v>RAJF4012</v>
          </cell>
          <cell r="F5381" t="str">
            <v>34720b0d-5bff-4f89-9da1-2c8f5ffdbdf4</v>
          </cell>
        </row>
        <row r="5382">
          <cell r="E5382" t="str">
            <v>PUNF1750</v>
          </cell>
          <cell r="F5382" t="str">
            <v>ba1b9ad5-90a3-48e3-b785-83f19538358c</v>
          </cell>
        </row>
        <row r="5383">
          <cell r="E5383" t="e">
            <v>#N/A</v>
          </cell>
          <cell r="F5383" t="str">
            <v>ebd5e14b-d676-41bc-a29e-93fabfb63c59</v>
          </cell>
        </row>
        <row r="5384">
          <cell r="E5384" t="str">
            <v>WBGF4385</v>
          </cell>
          <cell r="F5384" t="str">
            <v>363f0eb0-3085-471a-b6ef-c57bcb515e48</v>
          </cell>
        </row>
        <row r="5385">
          <cell r="E5385" t="str">
            <v>WBGF4385</v>
          </cell>
          <cell r="F5385" t="str">
            <v>9f1dc95e-dd82-433c-ae8f-6bf22342e813</v>
          </cell>
        </row>
        <row r="5386">
          <cell r="E5386" t="str">
            <v>KTKF4216</v>
          </cell>
          <cell r="F5386" t="str">
            <v>a3b04c15-5263-4029-b6b8-05507b63d00f</v>
          </cell>
        </row>
        <row r="5387">
          <cell r="E5387" t="str">
            <v>PUNF1679</v>
          </cell>
          <cell r="F5387" t="str">
            <v>cce767ff-193c-4f70-9068-74c1ac365200</v>
          </cell>
        </row>
        <row r="5388">
          <cell r="E5388" t="str">
            <v>MAHF1439</v>
          </cell>
          <cell r="F5388" t="str">
            <v>17e16bbe-fd1c-4ebd-a82e-47e11ae461a2</v>
          </cell>
        </row>
        <row r="5389">
          <cell r="E5389" t="str">
            <v>TELF3188</v>
          </cell>
          <cell r="F5389" t="str">
            <v>1e216ba2-b7f4-45aa-a83d-7ea02d8def87</v>
          </cell>
        </row>
        <row r="5390">
          <cell r="E5390" t="str">
            <v>TELF3042</v>
          </cell>
          <cell r="F5390" t="str">
            <v>460c46e3-ef63-4697-926a-4f191a276c95</v>
          </cell>
        </row>
        <row r="5391">
          <cell r="E5391" t="str">
            <v>GUJF2202</v>
          </cell>
          <cell r="F5391" t="str">
            <v>bbf24d11-9dc7-4ca7-8ae2-5c9f421bf2d1</v>
          </cell>
        </row>
        <row r="5392">
          <cell r="E5392" t="str">
            <v>WBGF4385</v>
          </cell>
          <cell r="F5392" t="str">
            <v>3b36f8f1-a176-4925-a733-1f03b913fc66</v>
          </cell>
        </row>
        <row r="5393">
          <cell r="E5393" t="str">
            <v>DELF2302</v>
          </cell>
          <cell r="F5393" t="str">
            <v>8f7ddd75-3804-4e6d-a81e-0d4398e02414</v>
          </cell>
        </row>
        <row r="5394">
          <cell r="E5394" t="e">
            <v>#N/A</v>
          </cell>
          <cell r="F5394" t="str">
            <v>9a626ec4-b110-494f-aadf-e543c59bef9a</v>
          </cell>
        </row>
        <row r="5395">
          <cell r="E5395" t="str">
            <v>GUJF2058</v>
          </cell>
          <cell r="F5395" t="str">
            <v>ca353614-ad5c-4fb0-bf7d-60c1498e0c93</v>
          </cell>
        </row>
        <row r="5396">
          <cell r="E5396" t="str">
            <v>KTKF3337</v>
          </cell>
          <cell r="F5396" t="str">
            <v>b766c391-6826-4510-8046-145d3fb16043</v>
          </cell>
        </row>
        <row r="5397">
          <cell r="E5397" t="str">
            <v>UTTF1868</v>
          </cell>
          <cell r="F5397" t="str">
            <v>286d4048-b381-48a6-a9d4-3d4cb7b9678c</v>
          </cell>
        </row>
        <row r="5398">
          <cell r="E5398" t="str">
            <v>MAHF3976</v>
          </cell>
          <cell r="F5398" t="str">
            <v>45395a44-c411-4bfe-aa9a-edd6ac227fb7</v>
          </cell>
        </row>
        <row r="5399">
          <cell r="E5399" t="str">
            <v>KERF3517</v>
          </cell>
          <cell r="F5399" t="str">
            <v>33c5123a-f218-41ba-adac-f1419600a88c</v>
          </cell>
        </row>
        <row r="5400">
          <cell r="E5400" t="str">
            <v>MAHF1593</v>
          </cell>
          <cell r="F5400" t="str">
            <v>5e660e29-fe56-43bb-9653-696b09b13813</v>
          </cell>
        </row>
        <row r="5401">
          <cell r="E5401" t="str">
            <v>KTKF1113</v>
          </cell>
          <cell r="F5401" t="str">
            <v>ef720467-c8bc-4714-95cb-02f7988d0a92</v>
          </cell>
        </row>
        <row r="5402">
          <cell r="E5402" t="e">
            <v>#N/A</v>
          </cell>
          <cell r="F5402" t="str">
            <v>2f9aff3d-a43b-40da-b8c5-59b7afb60d10</v>
          </cell>
        </row>
        <row r="5403">
          <cell r="E5403" t="e">
            <v>#N/A</v>
          </cell>
          <cell r="F5403" t="str">
            <v>569aa060-d842-4966-8dcc-20774660e224</v>
          </cell>
        </row>
        <row r="5404">
          <cell r="E5404" t="e">
            <v>#N/A</v>
          </cell>
          <cell r="F5404" t="str">
            <v>4f55e31e-55c9-4346-ab33-3efe248fcf98</v>
          </cell>
        </row>
        <row r="5405">
          <cell r="E5405" t="str">
            <v>KTKF3112</v>
          </cell>
          <cell r="F5405" t="str">
            <v>12317797-ba5b-411c-86d1-8e255d947e6e</v>
          </cell>
        </row>
        <row r="5406">
          <cell r="E5406" t="str">
            <v>KTKF1871</v>
          </cell>
          <cell r="F5406" t="str">
            <v>2fe3d301-f7f6-48bd-8725-85fed7fbb5df</v>
          </cell>
        </row>
        <row r="5407">
          <cell r="E5407" t="str">
            <v>PUNF1679</v>
          </cell>
          <cell r="F5407" t="str">
            <v>d7ed287d-9515-4e90-84c3-8674a223fa3e</v>
          </cell>
        </row>
        <row r="5408">
          <cell r="E5408" t="str">
            <v>UTTF4318</v>
          </cell>
          <cell r="F5408" t="str">
            <v>00cfa61e-2b62-4c03-b722-d67097044e24</v>
          </cell>
        </row>
        <row r="5409">
          <cell r="E5409" t="str">
            <v>APDF3662</v>
          </cell>
          <cell r="F5409" t="str">
            <v>88639c31-3a7a-4d64-aada-5ea2d5263fc9</v>
          </cell>
        </row>
        <row r="5410">
          <cell r="E5410" t="e">
            <v>#N/A</v>
          </cell>
          <cell r="F5410" t="str">
            <v>2fd16110-6be2-4442-8edb-55bb32f309eb</v>
          </cell>
        </row>
        <row r="5411">
          <cell r="E5411" t="str">
            <v>GUJF2113</v>
          </cell>
          <cell r="F5411" t="str">
            <v>5325247e-68ee-4cc3-a699-1ca52dd077ac</v>
          </cell>
        </row>
        <row r="5412">
          <cell r="E5412" t="str">
            <v>UKDF4224</v>
          </cell>
          <cell r="F5412" t="str">
            <v>bc6c2a0d-55c4-4ea6-9b16-7451c35b6173</v>
          </cell>
        </row>
        <row r="5413">
          <cell r="E5413" t="str">
            <v>RAJF1612</v>
          </cell>
          <cell r="F5413" t="str">
            <v>86eb05b3-450d-4802-8c67-395cd4380165</v>
          </cell>
        </row>
        <row r="5414">
          <cell r="E5414" t="str">
            <v>RAJF2094</v>
          </cell>
          <cell r="F5414" t="str">
            <v>2a523c10-bdf9-4273-8fee-e4c3334e51c0</v>
          </cell>
        </row>
        <row r="5415">
          <cell r="E5415" t="e">
            <v>#N/A</v>
          </cell>
          <cell r="F5415" t="str">
            <v>f5bf247c-e39e-45d4-8062-e99341295560</v>
          </cell>
        </row>
        <row r="5416">
          <cell r="E5416" t="str">
            <v>HARF2035</v>
          </cell>
          <cell r="F5416" t="str">
            <v>cc36491a-de42-4cb1-9f43-1804e7abf223</v>
          </cell>
        </row>
        <row r="5417">
          <cell r="E5417" t="str">
            <v>KTKF4216</v>
          </cell>
          <cell r="F5417" t="str">
            <v>4a2ee27f-eca1-47f7-bc8e-413aa0b71343</v>
          </cell>
        </row>
        <row r="5418">
          <cell r="E5418" t="str">
            <v>KTKF4216</v>
          </cell>
          <cell r="F5418" t="str">
            <v>e81ea559-845b-460d-967d-02e8301769f9</v>
          </cell>
        </row>
        <row r="5419">
          <cell r="E5419" t="str">
            <v>KTKF2024</v>
          </cell>
          <cell r="F5419" t="str">
            <v>aed96c42-1836-4e0c-b442-2cedf998fb52</v>
          </cell>
        </row>
        <row r="5420">
          <cell r="E5420" t="str">
            <v>GUJF2223</v>
          </cell>
          <cell r="F5420" t="str">
            <v>2ec73bf8-5a7b-421a-8fff-bd43c8cc47b7</v>
          </cell>
        </row>
        <row r="5421">
          <cell r="E5421" t="str">
            <v>TAMF1547</v>
          </cell>
          <cell r="F5421" t="str">
            <v>2908b092-4962-4bb7-b24c-a623f0fcbcdb</v>
          </cell>
        </row>
        <row r="5422">
          <cell r="E5422" t="str">
            <v>TELF3875</v>
          </cell>
          <cell r="F5422" t="str">
            <v>6acb38e1-d996-475a-92a8-4bced701f4a8</v>
          </cell>
        </row>
        <row r="5423">
          <cell r="E5423" t="str">
            <v>MAHF1439</v>
          </cell>
          <cell r="F5423" t="str">
            <v>18a7c605-0627-413c-a4d7-a6fea9b97f28</v>
          </cell>
        </row>
        <row r="5424">
          <cell r="E5424" t="str">
            <v>KTKF2224</v>
          </cell>
          <cell r="F5424" t="str">
            <v>d98194d4-5f03-4058-9ec3-941a582a5a97</v>
          </cell>
        </row>
        <row r="5425">
          <cell r="E5425" t="str">
            <v>KTKF2142</v>
          </cell>
          <cell r="F5425" t="str">
            <v>6b03af42-7e85-4370-943e-f445aa61f0b5</v>
          </cell>
        </row>
        <row r="5426">
          <cell r="E5426" t="str">
            <v>APDF3662</v>
          </cell>
          <cell r="F5426" t="str">
            <v>5a3af08a-adea-4fa0-8a16-390eb05557e9</v>
          </cell>
        </row>
        <row r="5427">
          <cell r="E5427" t="str">
            <v>KTKF3727</v>
          </cell>
          <cell r="F5427" t="str">
            <v>c9bd4fcf-7f0c-45e0-8dd0-293fd56428a7</v>
          </cell>
        </row>
        <row r="5428">
          <cell r="E5428" t="str">
            <v>WBGF4385</v>
          </cell>
          <cell r="F5428" t="str">
            <v>dcc3bd78-a656-4b82-bb92-d9bab9c6bf77</v>
          </cell>
        </row>
        <row r="5429">
          <cell r="E5429" t="str">
            <v>MAHF1439</v>
          </cell>
          <cell r="F5429" t="str">
            <v>4829526c-8dbd-4eaa-959b-2161d3072e7a</v>
          </cell>
        </row>
        <row r="5430">
          <cell r="E5430" t="str">
            <v>GUJF1357</v>
          </cell>
          <cell r="F5430" t="str">
            <v>a2582808-2f5b-4e5d-bfcc-42c2df51f6f8</v>
          </cell>
        </row>
        <row r="5431">
          <cell r="E5431" t="str">
            <v>TELF3875</v>
          </cell>
          <cell r="F5431" t="str">
            <v>49040d23-fec5-44e6-b505-bd13df39faae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abSelected="1" workbookViewId="0">
      <selection activeCell="B2" sqref="B2"/>
    </sheetView>
  </sheetViews>
  <sheetFormatPr baseColWidth="10" defaultRowHeight="16" x14ac:dyDescent="0.2"/>
  <sheetData>
    <row r="1" spans="1:3" x14ac:dyDescent="0.2">
      <c r="A1" t="s">
        <v>0</v>
      </c>
      <c r="B1" t="s">
        <v>229</v>
      </c>
      <c r="C1" t="s">
        <v>1</v>
      </c>
    </row>
    <row r="2" spans="1:3" x14ac:dyDescent="0.2">
      <c r="A2" t="s">
        <v>2</v>
      </c>
      <c r="B2" t="str">
        <f>VLOOKUP(A2,[1]Sheet1!$E:$F,2,0)</f>
        <v>109e96c4-ac70-448b-ba23-d6f56c25d167</v>
      </c>
      <c r="C2" t="s">
        <v>3</v>
      </c>
    </row>
    <row r="3" spans="1:3" x14ac:dyDescent="0.2">
      <c r="A3" t="s">
        <v>4</v>
      </c>
      <c r="B3" t="str">
        <f>VLOOKUP(A3,[1]Sheet1!$E:$F,2,0)</f>
        <v>445cee51-6fd4-46e6-9dc9-c3689a0f2016</v>
      </c>
      <c r="C3" t="s">
        <v>5</v>
      </c>
    </row>
    <row r="4" spans="1:3" x14ac:dyDescent="0.2">
      <c r="A4" t="s">
        <v>6</v>
      </c>
      <c r="B4" t="str">
        <f>VLOOKUP(A4,[1]Sheet1!$E:$F,2,0)</f>
        <v>b321912e-ce81-401b-be6e-900626c1c2d9</v>
      </c>
      <c r="C4" t="s">
        <v>7</v>
      </c>
    </row>
    <row r="5" spans="1:3" x14ac:dyDescent="0.2">
      <c r="A5" t="s">
        <v>8</v>
      </c>
      <c r="B5" t="str">
        <f>VLOOKUP(A5,[1]Sheet1!$E:$F,2,0)</f>
        <v>c1fc6645-6ccf-4c47-a51e-587c9326a9d4</v>
      </c>
      <c r="C5" t="s">
        <v>9</v>
      </c>
    </row>
    <row r="6" spans="1:3" x14ac:dyDescent="0.2">
      <c r="A6" t="s">
        <v>6</v>
      </c>
      <c r="B6" t="str">
        <f>VLOOKUP(A6,[1]Sheet1!$E:$F,2,0)</f>
        <v>b321912e-ce81-401b-be6e-900626c1c2d9</v>
      </c>
      <c r="C6" t="s">
        <v>10</v>
      </c>
    </row>
    <row r="7" spans="1:3" x14ac:dyDescent="0.2">
      <c r="A7" t="s">
        <v>11</v>
      </c>
      <c r="B7" t="str">
        <f>VLOOKUP(A7,[1]Sheet1!$E:$F,2,0)</f>
        <v>864a9b74-1352-46e9-9b53-f5b601d6b33e</v>
      </c>
      <c r="C7" t="s">
        <v>12</v>
      </c>
    </row>
    <row r="8" spans="1:3" x14ac:dyDescent="0.2">
      <c r="A8" t="s">
        <v>13</v>
      </c>
      <c r="B8" t="str">
        <f>VLOOKUP(A8,[1]Sheet1!$E:$F,2,0)</f>
        <v>718d6f5b-3cbc-433d-9966-e5218eb76edb</v>
      </c>
      <c r="C8" t="s">
        <v>14</v>
      </c>
    </row>
    <row r="9" spans="1:3" x14ac:dyDescent="0.2">
      <c r="A9" t="s">
        <v>15</v>
      </c>
      <c r="B9" t="str">
        <f>VLOOKUP(A9,[1]Sheet1!$E:$F,2,0)</f>
        <v>bd846c11-63d6-4e1b-8b2d-e2a17b729c6a</v>
      </c>
      <c r="C9" t="s">
        <v>16</v>
      </c>
    </row>
    <row r="10" spans="1:3" x14ac:dyDescent="0.2">
      <c r="A10" t="s">
        <v>17</v>
      </c>
      <c r="B10" t="str">
        <f>VLOOKUP(A10,[1]Sheet1!$E:$F,2,0)</f>
        <v>cfd81d7e-87e7-4b96-82d8-4fcd895ffd84</v>
      </c>
      <c r="C10" t="s">
        <v>18</v>
      </c>
    </row>
    <row r="11" spans="1:3" x14ac:dyDescent="0.2">
      <c r="A11" t="s">
        <v>19</v>
      </c>
      <c r="B11" t="str">
        <f>VLOOKUP(A11,[1]Sheet1!$E:$F,2,0)</f>
        <v>07ff710f-885b-4229-8fe1-0976467823ac</v>
      </c>
      <c r="C11" t="s">
        <v>20</v>
      </c>
    </row>
    <row r="12" spans="1:3" x14ac:dyDescent="0.2">
      <c r="A12" t="s">
        <v>21</v>
      </c>
      <c r="B12" t="str">
        <f>VLOOKUP(A12,[1]Sheet1!$E:$F,2,0)</f>
        <v>dab2febf-c5a5-4a73-84ca-c3a68dcb7477</v>
      </c>
      <c r="C12" t="s">
        <v>22</v>
      </c>
    </row>
    <row r="13" spans="1:3" x14ac:dyDescent="0.2">
      <c r="A13" t="s">
        <v>23</v>
      </c>
      <c r="B13" t="str">
        <f>VLOOKUP(A13,[1]Sheet1!$E:$F,2,0)</f>
        <v>6577573e-4fcb-4dbe-b202-56319dd4ece5</v>
      </c>
      <c r="C13" t="s">
        <v>24</v>
      </c>
    </row>
    <row r="14" spans="1:3" x14ac:dyDescent="0.2">
      <c r="A14" t="s">
        <v>25</v>
      </c>
      <c r="B14" t="str">
        <f>VLOOKUP(A14,[1]Sheet1!$E:$F,2,0)</f>
        <v>e4c6b5f0-9b97-4845-8da4-434934ab3a4f</v>
      </c>
      <c r="C14" t="s">
        <v>26</v>
      </c>
    </row>
    <row r="15" spans="1:3" x14ac:dyDescent="0.2">
      <c r="A15" t="s">
        <v>27</v>
      </c>
      <c r="B15" t="str">
        <f>VLOOKUP(A15,[1]Sheet1!$E:$F,2,0)</f>
        <v>328cf8b6-ea4e-4b51-879c-96da7fcf29b6</v>
      </c>
      <c r="C15" t="s">
        <v>28</v>
      </c>
    </row>
    <row r="16" spans="1:3" x14ac:dyDescent="0.2">
      <c r="A16" t="s">
        <v>29</v>
      </c>
      <c r="B16" t="str">
        <f>VLOOKUP(A16,[1]Sheet1!$E:$F,2,0)</f>
        <v>920028dc-71e0-425e-b5dc-fa63cf4c14b5</v>
      </c>
      <c r="C16" t="s">
        <v>30</v>
      </c>
    </row>
    <row r="17" spans="1:3" x14ac:dyDescent="0.2">
      <c r="A17" t="s">
        <v>31</v>
      </c>
      <c r="B17" t="str">
        <f>VLOOKUP(A17,[1]Sheet1!$E:$F,2,0)</f>
        <v>91c24d2a-0ba1-48ba-a44f-f5ef9bcbe654</v>
      </c>
      <c r="C17" t="s">
        <v>32</v>
      </c>
    </row>
    <row r="18" spans="1:3" x14ac:dyDescent="0.2">
      <c r="A18" t="s">
        <v>33</v>
      </c>
      <c r="B18" t="str">
        <f>VLOOKUP(A18,[1]Sheet1!$E:$F,2,0)</f>
        <v>f6b336b6-47c0-417a-9a63-0e2f982d3275</v>
      </c>
      <c r="C18" t="s">
        <v>34</v>
      </c>
    </row>
    <row r="19" spans="1:3" x14ac:dyDescent="0.2">
      <c r="A19" t="s">
        <v>35</v>
      </c>
      <c r="B19" t="str">
        <f>VLOOKUP(A19,[1]Sheet1!$E:$F,2,0)</f>
        <v>82554b5b-e1c1-42b5-bf04-3a573422d287</v>
      </c>
      <c r="C19" t="s">
        <v>36</v>
      </c>
    </row>
    <row r="20" spans="1:3" x14ac:dyDescent="0.2">
      <c r="A20" t="s">
        <v>37</v>
      </c>
      <c r="B20" t="str">
        <f>VLOOKUP(A20,[1]Sheet1!$E:$F,2,0)</f>
        <v>ad71152f-010a-4afe-a550-fa5edf735e85</v>
      </c>
      <c r="C20" t="s">
        <v>38</v>
      </c>
    </row>
    <row r="21" spans="1:3" x14ac:dyDescent="0.2">
      <c r="A21" t="s">
        <v>39</v>
      </c>
      <c r="B21" t="str">
        <f>VLOOKUP(A21,[1]Sheet1!$E:$F,2,0)</f>
        <v>38eca824-9a39-4ec6-922a-f999b416f8c9</v>
      </c>
      <c r="C21" t="s">
        <v>40</v>
      </c>
    </row>
    <row r="22" spans="1:3" x14ac:dyDescent="0.2">
      <c r="A22" t="s">
        <v>41</v>
      </c>
      <c r="B22" t="str">
        <f>VLOOKUP(A22,[1]Sheet1!$E:$F,2,0)</f>
        <v>8e1c41dc-df7e-4d18-a8c7-b1f376b04b81</v>
      </c>
      <c r="C22" t="s">
        <v>42</v>
      </c>
    </row>
    <row r="23" spans="1:3" x14ac:dyDescent="0.2">
      <c r="A23" t="s">
        <v>29</v>
      </c>
      <c r="B23" t="str">
        <f>VLOOKUP(A23,[1]Sheet1!$E:$F,2,0)</f>
        <v>920028dc-71e0-425e-b5dc-fa63cf4c14b5</v>
      </c>
      <c r="C23" t="s">
        <v>43</v>
      </c>
    </row>
    <row r="24" spans="1:3" x14ac:dyDescent="0.2">
      <c r="A24" t="s">
        <v>44</v>
      </c>
      <c r="B24" t="str">
        <f>VLOOKUP(A24,[1]Sheet1!$E:$F,2,0)</f>
        <v>95dc4e29-ad0d-4898-bd8b-e9dfd4f12e6f</v>
      </c>
      <c r="C24" t="s">
        <v>45</v>
      </c>
    </row>
    <row r="25" spans="1:3" x14ac:dyDescent="0.2">
      <c r="A25" t="s">
        <v>46</v>
      </c>
      <c r="B25" t="str">
        <f>VLOOKUP(A25,[1]Sheet1!$E:$F,2,0)</f>
        <v>1e3a4af3-f5ba-4940-a258-9d16900512d6</v>
      </c>
      <c r="C25" t="s">
        <v>47</v>
      </c>
    </row>
    <row r="26" spans="1:3" x14ac:dyDescent="0.2">
      <c r="A26" t="s">
        <v>48</v>
      </c>
      <c r="B26" t="str">
        <f>VLOOKUP(A26,[1]Sheet1!$E:$F,2,0)</f>
        <v>6b147782-6e32-48c0-814d-cf5299a7eda0</v>
      </c>
      <c r="C26" t="s">
        <v>49</v>
      </c>
    </row>
    <row r="27" spans="1:3" x14ac:dyDescent="0.2">
      <c r="A27" t="s">
        <v>50</v>
      </c>
      <c r="B27" t="str">
        <f>VLOOKUP(A27,[1]Sheet1!$E:$F,2,0)</f>
        <v>5cbea9eb-45df-4c20-aa04-5f4bf5548bf3</v>
      </c>
      <c r="C27" t="s">
        <v>51</v>
      </c>
    </row>
    <row r="28" spans="1:3" x14ac:dyDescent="0.2">
      <c r="A28" t="s">
        <v>52</v>
      </c>
      <c r="B28" t="str">
        <f>VLOOKUP(A28,[1]Sheet1!$E:$F,2,0)</f>
        <v>1d4b2ca4-311a-4372-8089-94ac5e06727e</v>
      </c>
      <c r="C28" t="s">
        <v>53</v>
      </c>
    </row>
    <row r="29" spans="1:3" x14ac:dyDescent="0.2">
      <c r="A29" t="s">
        <v>54</v>
      </c>
      <c r="B29" t="str">
        <f>VLOOKUP(A29,[1]Sheet1!$E:$F,2,0)</f>
        <v>9c803051-90e8-4210-93b3-38472df81fa3</v>
      </c>
      <c r="C29" t="s">
        <v>55</v>
      </c>
    </row>
    <row r="30" spans="1:3" x14ac:dyDescent="0.2">
      <c r="A30" t="s">
        <v>56</v>
      </c>
      <c r="B30" t="str">
        <f>VLOOKUP(A30,[1]Sheet1!$E:$F,2,0)</f>
        <v>ce8b06d1-274c-4906-bb3d-6e20c87c0a95</v>
      </c>
      <c r="C30" t="s">
        <v>57</v>
      </c>
    </row>
    <row r="31" spans="1:3" x14ac:dyDescent="0.2">
      <c r="A31" t="s">
        <v>58</v>
      </c>
      <c r="B31" t="str">
        <f>VLOOKUP(A31,[1]Sheet1!$E:$F,2,0)</f>
        <v>33d38086-f726-49bc-8feb-1bf627188d33</v>
      </c>
      <c r="C31" t="s">
        <v>59</v>
      </c>
    </row>
    <row r="32" spans="1:3" x14ac:dyDescent="0.2">
      <c r="A32" t="s">
        <v>60</v>
      </c>
      <c r="B32" t="str">
        <f>VLOOKUP(A32,[1]Sheet1!$E:$F,2,0)</f>
        <v>35cfaac9-da64-4db0-ae44-a199d2e174a6</v>
      </c>
      <c r="C32" t="s">
        <v>61</v>
      </c>
    </row>
    <row r="33" spans="1:3" x14ac:dyDescent="0.2">
      <c r="A33" t="s">
        <v>62</v>
      </c>
      <c r="B33" t="str">
        <f>VLOOKUP(A33,[1]Sheet1!$E:$F,2,0)</f>
        <v>d4ed3063-6aa9-4042-b907-027800df73d6</v>
      </c>
      <c r="C33" t="s">
        <v>63</v>
      </c>
    </row>
    <row r="34" spans="1:3" x14ac:dyDescent="0.2">
      <c r="A34" t="s">
        <v>64</v>
      </c>
      <c r="B34" t="str">
        <f>VLOOKUP(A34,[1]Sheet1!$E:$F,2,0)</f>
        <v>2edaa0fe-c836-4bf4-977c-3b2de5c5aff6</v>
      </c>
      <c r="C34" t="s">
        <v>65</v>
      </c>
    </row>
    <row r="35" spans="1:3" x14ac:dyDescent="0.2">
      <c r="A35" t="s">
        <v>66</v>
      </c>
      <c r="B35" t="str">
        <f>VLOOKUP(A35,[1]Sheet1!$E:$F,2,0)</f>
        <v>0b140b97-64f9-405d-bbe0-3fee0970558d</v>
      </c>
      <c r="C35" t="s">
        <v>67</v>
      </c>
    </row>
    <row r="36" spans="1:3" x14ac:dyDescent="0.2">
      <c r="A36" t="s">
        <v>68</v>
      </c>
      <c r="B36" t="str">
        <f>VLOOKUP(A36,[1]Sheet1!$E:$F,2,0)</f>
        <v>326fd00b-747e-4bf6-9392-77039607262c</v>
      </c>
      <c r="C36" t="s">
        <v>69</v>
      </c>
    </row>
    <row r="37" spans="1:3" x14ac:dyDescent="0.2">
      <c r="A37" t="s">
        <v>70</v>
      </c>
      <c r="B37" t="str">
        <f>VLOOKUP(A37,[1]Sheet1!$E:$F,2,0)</f>
        <v>418d35cf-0817-4a17-b8fa-e897e3f71e64</v>
      </c>
      <c r="C37" t="s">
        <v>71</v>
      </c>
    </row>
    <row r="38" spans="1:3" x14ac:dyDescent="0.2">
      <c r="A38" t="s">
        <v>72</v>
      </c>
      <c r="B38" t="str">
        <f>VLOOKUP(A38,[1]Sheet1!$E:$F,2,0)</f>
        <v>bbba7315-4957-456b-9e8a-7b2f57ba633a</v>
      </c>
      <c r="C38" t="s">
        <v>73</v>
      </c>
    </row>
    <row r="39" spans="1:3" x14ac:dyDescent="0.2">
      <c r="A39" t="s">
        <v>74</v>
      </c>
      <c r="B39" t="str">
        <f>VLOOKUP(A39,[1]Sheet1!$E:$F,2,0)</f>
        <v>073f22e8-b9c2-46fa-b213-e6004e368037</v>
      </c>
      <c r="C39" t="s">
        <v>75</v>
      </c>
    </row>
    <row r="40" spans="1:3" x14ac:dyDescent="0.2">
      <c r="A40" t="s">
        <v>76</v>
      </c>
      <c r="B40" t="str">
        <f>VLOOKUP(A40,[1]Sheet1!$E:$F,2,0)</f>
        <v>7c00ed6e-cd0b-4e87-a20b-34f3b8fe9f48</v>
      </c>
      <c r="C40" t="s">
        <v>77</v>
      </c>
    </row>
    <row r="41" spans="1:3" x14ac:dyDescent="0.2">
      <c r="A41" t="s">
        <v>78</v>
      </c>
      <c r="B41" t="str">
        <f>VLOOKUP(A41,[1]Sheet1!$E:$F,2,0)</f>
        <v>62c0916e-c01f-46b1-b508-882b60fdb3f0</v>
      </c>
      <c r="C41" t="s">
        <v>79</v>
      </c>
    </row>
    <row r="42" spans="1:3" x14ac:dyDescent="0.2">
      <c r="A42" t="s">
        <v>80</v>
      </c>
      <c r="B42" t="str">
        <f>VLOOKUP(A42,[1]Sheet1!$E:$F,2,0)</f>
        <v>f61dd96a-5026-428d-8369-2a7c4295c445</v>
      </c>
      <c r="C42" t="s">
        <v>81</v>
      </c>
    </row>
    <row r="43" spans="1:3" x14ac:dyDescent="0.2">
      <c r="A43" t="s">
        <v>82</v>
      </c>
      <c r="B43" t="str">
        <f>VLOOKUP(A43,[1]Sheet1!$E:$F,2,0)</f>
        <v>b94b8720-9cd9-4dab-9a41-e9c83887ab96</v>
      </c>
      <c r="C43" t="s">
        <v>83</v>
      </c>
    </row>
    <row r="44" spans="1:3" x14ac:dyDescent="0.2">
      <c r="A44" t="s">
        <v>84</v>
      </c>
      <c r="B44" t="str">
        <f>VLOOKUP(A44,[1]Sheet1!$E:$F,2,0)</f>
        <v>f44408f3-2a24-4d47-958d-12b2eef9f13b</v>
      </c>
      <c r="C44" t="s">
        <v>85</v>
      </c>
    </row>
    <row r="45" spans="1:3" x14ac:dyDescent="0.2">
      <c r="A45" t="s">
        <v>86</v>
      </c>
      <c r="B45" t="str">
        <f>VLOOKUP(A45,[1]Sheet1!$E:$F,2,0)</f>
        <v>772ca8d8-db6e-42ca-b5d6-a3d1cdc1f44d</v>
      </c>
      <c r="C45" t="s">
        <v>87</v>
      </c>
    </row>
    <row r="46" spans="1:3" x14ac:dyDescent="0.2">
      <c r="A46" t="s">
        <v>88</v>
      </c>
      <c r="B46" t="str">
        <f>VLOOKUP(A46,[1]Sheet1!$E:$F,2,0)</f>
        <v>52de9116-1472-4f5a-a48a-aa239553ae80</v>
      </c>
      <c r="C46" t="s">
        <v>89</v>
      </c>
    </row>
    <row r="47" spans="1:3" x14ac:dyDescent="0.2">
      <c r="A47" t="s">
        <v>90</v>
      </c>
      <c r="B47" t="str">
        <f>VLOOKUP(A47,[1]Sheet1!$E:$F,2,0)</f>
        <v>fd716f80-60b2-4517-93f2-fc1160584a78</v>
      </c>
      <c r="C47" t="s">
        <v>91</v>
      </c>
    </row>
    <row r="48" spans="1:3" x14ac:dyDescent="0.2">
      <c r="A48" t="s">
        <v>92</v>
      </c>
      <c r="B48" t="str">
        <f>VLOOKUP(A48,[1]Sheet1!$E:$F,2,0)</f>
        <v>32ae87ae-851f-4bd6-8a8d-be5d4d1599d8</v>
      </c>
      <c r="C48" t="s">
        <v>93</v>
      </c>
    </row>
    <row r="49" spans="1:3" x14ac:dyDescent="0.2">
      <c r="A49" t="s">
        <v>94</v>
      </c>
      <c r="B49" t="str">
        <f>VLOOKUP(A49,[1]Sheet1!$E:$F,2,0)</f>
        <v>6afeb8e8-5a74-43d0-a299-a50659591643</v>
      </c>
      <c r="C49" t="s">
        <v>95</v>
      </c>
    </row>
    <row r="50" spans="1:3" x14ac:dyDescent="0.2">
      <c r="A50" t="s">
        <v>96</v>
      </c>
      <c r="B50" t="str">
        <f>VLOOKUP(A50,[1]Sheet1!$E:$F,2,0)</f>
        <v>a8abae17-699c-4722-b9e5-959be622b0db</v>
      </c>
      <c r="C50" t="s">
        <v>97</v>
      </c>
    </row>
    <row r="51" spans="1:3" x14ac:dyDescent="0.2">
      <c r="A51" t="s">
        <v>98</v>
      </c>
      <c r="B51" t="str">
        <f>VLOOKUP(A51,[1]Sheet1!$E:$F,2,0)</f>
        <v>8b77eebb-5235-4556-ae73-0307daa3239a</v>
      </c>
      <c r="C51" t="s">
        <v>99</v>
      </c>
    </row>
    <row r="52" spans="1:3" x14ac:dyDescent="0.2">
      <c r="A52" t="s">
        <v>100</v>
      </c>
      <c r="B52" t="str">
        <f>VLOOKUP(A52,[1]Sheet1!$E:$F,2,0)</f>
        <v>31c785c8-6202-45ad-9c09-0203f241e429</v>
      </c>
      <c r="C52" t="s">
        <v>101</v>
      </c>
    </row>
    <row r="53" spans="1:3" x14ac:dyDescent="0.2">
      <c r="A53" t="s">
        <v>102</v>
      </c>
      <c r="B53" t="str">
        <f>VLOOKUP(A53,[1]Sheet1!$E:$F,2,0)</f>
        <v>5640d060-630a-4c22-bad1-0db43fd7022d</v>
      </c>
      <c r="C53" t="s">
        <v>103</v>
      </c>
    </row>
    <row r="54" spans="1:3" x14ac:dyDescent="0.2">
      <c r="A54" t="s">
        <v>104</v>
      </c>
      <c r="B54" t="str">
        <f>VLOOKUP(A54,[1]Sheet1!$E:$F,2,0)</f>
        <v>3cab55ea-e4d1-4cdc-a3b3-eb48fb1376b5</v>
      </c>
      <c r="C54" t="s">
        <v>105</v>
      </c>
    </row>
    <row r="55" spans="1:3" x14ac:dyDescent="0.2">
      <c r="A55" t="s">
        <v>106</v>
      </c>
      <c r="B55" t="str">
        <f>VLOOKUP(A55,[1]Sheet1!$E:$F,2,0)</f>
        <v>a45f39c4-e994-4e2d-a128-6ed87d1e4316</v>
      </c>
      <c r="C55" t="s">
        <v>107</v>
      </c>
    </row>
    <row r="56" spans="1:3" x14ac:dyDescent="0.2">
      <c r="A56" t="s">
        <v>74</v>
      </c>
      <c r="B56" t="str">
        <f>VLOOKUP(A56,[1]Sheet1!$E:$F,2,0)</f>
        <v>073f22e8-b9c2-46fa-b213-e6004e368037</v>
      </c>
      <c r="C56" t="s">
        <v>108</v>
      </c>
    </row>
    <row r="57" spans="1:3" x14ac:dyDescent="0.2">
      <c r="A57" t="s">
        <v>109</v>
      </c>
      <c r="B57" t="str">
        <f>VLOOKUP(A57,[1]Sheet1!$E:$F,2,0)</f>
        <v>cf812285-ca25-4bb7-b90c-e4e3468ae7ef</v>
      </c>
      <c r="C57" t="s">
        <v>110</v>
      </c>
    </row>
    <row r="58" spans="1:3" x14ac:dyDescent="0.2">
      <c r="A58" t="s">
        <v>111</v>
      </c>
      <c r="B58" t="str">
        <f>VLOOKUP(A58,[1]Sheet1!$E:$F,2,0)</f>
        <v>68a78f88-2751-467f-921f-b183e940a26d</v>
      </c>
      <c r="C58" t="s">
        <v>112</v>
      </c>
    </row>
    <row r="59" spans="1:3" x14ac:dyDescent="0.2">
      <c r="A59" t="s">
        <v>113</v>
      </c>
      <c r="B59" t="str">
        <f>VLOOKUP(A59,[1]Sheet1!$E:$F,2,0)</f>
        <v>717955dd-f8c9-4742-b8ee-69b1b811414f</v>
      </c>
      <c r="C59" t="s">
        <v>114</v>
      </c>
    </row>
    <row r="60" spans="1:3" x14ac:dyDescent="0.2">
      <c r="A60" t="s">
        <v>115</v>
      </c>
      <c r="B60" t="str">
        <f>VLOOKUP(A60,[1]Sheet1!$E:$F,2,0)</f>
        <v>99ad1904-740c-4e52-9966-8d61a69227b3</v>
      </c>
      <c r="C60" t="s">
        <v>116</v>
      </c>
    </row>
    <row r="61" spans="1:3" x14ac:dyDescent="0.2">
      <c r="A61" t="s">
        <v>31</v>
      </c>
      <c r="B61" t="str">
        <f>VLOOKUP(A61,[1]Sheet1!$E:$F,2,0)</f>
        <v>91c24d2a-0ba1-48ba-a44f-f5ef9bcbe654</v>
      </c>
      <c r="C61" t="s">
        <v>117</v>
      </c>
    </row>
    <row r="62" spans="1:3" x14ac:dyDescent="0.2">
      <c r="A62" t="s">
        <v>118</v>
      </c>
      <c r="B62" t="str">
        <f>VLOOKUP(A62,[1]Sheet1!$E:$F,2,0)</f>
        <v>fb6fbc9f-e72b-426a-8d94-50b03f21211e</v>
      </c>
      <c r="C62" t="s">
        <v>119</v>
      </c>
    </row>
    <row r="63" spans="1:3" x14ac:dyDescent="0.2">
      <c r="A63" t="s">
        <v>120</v>
      </c>
      <c r="B63" t="str">
        <f>VLOOKUP(A63,[1]Sheet1!$E:$F,2,0)</f>
        <v>e3881058-a5ff-427d-b45b-6f4b0ca6a2e4</v>
      </c>
      <c r="C63" t="s">
        <v>121</v>
      </c>
    </row>
    <row r="64" spans="1:3" x14ac:dyDescent="0.2">
      <c r="A64" t="s">
        <v>122</v>
      </c>
      <c r="B64" t="str">
        <f>VLOOKUP(A64,[1]Sheet1!$E:$F,2,0)</f>
        <v>d884c8b2-31ce-409f-a389-74b931eef256</v>
      </c>
      <c r="C64" t="s">
        <v>123</v>
      </c>
    </row>
    <row r="65" spans="1:3" x14ac:dyDescent="0.2">
      <c r="A65" t="s">
        <v>124</v>
      </c>
      <c r="B65" t="str">
        <f>VLOOKUP(A65,[1]Sheet1!$E:$F,2,0)</f>
        <v>e220e82a-3cd7-477d-85b6-cacd08d465c7</v>
      </c>
      <c r="C65" t="s">
        <v>125</v>
      </c>
    </row>
    <row r="66" spans="1:3" x14ac:dyDescent="0.2">
      <c r="A66" t="s">
        <v>126</v>
      </c>
      <c r="B66" t="str">
        <f>VLOOKUP(A66,[1]Sheet1!$E:$F,2,0)</f>
        <v>038602a1-cbbc-4480-90e1-85828de47140</v>
      </c>
      <c r="C66" t="s">
        <v>127</v>
      </c>
    </row>
    <row r="67" spans="1:3" x14ac:dyDescent="0.2">
      <c r="A67" t="s">
        <v>128</v>
      </c>
      <c r="B67" t="str">
        <f>VLOOKUP(A67,[1]Sheet1!$E:$F,2,0)</f>
        <v>6cc3e2f6-5659-423c-8211-c9fee764d9bf</v>
      </c>
      <c r="C67" t="s">
        <v>129</v>
      </c>
    </row>
    <row r="68" spans="1:3" x14ac:dyDescent="0.2">
      <c r="A68" t="s">
        <v>130</v>
      </c>
      <c r="B68" t="str">
        <f>VLOOKUP(A68,[1]Sheet1!$E:$F,2,0)</f>
        <v>97cedc79-ae08-4cb4-90c3-205b7574a127</v>
      </c>
      <c r="C68" t="s">
        <v>131</v>
      </c>
    </row>
    <row r="69" spans="1:3" x14ac:dyDescent="0.2">
      <c r="A69" t="s">
        <v>132</v>
      </c>
      <c r="B69" t="str">
        <f>VLOOKUP(A69,[1]Sheet1!$E:$F,2,0)</f>
        <v>f38463f1-73a2-4397-b6b5-7dc80b4a4c9f</v>
      </c>
      <c r="C69" t="s">
        <v>133</v>
      </c>
    </row>
    <row r="70" spans="1:3" x14ac:dyDescent="0.2">
      <c r="A70" t="s">
        <v>2</v>
      </c>
      <c r="B70" t="str">
        <f>VLOOKUP(A70,[1]Sheet1!$E:$F,2,0)</f>
        <v>109e96c4-ac70-448b-ba23-d6f56c25d167</v>
      </c>
      <c r="C70" t="s">
        <v>134</v>
      </c>
    </row>
    <row r="71" spans="1:3" x14ac:dyDescent="0.2">
      <c r="A71" t="s">
        <v>135</v>
      </c>
      <c r="B71" t="str">
        <f>VLOOKUP(A71,[1]Sheet1!$E:$F,2,0)</f>
        <v>60471058-984e-412d-b934-be5302f9014c</v>
      </c>
      <c r="C71" t="s">
        <v>136</v>
      </c>
    </row>
    <row r="72" spans="1:3" x14ac:dyDescent="0.2">
      <c r="A72" t="s">
        <v>137</v>
      </c>
      <c r="B72" t="str">
        <f>VLOOKUP(A72,[1]Sheet1!$E:$F,2,0)</f>
        <v>b93b3c26-2f5c-4c87-b51a-25f8d2b8c8dc</v>
      </c>
      <c r="C72" t="s">
        <v>138</v>
      </c>
    </row>
    <row r="73" spans="1:3" x14ac:dyDescent="0.2">
      <c r="A73" t="s">
        <v>139</v>
      </c>
      <c r="B73" t="str">
        <f>VLOOKUP(A73,[1]Sheet1!$E:$F,2,0)</f>
        <v>1ecd1f5f-cbc9-4ae8-a432-e0f05e351d1a</v>
      </c>
      <c r="C73" t="s">
        <v>140</v>
      </c>
    </row>
    <row r="74" spans="1:3" x14ac:dyDescent="0.2">
      <c r="A74" t="s">
        <v>141</v>
      </c>
      <c r="B74" t="str">
        <f>VLOOKUP(A74,[1]Sheet1!$E:$F,2,0)</f>
        <v>d532184e-32a9-4711-a365-2c8b9acf2b4b</v>
      </c>
      <c r="C74" t="s">
        <v>142</v>
      </c>
    </row>
    <row r="75" spans="1:3" x14ac:dyDescent="0.2">
      <c r="A75" t="s">
        <v>143</v>
      </c>
      <c r="B75" t="str">
        <f>VLOOKUP(A75,[1]Sheet1!$E:$F,2,0)</f>
        <v>3017bd22-49f2-462b-beef-63009b423b77</v>
      </c>
      <c r="C75" t="s">
        <v>144</v>
      </c>
    </row>
    <row r="76" spans="1:3" x14ac:dyDescent="0.2">
      <c r="A76" t="s">
        <v>145</v>
      </c>
      <c r="B76" t="str">
        <f>VLOOKUP(A76,[1]Sheet1!$E:$F,2,0)</f>
        <v>9966b990-999c-41ab-bce9-ecab9860be7f</v>
      </c>
      <c r="C76" t="s">
        <v>146</v>
      </c>
    </row>
    <row r="77" spans="1:3" x14ac:dyDescent="0.2">
      <c r="A77" t="s">
        <v>147</v>
      </c>
      <c r="B77" t="str">
        <f>VLOOKUP(A77,[1]Sheet1!$E:$F,2,0)</f>
        <v>afbbc783-4c8e-4044-8018-6c24075fb062</v>
      </c>
      <c r="C77" t="s">
        <v>148</v>
      </c>
    </row>
    <row r="78" spans="1:3" x14ac:dyDescent="0.2">
      <c r="A78" t="s">
        <v>149</v>
      </c>
      <c r="B78" t="str">
        <f>VLOOKUP(A78,[1]Sheet1!$E:$F,2,0)</f>
        <v>cfbd0322-c953-42e2-8f12-706cc2a98826</v>
      </c>
      <c r="C78" t="s">
        <v>150</v>
      </c>
    </row>
    <row r="79" spans="1:3" x14ac:dyDescent="0.2">
      <c r="A79" t="s">
        <v>151</v>
      </c>
      <c r="B79" t="str">
        <f>VLOOKUP(A79,[1]Sheet1!$E:$F,2,0)</f>
        <v>33959cbf-82ad-4481-9f33-8ba7a2879ba2</v>
      </c>
      <c r="C79" t="s">
        <v>152</v>
      </c>
    </row>
    <row r="80" spans="1:3" x14ac:dyDescent="0.2">
      <c r="A80" t="s">
        <v>153</v>
      </c>
      <c r="B80" t="str">
        <f>VLOOKUP(A80,[1]Sheet1!$E:$F,2,0)</f>
        <v>17a7dd37-9793-40b5-8261-d6279a59d366</v>
      </c>
      <c r="C80" t="s">
        <v>154</v>
      </c>
    </row>
    <row r="81" spans="1:3" x14ac:dyDescent="0.2">
      <c r="A81" t="s">
        <v>155</v>
      </c>
      <c r="B81" t="str">
        <f>VLOOKUP(A81,[1]Sheet1!$E:$F,2,0)</f>
        <v>56605e8b-3a48-4cab-b8ab-cf78456d674c</v>
      </c>
      <c r="C81" t="s">
        <v>156</v>
      </c>
    </row>
    <row r="82" spans="1:3" x14ac:dyDescent="0.2">
      <c r="A82" t="s">
        <v>157</v>
      </c>
      <c r="B82" t="str">
        <f>VLOOKUP(A82,[1]Sheet1!$E:$F,2,0)</f>
        <v>047c8d86-dae5-4fe6-9b8b-543f556ffaa8</v>
      </c>
      <c r="C82" t="s">
        <v>158</v>
      </c>
    </row>
    <row r="83" spans="1:3" x14ac:dyDescent="0.2">
      <c r="A83" t="s">
        <v>159</v>
      </c>
      <c r="B83" t="str">
        <f>VLOOKUP(A83,[1]Sheet1!$E:$F,2,0)</f>
        <v>26c024ae-5e64-433c-bf0d-bbe7dd3be581</v>
      </c>
      <c r="C83" t="s">
        <v>160</v>
      </c>
    </row>
    <row r="84" spans="1:3" x14ac:dyDescent="0.2">
      <c r="A84" t="s">
        <v>161</v>
      </c>
      <c r="B84" t="str">
        <f>VLOOKUP(A84,[1]Sheet1!$E:$F,2,0)</f>
        <v>04b83b69-66e8-4b33-ad58-f635cb065d13</v>
      </c>
      <c r="C84" t="s">
        <v>162</v>
      </c>
    </row>
    <row r="85" spans="1:3" x14ac:dyDescent="0.2">
      <c r="A85" t="s">
        <v>135</v>
      </c>
      <c r="B85" t="str">
        <f>VLOOKUP(A85,[1]Sheet1!$E:$F,2,0)</f>
        <v>60471058-984e-412d-b934-be5302f9014c</v>
      </c>
      <c r="C85" t="s">
        <v>163</v>
      </c>
    </row>
    <row r="86" spans="1:3" x14ac:dyDescent="0.2">
      <c r="A86" t="s">
        <v>164</v>
      </c>
      <c r="B86" t="str">
        <f>VLOOKUP(A86,[1]Sheet1!$E:$F,2,0)</f>
        <v>37af15dc-161f-4ea7-ad88-ceb1d0b803c8</v>
      </c>
      <c r="C86" t="s">
        <v>165</v>
      </c>
    </row>
    <row r="87" spans="1:3" x14ac:dyDescent="0.2">
      <c r="A87" t="s">
        <v>166</v>
      </c>
      <c r="B87" t="str">
        <f>VLOOKUP(A87,[1]Sheet1!$E:$F,2,0)</f>
        <v>70549bde-9804-4996-a05d-43ed07e027a7</v>
      </c>
      <c r="C87" t="s">
        <v>167</v>
      </c>
    </row>
    <row r="88" spans="1:3" x14ac:dyDescent="0.2">
      <c r="A88" t="s">
        <v>168</v>
      </c>
      <c r="B88" t="str">
        <f>VLOOKUP(A88,[1]Sheet1!$E:$F,2,0)</f>
        <v>a2bb0553-aa43-4cb6-b571-d4f4edf2aac1</v>
      </c>
      <c r="C88" t="s">
        <v>169</v>
      </c>
    </row>
    <row r="89" spans="1:3" x14ac:dyDescent="0.2">
      <c r="A89" t="s">
        <v>170</v>
      </c>
      <c r="B89" t="str">
        <f>VLOOKUP(A89,[1]Sheet1!$E:$F,2,0)</f>
        <v>fa832404-f6b0-4e37-9b86-8b9a6dbc477d</v>
      </c>
      <c r="C89" t="s">
        <v>171</v>
      </c>
    </row>
    <row r="90" spans="1:3" x14ac:dyDescent="0.2">
      <c r="A90" t="s">
        <v>172</v>
      </c>
      <c r="B90" t="str">
        <f>VLOOKUP(A90,[1]Sheet1!$E:$F,2,0)</f>
        <v>4758ed11-4e59-45dd-a1cc-aaee70ac2553</v>
      </c>
      <c r="C90" t="s">
        <v>173</v>
      </c>
    </row>
    <row r="91" spans="1:3" x14ac:dyDescent="0.2">
      <c r="A91" t="s">
        <v>174</v>
      </c>
      <c r="B91" t="str">
        <f>VLOOKUP(A91,[1]Sheet1!$E:$F,2,0)</f>
        <v>849b404f-af7d-4383-9253-ec260f7c0436</v>
      </c>
      <c r="C91" t="s">
        <v>175</v>
      </c>
    </row>
    <row r="92" spans="1:3" x14ac:dyDescent="0.2">
      <c r="A92" t="s">
        <v>135</v>
      </c>
      <c r="B92" t="str">
        <f>VLOOKUP(A92,[1]Sheet1!$E:$F,2,0)</f>
        <v>60471058-984e-412d-b934-be5302f9014c</v>
      </c>
      <c r="C92" t="s">
        <v>176</v>
      </c>
    </row>
    <row r="93" spans="1:3" x14ac:dyDescent="0.2">
      <c r="A93" t="s">
        <v>177</v>
      </c>
      <c r="B93" t="str">
        <f>VLOOKUP(A93,[1]Sheet1!$E:$F,2,0)</f>
        <v>7e9a31e2-105f-49c1-8a28-d47cf0ab11b1</v>
      </c>
      <c r="C93" t="s">
        <v>178</v>
      </c>
    </row>
    <row r="94" spans="1:3" x14ac:dyDescent="0.2">
      <c r="A94" t="s">
        <v>179</v>
      </c>
      <c r="B94" t="str">
        <f>VLOOKUP(A94,[1]Sheet1!$E:$F,2,0)</f>
        <v>6a0996c1-124e-4929-9c13-469ff06de459</v>
      </c>
      <c r="C94" t="s">
        <v>180</v>
      </c>
    </row>
    <row r="95" spans="1:3" x14ac:dyDescent="0.2">
      <c r="A95" t="s">
        <v>181</v>
      </c>
      <c r="B95" t="str">
        <f>VLOOKUP(A95,[1]Sheet1!$E:$F,2,0)</f>
        <v>503772ff-e876-476d-9b04-33bff4e01a81</v>
      </c>
      <c r="C95" t="s">
        <v>182</v>
      </c>
    </row>
    <row r="96" spans="1:3" x14ac:dyDescent="0.2">
      <c r="A96" t="s">
        <v>183</v>
      </c>
      <c r="B96" t="str">
        <f>VLOOKUP(A96,[1]Sheet1!$E:$F,2,0)</f>
        <v>9eae5bd7-2833-4119-8a33-b3c864f26e49</v>
      </c>
      <c r="C96" t="s">
        <v>184</v>
      </c>
    </row>
    <row r="97" spans="1:3" x14ac:dyDescent="0.2">
      <c r="A97" t="s">
        <v>185</v>
      </c>
      <c r="B97" t="str">
        <f>VLOOKUP(A97,[1]Sheet1!$E:$F,2,0)</f>
        <v>5c27b001-133e-4350-9e55-2976fc3de868</v>
      </c>
      <c r="C97" t="s">
        <v>186</v>
      </c>
    </row>
    <row r="98" spans="1:3" x14ac:dyDescent="0.2">
      <c r="A98" t="s">
        <v>187</v>
      </c>
      <c r="B98" t="str">
        <f>VLOOKUP(A98,[1]Sheet1!$E:$F,2,0)</f>
        <v>197b732d-2a34-4a8d-8ac1-2add773fd198</v>
      </c>
      <c r="C98" t="s">
        <v>188</v>
      </c>
    </row>
    <row r="99" spans="1:3" x14ac:dyDescent="0.2">
      <c r="A99" t="s">
        <v>189</v>
      </c>
      <c r="B99" t="str">
        <f>VLOOKUP(A99,[1]Sheet1!$E:$F,2,0)</f>
        <v>60582b9a-a066-44e7-aab5-6d468dd2607d</v>
      </c>
      <c r="C99" t="s">
        <v>190</v>
      </c>
    </row>
    <row r="100" spans="1:3" x14ac:dyDescent="0.2">
      <c r="A100" t="s">
        <v>191</v>
      </c>
      <c r="B100" t="str">
        <f>VLOOKUP(A100,[1]Sheet1!$E:$F,2,0)</f>
        <v>2c9a7c7c-bcea-4882-9707-13673c480325</v>
      </c>
      <c r="C100" t="s">
        <v>192</v>
      </c>
    </row>
    <row r="101" spans="1:3" x14ac:dyDescent="0.2">
      <c r="A101" t="s">
        <v>193</v>
      </c>
      <c r="B101" t="str">
        <f>VLOOKUP(A101,[1]Sheet1!$E:$F,2,0)</f>
        <v>dbcf03f2-e943-4dac-89b4-c0ba490f4287</v>
      </c>
      <c r="C101" t="s">
        <v>194</v>
      </c>
    </row>
    <row r="102" spans="1:3" x14ac:dyDescent="0.2">
      <c r="A102" t="s">
        <v>195</v>
      </c>
      <c r="B102" t="str">
        <f>VLOOKUP(A102,[1]Sheet1!$E:$F,2,0)</f>
        <v>cecb858b-0140-47fe-ac66-7396a558d5a3</v>
      </c>
      <c r="C102" t="s">
        <v>196</v>
      </c>
    </row>
    <row r="103" spans="1:3" x14ac:dyDescent="0.2">
      <c r="A103" t="s">
        <v>88</v>
      </c>
      <c r="B103" t="str">
        <f>VLOOKUP(A103,[1]Sheet1!$E:$F,2,0)</f>
        <v>52de9116-1472-4f5a-a48a-aa239553ae80</v>
      </c>
      <c r="C103" t="s">
        <v>197</v>
      </c>
    </row>
    <row r="104" spans="1:3" x14ac:dyDescent="0.2">
      <c r="A104" t="s">
        <v>198</v>
      </c>
      <c r="B104" t="str">
        <f>VLOOKUP(A104,[1]Sheet1!$E:$F,2,0)</f>
        <v>d9bdb4c4-f8b0-491f-907e-a4f12bb981a7</v>
      </c>
      <c r="C104" t="s">
        <v>199</v>
      </c>
    </row>
    <row r="105" spans="1:3" x14ac:dyDescent="0.2">
      <c r="A105" t="s">
        <v>200</v>
      </c>
      <c r="B105" t="str">
        <f>VLOOKUP(A105,[1]Sheet1!$E:$F,2,0)</f>
        <v>29506e7f-bb3d-4a94-a71f-eeaa8b65e7a9</v>
      </c>
      <c r="C105" t="s">
        <v>201</v>
      </c>
    </row>
    <row r="106" spans="1:3" x14ac:dyDescent="0.2">
      <c r="A106" t="s">
        <v>202</v>
      </c>
      <c r="B106" t="str">
        <f>VLOOKUP(A106,[1]Sheet1!$E:$F,2,0)</f>
        <v>a63db213-b933-4ba9-ac6c-859cd4a06516</v>
      </c>
      <c r="C106" t="s">
        <v>203</v>
      </c>
    </row>
    <row r="107" spans="1:3" x14ac:dyDescent="0.2">
      <c r="A107" t="s">
        <v>204</v>
      </c>
      <c r="B107" t="str">
        <f>VLOOKUP(A107,[1]Sheet1!$E:$F,2,0)</f>
        <v>e6bae5b5-af08-4e95-a2f7-0cb19dac7e4a</v>
      </c>
      <c r="C107" t="s">
        <v>205</v>
      </c>
    </row>
    <row r="108" spans="1:3" x14ac:dyDescent="0.2">
      <c r="A108" t="s">
        <v>206</v>
      </c>
      <c r="B108" t="str">
        <f>VLOOKUP(A108,[1]Sheet1!$E:$F,2,0)</f>
        <v>5726bd51-1fbf-48ac-9424-0a71c85b161b</v>
      </c>
      <c r="C108" t="s">
        <v>207</v>
      </c>
    </row>
    <row r="109" spans="1:3" x14ac:dyDescent="0.2">
      <c r="A109" t="s">
        <v>208</v>
      </c>
      <c r="B109" t="str">
        <f>VLOOKUP(A109,[1]Sheet1!$E:$F,2,0)</f>
        <v>7d28bb35-cdd3-4eee-86e6-7d61fb0c90de</v>
      </c>
      <c r="C109" t="s">
        <v>209</v>
      </c>
    </row>
    <row r="110" spans="1:3" x14ac:dyDescent="0.2">
      <c r="A110" t="s">
        <v>210</v>
      </c>
      <c r="B110" t="str">
        <f>VLOOKUP(A110,[1]Sheet1!$E:$F,2,0)</f>
        <v>02499b2b-df87-48b1-a2e1-a7e484b77977</v>
      </c>
      <c r="C110" t="s">
        <v>211</v>
      </c>
    </row>
    <row r="111" spans="1:3" x14ac:dyDescent="0.2">
      <c r="A111" t="s">
        <v>212</v>
      </c>
      <c r="B111" t="str">
        <f>VLOOKUP(A111,[1]Sheet1!$E:$F,2,0)</f>
        <v>11e81f18-df22-4d25-80e3-c111713f728b</v>
      </c>
      <c r="C111" t="s">
        <v>213</v>
      </c>
    </row>
    <row r="112" spans="1:3" x14ac:dyDescent="0.2">
      <c r="A112" t="s">
        <v>214</v>
      </c>
      <c r="B112" t="str">
        <f>VLOOKUP(A112,[1]Sheet1!$E:$F,2,0)</f>
        <v>486e497c-2e37-43b4-a0d8-0307235ab7ec</v>
      </c>
      <c r="C112" t="s">
        <v>215</v>
      </c>
    </row>
    <row r="113" spans="1:3" x14ac:dyDescent="0.2">
      <c r="A113" t="s">
        <v>216</v>
      </c>
      <c r="B113" t="str">
        <f>VLOOKUP(A113,[1]Sheet1!$E:$F,2,0)</f>
        <v>92fac3f5-8bee-4628-a812-cb99ba391ec3</v>
      </c>
      <c r="C113" t="s">
        <v>217</v>
      </c>
    </row>
    <row r="114" spans="1:3" x14ac:dyDescent="0.2">
      <c r="A114" t="s">
        <v>218</v>
      </c>
      <c r="B114" t="str">
        <f>VLOOKUP(A114,[1]Sheet1!$E:$F,2,0)</f>
        <v>913b86f2-7cde-4169-baee-e1be3402706c</v>
      </c>
      <c r="C114" t="s">
        <v>219</v>
      </c>
    </row>
    <row r="115" spans="1:3" x14ac:dyDescent="0.2">
      <c r="A115" t="s">
        <v>220</v>
      </c>
      <c r="B115" t="str">
        <f>VLOOKUP(A115,[1]Sheet1!$E:$F,2,0)</f>
        <v>ae2bec74-2f2c-4384-b199-750fb8cdf7af</v>
      </c>
      <c r="C115" t="s">
        <v>221</v>
      </c>
    </row>
    <row r="116" spans="1:3" x14ac:dyDescent="0.2">
      <c r="A116" t="s">
        <v>113</v>
      </c>
      <c r="B116" t="str">
        <f>VLOOKUP(A116,[1]Sheet1!$E:$F,2,0)</f>
        <v>717955dd-f8c9-4742-b8ee-69b1b811414f</v>
      </c>
      <c r="C116" t="s">
        <v>222</v>
      </c>
    </row>
    <row r="117" spans="1:3" x14ac:dyDescent="0.2">
      <c r="A117" t="s">
        <v>223</v>
      </c>
      <c r="B117" t="str">
        <f>VLOOKUP(A117,[1]Sheet1!$E:$F,2,0)</f>
        <v>16601724-7c31-4136-83cc-b15690d1d96a</v>
      </c>
      <c r="C117" t="s">
        <v>224</v>
      </c>
    </row>
    <row r="118" spans="1:3" x14ac:dyDescent="0.2">
      <c r="A118" t="s">
        <v>225</v>
      </c>
      <c r="B118" t="str">
        <f>VLOOKUP(A118,[1]Sheet1!$E:$F,2,0)</f>
        <v>d9b5ee1b-de3c-4329-a32a-2ceb203da7f7</v>
      </c>
      <c r="C118" t="s">
        <v>226</v>
      </c>
    </row>
    <row r="119" spans="1:3" x14ac:dyDescent="0.2">
      <c r="A119" t="s">
        <v>227</v>
      </c>
      <c r="B119" t="str">
        <f>VLOOKUP(A119,[1]Sheet1!$E:$F,2,0)</f>
        <v>ab85ef19-d597-484e-bc2f-bd351cdd1636</v>
      </c>
      <c r="C119" t="s">
        <v>228</v>
      </c>
    </row>
  </sheetData>
  <pageMargins left="0.7" right="0.7" top="0.75" bottom="0.75" header="0.3" footer="0.3"/>
  <ignoredErrors>
    <ignoredError sqref="C1:C8 A1:A119 C10:C17 C19:C1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Kar</cp:lastModifiedBy>
  <dcterms:modified xsi:type="dcterms:W3CDTF">2025-02-21T05:48:39Z</dcterms:modified>
</cp:coreProperties>
</file>