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Lenovo\Downloads\RanadevSirAssignment\"/>
    </mc:Choice>
  </mc:AlternateContent>
  <xr:revisionPtr revIDLastSave="0" documentId="13_ncr:1_{E1E84D77-9695-4C33-95BE-47776CF1F5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utputDataFromCode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<sst xmlns="http://schemas.openxmlformats.org/spreadsheetml/2006/main" count="5" uniqueCount="5">
  <si>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 xml:space="preserve">Bending Moment </t>
  </si>
  <si>
    <t>ShearForce Curve</t>
  </si>
  <si>
    <t>LoadCurve</t>
  </si>
  <si>
    <t>BuoyancyCurve</t>
  </si>
  <si>
    <t>Stations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</si>
</sst>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Buoyancy</a:t>
            </a:r>
            <a:r>
              <a:rPr lang="en-IN" baseline="0"/>
              <a:t>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OutputDataFromCode!$A$2:$A$102</c:f>
              <c:numCache>
                <c:formatCode>General</c:formatCode>
                <c:ptCount val="101"/>
                <c:pt idx="0">
                  <c:v>-3.5</c:v>
                </c:pt>
                <c:pt idx="1">
                  <c:v>-3</c:v>
                </c:pt>
                <c:pt idx="2">
                  <c:v>-2.74</c:v>
                </c:pt>
                <c:pt idx="3">
                  <c:v>-2.06</c:v>
                </c:pt>
                <c:pt idx="4">
                  <c:v>-1.37</c:v>
                </c:pt>
                <c:pt idx="5">
                  <c:v>-0.68</c:v>
                </c:pt>
                <c:pt idx="6">
                  <c:v>0</c:v>
                </c:pt>
                <c:pt idx="7">
                  <c:v>0.02</c:v>
                </c:pt>
                <c:pt idx="8">
                  <c:v>0.71</c:v>
                </c:pt>
                <c:pt idx="9">
                  <c:v>1.4</c:v>
                </c:pt>
                <c:pt idx="10">
                  <c:v>2.09</c:v>
                </c:pt>
                <c:pt idx="11">
                  <c:v>2.78</c:v>
                </c:pt>
                <c:pt idx="12">
                  <c:v>3.47</c:v>
                </c:pt>
                <c:pt idx="13">
                  <c:v>4.16</c:v>
                </c:pt>
                <c:pt idx="14">
                  <c:v>4.8600000000000003</c:v>
                </c:pt>
                <c:pt idx="15">
                  <c:v>5.55</c:v>
                </c:pt>
                <c:pt idx="16">
                  <c:v>6.24</c:v>
                </c:pt>
                <c:pt idx="17">
                  <c:v>6.93</c:v>
                </c:pt>
                <c:pt idx="18">
                  <c:v>7.62</c:v>
                </c:pt>
                <c:pt idx="19">
                  <c:v>8.31</c:v>
                </c:pt>
                <c:pt idx="20">
                  <c:v>9</c:v>
                </c:pt>
                <c:pt idx="21">
                  <c:v>9.6999999999999993</c:v>
                </c:pt>
                <c:pt idx="22">
                  <c:v>10.39</c:v>
                </c:pt>
                <c:pt idx="23">
                  <c:v>11.08</c:v>
                </c:pt>
                <c:pt idx="24">
                  <c:v>11.77</c:v>
                </c:pt>
                <c:pt idx="25">
                  <c:v>12.46</c:v>
                </c:pt>
                <c:pt idx="26">
                  <c:v>13.15</c:v>
                </c:pt>
                <c:pt idx="27">
                  <c:v>13.84</c:v>
                </c:pt>
                <c:pt idx="28">
                  <c:v>14.53</c:v>
                </c:pt>
                <c:pt idx="29">
                  <c:v>15.23</c:v>
                </c:pt>
                <c:pt idx="30">
                  <c:v>15.92</c:v>
                </c:pt>
                <c:pt idx="31">
                  <c:v>16.61</c:v>
                </c:pt>
                <c:pt idx="32">
                  <c:v>17.3</c:v>
                </c:pt>
                <c:pt idx="33">
                  <c:v>17.989999999999998</c:v>
                </c:pt>
                <c:pt idx="34">
                  <c:v>18.68</c:v>
                </c:pt>
                <c:pt idx="35">
                  <c:v>19.37</c:v>
                </c:pt>
                <c:pt idx="36">
                  <c:v>20.07</c:v>
                </c:pt>
                <c:pt idx="37">
                  <c:v>20.76</c:v>
                </c:pt>
                <c:pt idx="38">
                  <c:v>21.45</c:v>
                </c:pt>
                <c:pt idx="39">
                  <c:v>22.14</c:v>
                </c:pt>
                <c:pt idx="40">
                  <c:v>22.83</c:v>
                </c:pt>
                <c:pt idx="41">
                  <c:v>23.52</c:v>
                </c:pt>
                <c:pt idx="42">
                  <c:v>23.53</c:v>
                </c:pt>
                <c:pt idx="43">
                  <c:v>28.07</c:v>
                </c:pt>
                <c:pt idx="44">
                  <c:v>32.61</c:v>
                </c:pt>
                <c:pt idx="45">
                  <c:v>37.159999999999997</c:v>
                </c:pt>
                <c:pt idx="46">
                  <c:v>41.71</c:v>
                </c:pt>
                <c:pt idx="47">
                  <c:v>46.25</c:v>
                </c:pt>
                <c:pt idx="48">
                  <c:v>50.8</c:v>
                </c:pt>
                <c:pt idx="49">
                  <c:v>55.34</c:v>
                </c:pt>
                <c:pt idx="50">
                  <c:v>59.89</c:v>
                </c:pt>
                <c:pt idx="51">
                  <c:v>64.430000000000007</c:v>
                </c:pt>
                <c:pt idx="52">
                  <c:v>68.98</c:v>
                </c:pt>
                <c:pt idx="53">
                  <c:v>73.53</c:v>
                </c:pt>
                <c:pt idx="54">
                  <c:v>78.069999999999993</c:v>
                </c:pt>
                <c:pt idx="55">
                  <c:v>82.62</c:v>
                </c:pt>
                <c:pt idx="56">
                  <c:v>87.16</c:v>
                </c:pt>
                <c:pt idx="57">
                  <c:v>91.71</c:v>
                </c:pt>
                <c:pt idx="58">
                  <c:v>96.25</c:v>
                </c:pt>
                <c:pt idx="59">
                  <c:v>98.89</c:v>
                </c:pt>
                <c:pt idx="60">
                  <c:v>99.29</c:v>
                </c:pt>
                <c:pt idx="61">
                  <c:v>99.67</c:v>
                </c:pt>
                <c:pt idx="62">
                  <c:v>100.06</c:v>
                </c:pt>
                <c:pt idx="63">
                  <c:v>100.44</c:v>
                </c:pt>
                <c:pt idx="64">
                  <c:v>100.82</c:v>
                </c:pt>
                <c:pt idx="65">
                  <c:v>101.21</c:v>
                </c:pt>
                <c:pt idx="66">
                  <c:v>101.59</c:v>
                </c:pt>
                <c:pt idx="67">
                  <c:v>101.97</c:v>
                </c:pt>
                <c:pt idx="68">
                  <c:v>102.36</c:v>
                </c:pt>
                <c:pt idx="69">
                  <c:v>102.74</c:v>
                </c:pt>
                <c:pt idx="70">
                  <c:v>103.12</c:v>
                </c:pt>
                <c:pt idx="71">
                  <c:v>103.51</c:v>
                </c:pt>
                <c:pt idx="72">
                  <c:v>103.89</c:v>
                </c:pt>
                <c:pt idx="73">
                  <c:v>104.27</c:v>
                </c:pt>
                <c:pt idx="74">
                  <c:v>104.66</c:v>
                </c:pt>
                <c:pt idx="75">
                  <c:v>105.04</c:v>
                </c:pt>
                <c:pt idx="76">
                  <c:v>105.42</c:v>
                </c:pt>
                <c:pt idx="77">
                  <c:v>105.8</c:v>
                </c:pt>
                <c:pt idx="78">
                  <c:v>106.19</c:v>
                </c:pt>
                <c:pt idx="79">
                  <c:v>106.57</c:v>
                </c:pt>
                <c:pt idx="80">
                  <c:v>106.95</c:v>
                </c:pt>
                <c:pt idx="81">
                  <c:v>107.34</c:v>
                </c:pt>
                <c:pt idx="82">
                  <c:v>107.72</c:v>
                </c:pt>
                <c:pt idx="83">
                  <c:v>108.1</c:v>
                </c:pt>
                <c:pt idx="84">
                  <c:v>108.49</c:v>
                </c:pt>
                <c:pt idx="85">
                  <c:v>108.87</c:v>
                </c:pt>
                <c:pt idx="86">
                  <c:v>109.25</c:v>
                </c:pt>
                <c:pt idx="87">
                  <c:v>109.64</c:v>
                </c:pt>
                <c:pt idx="88">
                  <c:v>110</c:v>
                </c:pt>
                <c:pt idx="89">
                  <c:v>110.02</c:v>
                </c:pt>
                <c:pt idx="90">
                  <c:v>110.4</c:v>
                </c:pt>
                <c:pt idx="91">
                  <c:v>110.79</c:v>
                </c:pt>
                <c:pt idx="92">
                  <c:v>111.17</c:v>
                </c:pt>
                <c:pt idx="93">
                  <c:v>111.55</c:v>
                </c:pt>
                <c:pt idx="94">
                  <c:v>111.94</c:v>
                </c:pt>
                <c:pt idx="95">
                  <c:v>112.32</c:v>
                </c:pt>
                <c:pt idx="96">
                  <c:v>112.7</c:v>
                </c:pt>
                <c:pt idx="97">
                  <c:v>113.09</c:v>
                </c:pt>
                <c:pt idx="98">
                  <c:v>113.28</c:v>
                </c:pt>
                <c:pt idx="99">
                  <c:v>113.47</c:v>
                </c:pt>
                <c:pt idx="100">
                  <c:v>113.85</c:v>
                </c:pt>
              </c:numCache>
            </c:numRef>
          </c:xVal>
          <c:yVal>
            <c:numRef>
              <c:f>OutputDataFromCode!$B$2:$B$102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0.38119799999999998</c:v>
                </c:pt>
                <c:pt idx="12">
                  <c:v>0.6109</c:v>
                </c:pt>
                <c:pt idx="13">
                  <c:v>1.83649</c:v>
                </c:pt>
                <c:pt idx="14">
                  <c:v>3.6369500000000001</c:v>
                </c:pt>
                <c:pt idx="15">
                  <c:v>5.4940899999999999</c:v>
                </c:pt>
                <c:pt idx="16">
                  <c:v>3.7537600000000002</c:v>
                </c:pt>
                <c:pt idx="17">
                  <c:v>6.5899799999999997</c:v>
                </c:pt>
                <c:pt idx="18">
                  <c:v>10.188000000000001</c:v>
                </c:pt>
                <c:pt idx="19">
                  <c:v>14.555899999999999</c:v>
                </c:pt>
                <c:pt idx="20">
                  <c:v>19.6508</c:v>
                </c:pt>
                <c:pt idx="21">
                  <c:v>16.4846</c:v>
                </c:pt>
                <c:pt idx="22">
                  <c:v>18.110800000000001</c:v>
                </c:pt>
                <c:pt idx="23">
                  <c:v>19.7362</c:v>
                </c:pt>
                <c:pt idx="24">
                  <c:v>21.2865</c:v>
                </c:pt>
                <c:pt idx="25">
                  <c:v>22.806899999999999</c:v>
                </c:pt>
                <c:pt idx="26">
                  <c:v>24.290099999999999</c:v>
                </c:pt>
                <c:pt idx="27">
                  <c:v>25.7377</c:v>
                </c:pt>
                <c:pt idx="28">
                  <c:v>27.252500000000001</c:v>
                </c:pt>
                <c:pt idx="29">
                  <c:v>28.652999999999999</c:v>
                </c:pt>
                <c:pt idx="30">
                  <c:v>29.935600000000001</c:v>
                </c:pt>
                <c:pt idx="31">
                  <c:v>16.375900000000001</c:v>
                </c:pt>
                <c:pt idx="32">
                  <c:v>23.620100000000001</c:v>
                </c:pt>
                <c:pt idx="33">
                  <c:v>31.423999999999999</c:v>
                </c:pt>
                <c:pt idx="34">
                  <c:v>39.762799999999999</c:v>
                </c:pt>
                <c:pt idx="35">
                  <c:v>48.555999999999997</c:v>
                </c:pt>
                <c:pt idx="36">
                  <c:v>36.9009</c:v>
                </c:pt>
                <c:pt idx="37">
                  <c:v>37.910699999999999</c:v>
                </c:pt>
                <c:pt idx="38">
                  <c:v>38.832999999999998</c:v>
                </c:pt>
                <c:pt idx="39">
                  <c:v>39.591900000000003</c:v>
                </c:pt>
                <c:pt idx="40">
                  <c:v>40.421100000000003</c:v>
                </c:pt>
                <c:pt idx="41">
                  <c:v>21.967600000000001</c:v>
                </c:pt>
                <c:pt idx="42">
                  <c:v>22.088899999999999</c:v>
                </c:pt>
                <c:pt idx="43">
                  <c:v>45.244500000000002</c:v>
                </c:pt>
                <c:pt idx="44">
                  <c:v>47.098199999999999</c:v>
                </c:pt>
                <c:pt idx="45">
                  <c:v>46.966799999999999</c:v>
                </c:pt>
                <c:pt idx="46">
                  <c:v>37.7804</c:v>
                </c:pt>
                <c:pt idx="47">
                  <c:v>43.4771</c:v>
                </c:pt>
                <c:pt idx="48">
                  <c:v>41.308399999999999</c:v>
                </c:pt>
                <c:pt idx="49">
                  <c:v>38.896500000000003</c:v>
                </c:pt>
                <c:pt idx="50">
                  <c:v>41.190199999999997</c:v>
                </c:pt>
                <c:pt idx="51">
                  <c:v>33.974499999999999</c:v>
                </c:pt>
                <c:pt idx="52">
                  <c:v>31.251799999999999</c:v>
                </c:pt>
                <c:pt idx="53">
                  <c:v>30.576799999999999</c:v>
                </c:pt>
                <c:pt idx="54">
                  <c:v>24.182099999999998</c:v>
                </c:pt>
                <c:pt idx="55">
                  <c:v>19.934200000000001</c:v>
                </c:pt>
                <c:pt idx="56">
                  <c:v>15.7371</c:v>
                </c:pt>
                <c:pt idx="57">
                  <c:v>16.301300000000001</c:v>
                </c:pt>
                <c:pt idx="58">
                  <c:v>7.3079400000000003</c:v>
                </c:pt>
                <c:pt idx="59">
                  <c:v>5.2912999999999997</c:v>
                </c:pt>
                <c:pt idx="60">
                  <c:v>5.0089800000000002</c:v>
                </c:pt>
                <c:pt idx="61">
                  <c:v>4.7337499999999997</c:v>
                </c:pt>
                <c:pt idx="62">
                  <c:v>4.4745999999999997</c:v>
                </c:pt>
                <c:pt idx="63">
                  <c:v>4.2167899999999996</c:v>
                </c:pt>
                <c:pt idx="64">
                  <c:v>3.9655200000000002</c:v>
                </c:pt>
                <c:pt idx="65">
                  <c:v>3.714</c:v>
                </c:pt>
                <c:pt idx="66">
                  <c:v>3.4798</c:v>
                </c:pt>
                <c:pt idx="67">
                  <c:v>3.2440600000000002</c:v>
                </c:pt>
                <c:pt idx="68">
                  <c:v>3.0128499999999998</c:v>
                </c:pt>
                <c:pt idx="69">
                  <c:v>1.5407999999999999</c:v>
                </c:pt>
                <c:pt idx="70">
                  <c:v>1.7349699999999999</c:v>
                </c:pt>
                <c:pt idx="71">
                  <c:v>1.89066</c:v>
                </c:pt>
                <c:pt idx="72">
                  <c:v>2.0070600000000001</c:v>
                </c:pt>
                <c:pt idx="73">
                  <c:v>2.0871300000000002</c:v>
                </c:pt>
                <c:pt idx="74">
                  <c:v>2.1455799999999998</c:v>
                </c:pt>
                <c:pt idx="75">
                  <c:v>2.1822400000000002</c:v>
                </c:pt>
                <c:pt idx="76">
                  <c:v>2.1853099999999999</c:v>
                </c:pt>
                <c:pt idx="77">
                  <c:v>2.15544</c:v>
                </c:pt>
                <c:pt idx="78">
                  <c:v>1.18634</c:v>
                </c:pt>
                <c:pt idx="79">
                  <c:v>1.0305899999999999</c:v>
                </c:pt>
                <c:pt idx="80">
                  <c:v>0.88070099999999996</c:v>
                </c:pt>
                <c:pt idx="81">
                  <c:v>0.73569300000000004</c:v>
                </c:pt>
                <c:pt idx="82">
                  <c:v>0.60118000000000005</c:v>
                </c:pt>
                <c:pt idx="83">
                  <c:v>0.46655000000000002</c:v>
                </c:pt>
                <c:pt idx="84">
                  <c:v>0.35500199999999998</c:v>
                </c:pt>
                <c:pt idx="85">
                  <c:v>0.25149300000000002</c:v>
                </c:pt>
                <c:pt idx="86">
                  <c:v>0.16089899999999999</c:v>
                </c:pt>
                <c:pt idx="87">
                  <c:v>4.3931199999999997E-2</c:v>
                </c:pt>
                <c:pt idx="88">
                  <c:v>2.0735799999999999E-2</c:v>
                </c:pt>
                <c:pt idx="89">
                  <c:v>2.14145E-2</c:v>
                </c:pt>
                <c:pt idx="90">
                  <c:v>4.6859400000000004E-3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91-4C03-97DD-8D46F3246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169120"/>
        <c:axId val="797847072"/>
      </c:scatterChart>
      <c:valAx>
        <c:axId val="55316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847072"/>
        <c:crosses val="autoZero"/>
        <c:crossBetween val="midCat"/>
      </c:valAx>
      <c:valAx>
        <c:axId val="7978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6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LoadCurve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OutputDataFromCode!$A$2:$A$102</c:f>
              <c:numCache>
                <c:formatCode>General</c:formatCode>
                <c:ptCount val="101"/>
                <c:pt idx="0">
                  <c:v>-3.5</c:v>
                </c:pt>
                <c:pt idx="1">
                  <c:v>-3</c:v>
                </c:pt>
                <c:pt idx="2">
                  <c:v>-2.74</c:v>
                </c:pt>
                <c:pt idx="3">
                  <c:v>-2.06</c:v>
                </c:pt>
                <c:pt idx="4">
                  <c:v>-1.37</c:v>
                </c:pt>
                <c:pt idx="5">
                  <c:v>-0.68</c:v>
                </c:pt>
                <c:pt idx="6">
                  <c:v>0</c:v>
                </c:pt>
                <c:pt idx="7">
                  <c:v>0.02</c:v>
                </c:pt>
                <c:pt idx="8">
                  <c:v>0.71</c:v>
                </c:pt>
                <c:pt idx="9">
                  <c:v>1.4</c:v>
                </c:pt>
                <c:pt idx="10">
                  <c:v>2.09</c:v>
                </c:pt>
                <c:pt idx="11">
                  <c:v>2.78</c:v>
                </c:pt>
                <c:pt idx="12">
                  <c:v>3.47</c:v>
                </c:pt>
                <c:pt idx="13">
                  <c:v>4.16</c:v>
                </c:pt>
                <c:pt idx="14">
                  <c:v>4.8600000000000003</c:v>
                </c:pt>
                <c:pt idx="15">
                  <c:v>5.55</c:v>
                </c:pt>
                <c:pt idx="16">
                  <c:v>6.24</c:v>
                </c:pt>
                <c:pt idx="17">
                  <c:v>6.93</c:v>
                </c:pt>
                <c:pt idx="18">
                  <c:v>7.62</c:v>
                </c:pt>
                <c:pt idx="19">
                  <c:v>8.31</c:v>
                </c:pt>
                <c:pt idx="20">
                  <c:v>9</c:v>
                </c:pt>
                <c:pt idx="21">
                  <c:v>9.6999999999999993</c:v>
                </c:pt>
                <c:pt idx="22">
                  <c:v>10.39</c:v>
                </c:pt>
                <c:pt idx="23">
                  <c:v>11.08</c:v>
                </c:pt>
                <c:pt idx="24">
                  <c:v>11.77</c:v>
                </c:pt>
                <c:pt idx="25">
                  <c:v>12.46</c:v>
                </c:pt>
                <c:pt idx="26">
                  <c:v>13.15</c:v>
                </c:pt>
                <c:pt idx="27">
                  <c:v>13.84</c:v>
                </c:pt>
                <c:pt idx="28">
                  <c:v>14.53</c:v>
                </c:pt>
                <c:pt idx="29">
                  <c:v>15.23</c:v>
                </c:pt>
                <c:pt idx="30">
                  <c:v>15.92</c:v>
                </c:pt>
                <c:pt idx="31">
                  <c:v>16.61</c:v>
                </c:pt>
                <c:pt idx="32">
                  <c:v>17.3</c:v>
                </c:pt>
                <c:pt idx="33">
                  <c:v>17.989999999999998</c:v>
                </c:pt>
                <c:pt idx="34">
                  <c:v>18.68</c:v>
                </c:pt>
                <c:pt idx="35">
                  <c:v>19.37</c:v>
                </c:pt>
                <c:pt idx="36">
                  <c:v>20.07</c:v>
                </c:pt>
                <c:pt idx="37">
                  <c:v>20.76</c:v>
                </c:pt>
                <c:pt idx="38">
                  <c:v>21.45</c:v>
                </c:pt>
                <c:pt idx="39">
                  <c:v>22.14</c:v>
                </c:pt>
                <c:pt idx="40">
                  <c:v>22.83</c:v>
                </c:pt>
                <c:pt idx="41">
                  <c:v>23.52</c:v>
                </c:pt>
                <c:pt idx="42">
                  <c:v>23.53</c:v>
                </c:pt>
                <c:pt idx="43">
                  <c:v>28.07</c:v>
                </c:pt>
                <c:pt idx="44">
                  <c:v>32.61</c:v>
                </c:pt>
                <c:pt idx="45">
                  <c:v>37.159999999999997</c:v>
                </c:pt>
                <c:pt idx="46">
                  <c:v>41.71</c:v>
                </c:pt>
                <c:pt idx="47">
                  <c:v>46.25</c:v>
                </c:pt>
                <c:pt idx="48">
                  <c:v>50.8</c:v>
                </c:pt>
                <c:pt idx="49">
                  <c:v>55.34</c:v>
                </c:pt>
                <c:pt idx="50">
                  <c:v>59.89</c:v>
                </c:pt>
                <c:pt idx="51">
                  <c:v>64.430000000000007</c:v>
                </c:pt>
                <c:pt idx="52">
                  <c:v>68.98</c:v>
                </c:pt>
                <c:pt idx="53">
                  <c:v>73.53</c:v>
                </c:pt>
                <c:pt idx="54">
                  <c:v>78.069999999999993</c:v>
                </c:pt>
                <c:pt idx="55">
                  <c:v>82.62</c:v>
                </c:pt>
                <c:pt idx="56">
                  <c:v>87.16</c:v>
                </c:pt>
                <c:pt idx="57">
                  <c:v>91.71</c:v>
                </c:pt>
                <c:pt idx="58">
                  <c:v>96.25</c:v>
                </c:pt>
                <c:pt idx="59">
                  <c:v>98.89</c:v>
                </c:pt>
                <c:pt idx="60">
                  <c:v>99.29</c:v>
                </c:pt>
                <c:pt idx="61">
                  <c:v>99.67</c:v>
                </c:pt>
                <c:pt idx="62">
                  <c:v>100.06</c:v>
                </c:pt>
                <c:pt idx="63">
                  <c:v>100.44</c:v>
                </c:pt>
                <c:pt idx="64">
                  <c:v>100.82</c:v>
                </c:pt>
                <c:pt idx="65">
                  <c:v>101.21</c:v>
                </c:pt>
                <c:pt idx="66">
                  <c:v>101.59</c:v>
                </c:pt>
                <c:pt idx="67">
                  <c:v>101.97</c:v>
                </c:pt>
                <c:pt idx="68">
                  <c:v>102.36</c:v>
                </c:pt>
                <c:pt idx="69">
                  <c:v>102.74</c:v>
                </c:pt>
                <c:pt idx="70">
                  <c:v>103.12</c:v>
                </c:pt>
                <c:pt idx="71">
                  <c:v>103.51</c:v>
                </c:pt>
                <c:pt idx="72">
                  <c:v>103.89</c:v>
                </c:pt>
                <c:pt idx="73">
                  <c:v>104.27</c:v>
                </c:pt>
                <c:pt idx="74">
                  <c:v>104.66</c:v>
                </c:pt>
                <c:pt idx="75">
                  <c:v>105.04</c:v>
                </c:pt>
                <c:pt idx="76">
                  <c:v>105.42</c:v>
                </c:pt>
                <c:pt idx="77">
                  <c:v>105.8</c:v>
                </c:pt>
                <c:pt idx="78">
                  <c:v>106.19</c:v>
                </c:pt>
                <c:pt idx="79">
                  <c:v>106.57</c:v>
                </c:pt>
                <c:pt idx="80">
                  <c:v>106.95</c:v>
                </c:pt>
                <c:pt idx="81">
                  <c:v>107.34</c:v>
                </c:pt>
                <c:pt idx="82">
                  <c:v>107.72</c:v>
                </c:pt>
                <c:pt idx="83">
                  <c:v>108.1</c:v>
                </c:pt>
                <c:pt idx="84">
                  <c:v>108.49</c:v>
                </c:pt>
                <c:pt idx="85">
                  <c:v>108.87</c:v>
                </c:pt>
                <c:pt idx="86">
                  <c:v>109.25</c:v>
                </c:pt>
                <c:pt idx="87">
                  <c:v>109.64</c:v>
                </c:pt>
                <c:pt idx="88">
                  <c:v>110</c:v>
                </c:pt>
                <c:pt idx="89">
                  <c:v>110.02</c:v>
                </c:pt>
                <c:pt idx="90">
                  <c:v>110.4</c:v>
                </c:pt>
                <c:pt idx="91">
                  <c:v>110.79</c:v>
                </c:pt>
                <c:pt idx="92">
                  <c:v>111.17</c:v>
                </c:pt>
                <c:pt idx="93">
                  <c:v>111.55</c:v>
                </c:pt>
                <c:pt idx="94">
                  <c:v>111.94</c:v>
                </c:pt>
                <c:pt idx="95">
                  <c:v>112.32</c:v>
                </c:pt>
                <c:pt idx="96">
                  <c:v>112.7</c:v>
                </c:pt>
                <c:pt idx="97">
                  <c:v>113.09</c:v>
                </c:pt>
                <c:pt idx="98">
                  <c:v>113.28</c:v>
                </c:pt>
                <c:pt idx="99">
                  <c:v>113.47</c:v>
                </c:pt>
                <c:pt idx="100">
                  <c:v>113.85</c:v>
                </c:pt>
              </c:numCache>
            </c:numRef>
          </c:xVal>
          <c:yVal>
            <c:numRef>
              <c:f>OutputDataFromCode!$C$2:$C$102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4.3329599999999999</c:v>
                </c:pt>
                <c:pt idx="7">
                  <c:v>4.3329599999999999</c:v>
                </c:pt>
                <c:pt idx="8">
                  <c:v>4.3329599999999999</c:v>
                </c:pt>
                <c:pt idx="9">
                  <c:v>4.3816499999999996</c:v>
                </c:pt>
                <c:pt idx="10">
                  <c:v>14.2258</c:v>
                </c:pt>
                <c:pt idx="11">
                  <c:v>19.686800000000002</c:v>
                </c:pt>
                <c:pt idx="12">
                  <c:v>19.457100000000001</c:v>
                </c:pt>
                <c:pt idx="13">
                  <c:v>16.5762</c:v>
                </c:pt>
                <c:pt idx="14">
                  <c:v>15.9442</c:v>
                </c:pt>
                <c:pt idx="15">
                  <c:v>14.087</c:v>
                </c:pt>
                <c:pt idx="16">
                  <c:v>16.801100000000002</c:v>
                </c:pt>
                <c:pt idx="17">
                  <c:v>4.1207200000000004</c:v>
                </c:pt>
                <c:pt idx="18">
                  <c:v>1.49638</c:v>
                </c:pt>
                <c:pt idx="19">
                  <c:v>-2.8714599999999999</c:v>
                </c:pt>
                <c:pt idx="20">
                  <c:v>13.221299999999999</c:v>
                </c:pt>
                <c:pt idx="21">
                  <c:v>16.387499999999999</c:v>
                </c:pt>
                <c:pt idx="22">
                  <c:v>32.550800000000002</c:v>
                </c:pt>
                <c:pt idx="23">
                  <c:v>30.9254</c:v>
                </c:pt>
                <c:pt idx="24">
                  <c:v>35.801499999999997</c:v>
                </c:pt>
                <c:pt idx="25">
                  <c:v>34.281199999999998</c:v>
                </c:pt>
                <c:pt idx="26">
                  <c:v>39.516500000000001</c:v>
                </c:pt>
                <c:pt idx="27">
                  <c:v>38.068899999999999</c:v>
                </c:pt>
                <c:pt idx="28">
                  <c:v>41.325200000000002</c:v>
                </c:pt>
                <c:pt idx="29">
                  <c:v>31.7164</c:v>
                </c:pt>
                <c:pt idx="30">
                  <c:v>33.004300000000001</c:v>
                </c:pt>
                <c:pt idx="31">
                  <c:v>46.564</c:v>
                </c:pt>
                <c:pt idx="32">
                  <c:v>49.933199999999999</c:v>
                </c:pt>
                <c:pt idx="33">
                  <c:v>42.129300000000001</c:v>
                </c:pt>
                <c:pt idx="34">
                  <c:v>33.790500000000002</c:v>
                </c:pt>
                <c:pt idx="35">
                  <c:v>9.9926300000000001</c:v>
                </c:pt>
                <c:pt idx="36">
                  <c:v>21.6477</c:v>
                </c:pt>
                <c:pt idx="37">
                  <c:v>14.990399999999999</c:v>
                </c:pt>
                <c:pt idx="38">
                  <c:v>14.068199999999999</c:v>
                </c:pt>
                <c:pt idx="39">
                  <c:v>9.1904500000000002</c:v>
                </c:pt>
                <c:pt idx="40">
                  <c:v>8.3612300000000008</c:v>
                </c:pt>
                <c:pt idx="41">
                  <c:v>16.5715</c:v>
                </c:pt>
                <c:pt idx="42">
                  <c:v>16.450099999999999</c:v>
                </c:pt>
                <c:pt idx="43">
                  <c:v>-6.7054999999999998</c:v>
                </c:pt>
                <c:pt idx="44">
                  <c:v>-18.860900000000001</c:v>
                </c:pt>
                <c:pt idx="45">
                  <c:v>-23.422799999999999</c:v>
                </c:pt>
                <c:pt idx="46">
                  <c:v>-14.2363</c:v>
                </c:pt>
                <c:pt idx="47">
                  <c:v>-19.9331</c:v>
                </c:pt>
                <c:pt idx="48">
                  <c:v>-17.764399999999998</c:v>
                </c:pt>
                <c:pt idx="49">
                  <c:v>-15.352499999999999</c:v>
                </c:pt>
                <c:pt idx="50">
                  <c:v>-8.8828099999999992</c:v>
                </c:pt>
                <c:pt idx="51">
                  <c:v>-10.4305</c:v>
                </c:pt>
                <c:pt idx="52">
                  <c:v>-7.7077099999999996</c:v>
                </c:pt>
                <c:pt idx="53">
                  <c:v>-7.0327400000000004</c:v>
                </c:pt>
                <c:pt idx="54">
                  <c:v>-0.63802000000000003</c:v>
                </c:pt>
                <c:pt idx="55">
                  <c:v>3.3469699999999998</c:v>
                </c:pt>
                <c:pt idx="56">
                  <c:v>5.32402</c:v>
                </c:pt>
                <c:pt idx="57">
                  <c:v>15.8405</c:v>
                </c:pt>
                <c:pt idx="58">
                  <c:v>10.705500000000001</c:v>
                </c:pt>
                <c:pt idx="59">
                  <c:v>12.0892</c:v>
                </c:pt>
                <c:pt idx="60">
                  <c:v>10.599399999999999</c:v>
                </c:pt>
                <c:pt idx="61">
                  <c:v>10.874700000000001</c:v>
                </c:pt>
                <c:pt idx="62">
                  <c:v>11.133800000000001</c:v>
                </c:pt>
                <c:pt idx="63">
                  <c:v>11.3916</c:v>
                </c:pt>
                <c:pt idx="64">
                  <c:v>11.642899999999999</c:v>
                </c:pt>
                <c:pt idx="65">
                  <c:v>9.4309499999999993</c:v>
                </c:pt>
                <c:pt idx="66">
                  <c:v>9.6651500000000006</c:v>
                </c:pt>
                <c:pt idx="67">
                  <c:v>9.9008900000000004</c:v>
                </c:pt>
                <c:pt idx="68">
                  <c:v>10.132099999999999</c:v>
                </c:pt>
                <c:pt idx="69">
                  <c:v>10.3383</c:v>
                </c:pt>
                <c:pt idx="70">
                  <c:v>10.1442</c:v>
                </c:pt>
                <c:pt idx="71">
                  <c:v>9.9884799999999991</c:v>
                </c:pt>
                <c:pt idx="72">
                  <c:v>10.164199999999999</c:v>
                </c:pt>
                <c:pt idx="73">
                  <c:v>10.084099999999999</c:v>
                </c:pt>
                <c:pt idx="74">
                  <c:v>10.025700000000001</c:v>
                </c:pt>
                <c:pt idx="75">
                  <c:v>23.620799999999999</c:v>
                </c:pt>
                <c:pt idx="76">
                  <c:v>23.617699999999999</c:v>
                </c:pt>
                <c:pt idx="77">
                  <c:v>23.647600000000001</c:v>
                </c:pt>
                <c:pt idx="78">
                  <c:v>22.377199999999998</c:v>
                </c:pt>
                <c:pt idx="79">
                  <c:v>22.533000000000001</c:v>
                </c:pt>
                <c:pt idx="80">
                  <c:v>22.6828</c:v>
                </c:pt>
                <c:pt idx="81">
                  <c:v>10.9779</c:v>
                </c:pt>
                <c:pt idx="82">
                  <c:v>11.112399999999999</c:v>
                </c:pt>
                <c:pt idx="83">
                  <c:v>11.2471</c:v>
                </c:pt>
                <c:pt idx="84">
                  <c:v>6.4901099999999996</c:v>
                </c:pt>
                <c:pt idx="85">
                  <c:v>6.5936199999999996</c:v>
                </c:pt>
                <c:pt idx="86">
                  <c:v>6.6842100000000002</c:v>
                </c:pt>
                <c:pt idx="87">
                  <c:v>6.8011799999999996</c:v>
                </c:pt>
                <c:pt idx="88">
                  <c:v>6.8048999999999999</c:v>
                </c:pt>
                <c:pt idx="89">
                  <c:v>6.8042199999999999</c:v>
                </c:pt>
                <c:pt idx="90">
                  <c:v>6.8209499999999998</c:v>
                </c:pt>
                <c:pt idx="91">
                  <c:v>4.84903</c:v>
                </c:pt>
                <c:pt idx="92">
                  <c:v>4.84903</c:v>
                </c:pt>
                <c:pt idx="93">
                  <c:v>4.84903</c:v>
                </c:pt>
                <c:pt idx="94">
                  <c:v>4.84903</c:v>
                </c:pt>
                <c:pt idx="95">
                  <c:v>3.4468999999999999</c:v>
                </c:pt>
                <c:pt idx="96">
                  <c:v>3.4468999999999999</c:v>
                </c:pt>
                <c:pt idx="97">
                  <c:v>3.4468999999999999</c:v>
                </c:pt>
                <c:pt idx="98">
                  <c:v>1.9474</c:v>
                </c:pt>
                <c:pt idx="99">
                  <c:v>1.9474</c:v>
                </c:pt>
                <c:pt idx="100">
                  <c:v>1.9474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6D-4E12-8E9B-ED61B8226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625792"/>
        <c:axId val="903622256"/>
      </c:scatterChart>
      <c:valAx>
        <c:axId val="89362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622256"/>
        <c:crosses val="autoZero"/>
        <c:crossBetween val="midCat"/>
      </c:valAx>
      <c:valAx>
        <c:axId val="90362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62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ShearForce</a:t>
            </a:r>
            <a:r>
              <a:rPr lang="en-IN" baseline="0"/>
              <a:t> Curve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OutputDataFromCode!$A$2:$A$102</c:f>
              <c:numCache>
                <c:formatCode>General</c:formatCode>
                <c:ptCount val="101"/>
                <c:pt idx="0">
                  <c:v>-3.5</c:v>
                </c:pt>
                <c:pt idx="1">
                  <c:v>-3</c:v>
                </c:pt>
                <c:pt idx="2">
                  <c:v>-2.74</c:v>
                </c:pt>
                <c:pt idx="3">
                  <c:v>-2.06</c:v>
                </c:pt>
                <c:pt idx="4">
                  <c:v>-1.37</c:v>
                </c:pt>
                <c:pt idx="5">
                  <c:v>-0.68</c:v>
                </c:pt>
                <c:pt idx="6">
                  <c:v>0</c:v>
                </c:pt>
                <c:pt idx="7">
                  <c:v>0.02</c:v>
                </c:pt>
                <c:pt idx="8">
                  <c:v>0.71</c:v>
                </c:pt>
                <c:pt idx="9">
                  <c:v>1.4</c:v>
                </c:pt>
                <c:pt idx="10">
                  <c:v>2.09</c:v>
                </c:pt>
                <c:pt idx="11">
                  <c:v>2.78</c:v>
                </c:pt>
                <c:pt idx="12">
                  <c:v>3.47</c:v>
                </c:pt>
                <c:pt idx="13">
                  <c:v>4.16</c:v>
                </c:pt>
                <c:pt idx="14">
                  <c:v>4.8600000000000003</c:v>
                </c:pt>
                <c:pt idx="15">
                  <c:v>5.55</c:v>
                </c:pt>
                <c:pt idx="16">
                  <c:v>6.24</c:v>
                </c:pt>
                <c:pt idx="17">
                  <c:v>6.93</c:v>
                </c:pt>
                <c:pt idx="18">
                  <c:v>7.62</c:v>
                </c:pt>
                <c:pt idx="19">
                  <c:v>8.31</c:v>
                </c:pt>
                <c:pt idx="20">
                  <c:v>9</c:v>
                </c:pt>
                <c:pt idx="21">
                  <c:v>9.6999999999999993</c:v>
                </c:pt>
                <c:pt idx="22">
                  <c:v>10.39</c:v>
                </c:pt>
                <c:pt idx="23">
                  <c:v>11.08</c:v>
                </c:pt>
                <c:pt idx="24">
                  <c:v>11.77</c:v>
                </c:pt>
                <c:pt idx="25">
                  <c:v>12.46</c:v>
                </c:pt>
                <c:pt idx="26">
                  <c:v>13.15</c:v>
                </c:pt>
                <c:pt idx="27">
                  <c:v>13.84</c:v>
                </c:pt>
                <c:pt idx="28">
                  <c:v>14.53</c:v>
                </c:pt>
                <c:pt idx="29">
                  <c:v>15.23</c:v>
                </c:pt>
                <c:pt idx="30">
                  <c:v>15.92</c:v>
                </c:pt>
                <c:pt idx="31">
                  <c:v>16.61</c:v>
                </c:pt>
                <c:pt idx="32">
                  <c:v>17.3</c:v>
                </c:pt>
                <c:pt idx="33">
                  <c:v>17.989999999999998</c:v>
                </c:pt>
                <c:pt idx="34">
                  <c:v>18.68</c:v>
                </c:pt>
                <c:pt idx="35">
                  <c:v>19.37</c:v>
                </c:pt>
                <c:pt idx="36">
                  <c:v>20.07</c:v>
                </c:pt>
                <c:pt idx="37">
                  <c:v>20.76</c:v>
                </c:pt>
                <c:pt idx="38">
                  <c:v>21.45</c:v>
                </c:pt>
                <c:pt idx="39">
                  <c:v>22.14</c:v>
                </c:pt>
                <c:pt idx="40">
                  <c:v>22.83</c:v>
                </c:pt>
                <c:pt idx="41">
                  <c:v>23.52</c:v>
                </c:pt>
                <c:pt idx="42">
                  <c:v>23.53</c:v>
                </c:pt>
                <c:pt idx="43">
                  <c:v>28.07</c:v>
                </c:pt>
                <c:pt idx="44">
                  <c:v>32.61</c:v>
                </c:pt>
                <c:pt idx="45">
                  <c:v>37.159999999999997</c:v>
                </c:pt>
                <c:pt idx="46">
                  <c:v>41.71</c:v>
                </c:pt>
                <c:pt idx="47">
                  <c:v>46.25</c:v>
                </c:pt>
                <c:pt idx="48">
                  <c:v>50.8</c:v>
                </c:pt>
                <c:pt idx="49">
                  <c:v>55.34</c:v>
                </c:pt>
                <c:pt idx="50">
                  <c:v>59.89</c:v>
                </c:pt>
                <c:pt idx="51">
                  <c:v>64.430000000000007</c:v>
                </c:pt>
                <c:pt idx="52">
                  <c:v>68.98</c:v>
                </c:pt>
                <c:pt idx="53">
                  <c:v>73.53</c:v>
                </c:pt>
                <c:pt idx="54">
                  <c:v>78.069999999999993</c:v>
                </c:pt>
                <c:pt idx="55">
                  <c:v>82.62</c:v>
                </c:pt>
                <c:pt idx="56">
                  <c:v>87.16</c:v>
                </c:pt>
                <c:pt idx="57">
                  <c:v>91.71</c:v>
                </c:pt>
                <c:pt idx="58">
                  <c:v>96.25</c:v>
                </c:pt>
                <c:pt idx="59">
                  <c:v>98.89</c:v>
                </c:pt>
                <c:pt idx="60">
                  <c:v>99.29</c:v>
                </c:pt>
                <c:pt idx="61">
                  <c:v>99.67</c:v>
                </c:pt>
                <c:pt idx="62">
                  <c:v>100.06</c:v>
                </c:pt>
                <c:pt idx="63">
                  <c:v>100.44</c:v>
                </c:pt>
                <c:pt idx="64">
                  <c:v>100.82</c:v>
                </c:pt>
                <c:pt idx="65">
                  <c:v>101.21</c:v>
                </c:pt>
                <c:pt idx="66">
                  <c:v>101.59</c:v>
                </c:pt>
                <c:pt idx="67">
                  <c:v>101.97</c:v>
                </c:pt>
                <c:pt idx="68">
                  <c:v>102.36</c:v>
                </c:pt>
                <c:pt idx="69">
                  <c:v>102.74</c:v>
                </c:pt>
                <c:pt idx="70">
                  <c:v>103.12</c:v>
                </c:pt>
                <c:pt idx="71">
                  <c:v>103.51</c:v>
                </c:pt>
                <c:pt idx="72">
                  <c:v>103.89</c:v>
                </c:pt>
                <c:pt idx="73">
                  <c:v>104.27</c:v>
                </c:pt>
                <c:pt idx="74">
                  <c:v>104.66</c:v>
                </c:pt>
                <c:pt idx="75">
                  <c:v>105.04</c:v>
                </c:pt>
                <c:pt idx="76">
                  <c:v>105.42</c:v>
                </c:pt>
                <c:pt idx="77">
                  <c:v>105.8</c:v>
                </c:pt>
                <c:pt idx="78">
                  <c:v>106.19</c:v>
                </c:pt>
                <c:pt idx="79">
                  <c:v>106.57</c:v>
                </c:pt>
                <c:pt idx="80">
                  <c:v>106.95</c:v>
                </c:pt>
                <c:pt idx="81">
                  <c:v>107.34</c:v>
                </c:pt>
                <c:pt idx="82">
                  <c:v>107.72</c:v>
                </c:pt>
                <c:pt idx="83">
                  <c:v>108.1</c:v>
                </c:pt>
                <c:pt idx="84">
                  <c:v>108.49</c:v>
                </c:pt>
                <c:pt idx="85">
                  <c:v>108.87</c:v>
                </c:pt>
                <c:pt idx="86">
                  <c:v>109.25</c:v>
                </c:pt>
                <c:pt idx="87">
                  <c:v>109.64</c:v>
                </c:pt>
                <c:pt idx="88">
                  <c:v>110</c:v>
                </c:pt>
                <c:pt idx="89">
                  <c:v>110.02</c:v>
                </c:pt>
                <c:pt idx="90">
                  <c:v>110.4</c:v>
                </c:pt>
                <c:pt idx="91">
                  <c:v>110.79</c:v>
                </c:pt>
                <c:pt idx="92">
                  <c:v>111.17</c:v>
                </c:pt>
                <c:pt idx="93">
                  <c:v>111.55</c:v>
                </c:pt>
                <c:pt idx="94">
                  <c:v>111.94</c:v>
                </c:pt>
                <c:pt idx="95">
                  <c:v>112.32</c:v>
                </c:pt>
                <c:pt idx="96">
                  <c:v>112.7</c:v>
                </c:pt>
                <c:pt idx="97">
                  <c:v>113.09</c:v>
                </c:pt>
                <c:pt idx="98">
                  <c:v>113.28</c:v>
                </c:pt>
                <c:pt idx="99">
                  <c:v>113.47</c:v>
                </c:pt>
                <c:pt idx="100">
                  <c:v>113.85</c:v>
                </c:pt>
              </c:numCache>
            </c:numRef>
          </c:xVal>
          <c:yVal>
            <c:numRef>
              <c:f>OutputDataFromCode!$D$2:$D$102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1.4732099999999999</c:v>
                </c:pt>
                <c:pt idx="7">
                  <c:v>1.5598700000000001</c:v>
                </c:pt>
                <c:pt idx="8">
                  <c:v>4.5496100000000004</c:v>
                </c:pt>
                <c:pt idx="9">
                  <c:v>7.5561600000000002</c:v>
                </c:pt>
                <c:pt idx="10">
                  <c:v>13.9757</c:v>
                </c:pt>
                <c:pt idx="11">
                  <c:v>25.6755</c:v>
                </c:pt>
                <c:pt idx="12">
                  <c:v>39.180100000000003</c:v>
                </c:pt>
                <c:pt idx="13">
                  <c:v>51.611600000000003</c:v>
                </c:pt>
                <c:pt idx="14">
                  <c:v>62.993699999999997</c:v>
                </c:pt>
                <c:pt idx="15">
                  <c:v>73.354500000000002</c:v>
                </c:pt>
                <c:pt idx="16">
                  <c:v>84.010900000000007</c:v>
                </c:pt>
                <c:pt idx="17">
                  <c:v>91.228899999999996</c:v>
                </c:pt>
                <c:pt idx="18">
                  <c:v>93.166799999999995</c:v>
                </c:pt>
                <c:pt idx="19">
                  <c:v>92.692400000000006</c:v>
                </c:pt>
                <c:pt idx="20">
                  <c:v>96.263099999999994</c:v>
                </c:pt>
                <c:pt idx="21">
                  <c:v>106.626</c:v>
                </c:pt>
                <c:pt idx="22">
                  <c:v>123.51</c:v>
                </c:pt>
                <c:pt idx="23">
                  <c:v>145.40899999999999</c:v>
                </c:pt>
                <c:pt idx="24">
                  <c:v>168.43</c:v>
                </c:pt>
                <c:pt idx="25">
                  <c:v>192.60900000000001</c:v>
                </c:pt>
                <c:pt idx="26">
                  <c:v>218.06899999999999</c:v>
                </c:pt>
                <c:pt idx="27">
                  <c:v>244.83600000000001</c:v>
                </c:pt>
                <c:pt idx="28">
                  <c:v>272.22699999999998</c:v>
                </c:pt>
                <c:pt idx="29">
                  <c:v>297.791</c:v>
                </c:pt>
                <c:pt idx="30">
                  <c:v>320.12</c:v>
                </c:pt>
                <c:pt idx="31">
                  <c:v>347.57100000000003</c:v>
                </c:pt>
                <c:pt idx="32">
                  <c:v>380.86200000000002</c:v>
                </c:pt>
                <c:pt idx="33">
                  <c:v>412.62400000000002</c:v>
                </c:pt>
                <c:pt idx="34">
                  <c:v>438.81599999999997</c:v>
                </c:pt>
                <c:pt idx="35">
                  <c:v>453.92200000000003</c:v>
                </c:pt>
                <c:pt idx="36">
                  <c:v>464.99599999999998</c:v>
                </c:pt>
                <c:pt idx="37">
                  <c:v>477.63600000000002</c:v>
                </c:pt>
                <c:pt idx="38">
                  <c:v>487.661</c:v>
                </c:pt>
                <c:pt idx="39">
                  <c:v>495.685</c:v>
                </c:pt>
                <c:pt idx="40">
                  <c:v>501.74099999999999</c:v>
                </c:pt>
                <c:pt idx="41">
                  <c:v>510.34199999999998</c:v>
                </c:pt>
                <c:pt idx="42">
                  <c:v>510.50700000000001</c:v>
                </c:pt>
                <c:pt idx="43">
                  <c:v>532.62800000000004</c:v>
                </c:pt>
                <c:pt idx="44">
                  <c:v>474.59199999999998</c:v>
                </c:pt>
                <c:pt idx="45">
                  <c:v>378.39699999999999</c:v>
                </c:pt>
                <c:pt idx="46">
                  <c:v>292.72199999999998</c:v>
                </c:pt>
                <c:pt idx="47">
                  <c:v>215.15799999999999</c:v>
                </c:pt>
                <c:pt idx="48">
                  <c:v>129.39599999999999</c:v>
                </c:pt>
                <c:pt idx="49">
                  <c:v>54.221200000000003</c:v>
                </c:pt>
                <c:pt idx="50">
                  <c:v>-0.91396699999999997</c:v>
                </c:pt>
                <c:pt idx="51">
                  <c:v>-44.755099999999999</c:v>
                </c:pt>
                <c:pt idx="52">
                  <c:v>-86.019499999999994</c:v>
                </c:pt>
                <c:pt idx="53">
                  <c:v>-119.554</c:v>
                </c:pt>
                <c:pt idx="54">
                  <c:v>-136.96700000000001</c:v>
                </c:pt>
                <c:pt idx="55">
                  <c:v>-130.804</c:v>
                </c:pt>
                <c:pt idx="56">
                  <c:v>-111.121</c:v>
                </c:pt>
                <c:pt idx="57">
                  <c:v>-62.971299999999999</c:v>
                </c:pt>
                <c:pt idx="58">
                  <c:v>-2.7118000000000002</c:v>
                </c:pt>
                <c:pt idx="59">
                  <c:v>27.377300000000002</c:v>
                </c:pt>
                <c:pt idx="60">
                  <c:v>31.914999999999999</c:v>
                </c:pt>
                <c:pt idx="61">
                  <c:v>35.995100000000001</c:v>
                </c:pt>
                <c:pt idx="62">
                  <c:v>40.286700000000003</c:v>
                </c:pt>
                <c:pt idx="63">
                  <c:v>44.566600000000001</c:v>
                </c:pt>
                <c:pt idx="64">
                  <c:v>48.943100000000001</c:v>
                </c:pt>
                <c:pt idx="65">
                  <c:v>53.052500000000002</c:v>
                </c:pt>
                <c:pt idx="66">
                  <c:v>56.680700000000002</c:v>
                </c:pt>
                <c:pt idx="67">
                  <c:v>60.398299999999999</c:v>
                </c:pt>
                <c:pt idx="68">
                  <c:v>64.3048</c:v>
                </c:pt>
                <c:pt idx="69">
                  <c:v>68.194100000000006</c:v>
                </c:pt>
                <c:pt idx="70">
                  <c:v>72.085899999999995</c:v>
                </c:pt>
                <c:pt idx="71">
                  <c:v>76.011700000000005</c:v>
                </c:pt>
                <c:pt idx="72">
                  <c:v>79.840699999999998</c:v>
                </c:pt>
                <c:pt idx="73">
                  <c:v>83.687899999999999</c:v>
                </c:pt>
                <c:pt idx="74">
                  <c:v>87.609300000000005</c:v>
                </c:pt>
                <c:pt idx="75">
                  <c:v>94.002099999999999</c:v>
                </c:pt>
                <c:pt idx="76">
                  <c:v>102.977</c:v>
                </c:pt>
                <c:pt idx="77">
                  <c:v>111.958</c:v>
                </c:pt>
                <c:pt idx="78">
                  <c:v>120.93300000000001</c:v>
                </c:pt>
                <c:pt idx="79">
                  <c:v>129.46600000000001</c:v>
                </c:pt>
                <c:pt idx="80">
                  <c:v>138.05699999999999</c:v>
                </c:pt>
                <c:pt idx="81">
                  <c:v>144.62</c:v>
                </c:pt>
                <c:pt idx="82">
                  <c:v>148.81800000000001</c:v>
                </c:pt>
                <c:pt idx="83">
                  <c:v>153.066</c:v>
                </c:pt>
                <c:pt idx="84">
                  <c:v>156.52500000000001</c:v>
                </c:pt>
                <c:pt idx="85">
                  <c:v>159.011</c:v>
                </c:pt>
                <c:pt idx="86">
                  <c:v>161.53299999999999</c:v>
                </c:pt>
                <c:pt idx="87">
                  <c:v>164.16300000000001</c:v>
                </c:pt>
                <c:pt idx="88">
                  <c:v>166.61199999999999</c:v>
                </c:pt>
                <c:pt idx="89">
                  <c:v>166.74799999999999</c:v>
                </c:pt>
                <c:pt idx="90">
                  <c:v>169.33699999999999</c:v>
                </c:pt>
                <c:pt idx="91">
                  <c:v>171.613</c:v>
                </c:pt>
                <c:pt idx="92">
                  <c:v>173.45500000000001</c:v>
                </c:pt>
                <c:pt idx="93">
                  <c:v>175.298</c:v>
                </c:pt>
                <c:pt idx="94">
                  <c:v>177.18899999999999</c:v>
                </c:pt>
                <c:pt idx="95">
                  <c:v>178.76499999999999</c:v>
                </c:pt>
                <c:pt idx="96">
                  <c:v>180.07499999999999</c:v>
                </c:pt>
                <c:pt idx="97">
                  <c:v>181.41900000000001</c:v>
                </c:pt>
                <c:pt idx="98">
                  <c:v>181.93199999999999</c:v>
                </c:pt>
                <c:pt idx="99">
                  <c:v>182.30199999999999</c:v>
                </c:pt>
                <c:pt idx="100">
                  <c:v>183.042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55-4A72-8E51-89D2A21BD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741600"/>
        <c:axId val="906064816"/>
      </c:scatterChart>
      <c:valAx>
        <c:axId val="89174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064816"/>
        <c:crosses val="autoZero"/>
        <c:crossBetween val="midCat"/>
      </c:valAx>
      <c:valAx>
        <c:axId val="90606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4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Bending</a:t>
            </a:r>
            <a:r>
              <a:rPr lang="en-IN" baseline="0"/>
              <a:t> Moment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OutputDataFromCode!$A$2:$A$102</c:f>
              <c:numCache>
                <c:formatCode>General</c:formatCode>
                <c:ptCount val="101"/>
                <c:pt idx="0">
                  <c:v>-3.5</c:v>
                </c:pt>
                <c:pt idx="1">
                  <c:v>-3</c:v>
                </c:pt>
                <c:pt idx="2">
                  <c:v>-2.74</c:v>
                </c:pt>
                <c:pt idx="3">
                  <c:v>-2.06</c:v>
                </c:pt>
                <c:pt idx="4">
                  <c:v>-1.37</c:v>
                </c:pt>
                <c:pt idx="5">
                  <c:v>-0.68</c:v>
                </c:pt>
                <c:pt idx="6">
                  <c:v>0</c:v>
                </c:pt>
                <c:pt idx="7">
                  <c:v>0.02</c:v>
                </c:pt>
                <c:pt idx="8">
                  <c:v>0.71</c:v>
                </c:pt>
                <c:pt idx="9">
                  <c:v>1.4</c:v>
                </c:pt>
                <c:pt idx="10">
                  <c:v>2.09</c:v>
                </c:pt>
                <c:pt idx="11">
                  <c:v>2.78</c:v>
                </c:pt>
                <c:pt idx="12">
                  <c:v>3.47</c:v>
                </c:pt>
                <c:pt idx="13">
                  <c:v>4.16</c:v>
                </c:pt>
                <c:pt idx="14">
                  <c:v>4.8600000000000003</c:v>
                </c:pt>
                <c:pt idx="15">
                  <c:v>5.55</c:v>
                </c:pt>
                <c:pt idx="16">
                  <c:v>6.24</c:v>
                </c:pt>
                <c:pt idx="17">
                  <c:v>6.93</c:v>
                </c:pt>
                <c:pt idx="18">
                  <c:v>7.62</c:v>
                </c:pt>
                <c:pt idx="19">
                  <c:v>8.31</c:v>
                </c:pt>
                <c:pt idx="20">
                  <c:v>9</c:v>
                </c:pt>
                <c:pt idx="21">
                  <c:v>9.6999999999999993</c:v>
                </c:pt>
                <c:pt idx="22">
                  <c:v>10.39</c:v>
                </c:pt>
                <c:pt idx="23">
                  <c:v>11.08</c:v>
                </c:pt>
                <c:pt idx="24">
                  <c:v>11.77</c:v>
                </c:pt>
                <c:pt idx="25">
                  <c:v>12.46</c:v>
                </c:pt>
                <c:pt idx="26">
                  <c:v>13.15</c:v>
                </c:pt>
                <c:pt idx="27">
                  <c:v>13.84</c:v>
                </c:pt>
                <c:pt idx="28">
                  <c:v>14.53</c:v>
                </c:pt>
                <c:pt idx="29">
                  <c:v>15.23</c:v>
                </c:pt>
                <c:pt idx="30">
                  <c:v>15.92</c:v>
                </c:pt>
                <c:pt idx="31">
                  <c:v>16.61</c:v>
                </c:pt>
                <c:pt idx="32">
                  <c:v>17.3</c:v>
                </c:pt>
                <c:pt idx="33">
                  <c:v>17.989999999999998</c:v>
                </c:pt>
                <c:pt idx="34">
                  <c:v>18.68</c:v>
                </c:pt>
                <c:pt idx="35">
                  <c:v>19.37</c:v>
                </c:pt>
                <c:pt idx="36">
                  <c:v>20.07</c:v>
                </c:pt>
                <c:pt idx="37">
                  <c:v>20.76</c:v>
                </c:pt>
                <c:pt idx="38">
                  <c:v>21.45</c:v>
                </c:pt>
                <c:pt idx="39">
                  <c:v>22.14</c:v>
                </c:pt>
                <c:pt idx="40">
                  <c:v>22.83</c:v>
                </c:pt>
                <c:pt idx="41">
                  <c:v>23.52</c:v>
                </c:pt>
                <c:pt idx="42">
                  <c:v>23.53</c:v>
                </c:pt>
                <c:pt idx="43">
                  <c:v>28.07</c:v>
                </c:pt>
                <c:pt idx="44">
                  <c:v>32.61</c:v>
                </c:pt>
                <c:pt idx="45">
                  <c:v>37.159999999999997</c:v>
                </c:pt>
                <c:pt idx="46">
                  <c:v>41.71</c:v>
                </c:pt>
                <c:pt idx="47">
                  <c:v>46.25</c:v>
                </c:pt>
                <c:pt idx="48">
                  <c:v>50.8</c:v>
                </c:pt>
                <c:pt idx="49">
                  <c:v>55.34</c:v>
                </c:pt>
                <c:pt idx="50">
                  <c:v>59.89</c:v>
                </c:pt>
                <c:pt idx="51">
                  <c:v>64.430000000000007</c:v>
                </c:pt>
                <c:pt idx="52">
                  <c:v>68.98</c:v>
                </c:pt>
                <c:pt idx="53">
                  <c:v>73.53</c:v>
                </c:pt>
                <c:pt idx="54">
                  <c:v>78.069999999999993</c:v>
                </c:pt>
                <c:pt idx="55">
                  <c:v>82.62</c:v>
                </c:pt>
                <c:pt idx="56">
                  <c:v>87.16</c:v>
                </c:pt>
                <c:pt idx="57">
                  <c:v>91.71</c:v>
                </c:pt>
                <c:pt idx="58">
                  <c:v>96.25</c:v>
                </c:pt>
                <c:pt idx="59">
                  <c:v>98.89</c:v>
                </c:pt>
                <c:pt idx="60">
                  <c:v>99.29</c:v>
                </c:pt>
                <c:pt idx="61">
                  <c:v>99.67</c:v>
                </c:pt>
                <c:pt idx="62">
                  <c:v>100.06</c:v>
                </c:pt>
                <c:pt idx="63">
                  <c:v>100.44</c:v>
                </c:pt>
                <c:pt idx="64">
                  <c:v>100.82</c:v>
                </c:pt>
                <c:pt idx="65">
                  <c:v>101.21</c:v>
                </c:pt>
                <c:pt idx="66">
                  <c:v>101.59</c:v>
                </c:pt>
                <c:pt idx="67">
                  <c:v>101.97</c:v>
                </c:pt>
                <c:pt idx="68">
                  <c:v>102.36</c:v>
                </c:pt>
                <c:pt idx="69">
                  <c:v>102.74</c:v>
                </c:pt>
                <c:pt idx="70">
                  <c:v>103.12</c:v>
                </c:pt>
                <c:pt idx="71">
                  <c:v>103.51</c:v>
                </c:pt>
                <c:pt idx="72">
                  <c:v>103.89</c:v>
                </c:pt>
                <c:pt idx="73">
                  <c:v>104.27</c:v>
                </c:pt>
                <c:pt idx="74">
                  <c:v>104.66</c:v>
                </c:pt>
                <c:pt idx="75">
                  <c:v>105.04</c:v>
                </c:pt>
                <c:pt idx="76">
                  <c:v>105.42</c:v>
                </c:pt>
                <c:pt idx="77">
                  <c:v>105.8</c:v>
                </c:pt>
                <c:pt idx="78">
                  <c:v>106.19</c:v>
                </c:pt>
                <c:pt idx="79">
                  <c:v>106.57</c:v>
                </c:pt>
                <c:pt idx="80">
                  <c:v>106.95</c:v>
                </c:pt>
                <c:pt idx="81">
                  <c:v>107.34</c:v>
                </c:pt>
                <c:pt idx="82">
                  <c:v>107.72</c:v>
                </c:pt>
                <c:pt idx="83">
                  <c:v>108.1</c:v>
                </c:pt>
                <c:pt idx="84">
                  <c:v>108.49</c:v>
                </c:pt>
                <c:pt idx="85">
                  <c:v>108.87</c:v>
                </c:pt>
                <c:pt idx="86">
                  <c:v>109.25</c:v>
                </c:pt>
                <c:pt idx="87">
                  <c:v>109.64</c:v>
                </c:pt>
                <c:pt idx="88">
                  <c:v>110</c:v>
                </c:pt>
                <c:pt idx="89">
                  <c:v>110.02</c:v>
                </c:pt>
                <c:pt idx="90">
                  <c:v>110.4</c:v>
                </c:pt>
                <c:pt idx="91">
                  <c:v>110.79</c:v>
                </c:pt>
                <c:pt idx="92">
                  <c:v>111.17</c:v>
                </c:pt>
                <c:pt idx="93">
                  <c:v>111.55</c:v>
                </c:pt>
                <c:pt idx="94">
                  <c:v>111.94</c:v>
                </c:pt>
                <c:pt idx="95">
                  <c:v>112.32</c:v>
                </c:pt>
                <c:pt idx="96">
                  <c:v>112.7</c:v>
                </c:pt>
                <c:pt idx="97">
                  <c:v>113.09</c:v>
                </c:pt>
                <c:pt idx="98">
                  <c:v>113.28</c:v>
                </c:pt>
                <c:pt idx="99">
                  <c:v>113.47</c:v>
                </c:pt>
                <c:pt idx="100">
                  <c:v>113.85</c:v>
                </c:pt>
              </c:numCache>
            </c:numRef>
          </c:xVal>
          <c:yVal>
            <c:numRef>
              <c:f>OutputDataFromCode!$E$2:$E$102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0.50089099999999998</c:v>
                </c:pt>
                <c:pt idx="7">
                  <c:v>0.53122199999999997</c:v>
                </c:pt>
                <c:pt idx="8">
                  <c:v>2.6389900000000002</c:v>
                </c:pt>
                <c:pt idx="9">
                  <c:v>6.81548</c:v>
                </c:pt>
                <c:pt idx="10">
                  <c:v>14.244</c:v>
                </c:pt>
                <c:pt idx="11">
                  <c:v>27.9237</c:v>
                </c:pt>
                <c:pt idx="12">
                  <c:v>50.298900000000003</c:v>
                </c:pt>
                <c:pt idx="13">
                  <c:v>81.622</c:v>
                </c:pt>
                <c:pt idx="14">
                  <c:v>121.73399999999999</c:v>
                </c:pt>
                <c:pt idx="15">
                  <c:v>168.774</c:v>
                </c:pt>
                <c:pt idx="16">
                  <c:v>223.065</c:v>
                </c:pt>
                <c:pt idx="17">
                  <c:v>283.52300000000002</c:v>
                </c:pt>
                <c:pt idx="18">
                  <c:v>347.13900000000001</c:v>
                </c:pt>
                <c:pt idx="19">
                  <c:v>411.26100000000002</c:v>
                </c:pt>
                <c:pt idx="20">
                  <c:v>476.45</c:v>
                </c:pt>
                <c:pt idx="21">
                  <c:v>547.46199999999999</c:v>
                </c:pt>
                <c:pt idx="22">
                  <c:v>626.85900000000004</c:v>
                </c:pt>
                <c:pt idx="23">
                  <c:v>719.63599999999997</c:v>
                </c:pt>
                <c:pt idx="24">
                  <c:v>827.91</c:v>
                </c:pt>
                <c:pt idx="25">
                  <c:v>952.46799999999996</c:v>
                </c:pt>
                <c:pt idx="26">
                  <c:v>1094.1500000000001</c:v>
                </c:pt>
                <c:pt idx="27">
                  <c:v>1253.8499999999999</c:v>
                </c:pt>
                <c:pt idx="28">
                  <c:v>1432.24</c:v>
                </c:pt>
                <c:pt idx="29">
                  <c:v>1631.75</c:v>
                </c:pt>
                <c:pt idx="30">
                  <c:v>1844.93</c:v>
                </c:pt>
                <c:pt idx="31">
                  <c:v>2075.2800000000002</c:v>
                </c:pt>
                <c:pt idx="32">
                  <c:v>2326.59</c:v>
                </c:pt>
                <c:pt idx="33">
                  <c:v>2600.34</c:v>
                </c:pt>
                <c:pt idx="34">
                  <c:v>2894.09</c:v>
                </c:pt>
                <c:pt idx="35">
                  <c:v>3202.08</c:v>
                </c:pt>
                <c:pt idx="36">
                  <c:v>3523.7</c:v>
                </c:pt>
                <c:pt idx="37">
                  <c:v>3848.91</c:v>
                </c:pt>
                <c:pt idx="38">
                  <c:v>4181.9399999999996</c:v>
                </c:pt>
                <c:pt idx="39">
                  <c:v>4521.1899999999996</c:v>
                </c:pt>
                <c:pt idx="40">
                  <c:v>4865.3100000000004</c:v>
                </c:pt>
                <c:pt idx="41">
                  <c:v>5214.4799999999996</c:v>
                </c:pt>
                <c:pt idx="42">
                  <c:v>5219.58</c:v>
                </c:pt>
                <c:pt idx="43">
                  <c:v>7587.5</c:v>
                </c:pt>
                <c:pt idx="44">
                  <c:v>9873.89</c:v>
                </c:pt>
                <c:pt idx="45">
                  <c:v>11814.4</c:v>
                </c:pt>
                <c:pt idx="46">
                  <c:v>13341.2</c:v>
                </c:pt>
                <c:pt idx="47">
                  <c:v>14494.1</c:v>
                </c:pt>
                <c:pt idx="48">
                  <c:v>15278</c:v>
                </c:pt>
                <c:pt idx="49">
                  <c:v>15694.8</c:v>
                </c:pt>
                <c:pt idx="50">
                  <c:v>15816.1</c:v>
                </c:pt>
                <c:pt idx="51">
                  <c:v>15712.4</c:v>
                </c:pt>
                <c:pt idx="52">
                  <c:v>15414.9</c:v>
                </c:pt>
                <c:pt idx="53">
                  <c:v>14947.2</c:v>
                </c:pt>
                <c:pt idx="54">
                  <c:v>14364.9</c:v>
                </c:pt>
                <c:pt idx="55">
                  <c:v>13755.7</c:v>
                </c:pt>
                <c:pt idx="56">
                  <c:v>13206.6</c:v>
                </c:pt>
                <c:pt idx="57">
                  <c:v>12810.5</c:v>
                </c:pt>
                <c:pt idx="58">
                  <c:v>12661.4</c:v>
                </c:pt>
                <c:pt idx="59">
                  <c:v>12694</c:v>
                </c:pt>
                <c:pt idx="60">
                  <c:v>12705.8</c:v>
                </c:pt>
                <c:pt idx="61">
                  <c:v>12718.7</c:v>
                </c:pt>
                <c:pt idx="62">
                  <c:v>12733.6</c:v>
                </c:pt>
                <c:pt idx="63">
                  <c:v>12749.7</c:v>
                </c:pt>
                <c:pt idx="64">
                  <c:v>12767.5</c:v>
                </c:pt>
                <c:pt idx="65">
                  <c:v>12787.4</c:v>
                </c:pt>
                <c:pt idx="66">
                  <c:v>12808.2</c:v>
                </c:pt>
                <c:pt idx="67">
                  <c:v>12830.5</c:v>
                </c:pt>
                <c:pt idx="68">
                  <c:v>12854.8</c:v>
                </c:pt>
                <c:pt idx="69">
                  <c:v>12880</c:v>
                </c:pt>
                <c:pt idx="70">
                  <c:v>12906.6</c:v>
                </c:pt>
                <c:pt idx="71">
                  <c:v>12935.5</c:v>
                </c:pt>
                <c:pt idx="72">
                  <c:v>12965.1</c:v>
                </c:pt>
                <c:pt idx="73">
                  <c:v>12996.2</c:v>
                </c:pt>
                <c:pt idx="74">
                  <c:v>13029.6</c:v>
                </c:pt>
                <c:pt idx="75">
                  <c:v>13064.1</c:v>
                </c:pt>
                <c:pt idx="76">
                  <c:v>13101.5</c:v>
                </c:pt>
                <c:pt idx="77">
                  <c:v>13142.3</c:v>
                </c:pt>
                <c:pt idx="78">
                  <c:v>13187.8</c:v>
                </c:pt>
                <c:pt idx="79">
                  <c:v>13235.3</c:v>
                </c:pt>
                <c:pt idx="80">
                  <c:v>13286.2</c:v>
                </c:pt>
                <c:pt idx="81">
                  <c:v>13341.3</c:v>
                </c:pt>
                <c:pt idx="82">
                  <c:v>13397</c:v>
                </c:pt>
                <c:pt idx="83">
                  <c:v>13454.4</c:v>
                </c:pt>
                <c:pt idx="84">
                  <c:v>13514.8</c:v>
                </c:pt>
                <c:pt idx="85">
                  <c:v>13574.7</c:v>
                </c:pt>
                <c:pt idx="86">
                  <c:v>13635.6</c:v>
                </c:pt>
                <c:pt idx="87">
                  <c:v>13699.1</c:v>
                </c:pt>
                <c:pt idx="88">
                  <c:v>13758.7</c:v>
                </c:pt>
                <c:pt idx="89">
                  <c:v>13762</c:v>
                </c:pt>
                <c:pt idx="90">
                  <c:v>13825.9</c:v>
                </c:pt>
                <c:pt idx="91">
                  <c:v>13892.3</c:v>
                </c:pt>
                <c:pt idx="92">
                  <c:v>13957.9</c:v>
                </c:pt>
                <c:pt idx="93">
                  <c:v>14024.2</c:v>
                </c:pt>
                <c:pt idx="94">
                  <c:v>14092.9</c:v>
                </c:pt>
                <c:pt idx="95">
                  <c:v>14160.5</c:v>
                </c:pt>
                <c:pt idx="96">
                  <c:v>14228.7</c:v>
                </c:pt>
                <c:pt idx="97">
                  <c:v>14299.2</c:v>
                </c:pt>
                <c:pt idx="98">
                  <c:v>14333.7</c:v>
                </c:pt>
                <c:pt idx="99">
                  <c:v>14368.3</c:v>
                </c:pt>
                <c:pt idx="100">
                  <c:v>14437.7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6E-40CC-B39F-F1BFF0414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736800"/>
        <c:axId val="799879184"/>
      </c:scatterChart>
      <c:valAx>
        <c:axId val="89173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879184"/>
        <c:crosses val="autoZero"/>
        <c:crossBetween val="midCat"/>
      </c:valAx>
      <c:valAx>
        <c:axId val="7998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3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25120</xdr:colOff>
      <xdr:row>16</xdr:row>
      <xdr:rowOff>81226</xdr:rowOff>
    </xdr:from>
    <xdr:to>
      <xdr:col>18</xdr:col>
      <xdr:colOff>318197</xdr:colOff>
      <xdr:row>31</xdr:row>
      <xdr:rowOff>61129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9552E7-82A9-4314-8794-6DEEEF597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904352</xdr:colOff>
      <xdr:row>16</xdr:row>
      <xdr:rowOff>14234</xdr:rowOff>
    </xdr:from>
    <xdr:to>
      <xdr:col>10</xdr:col>
      <xdr:colOff>544286</xdr:colOff>
      <xdr:row>30</xdr:row>
      <xdr:rowOff>178357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32A627-2591-4B2A-8137-48E7F1AD4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904351</xdr:colOff>
      <xdr:row>1</xdr:row>
      <xdr:rowOff>30982</xdr:rowOff>
    </xdr:from>
    <xdr:to>
      <xdr:col>10</xdr:col>
      <xdr:colOff>544285</xdr:colOff>
      <xdr:row>16</xdr:row>
      <xdr:rowOff>10886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D5EDDB-1FCA-4113-AD53-08E6CB447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16747</xdr:colOff>
      <xdr:row>1</xdr:row>
      <xdr:rowOff>14236</xdr:rowOff>
    </xdr:from>
    <xdr:to>
      <xdr:col>18</xdr:col>
      <xdr:colOff>309824</xdr:colOff>
      <xdr:row>15</xdr:row>
      <xdr:rowOff>178359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729C33-A7A7-4B86-B5EC-7A8572BEC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D76B4-C7D2-42E9-8C12-9E530AFEC3A7}">
  <dimension ref="A1:E102"/>
  <sheetViews>
    <sheetView tabSelected="1" zoomScale="91" workbookViewId="0">
      <selection activeCell="S22" sqref="S22"/>
    </sheetView>
  </sheetViews>
  <sheetFormatPr defaultRowHeight="14.4" x14ac:dyDescent="0.3"/>
  <cols>
    <col min="1" max="1" width="8.88671875" style="1"/>
    <col min="2" max="2" width="18.5546875" style="1" customWidth="1"/>
    <col min="3" max="3" width="21.109375" style="1" customWidth="1"/>
    <col min="4" max="4" width="25.33203125" style="1" customWidth="1"/>
    <col min="5" max="5" width="27.33203125" style="1" customWidth="1"/>
    <col min="6" max="16384" width="8.88671875" style="1"/>
  </cols>
  <sheetData>
    <row r="1" spans="1:5" s="1" customFormat="1" x14ac:dyDescent="0.3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s="1" customFormat="1" x14ac:dyDescent="0.3">
      <c r="A2" s="1">
        <v>-3.5</v>
      </c>
      <c r="B2" s="1">
        <v>0</v>
      </c>
      <c r="C2" s="1">
        <v>0</v>
      </c>
      <c r="D2" s="1">
        <v>0</v>
      </c>
      <c r="E2" s="1">
        <v>0</v>
      </c>
    </row>
    <row r="3" spans="1:5" s="1" customFormat="1" x14ac:dyDescent="0.3">
      <c r="A3" s="1">
        <v>-3</v>
      </c>
      <c r="B3" s="1">
        <v>0</v>
      </c>
      <c r="C3" s="1">
        <v>0</v>
      </c>
      <c r="D3" s="1">
        <v>0</v>
      </c>
      <c r="E3" s="1">
        <v>0</v>
      </c>
    </row>
    <row r="4" spans="1:5" s="1" customFormat="1" x14ac:dyDescent="0.3">
      <c r="A4" s="1">
        <v>-2.74</v>
      </c>
      <c r="B4" s="1">
        <v>0</v>
      </c>
      <c r="C4" s="1">
        <v>0</v>
      </c>
      <c r="D4" s="1">
        <v>0</v>
      </c>
      <c r="E4" s="1">
        <v>0</v>
      </c>
    </row>
    <row r="5" spans="1:5" s="1" customFormat="1" x14ac:dyDescent="0.3">
      <c r="A5" s="1">
        <v>-2.06</v>
      </c>
      <c r="B5" s="1">
        <v>0</v>
      </c>
      <c r="C5" s="1">
        <v>0</v>
      </c>
      <c r="D5" s="1">
        <v>0</v>
      </c>
      <c r="E5" s="1">
        <v>0</v>
      </c>
    </row>
    <row r="6" spans="1:5" s="1" customFormat="1" x14ac:dyDescent="0.3">
      <c r="A6" s="1">
        <v>-1.37</v>
      </c>
      <c r="B6" s="1">
        <v>0</v>
      </c>
      <c r="C6" s="1">
        <v>0</v>
      </c>
      <c r="D6" s="1">
        <v>0</v>
      </c>
      <c r="E6" s="1">
        <v>0</v>
      </c>
    </row>
    <row r="7" spans="1:5" s="1" customFormat="1" x14ac:dyDescent="0.3">
      <c r="A7" s="1">
        <v>-0.68</v>
      </c>
      <c r="B7" s="1">
        <v>0</v>
      </c>
      <c r="C7" s="1">
        <v>0</v>
      </c>
      <c r="D7" s="1">
        <v>0</v>
      </c>
      <c r="E7" s="1">
        <v>0</v>
      </c>
    </row>
    <row r="8" spans="1:5" s="1" customFormat="1" x14ac:dyDescent="0.3">
      <c r="A8" s="1">
        <v>0</v>
      </c>
      <c r="B8" s="1">
        <v>0</v>
      </c>
      <c r="C8" s="1">
        <v>4.3329599999999999</v>
      </c>
      <c r="D8" s="1">
        <v>1.4732099999999999</v>
      </c>
      <c r="E8" s="1">
        <v>0.50089099999999998</v>
      </c>
    </row>
    <row r="9" spans="1:5" s="1" customFormat="1" x14ac:dyDescent="0.3">
      <c r="A9" s="1">
        <v>0.02</v>
      </c>
      <c r="B9" s="1">
        <v>0</v>
      </c>
      <c r="C9" s="1">
        <v>4.3329599999999999</v>
      </c>
      <c r="D9" s="1">
        <v>1.5598700000000001</v>
      </c>
      <c r="E9" s="1">
        <v>0.53122199999999997</v>
      </c>
    </row>
    <row r="10" spans="1:5" s="1" customFormat="1" x14ac:dyDescent="0.3">
      <c r="A10" s="1">
        <v>0.71</v>
      </c>
      <c r="B10" s="1">
        <v>0</v>
      </c>
      <c r="C10" s="1">
        <v>4.3329599999999999</v>
      </c>
      <c r="D10" s="1">
        <v>4.5496100000000004</v>
      </c>
      <c r="E10" s="1">
        <v>2.6389900000000002</v>
      </c>
    </row>
    <row r="11" spans="1:5" s="1" customFormat="1" x14ac:dyDescent="0.3">
      <c r="A11" s="1">
        <v>1.4</v>
      </c>
      <c r="B11" s="1">
        <v>0</v>
      </c>
      <c r="C11" s="1">
        <v>4.3816499999999996</v>
      </c>
      <c r="D11" s="1">
        <v>7.5561600000000002</v>
      </c>
      <c r="E11" s="1">
        <v>6.81548</v>
      </c>
    </row>
    <row r="12" spans="1:5" s="1" customFormat="1" x14ac:dyDescent="0.3">
      <c r="A12" s="1">
        <v>2.09</v>
      </c>
      <c r="B12" s="1">
        <v>0</v>
      </c>
      <c r="C12" s="1">
        <v>14.2258</v>
      </c>
      <c r="D12" s="1">
        <v>13.9757</v>
      </c>
      <c r="E12" s="1">
        <v>14.244</v>
      </c>
    </row>
    <row r="13" spans="1:5" s="1" customFormat="1" x14ac:dyDescent="0.3">
      <c r="A13" s="1">
        <v>2.78</v>
      </c>
      <c r="B13" s="1">
        <v>0.38119799999999998</v>
      </c>
      <c r="C13" s="1">
        <v>19.686800000000002</v>
      </c>
      <c r="D13" s="1">
        <v>25.6755</v>
      </c>
      <c r="E13" s="1">
        <v>27.9237</v>
      </c>
    </row>
    <row r="14" spans="1:5" s="1" customFormat="1" x14ac:dyDescent="0.3">
      <c r="A14" s="1">
        <v>3.47</v>
      </c>
      <c r="B14" s="1">
        <v>0.6109</v>
      </c>
      <c r="C14" s="1">
        <v>19.457100000000001</v>
      </c>
      <c r="D14" s="1">
        <v>39.180100000000003</v>
      </c>
      <c r="E14" s="1">
        <v>50.298900000000003</v>
      </c>
    </row>
    <row r="15" spans="1:5" s="1" customFormat="1" x14ac:dyDescent="0.3">
      <c r="A15" s="1">
        <v>4.16</v>
      </c>
      <c r="B15" s="1">
        <v>1.83649</v>
      </c>
      <c r="C15" s="1">
        <v>16.5762</v>
      </c>
      <c r="D15" s="1">
        <v>51.611600000000003</v>
      </c>
      <c r="E15" s="1">
        <v>81.622</v>
      </c>
    </row>
    <row r="16" spans="1:5" s="1" customFormat="1" x14ac:dyDescent="0.3">
      <c r="A16" s="1">
        <v>4.8600000000000003</v>
      </c>
      <c r="B16" s="1">
        <v>3.6369500000000001</v>
      </c>
      <c r="C16" s="1">
        <v>15.9442</v>
      </c>
      <c r="D16" s="1">
        <v>62.993699999999997</v>
      </c>
      <c r="E16" s="1">
        <v>121.73399999999999</v>
      </c>
    </row>
    <row r="17" spans="1:5" s="1" customFormat="1" x14ac:dyDescent="0.3">
      <c r="A17" s="1">
        <v>5.55</v>
      </c>
      <c r="B17" s="1">
        <v>5.4940899999999999</v>
      </c>
      <c r="C17" s="1">
        <v>14.087</v>
      </c>
      <c r="D17" s="1">
        <v>73.354500000000002</v>
      </c>
      <c r="E17" s="1">
        <v>168.774</v>
      </c>
    </row>
    <row r="18" spans="1:5" s="1" customFormat="1" x14ac:dyDescent="0.3">
      <c r="A18" s="1">
        <v>6.24</v>
      </c>
      <c r="B18" s="1">
        <v>3.7537600000000002</v>
      </c>
      <c r="C18" s="1">
        <v>16.801100000000002</v>
      </c>
      <c r="D18" s="1">
        <v>84.010900000000007</v>
      </c>
      <c r="E18" s="1">
        <v>223.065</v>
      </c>
    </row>
    <row r="19" spans="1:5" s="1" customFormat="1" x14ac:dyDescent="0.3">
      <c r="A19" s="1">
        <v>6.93</v>
      </c>
      <c r="B19" s="1">
        <v>6.5899799999999997</v>
      </c>
      <c r="C19" s="1">
        <v>4.1207200000000004</v>
      </c>
      <c r="D19" s="1">
        <v>91.228899999999996</v>
      </c>
      <c r="E19" s="1">
        <v>283.52300000000002</v>
      </c>
    </row>
    <row r="20" spans="1:5" s="1" customFormat="1" x14ac:dyDescent="0.3">
      <c r="A20" s="1">
        <v>7.62</v>
      </c>
      <c r="B20" s="1">
        <v>10.188000000000001</v>
      </c>
      <c r="C20" s="1">
        <v>1.49638</v>
      </c>
      <c r="D20" s="1">
        <v>93.166799999999995</v>
      </c>
      <c r="E20" s="1">
        <v>347.13900000000001</v>
      </c>
    </row>
    <row r="21" spans="1:5" s="1" customFormat="1" x14ac:dyDescent="0.3">
      <c r="A21" s="1">
        <v>8.31</v>
      </c>
      <c r="B21" s="1">
        <v>14.555899999999999</v>
      </c>
      <c r="C21" s="1">
        <v>-2.8714599999999999</v>
      </c>
      <c r="D21" s="1">
        <v>92.692400000000006</v>
      </c>
      <c r="E21" s="1">
        <v>411.26100000000002</v>
      </c>
    </row>
    <row r="22" spans="1:5" s="1" customFormat="1" x14ac:dyDescent="0.3">
      <c r="A22" s="1">
        <v>9</v>
      </c>
      <c r="B22" s="1">
        <v>19.6508</v>
      </c>
      <c r="C22" s="1">
        <v>13.221299999999999</v>
      </c>
      <c r="D22" s="1">
        <v>96.263099999999994</v>
      </c>
      <c r="E22" s="1">
        <v>476.45</v>
      </c>
    </row>
    <row r="23" spans="1:5" s="1" customFormat="1" x14ac:dyDescent="0.3">
      <c r="A23" s="1">
        <v>9.6999999999999993</v>
      </c>
      <c r="B23" s="1">
        <v>16.4846</v>
      </c>
      <c r="C23" s="1">
        <v>16.387499999999999</v>
      </c>
      <c r="D23" s="1">
        <v>106.626</v>
      </c>
      <c r="E23" s="1">
        <v>547.46199999999999</v>
      </c>
    </row>
    <row r="24" spans="1:5" s="1" customFormat="1" x14ac:dyDescent="0.3">
      <c r="A24" s="1">
        <v>10.39</v>
      </c>
      <c r="B24" s="1">
        <v>18.110800000000001</v>
      </c>
      <c r="C24" s="1">
        <v>32.550800000000002</v>
      </c>
      <c r="D24" s="1">
        <v>123.51</v>
      </c>
      <c r="E24" s="1">
        <v>626.85900000000004</v>
      </c>
    </row>
    <row r="25" spans="1:5" s="1" customFormat="1" x14ac:dyDescent="0.3">
      <c r="A25" s="1">
        <v>11.08</v>
      </c>
      <c r="B25" s="1">
        <v>19.7362</v>
      </c>
      <c r="C25" s="1">
        <v>30.9254</v>
      </c>
      <c r="D25" s="1">
        <v>145.40899999999999</v>
      </c>
      <c r="E25" s="1">
        <v>719.63599999999997</v>
      </c>
    </row>
    <row r="26" spans="1:5" s="1" customFormat="1" x14ac:dyDescent="0.3">
      <c r="A26" s="1">
        <v>11.77</v>
      </c>
      <c r="B26" s="1">
        <v>21.2865</v>
      </c>
      <c r="C26" s="1">
        <v>35.801499999999997</v>
      </c>
      <c r="D26" s="1">
        <v>168.43</v>
      </c>
      <c r="E26" s="1">
        <v>827.91</v>
      </c>
    </row>
    <row r="27" spans="1:5" s="1" customFormat="1" x14ac:dyDescent="0.3">
      <c r="A27" s="1">
        <v>12.46</v>
      </c>
      <c r="B27" s="1">
        <v>22.806899999999999</v>
      </c>
      <c r="C27" s="1">
        <v>34.281199999999998</v>
      </c>
      <c r="D27" s="1">
        <v>192.60900000000001</v>
      </c>
      <c r="E27" s="1">
        <v>952.46799999999996</v>
      </c>
    </row>
    <row r="28" spans="1:5" s="1" customFormat="1" x14ac:dyDescent="0.3">
      <c r="A28" s="1">
        <v>13.15</v>
      </c>
      <c r="B28" s="1">
        <v>24.290099999999999</v>
      </c>
      <c r="C28" s="1">
        <v>39.516500000000001</v>
      </c>
      <c r="D28" s="1">
        <v>218.06899999999999</v>
      </c>
      <c r="E28" s="1">
        <v>1094.1500000000001</v>
      </c>
    </row>
    <row r="29" spans="1:5" s="1" customFormat="1" x14ac:dyDescent="0.3">
      <c r="A29" s="1">
        <v>13.84</v>
      </c>
      <c r="B29" s="1">
        <v>25.7377</v>
      </c>
      <c r="C29" s="1">
        <v>38.068899999999999</v>
      </c>
      <c r="D29" s="1">
        <v>244.83600000000001</v>
      </c>
      <c r="E29" s="1">
        <v>1253.8499999999999</v>
      </c>
    </row>
    <row r="30" spans="1:5" s="1" customFormat="1" x14ac:dyDescent="0.3">
      <c r="A30" s="1">
        <v>14.53</v>
      </c>
      <c r="B30" s="1">
        <v>27.252500000000001</v>
      </c>
      <c r="C30" s="1">
        <v>41.325200000000002</v>
      </c>
      <c r="D30" s="1">
        <v>272.22699999999998</v>
      </c>
      <c r="E30" s="1">
        <v>1432.24</v>
      </c>
    </row>
    <row r="31" spans="1:5" s="1" customFormat="1" x14ac:dyDescent="0.3">
      <c r="A31" s="1">
        <v>15.23</v>
      </c>
      <c r="B31" s="1">
        <v>28.652999999999999</v>
      </c>
      <c r="C31" s="1">
        <v>31.7164</v>
      </c>
      <c r="D31" s="1">
        <v>297.791</v>
      </c>
      <c r="E31" s="1">
        <v>1631.75</v>
      </c>
    </row>
    <row r="32" spans="1:5" s="1" customFormat="1" x14ac:dyDescent="0.3">
      <c r="A32" s="1">
        <v>15.92</v>
      </c>
      <c r="B32" s="1">
        <v>29.935600000000001</v>
      </c>
      <c r="C32" s="1">
        <v>33.004300000000001</v>
      </c>
      <c r="D32" s="1">
        <v>320.12</v>
      </c>
      <c r="E32" s="1">
        <v>1844.93</v>
      </c>
    </row>
    <row r="33" spans="1:5" s="1" customFormat="1" x14ac:dyDescent="0.3">
      <c r="A33" s="1">
        <v>16.61</v>
      </c>
      <c r="B33" s="1">
        <v>16.375900000000001</v>
      </c>
      <c r="C33" s="1">
        <v>46.564</v>
      </c>
      <c r="D33" s="1">
        <v>347.57100000000003</v>
      </c>
      <c r="E33" s="1">
        <v>2075.2800000000002</v>
      </c>
    </row>
    <row r="34" spans="1:5" s="1" customFormat="1" x14ac:dyDescent="0.3">
      <c r="A34" s="1">
        <v>17.3</v>
      </c>
      <c r="B34" s="1">
        <v>23.620100000000001</v>
      </c>
      <c r="C34" s="1">
        <v>49.933199999999999</v>
      </c>
      <c r="D34" s="1">
        <v>380.86200000000002</v>
      </c>
      <c r="E34" s="1">
        <v>2326.59</v>
      </c>
    </row>
    <row r="35" spans="1:5" s="1" customFormat="1" x14ac:dyDescent="0.3">
      <c r="A35" s="1">
        <v>17.989999999999998</v>
      </c>
      <c r="B35" s="1">
        <v>31.423999999999999</v>
      </c>
      <c r="C35" s="1">
        <v>42.129300000000001</v>
      </c>
      <c r="D35" s="1">
        <v>412.62400000000002</v>
      </c>
      <c r="E35" s="1">
        <v>2600.34</v>
      </c>
    </row>
    <row r="36" spans="1:5" s="1" customFormat="1" x14ac:dyDescent="0.3">
      <c r="A36" s="1">
        <v>18.68</v>
      </c>
      <c r="B36" s="1">
        <v>39.762799999999999</v>
      </c>
      <c r="C36" s="1">
        <v>33.790500000000002</v>
      </c>
      <c r="D36" s="1">
        <v>438.81599999999997</v>
      </c>
      <c r="E36" s="1">
        <v>2894.09</v>
      </c>
    </row>
    <row r="37" spans="1:5" s="1" customFormat="1" x14ac:dyDescent="0.3">
      <c r="A37" s="1">
        <v>19.37</v>
      </c>
      <c r="B37" s="1">
        <v>48.555999999999997</v>
      </c>
      <c r="C37" s="1">
        <v>9.9926300000000001</v>
      </c>
      <c r="D37" s="1">
        <v>453.92200000000003</v>
      </c>
      <c r="E37" s="1">
        <v>3202.08</v>
      </c>
    </row>
    <row r="38" spans="1:5" s="1" customFormat="1" x14ac:dyDescent="0.3">
      <c r="A38" s="1">
        <v>20.07</v>
      </c>
      <c r="B38" s="1">
        <v>36.9009</v>
      </c>
      <c r="C38" s="1">
        <v>21.6477</v>
      </c>
      <c r="D38" s="1">
        <v>464.99599999999998</v>
      </c>
      <c r="E38" s="1">
        <v>3523.7</v>
      </c>
    </row>
    <row r="39" spans="1:5" s="1" customFormat="1" x14ac:dyDescent="0.3">
      <c r="A39" s="1">
        <v>20.76</v>
      </c>
      <c r="B39" s="1">
        <v>37.910699999999999</v>
      </c>
      <c r="C39" s="1">
        <v>14.990399999999999</v>
      </c>
      <c r="D39" s="1">
        <v>477.63600000000002</v>
      </c>
      <c r="E39" s="1">
        <v>3848.91</v>
      </c>
    </row>
    <row r="40" spans="1:5" s="1" customFormat="1" x14ac:dyDescent="0.3">
      <c r="A40" s="1">
        <v>21.45</v>
      </c>
      <c r="B40" s="1">
        <v>38.832999999999998</v>
      </c>
      <c r="C40" s="1">
        <v>14.068199999999999</v>
      </c>
      <c r="D40" s="1">
        <v>487.661</v>
      </c>
      <c r="E40" s="1">
        <v>4181.9399999999996</v>
      </c>
    </row>
    <row r="41" spans="1:5" s="1" customFormat="1" x14ac:dyDescent="0.3">
      <c r="A41" s="1">
        <v>22.14</v>
      </c>
      <c r="B41" s="1">
        <v>39.591900000000003</v>
      </c>
      <c r="C41" s="1">
        <v>9.1904500000000002</v>
      </c>
      <c r="D41" s="1">
        <v>495.685</v>
      </c>
      <c r="E41" s="1">
        <v>4521.1899999999996</v>
      </c>
    </row>
    <row r="42" spans="1:5" s="1" customFormat="1" x14ac:dyDescent="0.3">
      <c r="A42" s="1">
        <v>22.83</v>
      </c>
      <c r="B42" s="1">
        <v>40.421100000000003</v>
      </c>
      <c r="C42" s="1">
        <v>8.3612300000000008</v>
      </c>
      <c r="D42" s="1">
        <v>501.74099999999999</v>
      </c>
      <c r="E42" s="1">
        <v>4865.3100000000004</v>
      </c>
    </row>
    <row r="43" spans="1:5" s="1" customFormat="1" x14ac:dyDescent="0.3">
      <c r="A43" s="1">
        <v>23.52</v>
      </c>
      <c r="B43" s="1">
        <v>21.967600000000001</v>
      </c>
      <c r="C43" s="1">
        <v>16.5715</v>
      </c>
      <c r="D43" s="1">
        <v>510.34199999999998</v>
      </c>
      <c r="E43" s="1">
        <v>5214.4799999999996</v>
      </c>
    </row>
    <row r="44" spans="1:5" s="1" customFormat="1" x14ac:dyDescent="0.3">
      <c r="A44" s="1">
        <v>23.53</v>
      </c>
      <c r="B44" s="1">
        <v>22.088899999999999</v>
      </c>
      <c r="C44" s="1">
        <v>16.450099999999999</v>
      </c>
      <c r="D44" s="1">
        <v>510.50700000000001</v>
      </c>
      <c r="E44" s="1">
        <v>5219.58</v>
      </c>
    </row>
    <row r="45" spans="1:5" s="1" customFormat="1" x14ac:dyDescent="0.3">
      <c r="A45" s="1">
        <v>28.07</v>
      </c>
      <c r="B45" s="1">
        <v>45.244500000000002</v>
      </c>
      <c r="C45" s="1">
        <v>-6.7054999999999998</v>
      </c>
      <c r="D45" s="1">
        <v>532.62800000000004</v>
      </c>
      <c r="E45" s="1">
        <v>7587.5</v>
      </c>
    </row>
    <row r="46" spans="1:5" s="1" customFormat="1" x14ac:dyDescent="0.3">
      <c r="A46" s="1">
        <v>32.61</v>
      </c>
      <c r="B46" s="1">
        <v>47.098199999999999</v>
      </c>
      <c r="C46" s="1">
        <v>-18.860900000000001</v>
      </c>
      <c r="D46" s="1">
        <v>474.59199999999998</v>
      </c>
      <c r="E46" s="1">
        <v>9873.89</v>
      </c>
    </row>
    <row r="47" spans="1:5" s="1" customFormat="1" x14ac:dyDescent="0.3">
      <c r="A47" s="1">
        <v>37.159999999999997</v>
      </c>
      <c r="B47" s="1">
        <v>46.966799999999999</v>
      </c>
      <c r="C47" s="1">
        <v>-23.422799999999999</v>
      </c>
      <c r="D47" s="1">
        <v>378.39699999999999</v>
      </c>
      <c r="E47" s="1">
        <v>11814.4</v>
      </c>
    </row>
    <row r="48" spans="1:5" s="1" customFormat="1" x14ac:dyDescent="0.3">
      <c r="A48" s="1">
        <v>41.71</v>
      </c>
      <c r="B48" s="1">
        <v>37.7804</v>
      </c>
      <c r="C48" s="1">
        <v>-14.2363</v>
      </c>
      <c r="D48" s="1">
        <v>292.72199999999998</v>
      </c>
      <c r="E48" s="1">
        <v>13341.2</v>
      </c>
    </row>
    <row r="49" spans="1:5" s="1" customFormat="1" x14ac:dyDescent="0.3">
      <c r="A49" s="1">
        <v>46.25</v>
      </c>
      <c r="B49" s="1">
        <v>43.4771</v>
      </c>
      <c r="C49" s="1">
        <v>-19.9331</v>
      </c>
      <c r="D49" s="1">
        <v>215.15799999999999</v>
      </c>
      <c r="E49" s="1">
        <v>14494.1</v>
      </c>
    </row>
    <row r="50" spans="1:5" s="1" customFormat="1" x14ac:dyDescent="0.3">
      <c r="A50" s="1">
        <v>50.8</v>
      </c>
      <c r="B50" s="1">
        <v>41.308399999999999</v>
      </c>
      <c r="C50" s="1">
        <v>-17.764399999999998</v>
      </c>
      <c r="D50" s="1">
        <v>129.39599999999999</v>
      </c>
      <c r="E50" s="1">
        <v>15278</v>
      </c>
    </row>
    <row r="51" spans="1:5" s="1" customFormat="1" x14ac:dyDescent="0.3">
      <c r="A51" s="1">
        <v>55.34</v>
      </c>
      <c r="B51" s="1">
        <v>38.896500000000003</v>
      </c>
      <c r="C51" s="1">
        <v>-15.352499999999999</v>
      </c>
      <c r="D51" s="1">
        <v>54.221200000000003</v>
      </c>
      <c r="E51" s="1">
        <v>15694.8</v>
      </c>
    </row>
    <row r="52" spans="1:5" s="1" customFormat="1" x14ac:dyDescent="0.3">
      <c r="A52" s="1">
        <v>59.89</v>
      </c>
      <c r="B52" s="1">
        <v>41.190199999999997</v>
      </c>
      <c r="C52" s="1">
        <v>-8.8828099999999992</v>
      </c>
      <c r="D52" s="1">
        <v>-0.91396699999999997</v>
      </c>
      <c r="E52" s="1">
        <v>15816.1</v>
      </c>
    </row>
    <row r="53" spans="1:5" s="1" customFormat="1" x14ac:dyDescent="0.3">
      <c r="A53" s="1">
        <v>64.430000000000007</v>
      </c>
      <c r="B53" s="1">
        <v>33.974499999999999</v>
      </c>
      <c r="C53" s="1">
        <v>-10.4305</v>
      </c>
      <c r="D53" s="1">
        <v>-44.755099999999999</v>
      </c>
      <c r="E53" s="1">
        <v>15712.4</v>
      </c>
    </row>
    <row r="54" spans="1:5" s="1" customFormat="1" x14ac:dyDescent="0.3">
      <c r="A54" s="1">
        <v>68.98</v>
      </c>
      <c r="B54" s="1">
        <v>31.251799999999999</v>
      </c>
      <c r="C54" s="1">
        <v>-7.7077099999999996</v>
      </c>
      <c r="D54" s="1">
        <v>-86.019499999999994</v>
      </c>
      <c r="E54" s="1">
        <v>15414.9</v>
      </c>
    </row>
    <row r="55" spans="1:5" s="1" customFormat="1" x14ac:dyDescent="0.3">
      <c r="A55" s="1">
        <v>73.53</v>
      </c>
      <c r="B55" s="1">
        <v>30.576799999999999</v>
      </c>
      <c r="C55" s="1">
        <v>-7.0327400000000004</v>
      </c>
      <c r="D55" s="1">
        <v>-119.554</v>
      </c>
      <c r="E55" s="1">
        <v>14947.2</v>
      </c>
    </row>
    <row r="56" spans="1:5" s="1" customFormat="1" x14ac:dyDescent="0.3">
      <c r="A56" s="1">
        <v>78.069999999999993</v>
      </c>
      <c r="B56" s="1">
        <v>24.182099999999998</v>
      </c>
      <c r="C56" s="1">
        <v>-0.63802000000000003</v>
      </c>
      <c r="D56" s="1">
        <v>-136.96700000000001</v>
      </c>
      <c r="E56" s="1">
        <v>14364.9</v>
      </c>
    </row>
    <row r="57" spans="1:5" s="1" customFormat="1" x14ac:dyDescent="0.3">
      <c r="A57" s="1">
        <v>82.62</v>
      </c>
      <c r="B57" s="1">
        <v>19.934200000000001</v>
      </c>
      <c r="C57" s="1">
        <v>3.3469699999999998</v>
      </c>
      <c r="D57" s="1">
        <v>-130.804</v>
      </c>
      <c r="E57" s="1">
        <v>13755.7</v>
      </c>
    </row>
    <row r="58" spans="1:5" s="1" customFormat="1" x14ac:dyDescent="0.3">
      <c r="A58" s="1">
        <v>87.16</v>
      </c>
      <c r="B58" s="1">
        <v>15.7371</v>
      </c>
      <c r="C58" s="1">
        <v>5.32402</v>
      </c>
      <c r="D58" s="1">
        <v>-111.121</v>
      </c>
      <c r="E58" s="1">
        <v>13206.6</v>
      </c>
    </row>
    <row r="59" spans="1:5" s="1" customFormat="1" x14ac:dyDescent="0.3">
      <c r="A59" s="1">
        <v>91.71</v>
      </c>
      <c r="B59" s="1">
        <v>16.301300000000001</v>
      </c>
      <c r="C59" s="1">
        <v>15.8405</v>
      </c>
      <c r="D59" s="1">
        <v>-62.971299999999999</v>
      </c>
      <c r="E59" s="1">
        <v>12810.5</v>
      </c>
    </row>
    <row r="60" spans="1:5" s="1" customFormat="1" x14ac:dyDescent="0.3">
      <c r="A60" s="1">
        <v>96.25</v>
      </c>
      <c r="B60" s="1">
        <v>7.3079400000000003</v>
      </c>
      <c r="C60" s="1">
        <v>10.705500000000001</v>
      </c>
      <c r="D60" s="1">
        <v>-2.7118000000000002</v>
      </c>
      <c r="E60" s="1">
        <v>12661.4</v>
      </c>
    </row>
    <row r="61" spans="1:5" s="1" customFormat="1" x14ac:dyDescent="0.3">
      <c r="A61" s="1">
        <v>98.89</v>
      </c>
      <c r="B61" s="1">
        <v>5.2912999999999997</v>
      </c>
      <c r="C61" s="1">
        <v>12.0892</v>
      </c>
      <c r="D61" s="1">
        <v>27.377300000000002</v>
      </c>
      <c r="E61" s="1">
        <v>12694</v>
      </c>
    </row>
    <row r="62" spans="1:5" s="1" customFormat="1" x14ac:dyDescent="0.3">
      <c r="A62" s="1">
        <v>99.29</v>
      </c>
      <c r="B62" s="1">
        <v>5.0089800000000002</v>
      </c>
      <c r="C62" s="1">
        <v>10.599399999999999</v>
      </c>
      <c r="D62" s="1">
        <v>31.914999999999999</v>
      </c>
      <c r="E62" s="1">
        <v>12705.8</v>
      </c>
    </row>
    <row r="63" spans="1:5" s="1" customFormat="1" x14ac:dyDescent="0.3">
      <c r="A63" s="1">
        <v>99.67</v>
      </c>
      <c r="B63" s="1">
        <v>4.7337499999999997</v>
      </c>
      <c r="C63" s="1">
        <v>10.874700000000001</v>
      </c>
      <c r="D63" s="1">
        <v>35.995100000000001</v>
      </c>
      <c r="E63" s="1">
        <v>12718.7</v>
      </c>
    </row>
    <row r="64" spans="1:5" s="1" customFormat="1" x14ac:dyDescent="0.3">
      <c r="A64" s="1">
        <v>100.06</v>
      </c>
      <c r="B64" s="1">
        <v>4.4745999999999997</v>
      </c>
      <c r="C64" s="1">
        <v>11.133800000000001</v>
      </c>
      <c r="D64" s="1">
        <v>40.286700000000003</v>
      </c>
      <c r="E64" s="1">
        <v>12733.6</v>
      </c>
    </row>
    <row r="65" spans="1:5" s="1" customFormat="1" x14ac:dyDescent="0.3">
      <c r="A65" s="1">
        <v>100.44</v>
      </c>
      <c r="B65" s="1">
        <v>4.2167899999999996</v>
      </c>
      <c r="C65" s="1">
        <v>11.3916</v>
      </c>
      <c r="D65" s="1">
        <v>44.566600000000001</v>
      </c>
      <c r="E65" s="1">
        <v>12749.7</v>
      </c>
    </row>
    <row r="66" spans="1:5" s="1" customFormat="1" x14ac:dyDescent="0.3">
      <c r="A66" s="1">
        <v>100.82</v>
      </c>
      <c r="B66" s="1">
        <v>3.9655200000000002</v>
      </c>
      <c r="C66" s="1">
        <v>11.642899999999999</v>
      </c>
      <c r="D66" s="1">
        <v>48.943100000000001</v>
      </c>
      <c r="E66" s="1">
        <v>12767.5</v>
      </c>
    </row>
    <row r="67" spans="1:5" s="1" customFormat="1" x14ac:dyDescent="0.3">
      <c r="A67" s="1">
        <v>101.21</v>
      </c>
      <c r="B67" s="1">
        <v>3.714</v>
      </c>
      <c r="C67" s="1">
        <v>9.4309499999999993</v>
      </c>
      <c r="D67" s="1">
        <v>53.052500000000002</v>
      </c>
      <c r="E67" s="1">
        <v>12787.4</v>
      </c>
    </row>
    <row r="68" spans="1:5" s="1" customFormat="1" x14ac:dyDescent="0.3">
      <c r="A68" s="1">
        <v>101.59</v>
      </c>
      <c r="B68" s="1">
        <v>3.4798</v>
      </c>
      <c r="C68" s="1">
        <v>9.6651500000000006</v>
      </c>
      <c r="D68" s="1">
        <v>56.680700000000002</v>
      </c>
      <c r="E68" s="1">
        <v>12808.2</v>
      </c>
    </row>
    <row r="69" spans="1:5" s="1" customFormat="1" x14ac:dyDescent="0.3">
      <c r="A69" s="1">
        <v>101.97</v>
      </c>
      <c r="B69" s="1">
        <v>3.2440600000000002</v>
      </c>
      <c r="C69" s="1">
        <v>9.9008900000000004</v>
      </c>
      <c r="D69" s="1">
        <v>60.398299999999999</v>
      </c>
      <c r="E69" s="1">
        <v>12830.5</v>
      </c>
    </row>
    <row r="70" spans="1:5" s="1" customFormat="1" x14ac:dyDescent="0.3">
      <c r="A70" s="1">
        <v>102.36</v>
      </c>
      <c r="B70" s="1">
        <v>3.0128499999999998</v>
      </c>
      <c r="C70" s="1">
        <v>10.132099999999999</v>
      </c>
      <c r="D70" s="1">
        <v>64.3048</v>
      </c>
      <c r="E70" s="1">
        <v>12854.8</v>
      </c>
    </row>
    <row r="71" spans="1:5" s="1" customFormat="1" x14ac:dyDescent="0.3">
      <c r="A71" s="1">
        <v>102.74</v>
      </c>
      <c r="B71" s="1">
        <v>1.5407999999999999</v>
      </c>
      <c r="C71" s="1">
        <v>10.3383</v>
      </c>
      <c r="D71" s="1">
        <v>68.194100000000006</v>
      </c>
      <c r="E71" s="1">
        <v>12880</v>
      </c>
    </row>
    <row r="72" spans="1:5" s="1" customFormat="1" x14ac:dyDescent="0.3">
      <c r="A72" s="1">
        <v>103.12</v>
      </c>
      <c r="B72" s="1">
        <v>1.7349699999999999</v>
      </c>
      <c r="C72" s="1">
        <v>10.1442</v>
      </c>
      <c r="D72" s="1">
        <v>72.085899999999995</v>
      </c>
      <c r="E72" s="1">
        <v>12906.6</v>
      </c>
    </row>
    <row r="73" spans="1:5" s="1" customFormat="1" x14ac:dyDescent="0.3">
      <c r="A73" s="1">
        <v>103.51</v>
      </c>
      <c r="B73" s="1">
        <v>1.89066</v>
      </c>
      <c r="C73" s="1">
        <v>9.9884799999999991</v>
      </c>
      <c r="D73" s="1">
        <v>76.011700000000005</v>
      </c>
      <c r="E73" s="1">
        <v>12935.5</v>
      </c>
    </row>
    <row r="74" spans="1:5" s="1" customFormat="1" x14ac:dyDescent="0.3">
      <c r="A74" s="1">
        <v>103.89</v>
      </c>
      <c r="B74" s="1">
        <v>2.0070600000000001</v>
      </c>
      <c r="C74" s="1">
        <v>10.164199999999999</v>
      </c>
      <c r="D74" s="1">
        <v>79.840699999999998</v>
      </c>
      <c r="E74" s="1">
        <v>12965.1</v>
      </c>
    </row>
    <row r="75" spans="1:5" s="1" customFormat="1" x14ac:dyDescent="0.3">
      <c r="A75" s="1">
        <v>104.27</v>
      </c>
      <c r="B75" s="1">
        <v>2.0871300000000002</v>
      </c>
      <c r="C75" s="1">
        <v>10.084099999999999</v>
      </c>
      <c r="D75" s="1">
        <v>83.687899999999999</v>
      </c>
      <c r="E75" s="1">
        <v>12996.2</v>
      </c>
    </row>
    <row r="76" spans="1:5" s="1" customFormat="1" x14ac:dyDescent="0.3">
      <c r="A76" s="1">
        <v>104.66</v>
      </c>
      <c r="B76" s="1">
        <v>2.1455799999999998</v>
      </c>
      <c r="C76" s="1">
        <v>10.025700000000001</v>
      </c>
      <c r="D76" s="1">
        <v>87.609300000000005</v>
      </c>
      <c r="E76" s="1">
        <v>13029.6</v>
      </c>
    </row>
    <row r="77" spans="1:5" s="1" customFormat="1" x14ac:dyDescent="0.3">
      <c r="A77" s="1">
        <v>105.04</v>
      </c>
      <c r="B77" s="1">
        <v>2.1822400000000002</v>
      </c>
      <c r="C77" s="1">
        <v>23.620799999999999</v>
      </c>
      <c r="D77" s="1">
        <v>94.002099999999999</v>
      </c>
      <c r="E77" s="1">
        <v>13064.1</v>
      </c>
    </row>
    <row r="78" spans="1:5" s="1" customFormat="1" x14ac:dyDescent="0.3">
      <c r="A78" s="1">
        <v>105.42</v>
      </c>
      <c r="B78" s="1">
        <v>2.1853099999999999</v>
      </c>
      <c r="C78" s="1">
        <v>23.617699999999999</v>
      </c>
      <c r="D78" s="1">
        <v>102.977</v>
      </c>
      <c r="E78" s="1">
        <v>13101.5</v>
      </c>
    </row>
    <row r="79" spans="1:5" s="1" customFormat="1" x14ac:dyDescent="0.3">
      <c r="A79" s="1">
        <v>105.8</v>
      </c>
      <c r="B79" s="1">
        <v>2.15544</v>
      </c>
      <c r="C79" s="1">
        <v>23.647600000000001</v>
      </c>
      <c r="D79" s="1">
        <v>111.958</v>
      </c>
      <c r="E79" s="1">
        <v>13142.3</v>
      </c>
    </row>
    <row r="80" spans="1:5" s="1" customFormat="1" x14ac:dyDescent="0.3">
      <c r="A80" s="1">
        <v>106.19</v>
      </c>
      <c r="B80" s="1">
        <v>1.18634</v>
      </c>
      <c r="C80" s="1">
        <v>22.377199999999998</v>
      </c>
      <c r="D80" s="1">
        <v>120.93300000000001</v>
      </c>
      <c r="E80" s="1">
        <v>13187.8</v>
      </c>
    </row>
    <row r="81" spans="1:5" s="1" customFormat="1" x14ac:dyDescent="0.3">
      <c r="A81" s="1">
        <v>106.57</v>
      </c>
      <c r="B81" s="1">
        <v>1.0305899999999999</v>
      </c>
      <c r="C81" s="1">
        <v>22.533000000000001</v>
      </c>
      <c r="D81" s="1">
        <v>129.46600000000001</v>
      </c>
      <c r="E81" s="1">
        <v>13235.3</v>
      </c>
    </row>
    <row r="82" spans="1:5" s="1" customFormat="1" x14ac:dyDescent="0.3">
      <c r="A82" s="1">
        <v>106.95</v>
      </c>
      <c r="B82" s="1">
        <v>0.88070099999999996</v>
      </c>
      <c r="C82" s="1">
        <v>22.6828</v>
      </c>
      <c r="D82" s="1">
        <v>138.05699999999999</v>
      </c>
      <c r="E82" s="1">
        <v>13286.2</v>
      </c>
    </row>
    <row r="83" spans="1:5" s="1" customFormat="1" x14ac:dyDescent="0.3">
      <c r="A83" s="1">
        <v>107.34</v>
      </c>
      <c r="B83" s="1">
        <v>0.73569300000000004</v>
      </c>
      <c r="C83" s="1">
        <v>10.9779</v>
      </c>
      <c r="D83" s="1">
        <v>144.62</v>
      </c>
      <c r="E83" s="1">
        <v>13341.3</v>
      </c>
    </row>
    <row r="84" spans="1:5" s="1" customFormat="1" x14ac:dyDescent="0.3">
      <c r="A84" s="1">
        <v>107.72</v>
      </c>
      <c r="B84" s="1">
        <v>0.60118000000000005</v>
      </c>
      <c r="C84" s="1">
        <v>11.112399999999999</v>
      </c>
      <c r="D84" s="1">
        <v>148.81800000000001</v>
      </c>
      <c r="E84" s="1">
        <v>13397</v>
      </c>
    </row>
    <row r="85" spans="1:5" s="1" customFormat="1" x14ac:dyDescent="0.3">
      <c r="A85" s="1">
        <v>108.1</v>
      </c>
      <c r="B85" s="1">
        <v>0.46655000000000002</v>
      </c>
      <c r="C85" s="1">
        <v>11.2471</v>
      </c>
      <c r="D85" s="1">
        <v>153.066</v>
      </c>
      <c r="E85" s="1">
        <v>13454.4</v>
      </c>
    </row>
    <row r="86" spans="1:5" s="1" customFormat="1" x14ac:dyDescent="0.3">
      <c r="A86" s="1">
        <v>108.49</v>
      </c>
      <c r="B86" s="1">
        <v>0.35500199999999998</v>
      </c>
      <c r="C86" s="1">
        <v>6.4901099999999996</v>
      </c>
      <c r="D86" s="1">
        <v>156.52500000000001</v>
      </c>
      <c r="E86" s="1">
        <v>13514.8</v>
      </c>
    </row>
    <row r="87" spans="1:5" s="1" customFormat="1" x14ac:dyDescent="0.3">
      <c r="A87" s="1">
        <v>108.87</v>
      </c>
      <c r="B87" s="1">
        <v>0.25149300000000002</v>
      </c>
      <c r="C87" s="1">
        <v>6.5936199999999996</v>
      </c>
      <c r="D87" s="1">
        <v>159.011</v>
      </c>
      <c r="E87" s="1">
        <v>13574.7</v>
      </c>
    </row>
    <row r="88" spans="1:5" s="1" customFormat="1" x14ac:dyDescent="0.3">
      <c r="A88" s="1">
        <v>109.25</v>
      </c>
      <c r="B88" s="1">
        <v>0.16089899999999999</v>
      </c>
      <c r="C88" s="1">
        <v>6.6842100000000002</v>
      </c>
      <c r="D88" s="1">
        <v>161.53299999999999</v>
      </c>
      <c r="E88" s="1">
        <v>13635.6</v>
      </c>
    </row>
    <row r="89" spans="1:5" s="1" customFormat="1" x14ac:dyDescent="0.3">
      <c r="A89" s="1">
        <v>109.64</v>
      </c>
      <c r="B89" s="1">
        <v>4.3931199999999997E-2</v>
      </c>
      <c r="C89" s="1">
        <v>6.8011799999999996</v>
      </c>
      <c r="D89" s="1">
        <v>164.16300000000001</v>
      </c>
      <c r="E89" s="1">
        <v>13699.1</v>
      </c>
    </row>
    <row r="90" spans="1:5" s="1" customFormat="1" x14ac:dyDescent="0.3">
      <c r="A90" s="1">
        <v>110</v>
      </c>
      <c r="B90" s="1">
        <v>2.0735799999999999E-2</v>
      </c>
      <c r="C90" s="1">
        <v>6.8048999999999999</v>
      </c>
      <c r="D90" s="1">
        <v>166.61199999999999</v>
      </c>
      <c r="E90" s="1">
        <v>13758.7</v>
      </c>
    </row>
    <row r="91" spans="1:5" s="1" customFormat="1" x14ac:dyDescent="0.3">
      <c r="A91" s="1">
        <v>110.02</v>
      </c>
      <c r="B91" s="1">
        <v>2.14145E-2</v>
      </c>
      <c r="C91" s="1">
        <v>6.8042199999999999</v>
      </c>
      <c r="D91" s="1">
        <v>166.74799999999999</v>
      </c>
      <c r="E91" s="1">
        <v>13762</v>
      </c>
    </row>
    <row r="92" spans="1:5" s="1" customFormat="1" x14ac:dyDescent="0.3">
      <c r="A92" s="1">
        <v>110.4</v>
      </c>
      <c r="B92" s="1">
        <v>4.6859400000000004E-3</v>
      </c>
      <c r="C92" s="1">
        <v>6.8209499999999998</v>
      </c>
      <c r="D92" s="1">
        <v>169.33699999999999</v>
      </c>
      <c r="E92" s="1">
        <v>13825.9</v>
      </c>
    </row>
    <row r="93" spans="1:5" s="1" customFormat="1" x14ac:dyDescent="0.3">
      <c r="A93" s="1">
        <v>110.79</v>
      </c>
      <c r="B93" s="1">
        <v>0</v>
      </c>
      <c r="C93" s="1">
        <v>4.84903</v>
      </c>
      <c r="D93" s="1">
        <v>171.613</v>
      </c>
      <c r="E93" s="1">
        <v>13892.3</v>
      </c>
    </row>
    <row r="94" spans="1:5" s="1" customFormat="1" x14ac:dyDescent="0.3">
      <c r="A94" s="1">
        <v>111.17</v>
      </c>
      <c r="B94" s="1">
        <v>0</v>
      </c>
      <c r="C94" s="1">
        <v>4.84903</v>
      </c>
      <c r="D94" s="1">
        <v>173.45500000000001</v>
      </c>
      <c r="E94" s="1">
        <v>13957.9</v>
      </c>
    </row>
    <row r="95" spans="1:5" s="1" customFormat="1" x14ac:dyDescent="0.3">
      <c r="A95" s="1">
        <v>111.55</v>
      </c>
      <c r="B95" s="1">
        <v>0</v>
      </c>
      <c r="C95" s="1">
        <v>4.84903</v>
      </c>
      <c r="D95" s="1">
        <v>175.298</v>
      </c>
      <c r="E95" s="1">
        <v>14024.2</v>
      </c>
    </row>
    <row r="96" spans="1:5" s="1" customFormat="1" x14ac:dyDescent="0.3">
      <c r="A96" s="1">
        <v>111.94</v>
      </c>
      <c r="B96" s="1">
        <v>0</v>
      </c>
      <c r="C96" s="1">
        <v>4.84903</v>
      </c>
      <c r="D96" s="1">
        <v>177.18899999999999</v>
      </c>
      <c r="E96" s="1">
        <v>14092.9</v>
      </c>
    </row>
    <row r="97" spans="1:5" s="1" customFormat="1" x14ac:dyDescent="0.3">
      <c r="A97" s="1">
        <v>112.32</v>
      </c>
      <c r="B97" s="1">
        <v>0</v>
      </c>
      <c r="C97" s="1">
        <v>3.4468999999999999</v>
      </c>
      <c r="D97" s="1">
        <v>178.76499999999999</v>
      </c>
      <c r="E97" s="1">
        <v>14160.5</v>
      </c>
    </row>
    <row r="98" spans="1:5" s="1" customFormat="1" x14ac:dyDescent="0.3">
      <c r="A98" s="1">
        <v>112.7</v>
      </c>
      <c r="B98" s="1">
        <v>0</v>
      </c>
      <c r="C98" s="1">
        <v>3.4468999999999999</v>
      </c>
      <c r="D98" s="1">
        <v>180.07499999999999</v>
      </c>
      <c r="E98" s="1">
        <v>14228.7</v>
      </c>
    </row>
    <row r="99" spans="1:5" s="1" customFormat="1" x14ac:dyDescent="0.3">
      <c r="A99" s="1">
        <v>113.09</v>
      </c>
      <c r="B99" s="1">
        <v>0</v>
      </c>
      <c r="C99" s="1">
        <v>3.4468999999999999</v>
      </c>
      <c r="D99" s="1">
        <v>181.41900000000001</v>
      </c>
      <c r="E99" s="1">
        <v>14299.2</v>
      </c>
    </row>
    <row r="100" spans="1:5" s="1" customFormat="1" x14ac:dyDescent="0.3">
      <c r="A100" s="1">
        <v>113.28</v>
      </c>
      <c r="B100" s="1">
        <v>0</v>
      </c>
      <c r="C100" s="1">
        <v>1.9474</v>
      </c>
      <c r="D100" s="1">
        <v>181.93199999999999</v>
      </c>
      <c r="E100" s="1">
        <v>14333.7</v>
      </c>
    </row>
    <row r="101" spans="1:5" s="1" customFormat="1" x14ac:dyDescent="0.3">
      <c r="A101" s="1">
        <v>113.47</v>
      </c>
      <c r="B101" s="1">
        <v>0</v>
      </c>
      <c r="C101" s="1">
        <v>1.9474</v>
      </c>
      <c r="D101" s="1">
        <v>182.30199999999999</v>
      </c>
      <c r="E101" s="1">
        <v>14368.3</v>
      </c>
    </row>
    <row r="102" spans="1:5" s="1" customFormat="1" x14ac:dyDescent="0.3">
      <c r="A102" s="1">
        <v>113.85</v>
      </c>
      <c r="B102" s="1">
        <v>0</v>
      </c>
      <c r="C102" s="1">
        <v>1.9474</v>
      </c>
      <c r="D102" s="1">
        <v>183.042</v>
      </c>
      <c r="E102" s="1">
        <v>14437.7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OutputDataFromCode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Soni</dc:creator>
  <cp:lastModifiedBy>Rahul Soni</cp:lastModifiedBy>
  <dcterms:created xsi:type="dcterms:W3CDTF">2015-06-05T18:17:20Z</dcterms:created>
  <dcterms:modified xsi:type="dcterms:W3CDTF">2024-03-01T08:28:56Z</dcterms:modified>
</cp:coreProperties>
</file>